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pia de Plano_Enderecamento_Fi" sheetId="1" r:id="rId5"/>
    <sheet state="visible" name="Cadastro_Equipamentos" sheetId="2" r:id="rId6"/>
    <sheet state="visible" name="Log_Reenderecamento" sheetId="3" r:id="rId7"/>
  </sheets>
  <definedNames/>
  <calcPr/>
</workbook>
</file>

<file path=xl/sharedStrings.xml><?xml version="1.0" encoding="utf-8"?>
<sst xmlns="http://schemas.openxmlformats.org/spreadsheetml/2006/main" count="39732" uniqueCount="6975">
  <si>
    <t>location_id</t>
  </si>
  <si>
    <t>galpao_id</t>
  </si>
  <si>
    <t>rua_num</t>
  </si>
  <si>
    <t>equipamento_num</t>
  </si>
  <si>
    <t>tipo_equipamento</t>
  </si>
  <si>
    <t>nivel</t>
  </si>
  <si>
    <t>escaninho_num_no_nivel</t>
  </si>
  <si>
    <t>capacidade_l</t>
  </si>
  <si>
    <t>tipo_equipamento_final</t>
  </si>
  <si>
    <t>product_code</t>
  </si>
  <si>
    <t>product_name</t>
  </si>
  <si>
    <t>quantidade</t>
  </si>
  <si>
    <t>curva</t>
  </si>
  <si>
    <t>grupo</t>
  </si>
  <si>
    <t>categoria_armazenagem</t>
  </si>
  <si>
    <t>vol_l_unitario</t>
  </si>
  <si>
    <t>vol_L_unitario</t>
  </si>
  <si>
    <t>venda_total</t>
  </si>
  <si>
    <t>nm_fabricante</t>
  </si>
  <si>
    <t>altura_cm</t>
  </si>
  <si>
    <t>peso_kg_unitario</t>
  </si>
  <si>
    <t>subcategoria</t>
  </si>
  <si>
    <t>is_pesado</t>
  </si>
  <si>
    <t>is_alto</t>
  </si>
  <si>
    <t>exclusivo_para</t>
  </si>
  <si>
    <t>limite_altura_cm</t>
  </si>
  <si>
    <t>grupos_proibidos_neste_local</t>
  </si>
  <si>
    <t>modo_do_escaninho</t>
  </si>
  <si>
    <t>curvas_permitidas_escaninho</t>
  </si>
  <si>
    <t>is_hot_zone</t>
  </si>
  <si>
    <t>is_nivel_alto</t>
  </si>
  <si>
    <t>is_nivel_inferior</t>
  </si>
  <si>
    <t>is_realocado</t>
  </si>
  <si>
    <t>location_id_atual</t>
  </si>
  <si>
    <t>produto_alocado_code</t>
  </si>
  <si>
    <t>grupo_alocado</t>
  </si>
  <si>
    <t>LJ160001-R1-002-5A</t>
  </si>
  <si>
    <t>LJ160001</t>
  </si>
  <si>
    <t>prateleira</t>
  </si>
  <si>
    <t>A</t>
  </si>
  <si>
    <t>CT3100</t>
  </si>
  <si>
    <t>DETERGENTE LÍQUIDO YPÊ COCO 500ML</t>
  </si>
  <si>
    <t>quimico</t>
  </si>
  <si>
    <t>Itens de prateleira</t>
  </si>
  <si>
    <t>YPÊ</t>
  </si>
  <si>
    <t>Detergentes e Lava Louças</t>
  </si>
  <si>
    <t>None</t>
  </si>
  <si>
    <t>ZONAS</t>
  </si>
  <si>
    <t>LJ160001-R1-002-5B</t>
  </si>
  <si>
    <t>CT661021</t>
  </si>
  <si>
    <t>LIMPA MAQUINAS MON BIJOU 2/24/80G</t>
  </si>
  <si>
    <t>B</t>
  </si>
  <si>
    <t>BOMBRIL</t>
  </si>
  <si>
    <t>Lava Roupas</t>
  </si>
  <si>
    <t>LJ160001-R1-002-5C</t>
  </si>
  <si>
    <t>SHOP987</t>
  </si>
  <si>
    <t>PAPEL HIGIÊNICO NEVE FOLHA DUPLA NEUTRO C/4 30M X 10CM</t>
  </si>
  <si>
    <t>perfumaria</t>
  </si>
  <si>
    <t>SUZANO</t>
  </si>
  <si>
    <t>Papel Higiênico</t>
  </si>
  <si>
    <t>LJ160001-R1-002-5D</t>
  </si>
  <si>
    <t>LJ160001-R1-002-5E</t>
  </si>
  <si>
    <t>LJ160001-R1-002-5F</t>
  </si>
  <si>
    <t>LJ160001-R1-002-5G</t>
  </si>
  <si>
    <t>CT3SB32</t>
  </si>
  <si>
    <t>LIMPADOR VEJA PERFUMADO LAVANDA 500ML</t>
  </si>
  <si>
    <t>Reckitt Benckiser</t>
  </si>
  <si>
    <t>Limpadores Multiuso e Perfumados</t>
  </si>
  <si>
    <t>LJ160001-R1-002-4A</t>
  </si>
  <si>
    <t>CT3SB311</t>
  </si>
  <si>
    <t>SABÃO LÍQUIDO ARIEL 30 LAVAGENS - 1,2L</t>
  </si>
  <si>
    <t>P&amp;G</t>
  </si>
  <si>
    <t>LJ160001-R1-002-4B</t>
  </si>
  <si>
    <t>CT347</t>
  </si>
  <si>
    <t>SECANTE P/ LAVA LOUÇAS FINISH ABRILHANTADOR 250ML</t>
  </si>
  <si>
    <t>LJ160001-R1-002-4C</t>
  </si>
  <si>
    <t>SHOP791</t>
  </si>
  <si>
    <t>LIMPADOR CREMOSO CIF ORIGINAL 250ML</t>
  </si>
  <si>
    <t>UNILEVER</t>
  </si>
  <si>
    <t>LJ160001-R1-002-4D</t>
  </si>
  <si>
    <t>CT192445</t>
  </si>
  <si>
    <t>LENÇOS UMEDECIDOS NEVE SUPREME C/ 48UN</t>
  </si>
  <si>
    <t>Absorventes e Higiene Íntima</t>
  </si>
  <si>
    <t>LJ160001-R1-002-4E</t>
  </si>
  <si>
    <t>CT3SB324</t>
  </si>
  <si>
    <t>AMACIANTE CONCENTRADO DOWNY BRISA DE VERÃO 500ML</t>
  </si>
  <si>
    <t>Amaciantes e Passadores</t>
  </si>
  <si>
    <t>LJ160001-R1-002-4F</t>
  </si>
  <si>
    <t>SHOP1161</t>
  </si>
  <si>
    <t>SABONETE PHEBO ODOR DE ROSAS 90G</t>
  </si>
  <si>
    <t>Granado</t>
  </si>
  <si>
    <t>Sabonetes</t>
  </si>
  <si>
    <t>LJ160001-R1-002-4G</t>
  </si>
  <si>
    <t>SHOP521</t>
  </si>
  <si>
    <t>DESINFETANTE PINHO SOL ORIGINAL 500ML</t>
  </si>
  <si>
    <t>Colgate-Palmolive</t>
  </si>
  <si>
    <t>Desinfetantes</t>
  </si>
  <si>
    <t>LJ160001-R1-002-3A</t>
  </si>
  <si>
    <t>C</t>
  </si>
  <si>
    <t>CT331SB3</t>
  </si>
  <si>
    <t>LIMPA PISOS DESTAC MADEIRA LAVANDA 750ML</t>
  </si>
  <si>
    <t>Ceras e Lustra Móveis</t>
  </si>
  <si>
    <t>LJ160001-R1-002-3B</t>
  </si>
  <si>
    <t>CT3890</t>
  </si>
  <si>
    <t>LAVA ROUPAS LÍQUIDO ARIEL CLÁSSICO CONCENTRADO 700ML - SACHÊ</t>
  </si>
  <si>
    <t>LJ160001-R1-002-3C</t>
  </si>
  <si>
    <t>CT40472</t>
  </si>
  <si>
    <t>RAÇÃO GOLDEN GATOS CASTRADOS SALMÃO 1KG</t>
  </si>
  <si>
    <t>PREMIER</t>
  </si>
  <si>
    <t>Ração Seca para Gatos Adultos</t>
  </si>
  <si>
    <t>LJ160001-R1-002-3D</t>
  </si>
  <si>
    <t>CT196611</t>
  </si>
  <si>
    <t>GRANULADO SANITARIO PARA GATOS CLASSIC PIPICAT 4KG</t>
  </si>
  <si>
    <t>KELCO</t>
  </si>
  <si>
    <t>Higiene e Beleza Pet</t>
  </si>
  <si>
    <t>LJ160001-R1-002-3E</t>
  </si>
  <si>
    <t>CT3237</t>
  </si>
  <si>
    <t>ÁGUA SANITÁRIA QBOA 1L</t>
  </si>
  <si>
    <t>INDUSTRIAS ANHEMBI LTDA</t>
  </si>
  <si>
    <t>Alvejantes e Água Sanitária</t>
  </si>
  <si>
    <t>LJ160001-R1-002-3F</t>
  </si>
  <si>
    <t>CT4112</t>
  </si>
  <si>
    <t>PAPEL HIGIÊNICO NEVE FOLHA DUPLA NEUTRO C/12 30M X 10CM</t>
  </si>
  <si>
    <t>LJ160001-R1-002-3G</t>
  </si>
  <si>
    <t>LJ160001-R1-002-2A</t>
  </si>
  <si>
    <t>D</t>
  </si>
  <si>
    <t>CT3SB3584</t>
  </si>
  <si>
    <t>LAVA ROUPAS LÍQUIDO OLA COCO 1L</t>
  </si>
  <si>
    <t>LJ160001-R1-002-2B</t>
  </si>
  <si>
    <t>SHOP507</t>
  </si>
  <si>
    <t>DESENTUPIDOR DIABO VERDE 1L</t>
  </si>
  <si>
    <t>NOBEL DO BRASIL</t>
  </si>
  <si>
    <t>Banheiro</t>
  </si>
  <si>
    <t>LJ160001-R1-002-2C</t>
  </si>
  <si>
    <t>LJ160001-R1-002-2D</t>
  </si>
  <si>
    <t>SHOP80</t>
  </si>
  <si>
    <t>ÁLCOOL COPERALCOOL 46% TRADICIONAL 1L</t>
  </si>
  <si>
    <t>CNA</t>
  </si>
  <si>
    <t>Álcool, Removedores e Solventes</t>
  </si>
  <si>
    <t>LJ160001-R1-002-2E</t>
  </si>
  <si>
    <t>LJ160001-R1-002-2F</t>
  </si>
  <si>
    <t>SHOP74</t>
  </si>
  <si>
    <t>ÁGUA SANITÁRIA SUPER CANDIDA 1L</t>
  </si>
  <si>
    <t>LJ160001-R1-002-2G</t>
  </si>
  <si>
    <t>LJ160001-R1-002-1A</t>
  </si>
  <si>
    <t>E</t>
  </si>
  <si>
    <t>CT4SB43123</t>
  </si>
  <si>
    <t>PAPEL HIGIÊNICO SUPREME NEVE FOLHA TRIPLA 20M C/4</t>
  </si>
  <si>
    <t>LJ160001-R1-002-1B</t>
  </si>
  <si>
    <t>LJ160001-R1-002-1C</t>
  </si>
  <si>
    <t>LJ160001-R1-002-1D</t>
  </si>
  <si>
    <t>LJ160001-R1-002-1E</t>
  </si>
  <si>
    <t>SHOP809</t>
  </si>
  <si>
    <t>LIMPADOR MULTIUSO VEJA ORIGINAL 500ML</t>
  </si>
  <si>
    <t>LJ160001-R1-002-1F</t>
  </si>
  <si>
    <t>LJ160001-R1-002-1G</t>
  </si>
  <si>
    <t>SHOP559</t>
  </si>
  <si>
    <t>DETERGENTE GEL CONCENTRADO CRISTAL LIMPOL 400G</t>
  </si>
  <si>
    <t>LJ160001-R1-004-5A</t>
  </si>
  <si>
    <t>geladeira</t>
  </si>
  <si>
    <t>flv</t>
  </si>
  <si>
    <t>LJ160001-R1-004-5B</t>
  </si>
  <si>
    <t>LJ160001-R1-004-5C</t>
  </si>
  <si>
    <t>LJ160001-R1-004-5D</t>
  </si>
  <si>
    <t>LJ160001-R1-004-5E</t>
  </si>
  <si>
    <t>LJ160001-R1-004-4A</t>
  </si>
  <si>
    <t>LJ160001-R1-004-4B</t>
  </si>
  <si>
    <t>LJ160001-R1-004-4C</t>
  </si>
  <si>
    <t>LJ160001-R1-004-4D</t>
  </si>
  <si>
    <t>LJ160001-R1-004-4E</t>
  </si>
  <si>
    <t>LJ160001-R1-004-3A</t>
  </si>
  <si>
    <t>LJ160001-R1-004-3B</t>
  </si>
  <si>
    <t>LJ160001-R1-004-3C</t>
  </si>
  <si>
    <t>LJ160001-R1-004-3D</t>
  </si>
  <si>
    <t>LJ160001-R1-004-3E</t>
  </si>
  <si>
    <t>LJ160001-R1-004-2A</t>
  </si>
  <si>
    <t>LJ160001-R1-004-2B</t>
  </si>
  <si>
    <t>LJ160001-R1-004-2C</t>
  </si>
  <si>
    <t>LJ160001-R1-004-2D</t>
  </si>
  <si>
    <t>LJ160001-R1-004-2E</t>
  </si>
  <si>
    <t>LJ160001-R1-004-1A</t>
  </si>
  <si>
    <t>LJ160001-R1-004-1B</t>
  </si>
  <si>
    <t>LJ160001-R1-004-1C</t>
  </si>
  <si>
    <t>LJ160001-R1-004-1D</t>
  </si>
  <si>
    <t>LJ160001-R1-004-1E</t>
  </si>
  <si>
    <t>LJ160001-R1-006-5A</t>
  </si>
  <si>
    <t>LJ160001-R1-006-5B</t>
  </si>
  <si>
    <t>LJ160001-R1-006-5C</t>
  </si>
  <si>
    <t>LJ160001-R1-006-5D</t>
  </si>
  <si>
    <t>LJ160001-R1-006-5E</t>
  </si>
  <si>
    <t>LJ160001-R1-006-4A</t>
  </si>
  <si>
    <t>LJ160001-R1-006-4B</t>
  </si>
  <si>
    <t>LJ160001-R1-006-4C</t>
  </si>
  <si>
    <t>LJ160001-R1-006-4D</t>
  </si>
  <si>
    <t>LJ160001-R1-006-4E</t>
  </si>
  <si>
    <t>LJ160001-R1-006-3A</t>
  </si>
  <si>
    <t>LJ160001-R1-006-3B</t>
  </si>
  <si>
    <t>LJ160001-R1-006-3C</t>
  </si>
  <si>
    <t>LJ160001-R1-006-3D</t>
  </si>
  <si>
    <t>LJ160001-R1-006-3E</t>
  </si>
  <si>
    <t>LJ160001-R1-006-2A</t>
  </si>
  <si>
    <t>LJ160001-R1-006-2B</t>
  </si>
  <si>
    <t>LJ160001-R1-006-2C</t>
  </si>
  <si>
    <t>LJ160001-R1-006-2D</t>
  </si>
  <si>
    <t>LJ160001-R1-006-2E</t>
  </si>
  <si>
    <t>LJ160001-R1-006-1A</t>
  </si>
  <si>
    <t>LJ160001-R1-006-1B</t>
  </si>
  <si>
    <t>LJ160001-R1-006-1C</t>
  </si>
  <si>
    <t>LJ160001-R1-006-1D</t>
  </si>
  <si>
    <t>LJ160001-R1-006-1E</t>
  </si>
  <si>
    <t>LJ160001-R1-008-5A</t>
  </si>
  <si>
    <t>LJ160001-R1-008-5B</t>
  </si>
  <si>
    <t>LJ160001-R1-008-5C</t>
  </si>
  <si>
    <t>LJ160001-R1-008-5D</t>
  </si>
  <si>
    <t>LJ160001-R1-008-5E</t>
  </si>
  <si>
    <t>LJ160001-R1-008-4A</t>
  </si>
  <si>
    <t>LJ160001-R1-008-4B</t>
  </si>
  <si>
    <t>LJ160001-R1-008-4C</t>
  </si>
  <si>
    <t>LJ160001-R1-008-4D</t>
  </si>
  <si>
    <t>LJ160001-R1-008-4E</t>
  </si>
  <si>
    <t>LJ160001-R1-008-3A</t>
  </si>
  <si>
    <t>LJ160001-R1-008-3B</t>
  </si>
  <si>
    <t>LJ160001-R1-008-3C</t>
  </si>
  <si>
    <t>LJ160001-R1-008-3D</t>
  </si>
  <si>
    <t>LJ160001-R1-008-3E</t>
  </si>
  <si>
    <t>LJ160001-R1-008-2A</t>
  </si>
  <si>
    <t>LJ160001-R1-008-2B</t>
  </si>
  <si>
    <t>LJ160001-R1-008-2C</t>
  </si>
  <si>
    <t>LJ160001-R1-008-2D</t>
  </si>
  <si>
    <t>LJ160001-R1-008-2E</t>
  </si>
  <si>
    <t>LJ160001-R1-008-1A</t>
  </si>
  <si>
    <t>LJ160001-R1-008-1B</t>
  </si>
  <si>
    <t>LJ160001-R1-008-1C</t>
  </si>
  <si>
    <t>LJ160001-R1-008-1D</t>
  </si>
  <si>
    <t>LJ160001-R1-008-1E</t>
  </si>
  <si>
    <t>LJ160001-R1-010-5A</t>
  </si>
  <si>
    <t>LJ160001-R1-010-5B</t>
  </si>
  <si>
    <t>LJ160001-R1-010-5C</t>
  </si>
  <si>
    <t>LJ160001-R1-010-5D</t>
  </si>
  <si>
    <t>LJ160001-R1-010-5E</t>
  </si>
  <si>
    <t>LJ160001-R1-010-4A</t>
  </si>
  <si>
    <t>LJ160001-R1-010-4B</t>
  </si>
  <si>
    <t>LJ160001-R1-010-4C</t>
  </si>
  <si>
    <t>LJ160001-R1-010-4D</t>
  </si>
  <si>
    <t>LJ160001-R1-010-4E</t>
  </si>
  <si>
    <t>LJ160001-R1-010-3A</t>
  </si>
  <si>
    <t>LJ160001-R1-010-3B</t>
  </si>
  <si>
    <t>LJ160001-R1-010-3C</t>
  </si>
  <si>
    <t>LJ160001-R1-010-3D</t>
  </si>
  <si>
    <t>LJ160001-R1-010-3E</t>
  </si>
  <si>
    <t>LJ160001-R1-010-2A</t>
  </si>
  <si>
    <t>LJ160001-R1-010-2B</t>
  </si>
  <si>
    <t>LJ160001-R1-010-2C</t>
  </si>
  <si>
    <t>LJ160001-R1-010-2D</t>
  </si>
  <si>
    <t>LJ160001-R1-010-2E</t>
  </si>
  <si>
    <t>LJ160001-R1-010-1A</t>
  </si>
  <si>
    <t>LJ160001-R1-010-1B</t>
  </si>
  <si>
    <t>LJ160001-R1-010-1C</t>
  </si>
  <si>
    <t>LJ160001-R1-010-1D</t>
  </si>
  <si>
    <t>LJ160001-R1-010-1E</t>
  </si>
  <si>
    <t>LJ160001-R1-012-5A</t>
  </si>
  <si>
    <t>LJ160001-R1-012-5B</t>
  </si>
  <si>
    <t>LJ160001-R1-012-5C</t>
  </si>
  <si>
    <t>LJ160001-R1-012-5D</t>
  </si>
  <si>
    <t>LJ160001-R1-012-5E</t>
  </si>
  <si>
    <t>LJ160001-R1-012-4A</t>
  </si>
  <si>
    <t>LJ160001-R1-012-4B</t>
  </si>
  <si>
    <t>LJ160001-R1-012-4C</t>
  </si>
  <si>
    <t>LJ160001-R1-012-4D</t>
  </si>
  <si>
    <t>LJ160001-R1-012-4E</t>
  </si>
  <si>
    <t>LJ160001-R1-012-3A</t>
  </si>
  <si>
    <t>LJ160001-R1-012-3B</t>
  </si>
  <si>
    <t>LJ160001-R1-012-3C</t>
  </si>
  <si>
    <t>LJ160001-R1-012-3D</t>
  </si>
  <si>
    <t>LJ160001-R1-012-3E</t>
  </si>
  <si>
    <t>LJ160001-R1-012-2A</t>
  </si>
  <si>
    <t>LJ160001-R1-012-2B</t>
  </si>
  <si>
    <t>LJ160001-R1-012-2C</t>
  </si>
  <si>
    <t>LJ160001-R1-012-2D</t>
  </si>
  <si>
    <t>LJ160001-R1-012-2E</t>
  </si>
  <si>
    <t>LJ160001-R1-012-1A</t>
  </si>
  <si>
    <t>LJ160001-R1-012-1B</t>
  </si>
  <si>
    <t>LJ160001-R1-012-1C</t>
  </si>
  <si>
    <t>LJ160001-R1-012-1D</t>
  </si>
  <si>
    <t>LJ160001-R1-012-1E</t>
  </si>
  <si>
    <t>LJ160001-R1-014-5A</t>
  </si>
  <si>
    <t>LJ160001-R1-014-5B</t>
  </si>
  <si>
    <t>LJ160001-R1-014-5C</t>
  </si>
  <si>
    <t>LJ160001-R1-014-5D</t>
  </si>
  <si>
    <t>LJ160001-R1-014-5E</t>
  </si>
  <si>
    <t>LJ160001-R1-014-4A</t>
  </si>
  <si>
    <t>LJ160001-R1-014-4B</t>
  </si>
  <si>
    <t>LJ160001-R1-014-4C</t>
  </si>
  <si>
    <t>LJ160001-R1-014-4D</t>
  </si>
  <si>
    <t>LJ160001-R1-014-4E</t>
  </si>
  <si>
    <t>LJ160001-R1-014-3A</t>
  </si>
  <si>
    <t>LJ160001-R1-014-3B</t>
  </si>
  <si>
    <t>LJ160001-R1-014-3C</t>
  </si>
  <si>
    <t>LJ160001-R1-014-3D</t>
  </si>
  <si>
    <t>LJ160001-R1-014-3E</t>
  </si>
  <si>
    <t>LJ160001-R1-014-2A</t>
  </si>
  <si>
    <t>LJ160001-R1-014-2B</t>
  </si>
  <si>
    <t>LJ160001-R1-014-2C</t>
  </si>
  <si>
    <t>LJ160001-R1-014-2D</t>
  </si>
  <si>
    <t>LJ160001-R1-014-2E</t>
  </si>
  <si>
    <t>LJ160001-R1-014-1A</t>
  </si>
  <si>
    <t>LJ160001-R1-014-1B</t>
  </si>
  <si>
    <t>LJ160001-R1-014-1C</t>
  </si>
  <si>
    <t>LJ160001-R1-014-1D</t>
  </si>
  <si>
    <t>LJ160001-R1-014-1E</t>
  </si>
  <si>
    <t>LJ160001-R1-016-5A</t>
  </si>
  <si>
    <t>LJ160001-R1-016-5B</t>
  </si>
  <si>
    <t>LJ160001-R1-016-5C</t>
  </si>
  <si>
    <t>LJ160001-R1-016-5D</t>
  </si>
  <si>
    <t>LJ160001-R1-016-5E</t>
  </si>
  <si>
    <t>LJ160001-R1-016-4A</t>
  </si>
  <si>
    <t>LJ160001-R1-016-4B</t>
  </si>
  <si>
    <t>LJ160001-R1-016-4C</t>
  </si>
  <si>
    <t>LJ160001-R1-016-4D</t>
  </si>
  <si>
    <t>LJ160001-R1-016-4E</t>
  </si>
  <si>
    <t>LJ160001-R1-016-3A</t>
  </si>
  <si>
    <t>LJ160001-R1-016-3B</t>
  </si>
  <si>
    <t>LJ160001-R1-016-3C</t>
  </si>
  <si>
    <t>LJ160001-R1-016-3D</t>
  </si>
  <si>
    <t>LJ160001-R1-016-3E</t>
  </si>
  <si>
    <t>LJ160001-R1-016-2A</t>
  </si>
  <si>
    <t>LJ160001-R1-016-2B</t>
  </si>
  <si>
    <t>LJ160001-R1-016-2C</t>
  </si>
  <si>
    <t>LJ160001-R1-016-2D</t>
  </si>
  <si>
    <t>LJ160001-R1-016-2E</t>
  </si>
  <si>
    <t>LJ160001-R1-016-1A</t>
  </si>
  <si>
    <t>LJ160001-R1-016-1B</t>
  </si>
  <si>
    <t>LJ160001-R1-016-1C</t>
  </si>
  <si>
    <t>LJ160001-R1-016-1D</t>
  </si>
  <si>
    <t>LJ160001-R1-016-1E</t>
  </si>
  <si>
    <t>LJ160001-R1-018-5A</t>
  </si>
  <si>
    <t>LJ160001-R1-018-5B</t>
  </si>
  <si>
    <t>LJ160001-R1-018-5C</t>
  </si>
  <si>
    <t>LJ160001-R1-018-5D</t>
  </si>
  <si>
    <t>LJ160001-R1-018-5E</t>
  </si>
  <si>
    <t>LJ160001-R1-018-4A</t>
  </si>
  <si>
    <t>LJ160001-R1-018-4B</t>
  </si>
  <si>
    <t>LJ160001-R1-018-4C</t>
  </si>
  <si>
    <t>LJ160001-R1-018-4D</t>
  </si>
  <si>
    <t>LJ160001-R1-018-4E</t>
  </si>
  <si>
    <t>LJ160001-R1-018-3A</t>
  </si>
  <si>
    <t>LJ160001-R1-018-3B</t>
  </si>
  <si>
    <t>LJ160001-R1-018-3C</t>
  </si>
  <si>
    <t>LJ160001-R1-018-3D</t>
  </si>
  <si>
    <t>LJ160001-R1-018-3E</t>
  </si>
  <si>
    <t>LJ160001-R1-018-2A</t>
  </si>
  <si>
    <t>LJ160001-R1-018-2B</t>
  </si>
  <si>
    <t>LJ160001-R1-018-2C</t>
  </si>
  <si>
    <t>LJ160001-R1-018-2D</t>
  </si>
  <si>
    <t>LJ160001-R1-018-2E</t>
  </si>
  <si>
    <t>LJ160001-R1-018-1A</t>
  </si>
  <si>
    <t>LJ160001-R1-018-1B</t>
  </si>
  <si>
    <t>LJ160001-R1-018-1C</t>
  </si>
  <si>
    <t>LJ160001-R1-018-1D</t>
  </si>
  <si>
    <t>LJ160001-R1-018-1E</t>
  </si>
  <si>
    <t>LJ160001-R1-020-5A</t>
  </si>
  <si>
    <t>CT604SB6</t>
  </si>
  <si>
    <t>CHOCOLATE ALPINO 85G</t>
  </si>
  <si>
    <t>alimento</t>
  </si>
  <si>
    <t>NESTLÉ</t>
  </si>
  <si>
    <t>Chocolates e Bombons</t>
  </si>
  <si>
    <t>LJ160001-R1-020-5B</t>
  </si>
  <si>
    <t>SHOP974</t>
  </si>
  <si>
    <t>OVO BRANCO C/12</t>
  </si>
  <si>
    <t>MANTIQUEIRA</t>
  </si>
  <si>
    <t>Padaria</t>
  </si>
  <si>
    <t>LJ160001-R1-020-5C</t>
  </si>
  <si>
    <t>KDB4991</t>
  </si>
  <si>
    <t>SALGADINHO INFANTIL BELIVE SABOR QUEIJO SEM GLUTÉN 25G</t>
  </si>
  <si>
    <t>NHD FOODS</t>
  </si>
  <si>
    <t>Salgadinhos e Snacks</t>
  </si>
  <si>
    <t>LJ160001-R1-020-5D</t>
  </si>
  <si>
    <t>CT1SB1453</t>
  </si>
  <si>
    <t>CREME DE LEITE GOURMET PIRACANJUBA 200G</t>
  </si>
  <si>
    <t>Piracanjuba</t>
  </si>
  <si>
    <t>Ingredientes Culinários</t>
  </si>
  <si>
    <t>LJ160001-R1-020-5E</t>
  </si>
  <si>
    <t>KDB9974</t>
  </si>
  <si>
    <t>BARRA DE PROTEÍNA 11G COM TAURINA SABOR BROWNIE DELLY NUTRITION 45G</t>
  </si>
  <si>
    <t>bebidas</t>
  </si>
  <si>
    <t>DELLY</t>
  </si>
  <si>
    <t>Barras Proteicas</t>
  </si>
  <si>
    <t>LJ160001-R1-020-5F</t>
  </si>
  <si>
    <t>SHOP875</t>
  </si>
  <si>
    <t>MACARRÃO BARILLA ITALIANO PENNE RIGATE 500G</t>
  </si>
  <si>
    <t>Barilla</t>
  </si>
  <si>
    <t>Massas e Molhos de Tomate</t>
  </si>
  <si>
    <t>LJ160001-R1-020-5G</t>
  </si>
  <si>
    <t>CT23</t>
  </si>
  <si>
    <t>CAFÉ TORRADO E MOIDO 3 CORAÇÕES RITUAIS MOGIANA PAULISTA GOURMET 250G</t>
  </si>
  <si>
    <t>3 CORAÇÕES</t>
  </si>
  <si>
    <t>Cafés</t>
  </si>
  <si>
    <t>LJ160001-R1-020-4A</t>
  </si>
  <si>
    <t>SHOP746</t>
  </si>
  <si>
    <t>LEITE LONGA VIDA MOLICO DESNATADO 1L</t>
  </si>
  <si>
    <t>Leites</t>
  </si>
  <si>
    <t>LJ160001-R1-020-4B</t>
  </si>
  <si>
    <t>MMPP5</t>
  </si>
  <si>
    <t>MAMÃO PAPAIA 1 UNIDADE</t>
  </si>
  <si>
    <t>FRUTAS</t>
  </si>
  <si>
    <t>Frutas</t>
  </si>
  <si>
    <t>LJ160001-R1-020-4C</t>
  </si>
  <si>
    <t>LJ160001-R1-020-4D</t>
  </si>
  <si>
    <t>SHOP277</t>
  </si>
  <si>
    <t>CAIXA DE CHOCOLATES LACTA VARIEDADES 250G</t>
  </si>
  <si>
    <t>Mondelez</t>
  </si>
  <si>
    <t>LJ160001-R1-020-4E</t>
  </si>
  <si>
    <t>CT194867</t>
  </si>
  <si>
    <t>BOLO ROLO GOIABA 420G</t>
  </si>
  <si>
    <t>BOLO DE ROLO</t>
  </si>
  <si>
    <t>LJ160001-R1-020-4F</t>
  </si>
  <si>
    <t>banana nanica</t>
  </si>
  <si>
    <t>BANANA NANICA MADURA 1KG</t>
  </si>
  <si>
    <t>LJ160001-R1-020-4G</t>
  </si>
  <si>
    <t>LJ160001-R1-020-3A</t>
  </si>
  <si>
    <t>SHOP597</t>
  </si>
  <si>
    <t>FEIJÃO CARIOCA CAMIL 1KG</t>
  </si>
  <si>
    <t>CAMIL</t>
  </si>
  <si>
    <t>Arroz, Feijão e Grãos</t>
  </si>
  <si>
    <t>LJ160001-R1-020-3B</t>
  </si>
  <si>
    <t>CT2977</t>
  </si>
  <si>
    <t>LEITE LONGA VIDA PIRACANJUBA INTEGRAL 1L</t>
  </si>
  <si>
    <t>PIRACANJUBA</t>
  </si>
  <si>
    <t>LJ160001-R1-020-3C</t>
  </si>
  <si>
    <t>SHOP1173</t>
  </si>
  <si>
    <t>SAL REFINADO LEBRE 1KG</t>
  </si>
  <si>
    <t>NORSAL</t>
  </si>
  <si>
    <t>Sal e Temperos</t>
  </si>
  <si>
    <t>LJ160001-R1-020-3D</t>
  </si>
  <si>
    <t>CT194681</t>
  </si>
  <si>
    <t>CHA VERDE YAÍ FRUTAS VERMELHAS 1L</t>
  </si>
  <si>
    <t>YAÍ</t>
  </si>
  <si>
    <t>Chás e Mates</t>
  </si>
  <si>
    <t>LJ160001-R1-020-3E</t>
  </si>
  <si>
    <t>CT188723</t>
  </si>
  <si>
    <t>VINAGRE CASTELO DE ALCOOL INCOLOR 750ML</t>
  </si>
  <si>
    <t>Castelo</t>
  </si>
  <si>
    <t>Vinagre e Aceto Balsâmico</t>
  </si>
  <si>
    <t>LJ160001-R1-020-3F</t>
  </si>
  <si>
    <t>SHOP42</t>
  </si>
  <si>
    <t>AÇÚCAR ORGÂNICO DEMERARA NATIVE 1KG</t>
  </si>
  <si>
    <t>Native Alimentos</t>
  </si>
  <si>
    <t>Açúcar e Adoçantes</t>
  </si>
  <si>
    <t>LJ160001-R1-020-3G</t>
  </si>
  <si>
    <t>CT17645</t>
  </si>
  <si>
    <t>VINHO TINTO CHILENO ADOBE EMILIANA RESERVA PINOT NOIR 750ML</t>
  </si>
  <si>
    <t>La Pastina Vinhos</t>
  </si>
  <si>
    <t>Vinhos e Espumantes</t>
  </si>
  <si>
    <t>LJ160001-R1-020-2A</t>
  </si>
  <si>
    <t>CT2973</t>
  </si>
  <si>
    <t>LEITE LONGA VIDA PIRACANJUBA DESNATADO 1L</t>
  </si>
  <si>
    <t>LJ160001-R1-020-2B</t>
  </si>
  <si>
    <t>SHOP152</t>
  </si>
  <si>
    <t>ARROZ POLIDO LONGO FINO TIPO 1 CAMIL 1KG</t>
  </si>
  <si>
    <t>Camil</t>
  </si>
  <si>
    <t>LJ160001-R1-020-2C</t>
  </si>
  <si>
    <t>SHOP970</t>
  </si>
  <si>
    <t>ÓLEO DE SOJA LIZA 900ML</t>
  </si>
  <si>
    <t>Cargill</t>
  </si>
  <si>
    <t>Óleos e Azeites</t>
  </si>
  <si>
    <t>LJ160001-R1-020-2D</t>
  </si>
  <si>
    <t>SHOP64</t>
  </si>
  <si>
    <t>ÁGUA MINERAL CRYSTAL SEM GÁS 5L</t>
  </si>
  <si>
    <t>Coca-Cola</t>
  </si>
  <si>
    <t>Águas</t>
  </si>
  <si>
    <t>LJ160001-R1-020-2E</t>
  </si>
  <si>
    <t>LJ160001-R1-020-2F</t>
  </si>
  <si>
    <t>CT184788</t>
  </si>
  <si>
    <t>VINHO CHILENO BRANCO RESERVADO SANTA HELENA SAUVIGNON BLANC 750ML</t>
  </si>
  <si>
    <t>INTERFOOD</t>
  </si>
  <si>
    <t>LJ160001-R1-020-2G</t>
  </si>
  <si>
    <t>SHOP46</t>
  </si>
  <si>
    <t>AÇÚCAR REFINADO UNIÃO 1KG</t>
  </si>
  <si>
    <t>LJ160001-R1-020-1A</t>
  </si>
  <si>
    <t>CT6831</t>
  </si>
  <si>
    <t>CHOCOLATE AO LEITE MILKA ALPINE MILK 90G</t>
  </si>
  <si>
    <t>MILKA</t>
  </si>
  <si>
    <t>LJ160001-R1-020-1B</t>
  </si>
  <si>
    <t>CT40386</t>
  </si>
  <si>
    <t>PÃO DE FORMA TRADICIONAL SCHAR 200G</t>
  </si>
  <si>
    <t>Schär</t>
  </si>
  <si>
    <t>LJ160001-R1-020-1C</t>
  </si>
  <si>
    <t>CT188006</t>
  </si>
  <si>
    <t>PALITINHO DE TRIGO SALGADO STIKS ELMA CHIPS 76G</t>
  </si>
  <si>
    <t>PEPSICO</t>
  </si>
  <si>
    <t>LJ160001-R1-020-1D</t>
  </si>
  <si>
    <t>CT001SB1</t>
  </si>
  <si>
    <t>LEITE CONDENSADO SEMI DESNATADO PIRACANJUBA 395G</t>
  </si>
  <si>
    <t>LJ160001-R1-020-1E</t>
  </si>
  <si>
    <t>KDB8845</t>
  </si>
  <si>
    <t>BARRINHA DE PROTEÍNA QUEST OATMEAL CHOCO CHIP 60G</t>
  </si>
  <si>
    <t>TRUST</t>
  </si>
  <si>
    <t>LJ160001-R1-020-1F</t>
  </si>
  <si>
    <t>CT175</t>
  </si>
  <si>
    <t>MOLHO DE TOMATE TRADICIONAL HEINZ 240G</t>
  </si>
  <si>
    <t>KRAFT HEINZ</t>
  </si>
  <si>
    <t>LJ160001-R1-020-1G</t>
  </si>
  <si>
    <t>SHOP286</t>
  </si>
  <si>
    <t>CAFÉ À VÁCUO TORRADO E MOÍDO MELITTA TRADICIONAL 500G</t>
  </si>
  <si>
    <t>MELITTA</t>
  </si>
  <si>
    <t>LJ160001-R1-022-5A</t>
  </si>
  <si>
    <t>CT11541</t>
  </si>
  <si>
    <t>KINDER CHOCOLATE BARRA 50G</t>
  </si>
  <si>
    <t>FERRERO</t>
  </si>
  <si>
    <t>LJ160001-R1-022-5B</t>
  </si>
  <si>
    <t>CT7SB7565</t>
  </si>
  <si>
    <t>BISCOITO KALASSI SNACK RICE CRACKER ORIGINAL 100G</t>
  </si>
  <si>
    <t>Importadora Aurora</t>
  </si>
  <si>
    <t>LJ160001-R1-022-5C</t>
  </si>
  <si>
    <t>CT1388</t>
  </si>
  <si>
    <t>PÃO DE FORMA 100% NUTRIÇÃO WICKBOLD DO FORNO 500G</t>
  </si>
  <si>
    <t>WICKBOLD</t>
  </si>
  <si>
    <t>LJ160001-R1-022-5D</t>
  </si>
  <si>
    <t>SHOP737</t>
  </si>
  <si>
    <t>LEITE CONDENSADO MOÇA NESTLÉ INTEGRAL LATA 395G</t>
  </si>
  <si>
    <t>LJ160001-R1-022-5E</t>
  </si>
  <si>
    <t>LJ160001-R1-022-5F</t>
  </si>
  <si>
    <t>SHOP1002</t>
  </si>
  <si>
    <t>PIPOCA MICRO MANTEIGA DE CINEMA YOKI 100G</t>
  </si>
  <si>
    <t>Yoki</t>
  </si>
  <si>
    <t>Pipoca</t>
  </si>
  <si>
    <t>LJ160001-R1-022-5G</t>
  </si>
  <si>
    <t>KDB9130</t>
  </si>
  <si>
    <t>BARRA DE PROTEÍNA PINCBAR CHOCOLATE 50G</t>
  </si>
  <si>
    <t>PINCBAR</t>
  </si>
  <si>
    <t>LJ160001-R1-022-4A</t>
  </si>
  <si>
    <t>SHOP762</t>
  </si>
  <si>
    <t>LEITE LONGA VIDA NINHO NESTLÉ SEMI DESNATADO 1L</t>
  </si>
  <si>
    <t>LJ160001-R1-022-4B</t>
  </si>
  <si>
    <t>MARACUJA</t>
  </si>
  <si>
    <t>FRUTA MARACUJÁ 1KG</t>
  </si>
  <si>
    <t>LJ160001-R1-022-4C</t>
  </si>
  <si>
    <t>LJ160001-R1-022-4D</t>
  </si>
  <si>
    <t>CT648712</t>
  </si>
  <si>
    <t>CHOCOLATE HERSHEY'S MEIO AMARGO 40% CACAU 82G</t>
  </si>
  <si>
    <t>HERSHEYS</t>
  </si>
  <si>
    <t>LJ160001-R1-022-4E</t>
  </si>
  <si>
    <t>CT6736</t>
  </si>
  <si>
    <t>BISCOITO DE POLVILHO SALGADO CASSINI 40G</t>
  </si>
  <si>
    <t>CASSINI</t>
  </si>
  <si>
    <t>LJ160001-R1-022-4F</t>
  </si>
  <si>
    <t>ALHO</t>
  </si>
  <si>
    <t>ALHO 200G</t>
  </si>
  <si>
    <t>LEGUMES</t>
  </si>
  <si>
    <t>Frutas, Legumes e Verduras</t>
  </si>
  <si>
    <t>LJ160001-R1-022-4G</t>
  </si>
  <si>
    <t>CT1SB11111</t>
  </si>
  <si>
    <t>PÃO DE FORMA PANCO 500G</t>
  </si>
  <si>
    <t>PANCO</t>
  </si>
  <si>
    <t>LJ160001-R1-022-3A</t>
  </si>
  <si>
    <t>CT6SB665</t>
  </si>
  <si>
    <t>AMANDITA LACTA 200G</t>
  </si>
  <si>
    <t>LJ160001-R1-022-3B</t>
  </si>
  <si>
    <t>SHOP764</t>
  </si>
  <si>
    <t>LEITE LONGA VIDA NINHO NESTLÉ INTEGRAL ZERO LACTOSE 1L</t>
  </si>
  <si>
    <t>LJ160001-R1-022-3C</t>
  </si>
  <si>
    <t>ABOBRINHA</t>
  </si>
  <si>
    <t>ABOBRINHA ITALIANA - 2 UNIDADES</t>
  </si>
  <si>
    <t>LJ160001-R1-022-3D</t>
  </si>
  <si>
    <t>SHOP975</t>
  </si>
  <si>
    <t>OVO CAIPIRA C/10</t>
  </si>
  <si>
    <t>LJ160001-R1-022-3E</t>
  </si>
  <si>
    <t>LJ160001-R1-022-3F</t>
  </si>
  <si>
    <t>MEXERICA</t>
  </si>
  <si>
    <t>MEXERICA 1KG</t>
  </si>
  <si>
    <t>LJ160001-R1-022-3G</t>
  </si>
  <si>
    <t>CT60058</t>
  </si>
  <si>
    <t>BATATA FRITA LAYS CLÁSICA 70G</t>
  </si>
  <si>
    <t>LJ160001-R1-022-2A</t>
  </si>
  <si>
    <t>CT2917</t>
  </si>
  <si>
    <t>LEITE LONGA VIDA PIRACANJUBA SEMI DESNATADO 1L</t>
  </si>
  <si>
    <t>LJ160001-R1-022-2B</t>
  </si>
  <si>
    <t>MGP5</t>
  </si>
  <si>
    <t>MANGA PALMER 1 UNIDADE</t>
  </si>
  <si>
    <t>LJ160001-R1-022-2C</t>
  </si>
  <si>
    <t>CT62</t>
  </si>
  <si>
    <t>BOMBOM LACTA SONHO DE VALSA 20G - 1 UNID</t>
  </si>
  <si>
    <t>LJ160001-R1-022-2D</t>
  </si>
  <si>
    <t>CT6SB62</t>
  </si>
  <si>
    <t>OVINHOS DE AMENDOIM ELMA CHIPS 65G</t>
  </si>
  <si>
    <t>Pepsico</t>
  </si>
  <si>
    <t>LJ160001-R1-022-2E</t>
  </si>
  <si>
    <t>CNRA5</t>
  </si>
  <si>
    <t>CENOURA 500G</t>
  </si>
  <si>
    <t>Legumes</t>
  </si>
  <si>
    <t>LJ160001-R1-022-2F</t>
  </si>
  <si>
    <t>LJ160001-R1-022-2G</t>
  </si>
  <si>
    <t>CT189446</t>
  </si>
  <si>
    <t>RAP10 INTEGRAL 297G</t>
  </si>
  <si>
    <t>BIMBO</t>
  </si>
  <si>
    <t>LJ160001-R1-022-1A</t>
  </si>
  <si>
    <t>KDB4577</t>
  </si>
  <si>
    <t>TABLETE RECHEADO OURO BRANCO 98GR LACTA</t>
  </si>
  <si>
    <t>MONDELEZ</t>
  </si>
  <si>
    <t>LJ160001-R1-022-1B</t>
  </si>
  <si>
    <t>CT197976</t>
  </si>
  <si>
    <t>OVO CAIPIRA ORGÂNICO RAIAR ORGÂNICOS C/10</t>
  </si>
  <si>
    <t>RAIAR ORGÂNICOS</t>
  </si>
  <si>
    <t>LJ160001-R1-022-1C</t>
  </si>
  <si>
    <t>LJ160001-R1-022-1D</t>
  </si>
  <si>
    <t>LJ160001-R1-022-1E</t>
  </si>
  <si>
    <t>KDB4992</t>
  </si>
  <si>
    <t>SALGADINHO INFANTIL BELIVE SABOR PRESUNTO SEM GLUTÉN 25G</t>
  </si>
  <si>
    <t>LJ160001-R1-022-1F</t>
  </si>
  <si>
    <t>CT187308</t>
  </si>
  <si>
    <t>CREME DE LEITE PIRACANJUBA 200G</t>
  </si>
  <si>
    <t>LJ160001-R1-022-1G</t>
  </si>
  <si>
    <t>CT40549</t>
  </si>
  <si>
    <t>BISCOITO PIRAQUÊ LEITE MALTADO COM CHOCOLATE 80G</t>
  </si>
  <si>
    <t>M. Dias Branco</t>
  </si>
  <si>
    <t>Cookies e Biscoitos Doces</t>
  </si>
  <si>
    <t>LJ160001-R1-024-5A</t>
  </si>
  <si>
    <t>CT199842</t>
  </si>
  <si>
    <t>BATATA FRITA LAYS RÚSTICA SAL MARINHO 68G</t>
  </si>
  <si>
    <t>pepsico</t>
  </si>
  <si>
    <t>LJ160001-R1-024-5B</t>
  </si>
  <si>
    <t>CT6SBB6</t>
  </si>
  <si>
    <t>BIS BLACK LACTA 100G</t>
  </si>
  <si>
    <t>LJ160001-R1-024-5C</t>
  </si>
  <si>
    <t>CT1SB1SB17292</t>
  </si>
  <si>
    <t>BISNAGUINHA PANCO 300G</t>
  </si>
  <si>
    <t>LJ160001-R1-024-5D</t>
  </si>
  <si>
    <t>SHOP295</t>
  </si>
  <si>
    <t>CAFÉ TORRADO E MOÍDO 3 CORAÇÕES TRADICIONAL 500G</t>
  </si>
  <si>
    <t>LJ160001-R1-024-5E</t>
  </si>
  <si>
    <t>SHOP268</t>
  </si>
  <si>
    <t>BISCOITO RECHEADO PIRAQUE GOIABINHA 75G</t>
  </si>
  <si>
    <t>LJ160001-R1-024-5F</t>
  </si>
  <si>
    <t>SHOP859</t>
  </si>
  <si>
    <t>MACARRÃO INSTANTÂNEO NISSIN LAMÉN CARNE 85G</t>
  </si>
  <si>
    <t>Nissin</t>
  </si>
  <si>
    <t>LJ160001-R1-024-5G</t>
  </si>
  <si>
    <t>CT63212</t>
  </si>
  <si>
    <t>PIPOCA MICRO INTEGRAL MANTEIGA COM SAL YOKI 90G</t>
  </si>
  <si>
    <t>LJ160001-R1-024-4A</t>
  </si>
  <si>
    <t>CT186759</t>
  </si>
  <si>
    <t>CONFEITO DE CHOCOLATE AO LEITE COM AMENDOIM M&amp;M'S 132G</t>
  </si>
  <si>
    <t>MARS INC</t>
  </si>
  <si>
    <t>LJ160001-R1-024-4B</t>
  </si>
  <si>
    <t>SHOP195</t>
  </si>
  <si>
    <t>BATATA PALHA YOKI TRADICIONAL 105G</t>
  </si>
  <si>
    <t>LJ160001-R1-024-4C</t>
  </si>
  <si>
    <t>VAGEM</t>
  </si>
  <si>
    <t>VAGEM MACARRÃO 300G</t>
  </si>
  <si>
    <t>LJ160001-R1-024-4D</t>
  </si>
  <si>
    <t>CT544</t>
  </si>
  <si>
    <t>PÃO GRÃO DE CASTANHA DO PARÁ E QUINOA WICKBOLD 500G</t>
  </si>
  <si>
    <t>Wickbold</t>
  </si>
  <si>
    <t>LJ160001-R1-024-4E</t>
  </si>
  <si>
    <t>SHOP739</t>
  </si>
  <si>
    <t>LEITE DE COCO SOCÔCO VIDRO 200ML</t>
  </si>
  <si>
    <t>Sococo S A Indústrias Alimentícias</t>
  </si>
  <si>
    <t>LJ160001-R1-024-4F</t>
  </si>
  <si>
    <t>CT40398</t>
  </si>
  <si>
    <t>LARANJA BAHIA 1KG</t>
  </si>
  <si>
    <t>LJ160001-R1-024-4G</t>
  </si>
  <si>
    <t>KDB8847</t>
  </si>
  <si>
    <t>BARRINHA DE PROTEÍNA QUEST CHOC CHIP COOKIE DUOGHT 60G</t>
  </si>
  <si>
    <t>LJ160001-R1-024-3A</t>
  </si>
  <si>
    <t>GENGIBRE</t>
  </si>
  <si>
    <t>GENGIBRE 200G</t>
  </si>
  <si>
    <t>LJ160001-R1-024-3B</t>
  </si>
  <si>
    <t>CT677</t>
  </si>
  <si>
    <t>TWIX CHOCOLATE COM CARAMELO 40G</t>
  </si>
  <si>
    <t>Mars Inc</t>
  </si>
  <si>
    <t>LJ160001-R1-024-3C</t>
  </si>
  <si>
    <t>SHOP1180</t>
  </si>
  <si>
    <t>SALGADINHO DORITOS QUEIJO NACHO 75G</t>
  </si>
  <si>
    <t>LJ160001-R1-024-3D</t>
  </si>
  <si>
    <t>avocado</t>
  </si>
  <si>
    <t>AVOCADO VERDE - 2 UNIDADES</t>
  </si>
  <si>
    <t>LJ160001-R1-024-3E</t>
  </si>
  <si>
    <t>CT1467</t>
  </si>
  <si>
    <t>PÃO EGG SPONGE PANCO 250G</t>
  </si>
  <si>
    <t>LJ160001-R1-024-3F</t>
  </si>
  <si>
    <t>SHOP884</t>
  </si>
  <si>
    <t>MAIONESE HELLMANN'S TRADICIONAL 500G</t>
  </si>
  <si>
    <t>Molhos Diversos</t>
  </si>
  <si>
    <t>LJ160001-R1-024-3G</t>
  </si>
  <si>
    <t>CT190296</t>
  </si>
  <si>
    <t>MAÇÃ FUJI 500G</t>
  </si>
  <si>
    <t>LJ160001-R1-024-2A</t>
  </si>
  <si>
    <t>CT2SB21234</t>
  </si>
  <si>
    <t>LEITE LONGA VIDA PIRACANJUBA ZERO LACTOSE SEMI DESNATADO 1L</t>
  </si>
  <si>
    <t>LJ160001-R1-024-2B</t>
  </si>
  <si>
    <t>CT1032</t>
  </si>
  <si>
    <t>CENOURA ORGÂNICA 500G</t>
  </si>
  <si>
    <t>ORGÂNICOS</t>
  </si>
  <si>
    <t>LJ160001-R1-024-2C</t>
  </si>
  <si>
    <t>CT6B6</t>
  </si>
  <si>
    <t>CHOCOLATE LAKA COM OREO LACTA 80G</t>
  </si>
  <si>
    <t>LJ160001-R1-024-2D</t>
  </si>
  <si>
    <t>CT40405</t>
  </si>
  <si>
    <t>PÃO DE FORMA TRADICIONAL PULLMAN 480G</t>
  </si>
  <si>
    <t>LJ160001-R1-024-2E</t>
  </si>
  <si>
    <t>PPN5</t>
  </si>
  <si>
    <t>PEPINO JAPONÊS 500G</t>
  </si>
  <si>
    <t>LJ160001-R1-024-2F</t>
  </si>
  <si>
    <t>SHOP1175</t>
  </si>
  <si>
    <t>SALGADINHO DE MILHO CHEETOS REQUEIJÃO 40G</t>
  </si>
  <si>
    <t>LJ160001-R1-024-2G</t>
  </si>
  <si>
    <t>SHOP865</t>
  </si>
  <si>
    <t>MACARRÃO INSTANTÂNEO NISSIN LÁMEN TURMA DA MÔNICA SABOR TOMATE SUAVE 85G</t>
  </si>
  <si>
    <t>LJ160001-R1-024-1A</t>
  </si>
  <si>
    <t>KDB11619</t>
  </si>
  <si>
    <t>CHOCOLATE FEASTABLES MILK 60G</t>
  </si>
  <si>
    <t>FEASTABLE</t>
  </si>
  <si>
    <t>LJ160001-R1-024-1B</t>
  </si>
  <si>
    <t>LJ160001-R1-024-1C</t>
  </si>
  <si>
    <t>LJ160001-R1-024-1D</t>
  </si>
  <si>
    <t>CT60053</t>
  </si>
  <si>
    <t>SALGADINHO DE MILHO FANDANGOS PRESUNTO 160G</t>
  </si>
  <si>
    <t>LJ160001-R1-024-1E</t>
  </si>
  <si>
    <t>SHOP602</t>
  </si>
  <si>
    <t>FERMENTO EM PÓ ROYAL 100G</t>
  </si>
  <si>
    <t>LJ160001-R1-024-1F</t>
  </si>
  <si>
    <t>SHOP285</t>
  </si>
  <si>
    <t>CAFÉ À VÁCUO TORRADO E MOÍDO PILÃO 500G</t>
  </si>
  <si>
    <t>Master Blenders</t>
  </si>
  <si>
    <t>LJ160001-R1-024-1G</t>
  </si>
  <si>
    <t>GCB1</t>
  </si>
  <si>
    <t>BISCOITO OREO ORIGINAL 36G</t>
  </si>
  <si>
    <t>LJ160001-R1-026-5A</t>
  </si>
  <si>
    <t>SHOP254</t>
  </si>
  <si>
    <t>BIS DE CHOCOLATE AO LEITE LACTA 100G</t>
  </si>
  <si>
    <t>LJ160001-R1-026-5B</t>
  </si>
  <si>
    <t>SHOP876</t>
  </si>
  <si>
    <t>MACARRÃO BARILLA ITALIANO SPAGHETTI Nº5 500G</t>
  </si>
  <si>
    <t>LJ160001-R1-026-5C</t>
  </si>
  <si>
    <t>CT192225</t>
  </si>
  <si>
    <t>PIPOCA ARTESANAL MAIS PURA SABOR CACAU ORIGINAL 100G</t>
  </si>
  <si>
    <t>MAIS PURA</t>
  </si>
  <si>
    <t>LJ160001-R1-026-5D</t>
  </si>
  <si>
    <t>SHOP475</t>
  </si>
  <si>
    <t>CREME DE LEITE NESTLÉ 200G</t>
  </si>
  <si>
    <t>LJ160001-R1-026-5E</t>
  </si>
  <si>
    <t>CT93</t>
  </si>
  <si>
    <t>BATATA FRITA LAYS SOUR CREAM 70G</t>
  </si>
  <si>
    <t>LJ160001-R1-026-5F</t>
  </si>
  <si>
    <t>CT195143</t>
  </si>
  <si>
    <t>CAFÉ SÓLUVEL 3 CORAÇÕES TRADICIONAL REFIL 40G</t>
  </si>
  <si>
    <t>LJ160001-R1-026-5G</t>
  </si>
  <si>
    <t>CT1SB1432</t>
  </si>
  <si>
    <t>QUEIJO RALADO FAIXA AZUL 50G</t>
  </si>
  <si>
    <t>Vigor</t>
  </si>
  <si>
    <t>Queijos, Frios e Embutidos</t>
  </si>
  <si>
    <t>LJ160001-R1-026-4A</t>
  </si>
  <si>
    <t>MV5</t>
  </si>
  <si>
    <t>MAÇÃ VERDE 500G</t>
  </si>
  <si>
    <t>LJ160001-R1-026-4B</t>
  </si>
  <si>
    <t>KDB11620</t>
  </si>
  <si>
    <t>CHOCOLATE FEASTABLES MILK CRUNCH 60G</t>
  </si>
  <si>
    <t>LJ160001-R1-026-4C</t>
  </si>
  <si>
    <t>SHOP1306</t>
  </si>
  <si>
    <t>TORRADA BAUDUCCO TRADICIONAL 142G</t>
  </si>
  <si>
    <t>Bauducco</t>
  </si>
  <si>
    <t>Torradas e Biscoitos Salgados</t>
  </si>
  <si>
    <t>LJ160001-R1-026-4D</t>
  </si>
  <si>
    <t>melao</t>
  </si>
  <si>
    <t>MELÃO REI</t>
  </si>
  <si>
    <t>LJ160001-R1-026-4E</t>
  </si>
  <si>
    <t>SHOP777</t>
  </si>
  <si>
    <t>LENTILHA CAMIL 400G</t>
  </si>
  <si>
    <t>LJ160001-R1-026-4F</t>
  </si>
  <si>
    <t>CT1SB1675</t>
  </si>
  <si>
    <t>ATUM EM PEDAÇOS AO NATURAL GOMES DA COSTA 170G</t>
  </si>
  <si>
    <t>Gomes da Costa</t>
  </si>
  <si>
    <t>Conservas e Enlatados</t>
  </si>
  <si>
    <t>LJ160001-R1-026-4G</t>
  </si>
  <si>
    <t>KIWI</t>
  </si>
  <si>
    <t>KIWI 500G</t>
  </si>
  <si>
    <t>LJ160001-R1-026-3A</t>
  </si>
  <si>
    <t>KDB11615</t>
  </si>
  <si>
    <t>CHOCOLATE FEASTABLES MILK 35G</t>
  </si>
  <si>
    <t>LJ160001-R1-026-3B</t>
  </si>
  <si>
    <t>CT1031</t>
  </si>
  <si>
    <t>CEBOLA ORGÂNICA 500G</t>
  </si>
  <si>
    <t>Orgânicos</t>
  </si>
  <si>
    <t>Legumes Orgânicos</t>
  </si>
  <si>
    <t>LJ160001-R1-026-3C</t>
  </si>
  <si>
    <t>KDB565</t>
  </si>
  <si>
    <t>SALGADINHO POPCORNERS SEA SALT 57G</t>
  </si>
  <si>
    <t>LJ160001-R1-026-3D</t>
  </si>
  <si>
    <t>CT612</t>
  </si>
  <si>
    <t>BISCOITO DE MAIZENA PIRAQUÊ 175G</t>
  </si>
  <si>
    <t>M. DIAS BRANCO</t>
  </si>
  <si>
    <t>LJ160001-R1-026-3E</t>
  </si>
  <si>
    <t>LARANJA1</t>
  </si>
  <si>
    <t>LARANJA PERA 1KG</t>
  </si>
  <si>
    <t>LJ160001-R1-026-3F</t>
  </si>
  <si>
    <t>KDB9135</t>
  </si>
  <si>
    <t>BARRA DE PROTEÍNA PINCBAR AMENDOIM 50G</t>
  </si>
  <si>
    <t>LJ160001-R1-026-3G</t>
  </si>
  <si>
    <t>CT199047</t>
  </si>
  <si>
    <t>OVO CAIPIRA ORGÂNICO RAIAR ORGÂNICOS C/6</t>
  </si>
  <si>
    <t>LJ160001-R1-026-2A</t>
  </si>
  <si>
    <t>CT1121314</t>
  </si>
  <si>
    <t>ARROZ JAPONÊS MOMIJI LONGO 1KG</t>
  </si>
  <si>
    <t>LJ160001-R1-026-2B</t>
  </si>
  <si>
    <t>SHOP589</t>
  </si>
  <si>
    <t>FARINHA DE TRIGO TRADICIONAL DONA BENTA 1KG</t>
  </si>
  <si>
    <t>J. Macêdo</t>
  </si>
  <si>
    <t>Farinhas e Farofas</t>
  </si>
  <si>
    <t>LJ160001-R1-026-2C</t>
  </si>
  <si>
    <t>PRI5</t>
  </si>
  <si>
    <t>PÊRA 600G</t>
  </si>
  <si>
    <t>LJ160001-R1-026-2D</t>
  </si>
  <si>
    <t>CT11539</t>
  </si>
  <si>
    <t>KINDER BUENO BARRA 39G C/2UN</t>
  </si>
  <si>
    <t>LJ160001-R1-026-2E</t>
  </si>
  <si>
    <t>CT6SB6314</t>
  </si>
  <si>
    <t>AMENDOIM JAPONÊS SANTA HELENA 150G</t>
  </si>
  <si>
    <t>SANTA HELENA</t>
  </si>
  <si>
    <t>LJ160001-R1-026-2F</t>
  </si>
  <si>
    <t>CT186295</t>
  </si>
  <si>
    <t>TOMATE TIPO MOLHO PIZZADORO 1KG</t>
  </si>
  <si>
    <t>LJ160001-R1-026-2G</t>
  </si>
  <si>
    <t>CT10066</t>
  </si>
  <si>
    <t>QUEIJO PARMESÃO PRESIDENT 180G</t>
  </si>
  <si>
    <t>LACTALIS</t>
  </si>
  <si>
    <t>LJ160001-R1-026-1A</t>
  </si>
  <si>
    <t>CT667665</t>
  </si>
  <si>
    <t>CHOCOLATE SNICKERS 45G</t>
  </si>
  <si>
    <t>LJ160001-R1-026-1B</t>
  </si>
  <si>
    <t>CT1SB167</t>
  </si>
  <si>
    <t>BATATA PALHA YOKI EXTRA FINA 100G</t>
  </si>
  <si>
    <t>LJ160001-R1-026-1C</t>
  </si>
  <si>
    <t>CT186812</t>
  </si>
  <si>
    <t>PÃO ARTESANO 30% INTEGRAL PULLMAN 500G</t>
  </si>
  <si>
    <t>LJ160001-R1-026-1D</t>
  </si>
  <si>
    <t>SHOP873</t>
  </si>
  <si>
    <t>MACARRÃO BARILLA ITALIANO FUSILLI 500G</t>
  </si>
  <si>
    <t>LJ160001-R1-026-1E</t>
  </si>
  <si>
    <t>SHOP1006</t>
  </si>
  <si>
    <t>PIPOCA MICRO TEMPERADA TOQUE DE CHEF YOKI 100G</t>
  </si>
  <si>
    <t>LJ160001-R1-026-1F</t>
  </si>
  <si>
    <t>CT606</t>
  </si>
  <si>
    <t>LEITE DE COCO SOCÔCO LIGHT VIDRO 200ML</t>
  </si>
  <si>
    <t>LJ160001-R1-026-1G</t>
  </si>
  <si>
    <t>CT191739</t>
  </si>
  <si>
    <t>CAFÉ EM CÁPSULA 3 CORAÇÕES INTENSO PARA NESPRESSO C/10UN</t>
  </si>
  <si>
    <t>LJ160001-R1-028-5A</t>
  </si>
  <si>
    <t>SHOP255</t>
  </si>
  <si>
    <t>BIS DE CHOCOLATE BRANCO LACTA 100G</t>
  </si>
  <si>
    <t>LJ160001-R1-028-5B</t>
  </si>
  <si>
    <t>SHOP740</t>
  </si>
  <si>
    <t>LEITE EM PÓ NINHO INTEGRAL FORTI+ 380G</t>
  </si>
  <si>
    <t>LJ160001-R1-028-5C</t>
  </si>
  <si>
    <t>SHOP288</t>
  </si>
  <si>
    <t>CAFÉ EM CÁPSULA ORFEU CLÁSSICO 50G C/10</t>
  </si>
  <si>
    <t>Orfeu Cafés</t>
  </si>
  <si>
    <t>LJ160001-R1-028-5D</t>
  </si>
  <si>
    <t>SHOP980</t>
  </si>
  <si>
    <t>PALMITO PUPUNHA BONDUELLE INTEIRO 520G</t>
  </si>
  <si>
    <t>IMPORTADORA AURORA</t>
  </si>
  <si>
    <t>LJ160001-R1-028-5E</t>
  </si>
  <si>
    <t>KDB9745</t>
  </si>
  <si>
    <t>SALGADINHO QUEST PROTEIN TORTILLA CHIPS RANCH 32G</t>
  </si>
  <si>
    <t>Alimentos Fitness</t>
  </si>
  <si>
    <t>LJ160001-R1-028-5F</t>
  </si>
  <si>
    <t>CT1882</t>
  </si>
  <si>
    <t>ARROZ 7 GRÃOS INTEGRAIS TIO JOÃO 500G</t>
  </si>
  <si>
    <t>Josapar</t>
  </si>
  <si>
    <t>LJ160001-R1-028-5G</t>
  </si>
  <si>
    <t>SHOP1115</t>
  </si>
  <si>
    <t>ROLO DE PAPEL ALUMÍNIO WYDA 30CMX7,5M</t>
  </si>
  <si>
    <t>neutro</t>
  </si>
  <si>
    <t>WYDA</t>
  </si>
  <si>
    <t>Papel Alumínio e Afins</t>
  </si>
  <si>
    <t>LJ160001-R1-028-4A</t>
  </si>
  <si>
    <t>CT851</t>
  </si>
  <si>
    <t>LIMÃO ORGÂNICO 500G</t>
  </si>
  <si>
    <t>Frutas Orgânicas</t>
  </si>
  <si>
    <t>LJ160001-R1-028-4B</t>
  </si>
  <si>
    <t>CT605SB6</t>
  </si>
  <si>
    <t>CHOCOLATE KIT KAT 41,5G</t>
  </si>
  <si>
    <t>LJ160001-R1-028-4C</t>
  </si>
  <si>
    <t>CT1SB13</t>
  </si>
  <si>
    <t>CREME DE LEITE SEM LACTOSE PIRACANJUBA 200G</t>
  </si>
  <si>
    <t>LJ160001-R1-028-4D</t>
  </si>
  <si>
    <t>CT1035</t>
  </si>
  <si>
    <t>PEPINO JAPONÊS ORGÂNICO 400G</t>
  </si>
  <si>
    <t>LJ160001-R1-028-4E</t>
  </si>
  <si>
    <t>SHOP885</t>
  </si>
  <si>
    <t>MAIONESE HELLMANN'S LIGHT 500G</t>
  </si>
  <si>
    <t>LJ160001-R1-028-4F</t>
  </si>
  <si>
    <t>SHOP466</t>
  </si>
  <si>
    <t>CREME DE AVELÃ NUTELLA 140G</t>
  </si>
  <si>
    <t>Doces e Pastas Cremosas</t>
  </si>
  <si>
    <t>LJ160001-R1-028-4G</t>
  </si>
  <si>
    <t>SHOP676</t>
  </si>
  <si>
    <t>GUARDANAPO GRAND HOTEL SCOTT 31,8X32,8CM C/ 50UN</t>
  </si>
  <si>
    <t>Guardanapos e Papel Toalha</t>
  </si>
  <si>
    <t>LJ160001-R1-028-3A</t>
  </si>
  <si>
    <t>BTTB5</t>
  </si>
  <si>
    <t>BATATA BOLINHA 500G</t>
  </si>
  <si>
    <t>LJ160001-R1-028-3B</t>
  </si>
  <si>
    <t>SHOP168</t>
  </si>
  <si>
    <t>AVEIA QUAKER EM FLOCOS REGULAR 165G</t>
  </si>
  <si>
    <t>Indicações Desrotulando</t>
  </si>
  <si>
    <t>LJ160001-R1-028-3C</t>
  </si>
  <si>
    <t>CT11540</t>
  </si>
  <si>
    <t>KINDER BUENO WHITE BARRA 39G C/2UN</t>
  </si>
  <si>
    <t>LJ160001-R1-028-3D</t>
  </si>
  <si>
    <t>BATATA DOCE</t>
  </si>
  <si>
    <t>BATATA DOCE ROSADA 1KG</t>
  </si>
  <si>
    <t>LJ160001-R1-028-3E</t>
  </si>
  <si>
    <t>KDB1878</t>
  </si>
  <si>
    <t>CHOCOLATE CHOCOTRIO NESTLÉ COOKIES &amp; CREAM 90G</t>
  </si>
  <si>
    <t>LJ160001-R1-028-3F</t>
  </si>
  <si>
    <t>KDB7710</t>
  </si>
  <si>
    <t>BARRA DE PROTEÍNA BOLD TUBE AVELÃ 40G</t>
  </si>
  <si>
    <t>BOLD SNACKS</t>
  </si>
  <si>
    <t>LJ160001-R1-028-3G</t>
  </si>
  <si>
    <t>CT192483</t>
  </si>
  <si>
    <t>SACO MISTO ZIPLOC C/ 9 UNID</t>
  </si>
  <si>
    <t>SC JOHNSON: A FAMILY COMPANY</t>
  </si>
  <si>
    <t>LJ160001-R1-028-2A</t>
  </si>
  <si>
    <t>banana prata</t>
  </si>
  <si>
    <t>BANANA PRATA MADURA 1KG</t>
  </si>
  <si>
    <t>LJ160001-R1-028-2B</t>
  </si>
  <si>
    <t>KDB424</t>
  </si>
  <si>
    <t>CAIXA SONHO DE VALSA E OURO BRANCO SORTIDOS 220G</t>
  </si>
  <si>
    <t>LJ160001-R1-028-2C</t>
  </si>
  <si>
    <t>CT196989</t>
  </si>
  <si>
    <t>SNACK ALGA MARINHA ORIGINAL REPEAT 5G</t>
  </si>
  <si>
    <t>REPEAT</t>
  </si>
  <si>
    <t>Snacks Saudáveis</t>
  </si>
  <si>
    <t>LJ160001-R1-028-2D</t>
  </si>
  <si>
    <t>ABCX</t>
  </si>
  <si>
    <t>ABACAXI UNIDADE</t>
  </si>
  <si>
    <t>LJ160001-R1-028-2E</t>
  </si>
  <si>
    <t>SHOP1004</t>
  </si>
  <si>
    <t>PIPOCA MICRO NATURAL COM SAL YOKI 100G</t>
  </si>
  <si>
    <t>LJ160001-R1-028-2F</t>
  </si>
  <si>
    <t>SHOP584</t>
  </si>
  <si>
    <t>EXTRATO DE TOMATE ELEFANTE POTE 300G</t>
  </si>
  <si>
    <t>LJ160001-R1-028-2G</t>
  </si>
  <si>
    <t>CT809SB8</t>
  </si>
  <si>
    <t>SACO DE LIXO DOVER ROLL ODOR DEFENSE C/50 UN BANHEIRO</t>
  </si>
  <si>
    <t>DOVER ROLL</t>
  </si>
  <si>
    <t>Sacos para Lixo</t>
  </si>
  <si>
    <t>LJ160001-R1-028-1A</t>
  </si>
  <si>
    <t>SHOP400</t>
  </si>
  <si>
    <t>CHOCOLATE AO LEITE LACTA 80G</t>
  </si>
  <si>
    <t>LJ160001-R1-028-1B</t>
  </si>
  <si>
    <t>KDB4429</t>
  </si>
  <si>
    <t>BISCOITO NUTELLA BISCUIT 41,4G</t>
  </si>
  <si>
    <t>BERCOM</t>
  </si>
  <si>
    <t>LJ160001-R1-028-1C</t>
  </si>
  <si>
    <t>KDB9132</t>
  </si>
  <si>
    <t>BARRA DE PROTEÍNA PINCBAR MORANGO 50G</t>
  </si>
  <si>
    <t>LJ160001-R1-028-1D</t>
  </si>
  <si>
    <t>CT1P</t>
  </si>
  <si>
    <t>PÃO ARTESANO PULLMAN 500G</t>
  </si>
  <si>
    <t>LJ160001-R1-028-1E</t>
  </si>
  <si>
    <t>SHOP172</t>
  </si>
  <si>
    <t>AZEITE ANDORINHA PORTUGUÊS EXTRA VIRGEM 500ML</t>
  </si>
  <si>
    <t>Sovena Group</t>
  </si>
  <si>
    <t>LJ160001-R1-028-1F</t>
  </si>
  <si>
    <t>CT1081</t>
  </si>
  <si>
    <t>TORRADA MARILAN MAGIC TOAST LIGHT 110G</t>
  </si>
  <si>
    <t>MARILAN ALIMENTOS S/A</t>
  </si>
  <si>
    <t>LJ160001-R1-028-1G</t>
  </si>
  <si>
    <t>CT8SB8182</t>
  </si>
  <si>
    <t>GUARDANAPO KITCHEN ULTRAMACIO 22,7CMX22,8CM</t>
  </si>
  <si>
    <t>MELHORAMENTOS CMPC</t>
  </si>
  <si>
    <t>LJ160001-R1-030-5A</t>
  </si>
  <si>
    <t>CT188369</t>
  </si>
  <si>
    <t>SHAMPOO PANTENE BAMBU PRO-V NUTRE &amp; CRESCE 200ML</t>
  </si>
  <si>
    <t>Cabelo</t>
  </si>
  <si>
    <t>LJ160001-R1-030-5B</t>
  </si>
  <si>
    <t>CT17714</t>
  </si>
  <si>
    <t>CREME DENTAL COLGATE NATURAL EXTRACT CARVÃO ATIVADO 90G</t>
  </si>
  <si>
    <t>Higiene Bucal</t>
  </si>
  <si>
    <t>LJ160001-R1-030-5C</t>
  </si>
  <si>
    <t>SHOP785</t>
  </si>
  <si>
    <t>LIMPA VIDROS VEJA VIDREX CRISTAL GATILHO 500ML</t>
  </si>
  <si>
    <t>Limpa Vidro</t>
  </si>
  <si>
    <t>LJ160001-R1-030-5D</t>
  </si>
  <si>
    <t>SHOP1061</t>
  </si>
  <si>
    <t>RAÇÃO PARA GATOS WHISKAS ATUM AO MOLHO 85G</t>
  </si>
  <si>
    <t>MARS PETS</t>
  </si>
  <si>
    <t>Ração Úmida para Gatos</t>
  </si>
  <si>
    <t>LJ160001-R1-030-5E</t>
  </si>
  <si>
    <t>SHOP518</t>
  </si>
  <si>
    <t>DESINFETANTE PINHO SOL LAVANDA 500ML</t>
  </si>
  <si>
    <t>LJ160001-R1-030-5F</t>
  </si>
  <si>
    <t>SHOP982</t>
  </si>
  <si>
    <t>PANO PARA LIMPEZA PERFEX COR SORTIDA C/5</t>
  </si>
  <si>
    <t>Esponjas, Luvas e Panos</t>
  </si>
  <si>
    <t>LJ160001-R1-030-5G</t>
  </si>
  <si>
    <t>CT3SB433</t>
  </si>
  <si>
    <t>SABÃO EM BARRA UFE COCO 180G C/1</t>
  </si>
  <si>
    <t>GTEX BRASIL</t>
  </si>
  <si>
    <t>LJ160001-R1-030-4A</t>
  </si>
  <si>
    <t>SHOP112</t>
  </si>
  <si>
    <t>AMACIANTE CONCENTRADO COMFORT PURO CUIDADO 500ML</t>
  </si>
  <si>
    <t>LJ160001-R1-030-4B</t>
  </si>
  <si>
    <t>SHOP1295</t>
  </si>
  <si>
    <t>TIRA MANCHAS VANISH PÓ WHITE POTE 450G</t>
  </si>
  <si>
    <t>RECKITT BENCKISER</t>
  </si>
  <si>
    <t>Tira Manchas e Outros</t>
  </si>
  <si>
    <t>LJ160001-R1-030-4C</t>
  </si>
  <si>
    <t>SHOP572</t>
  </si>
  <si>
    <t>DETERGENTE LÍQUIDO YPÊ NEUTRO 500ML</t>
  </si>
  <si>
    <t>LJ160001-R1-030-4D</t>
  </si>
  <si>
    <t>CT18875</t>
  </si>
  <si>
    <t>LIMPADOR PERFUMADO VEJA JASMIM 500ML</t>
  </si>
  <si>
    <t>LJ160001-R1-030-4E</t>
  </si>
  <si>
    <t>CT9750</t>
  </si>
  <si>
    <t>PETISCO PARA GATOS DREAMIES SABOR CARNE 40G</t>
  </si>
  <si>
    <t>Petiscos para Gatos</t>
  </si>
  <si>
    <t>LJ160001-R1-030-4F</t>
  </si>
  <si>
    <t>LIMP1</t>
  </si>
  <si>
    <t>SAPONÁCEO CREMOSO SAPÓLIO RADIUM CLÁSSICO 250ML</t>
  </si>
  <si>
    <t>Desengordurantes</t>
  </si>
  <si>
    <t>LJ160001-R1-030-4G</t>
  </si>
  <si>
    <t>CT415SB4</t>
  </si>
  <si>
    <t>SABONETE DOVE ORIGINAL 90G</t>
  </si>
  <si>
    <t>LJ160001-R1-030-3A</t>
  </si>
  <si>
    <t>CT3SB3358</t>
  </si>
  <si>
    <t>LUSTRA MÓVEIS POLIFLOR LAVANDA 200ML</t>
  </si>
  <si>
    <t>LJ160001-R1-030-3B</t>
  </si>
  <si>
    <t>CT197108</t>
  </si>
  <si>
    <t>LAVA LOUÇAS LÍQUIDO YPE ANTIBAC FR 500ML</t>
  </si>
  <si>
    <t>LJ160001-R1-030-3C</t>
  </si>
  <si>
    <t>CT908</t>
  </si>
  <si>
    <t>ALIMENTO PARA CÃES PET DELÍCIA SABOR RISOTINHO DE FRANGO 320G</t>
  </si>
  <si>
    <t>PET BISTRO</t>
  </si>
  <si>
    <t>Comidas Naturais para Pets</t>
  </si>
  <si>
    <t>LJ160001-R1-030-3D</t>
  </si>
  <si>
    <t>CT18046</t>
  </si>
  <si>
    <t>DESODORANTE AEROSOL DOVE MEN+CARE SEM PERFUME 150ML</t>
  </si>
  <si>
    <t>Desodorantes</t>
  </si>
  <si>
    <t>LJ160001-R1-030-3E</t>
  </si>
  <si>
    <t>CT30</t>
  </si>
  <si>
    <t>ODORIZADOR FREECO BLOQUEADOR DE ODORES ORIGINAL 60 ML</t>
  </si>
  <si>
    <t>LULI</t>
  </si>
  <si>
    <t>LJ160001-R1-030-3F</t>
  </si>
  <si>
    <t>CT3079</t>
  </si>
  <si>
    <t>ODORIZADOR DE AMBIENTES AIR WICK ELÉTRICO APARELHO +  REFIL LÍRIO BRANCO E ALGODÃO 16ML</t>
  </si>
  <si>
    <t>Odorizadores e Aromatizadores</t>
  </si>
  <si>
    <t>LJ160001-R1-030-3G</t>
  </si>
  <si>
    <t>HA</t>
  </si>
  <si>
    <t>ABSORVENTE INTIMUS GEL TRIPLA PROTEÇÃO EXTRA SUAVE COM ABAS - 8 UNID</t>
  </si>
  <si>
    <t>Kimberly-Clark</t>
  </si>
  <si>
    <t>LJ160001-R1-030-2A</t>
  </si>
  <si>
    <t>SHOP104</t>
  </si>
  <si>
    <t>AMACIANTE COMFORT TRADICIONAL EXPLOSÃO AZUL 1.8L</t>
  </si>
  <si>
    <t>LJ160001-R1-030-2B</t>
  </si>
  <si>
    <t>CT3212</t>
  </si>
  <si>
    <t>LIMPADOR VEJA LIMPEZA PESADA X14 CLORO ATIVO 1L</t>
  </si>
  <si>
    <t>LJ160001-R1-030-2C</t>
  </si>
  <si>
    <t>CT186051</t>
  </si>
  <si>
    <t>LIMPA VIDROS POSITIV.A 470ML</t>
  </si>
  <si>
    <t>POSITIVA</t>
  </si>
  <si>
    <t>Limpeza Verde</t>
  </si>
  <si>
    <t>LJ160001-R1-030-2D</t>
  </si>
  <si>
    <t>SHOP683</t>
  </si>
  <si>
    <t>HASTES FLEXÍVEIS COTONETES JOHNSONS C/75 UN</t>
  </si>
  <si>
    <t>J &amp; J</t>
  </si>
  <si>
    <t>Algodão, Hastes Flexíveis e Lenços</t>
  </si>
  <si>
    <t>LJ160001-R1-030-2E</t>
  </si>
  <si>
    <t>CT18084</t>
  </si>
  <si>
    <t>RAÇÃO ÚMIDA PARA CÃES ADULTOS RAÇAS PEQUENAS PEDIGREE CARNE AO MOLHO 100G</t>
  </si>
  <si>
    <t>Ração Úmida para Cães</t>
  </si>
  <si>
    <t>LJ160001-R1-030-2F</t>
  </si>
  <si>
    <t>CT4788</t>
  </si>
  <si>
    <t>PANO UMEDECIDO ÁLCOOL 70% INPM COPERALCOOL BACFREE CLÁSSICO C/ 35 UNID</t>
  </si>
  <si>
    <t>LJ160001-R1-030-2G</t>
  </si>
  <si>
    <t>CT199511</t>
  </si>
  <si>
    <t>[NÃO VENDIDO] TAPETE HIGIÊNICO 7 UNID. 90 X 60 CMS CHALESCO</t>
  </si>
  <si>
    <t>CHALESCO</t>
  </si>
  <si>
    <t>Tapetes e Areias</t>
  </si>
  <si>
    <t>LJ160001-R1-030-1A</t>
  </si>
  <si>
    <t>CT4SB0124</t>
  </si>
  <si>
    <t>DESODORANTE AEROSOL DOVE INVISIBLE DRY CLEAN TOUCH 150ML</t>
  </si>
  <si>
    <t>LJ160001-R1-030-1B</t>
  </si>
  <si>
    <t>SHOP522</t>
  </si>
  <si>
    <t>LIMPADOR BANHEIRO VEJA X14 TIRA LIMO CLORO ATIVO SQUEEZE 500ML</t>
  </si>
  <si>
    <t>LJ160001-R1-030-1C</t>
  </si>
  <si>
    <t>CT187554</t>
  </si>
  <si>
    <t>ABSORVENTE INTERNO OB PRO COMFORT MÉDIO - 8 UNID</t>
  </si>
  <si>
    <t>LJ160001-R1-030-1D</t>
  </si>
  <si>
    <t>CT3SB31S</t>
  </si>
  <si>
    <t>TIRA MANCHAS VANISH LÍQUIDO WHITE REFIL 500ML</t>
  </si>
  <si>
    <t>LJ160001-R1-030-1E</t>
  </si>
  <si>
    <t>CT18871</t>
  </si>
  <si>
    <t>LAVA LOUÇAS EM TABLETES FINISH - 30 UNID</t>
  </si>
  <si>
    <t>LJ160001-R1-030-1F</t>
  </si>
  <si>
    <t>CT400SB4</t>
  </si>
  <si>
    <t>SABONETE HIDRATANTE NIVEA LEITE 85G</t>
  </si>
  <si>
    <t>BEIERSDORF</t>
  </si>
  <si>
    <t>LJ160001-R1-030-1G</t>
  </si>
  <si>
    <t>CT89180</t>
  </si>
  <si>
    <t>INSETICIDA AEROSOL SBP MULTI INSETOS 380ML</t>
  </si>
  <si>
    <t>Inseticidas e Repelentes</t>
  </si>
  <si>
    <t>LJ160001-R2-001-5A</t>
  </si>
  <si>
    <t>SHOP1166</t>
  </si>
  <si>
    <t>SACO DE LIXO DOVER ROLL SUPER FORTE AZUL 30L C/20 UN</t>
  </si>
  <si>
    <t>LJ160001-R2-001-5B</t>
  </si>
  <si>
    <t>CT8P9</t>
  </si>
  <si>
    <t>FÓSFORO PARANÁ GIGANTE ECO 50</t>
  </si>
  <si>
    <t>Paraná</t>
  </si>
  <si>
    <t>Velas e Fósforos</t>
  </si>
  <si>
    <t>LJ160001-R2-001-5C</t>
  </si>
  <si>
    <t>SHOP930</t>
  </si>
  <si>
    <t>MOSTARDA HEINZ 255G</t>
  </si>
  <si>
    <t>Kraft Heinz</t>
  </si>
  <si>
    <t>LJ160001-R2-001-5D</t>
  </si>
  <si>
    <t>CT6771</t>
  </si>
  <si>
    <t>BISCOITO BAUDUCCO CHOCO BISCUIT AO LEITE 80G</t>
  </si>
  <si>
    <t>LJ160001-R2-001-5E</t>
  </si>
  <si>
    <t>CT179</t>
  </si>
  <si>
    <t>BICARBONATO DE SÓDIO EM PÓ KITANO 30G</t>
  </si>
  <si>
    <t>LJ160001-R2-001-5F</t>
  </si>
  <si>
    <t>CT195325</t>
  </si>
  <si>
    <t>CAFÉ EM GRÃO ORFEU CLÁSSICO 250G</t>
  </si>
  <si>
    <t>LJ160001-R2-001-5G</t>
  </si>
  <si>
    <t>SHOP677</t>
  </si>
  <si>
    <t>GUARDANAPO GRAND HOTEL SCOTT 23,8 X 21,8 CM C/ 50UN</t>
  </si>
  <si>
    <t>LJ160001-R2-001-4A</t>
  </si>
  <si>
    <t>CT40209</t>
  </si>
  <si>
    <t>ISQUEIRO BIC MINI - 1 UNID</t>
  </si>
  <si>
    <t>BIC</t>
  </si>
  <si>
    <t>LJ160001-R2-001-4B</t>
  </si>
  <si>
    <t>CT8887</t>
  </si>
  <si>
    <t>SACO DE LIXO DOVER ROLL BANHEIRO E PIA COM TUBO PARA SUPORTE C/50</t>
  </si>
  <si>
    <t>LJ160001-R2-001-4C</t>
  </si>
  <si>
    <t>CT80</t>
  </si>
  <si>
    <t>FILTRO DE PAPEL 3 CORAÇÕES Nº103</t>
  </si>
  <si>
    <t>Coador de Papel</t>
  </si>
  <si>
    <t>LJ160001-R2-001-4D</t>
  </si>
  <si>
    <t>CT801SB8</t>
  </si>
  <si>
    <t>PAPEL ANTIADERENTE DOVER ASSA MAIS LEVE 30CM x 3M</t>
  </si>
  <si>
    <t>LJ160001-R2-001-4E</t>
  </si>
  <si>
    <t>CT8D2</t>
  </si>
  <si>
    <t>PILHA ALCALINA AA DURACELL - 4 UNIDADES</t>
  </si>
  <si>
    <t>Duracell</t>
  </si>
  <si>
    <t>Pilhas e Lâmpadas</t>
  </si>
  <si>
    <t>LJ160001-R2-001-4F</t>
  </si>
  <si>
    <t>SHOP776</t>
  </si>
  <si>
    <t>LENÇO UMEDECIDO PAMPERS CHEIRINHO DE BEBÊ - 48 UNID</t>
  </si>
  <si>
    <t>Hora da Troca</t>
  </si>
  <si>
    <t>LJ160001-R2-001-4G</t>
  </si>
  <si>
    <t>CT8776123</t>
  </si>
  <si>
    <t>PRATO DESCARTÁVEL BRANCO 15CM C/ 10 UN</t>
  </si>
  <si>
    <t>CRISTALCOPO</t>
  </si>
  <si>
    <t>Descartáveis</t>
  </si>
  <si>
    <t>LJ160001-R2-001-3A</t>
  </si>
  <si>
    <t>CT829SB8</t>
  </si>
  <si>
    <t>SACO DE LIXO EMBALIXO REFORÇADO WECYCLE PRETO 30L C/30UN</t>
  </si>
  <si>
    <t>Embalixo</t>
  </si>
  <si>
    <t>LJ160001-R2-001-3B</t>
  </si>
  <si>
    <t>CT8561</t>
  </si>
  <si>
    <t>PAPEL TOALHA FOLHA DUPLA KITCHEN 19X22CM C/ 120 FLS</t>
  </si>
  <si>
    <t>LJ160001-R2-001-3C</t>
  </si>
  <si>
    <t>LJ160001-R2-001-3D</t>
  </si>
  <si>
    <t>LJ160001-R2-001-3E</t>
  </si>
  <si>
    <t>LJ160001-R2-001-3F</t>
  </si>
  <si>
    <t>CT8061</t>
  </si>
  <si>
    <t>ROLO ADESIVO NOVIÇA PAPEL C/ 30 FOLHAS</t>
  </si>
  <si>
    <t>BETTANIN</t>
  </si>
  <si>
    <t>LJ160001-R2-001-3G</t>
  </si>
  <si>
    <t>CT8D8</t>
  </si>
  <si>
    <t>PILHA ALCALINA 9V DURACELL - 1 UNIDADE</t>
  </si>
  <si>
    <t>LJ160001-R2-001-2A</t>
  </si>
  <si>
    <t>CT3458712</t>
  </si>
  <si>
    <t>PANO MULTIUSO TOALEX BRANCO C/1UND</t>
  </si>
  <si>
    <t>LIMPPANO</t>
  </si>
  <si>
    <t>LJ160001-R2-001-2B</t>
  </si>
  <si>
    <t>SHOP1163</t>
  </si>
  <si>
    <t>SACO DE LIXO DOVER ROLL SUPER FORTE AZUL 50L C/20 UN</t>
  </si>
  <si>
    <t>LJ160001-R2-001-2C</t>
  </si>
  <si>
    <t>CT8D3</t>
  </si>
  <si>
    <t>PILHA ALCALINA AAA DURACELL - 4 UNIDADES</t>
  </si>
  <si>
    <t>LJ160001-R2-001-2D</t>
  </si>
  <si>
    <t>CT80982</t>
  </si>
  <si>
    <t>PRATO DESCARTÁVEL BRANCO 18CM C/ 10 UN</t>
  </si>
  <si>
    <t>LJ160001-R2-001-2E</t>
  </si>
  <si>
    <t>CT40208</t>
  </si>
  <si>
    <t>ISQUEIRO BIC MAXI - 1 UNID</t>
  </si>
  <si>
    <t>LJ160001-R2-001-2F</t>
  </si>
  <si>
    <t>CT81</t>
  </si>
  <si>
    <t>FILTRO DE PAPEL 3 CORAÇÕES Nº102</t>
  </si>
  <si>
    <t>LJ160001-R2-001-2G</t>
  </si>
  <si>
    <t>CT8SB8762</t>
  </si>
  <si>
    <t>FILME DE PVC WYDA 28CMX30M</t>
  </si>
  <si>
    <t>LJ160001-R2-001-1A</t>
  </si>
  <si>
    <t>CT188575</t>
  </si>
  <si>
    <t>CONFEITO DE CHOCOLATE AO LEITE M&amp;M´S 132G</t>
  </si>
  <si>
    <t>LJ160001-R2-001-1B</t>
  </si>
  <si>
    <t>LJ160001-R2-001-1C</t>
  </si>
  <si>
    <t>SHOP166</t>
  </si>
  <si>
    <t>ATUM SÓLIDO EM ÓLEO GOMES DA COSTA 170G</t>
  </si>
  <si>
    <t>LJ160001-R2-001-1D</t>
  </si>
  <si>
    <t>SHOP696</t>
  </si>
  <si>
    <t>KETCHUP HEINZ 397G</t>
  </si>
  <si>
    <t>LJ160001-R2-001-1E</t>
  </si>
  <si>
    <t>UT2</t>
  </si>
  <si>
    <t>SACO DE LIXO DOVER ROLL HIPER-FLEX 100L C/ 15 UN</t>
  </si>
  <si>
    <t>LJ160001-R2-001-1F</t>
  </si>
  <si>
    <t>CT190403</t>
  </si>
  <si>
    <t>REPELENTE ELÉTRICO LÍQUIDO RAID 45 NOITES + REFIL 32,9ML</t>
  </si>
  <si>
    <t>SC Johnson: A Family Company</t>
  </si>
  <si>
    <t>LJ160001-R2-001-1G</t>
  </si>
  <si>
    <t>CT198960</t>
  </si>
  <si>
    <t>[BRINDE] KIT 5 PCS VINHO AÇO INOX</t>
  </si>
  <si>
    <t>CLINK</t>
  </si>
  <si>
    <t>Utensílios para Cozinha</t>
  </si>
  <si>
    <t>LJ160001-R2-002-5A</t>
  </si>
  <si>
    <t>CT644</t>
  </si>
  <si>
    <t>PIPOCA MICRO MANTEIGA YOKI 100G</t>
  </si>
  <si>
    <t>LJ160001-R2-002-5B</t>
  </si>
  <si>
    <t>CT602SB6</t>
  </si>
  <si>
    <t>GOMA DE MASCAR TRIDENT MENTA 8G</t>
  </si>
  <si>
    <t>Balas e Chicletes</t>
  </si>
  <si>
    <t>LJ160001-R2-002-5C</t>
  </si>
  <si>
    <t>NAT</t>
  </si>
  <si>
    <t>AMIDO DE MILHO MAIZENA 200G</t>
  </si>
  <si>
    <t>LJ160001-R2-002-5D</t>
  </si>
  <si>
    <t>SHOP467</t>
  </si>
  <si>
    <t>CREME DE AVELÃ NUTELLA 350G</t>
  </si>
  <si>
    <t>LJ160001-R2-002-5E</t>
  </si>
  <si>
    <t>SHOP196</t>
  </si>
  <si>
    <t>BATATA FRITA PRINGLES CREME DE CEBOLA 109G</t>
  </si>
  <si>
    <t>LJ160001-R2-002-5F</t>
  </si>
  <si>
    <t>CT546</t>
  </si>
  <si>
    <t>PÃO 100% INTEGRAL GIRASSOL E CASTANHA WICKBOLD 400G</t>
  </si>
  <si>
    <t>LJ160001-R2-002-5G</t>
  </si>
  <si>
    <t>SHOP901</t>
  </si>
  <si>
    <t>MILHO DE PIPOCA PREMIUM YOKI 400G</t>
  </si>
  <si>
    <t>YOKI</t>
  </si>
  <si>
    <t>LJ160001-R2-002-4A</t>
  </si>
  <si>
    <t>SHOP167</t>
  </si>
  <si>
    <t>AVEIA QUAKER EM FLOCOS FINOS 165G</t>
  </si>
  <si>
    <t>LJ160001-R2-002-4B</t>
  </si>
  <si>
    <t>CT196678</t>
  </si>
  <si>
    <t>CAFÉ EM CÁPSULA BAGGIO COM AROMA DE CHOCOLATE COM AVELÃ C/10 UNID</t>
  </si>
  <si>
    <t>BAGGIO</t>
  </si>
  <si>
    <t>LJ160001-R2-002-4C</t>
  </si>
  <si>
    <t>CT40437</t>
  </si>
  <si>
    <t>CEBOLA MINI 500G</t>
  </si>
  <si>
    <t>LJ160001-R2-002-4D</t>
  </si>
  <si>
    <t>CT194877</t>
  </si>
  <si>
    <t>BISCOITO TOMATE E ORA-PRO-NÓBIS ALERE 70G</t>
  </si>
  <si>
    <t>ALERE</t>
  </si>
  <si>
    <t>LJ160001-R2-002-4E</t>
  </si>
  <si>
    <t>CT11020</t>
  </si>
  <si>
    <t>FERMENTO BIOLÓGICO DR. OETKER SECO INSTANTÂNEO 10G</t>
  </si>
  <si>
    <t>DR. OETKER</t>
  </si>
  <si>
    <t>LJ160001-R2-002-4F</t>
  </si>
  <si>
    <t>CT848</t>
  </si>
  <si>
    <t>BANANA NANICA MADURA ORGÂNICA 500G</t>
  </si>
  <si>
    <t>LJ160001-R2-002-4G</t>
  </si>
  <si>
    <t>SHOP903</t>
  </si>
  <si>
    <t>MILHO VERDE QUERO LATA 170G</t>
  </si>
  <si>
    <t>LJ160001-R2-002-3A</t>
  </si>
  <si>
    <t>CEBOLA</t>
  </si>
  <si>
    <t>CEBOLA 1KG</t>
  </si>
  <si>
    <t>LJ160001-R2-002-3B</t>
  </si>
  <si>
    <t>SHOP881</t>
  </si>
  <si>
    <t>MAIONESE HEINZ SQUEEZE 390G</t>
  </si>
  <si>
    <t>LJ160001-R2-002-3C</t>
  </si>
  <si>
    <t>CT187397</t>
  </si>
  <si>
    <t>ALHO PURO TRITURADO AKIO 200G</t>
  </si>
  <si>
    <t>AKIO</t>
  </si>
  <si>
    <t>LJ160001-R2-002-3D</t>
  </si>
  <si>
    <t>LIMAO1</t>
  </si>
  <si>
    <t>LIMÃO PREMIUM 1KG</t>
  </si>
  <si>
    <t>LJ160001-R2-002-3E</t>
  </si>
  <si>
    <t>CT1SB12</t>
  </si>
  <si>
    <t>BOLINHO DE CHOCOLATE DUPLO BAUDUCCO 40G</t>
  </si>
  <si>
    <t>BAUDUCCO</t>
  </si>
  <si>
    <t>Brownies e Bolos</t>
  </si>
  <si>
    <t>LJ160001-R2-002-3F</t>
  </si>
  <si>
    <t>SHOP28</t>
  </si>
  <si>
    <t>ACHOCOLATADO EM PÓ NESCAU 2.0 NESTLÉ LATA 350G</t>
  </si>
  <si>
    <t>Achocolatados, Bebidas Lácteas e de Soja</t>
  </si>
  <si>
    <t>LJ160001-R2-002-3G</t>
  </si>
  <si>
    <t>ABACATE</t>
  </si>
  <si>
    <t>ABACATE - 2 UNIDADES</t>
  </si>
  <si>
    <t>LJ160001-R2-002-2A</t>
  </si>
  <si>
    <t>SHOP752</t>
  </si>
  <si>
    <t>LEITE LONGA VIDA NINHO NESTLÉ INTEGRAL 1L</t>
  </si>
  <si>
    <t>LJ160001-R2-002-2B</t>
  </si>
  <si>
    <t>CT40400</t>
  </si>
  <si>
    <t>MAMÃO FORMOSA - UNIDADE</t>
  </si>
  <si>
    <t>LJ160001-R2-002-2C</t>
  </si>
  <si>
    <t>CT18923</t>
  </si>
  <si>
    <t>PÃO PARA HAMBURGUER COM GERGELIM CASA VICTORIANA 200G - 4 UNIDADES</t>
  </si>
  <si>
    <t>Marcel Alimentos</t>
  </si>
  <si>
    <t>Pães Artesanais</t>
  </si>
  <si>
    <t>LJ160001-R2-002-2D</t>
  </si>
  <si>
    <t>SHOP173</t>
  </si>
  <si>
    <t>AZEITE EXTRA VIRGEM GALLO 500ML</t>
  </si>
  <si>
    <t>VICTOR GUEDES S/A</t>
  </si>
  <si>
    <t>LJ160001-R2-002-2E</t>
  </si>
  <si>
    <t>BATATARX</t>
  </si>
  <si>
    <t>BATATA DOCE ROXA 1KG</t>
  </si>
  <si>
    <t>LJ160001-R2-002-2F</t>
  </si>
  <si>
    <t>SHOP860</t>
  </si>
  <si>
    <t>MACARRÃO INSTANTÂNEO NISSIN LAMÉN GALINHA CAIPIRA 85G</t>
  </si>
  <si>
    <t>LJ160001-R2-002-2G</t>
  </si>
  <si>
    <t>CT687541</t>
  </si>
  <si>
    <t>BARRA CHOCO WHEYFER +MU CHOCOLATE 25G</t>
  </si>
  <si>
    <t>MAIS MU</t>
  </si>
  <si>
    <t>Complementos Alimentares</t>
  </si>
  <si>
    <t>LJ160001-R2-002-1A</t>
  </si>
  <si>
    <t>SHOP197</t>
  </si>
  <si>
    <t>BATATA FRITA PRINGLES ORIGINAL 104G</t>
  </si>
  <si>
    <t>LJ160001-R2-002-1B</t>
  </si>
  <si>
    <t>CT185794</t>
  </si>
  <si>
    <t>QUEIJO PARMESÃO CILINDRO FAIXA AZUL 195G</t>
  </si>
  <si>
    <t>LJ160001-R2-002-1C</t>
  </si>
  <si>
    <t>CT185534</t>
  </si>
  <si>
    <t>CHOCOLATE ARCOR TORTUGUITA BRIGADEIRO 15,5G</t>
  </si>
  <si>
    <t>ARCOR</t>
  </si>
  <si>
    <t>LJ160001-R2-002-1D</t>
  </si>
  <si>
    <t>SHOP893</t>
  </si>
  <si>
    <t>TAPIOCA DA TERRINHA 500G</t>
  </si>
  <si>
    <t>DA TERRINHA</t>
  </si>
  <si>
    <t>LJ160001-R2-002-1E</t>
  </si>
  <si>
    <t>CT1SB1684</t>
  </si>
  <si>
    <t>PÃO DE FORMA 53% INTEGRAL COM SEMENTE DE LINHAÇA E GIRASSOL NUTRELLA 450G</t>
  </si>
  <si>
    <t>Pães de Forma</t>
  </si>
  <si>
    <t>LJ160001-R2-002-1F</t>
  </si>
  <si>
    <t>KDB6422</t>
  </si>
  <si>
    <t>NAKED WAFER BARRINHA NAKED NUTS CINNAMON 26G</t>
  </si>
  <si>
    <t>NAKED NUTS</t>
  </si>
  <si>
    <t>Frutas Secas e Barrinhas</t>
  </si>
  <si>
    <t>LJ160001-R2-002-1G</t>
  </si>
  <si>
    <t>CT7970</t>
  </si>
  <si>
    <t>MEL BELLABELHA GOURMET FLORADA DE LARANJEIRA 250G</t>
  </si>
  <si>
    <t>BELLABELHA</t>
  </si>
  <si>
    <t>Mel e Geleias</t>
  </si>
  <si>
    <t>LJ160001-R2-003-5A</t>
  </si>
  <si>
    <t>GOLD901</t>
  </si>
  <si>
    <t>CHOCOLATE AO LEITE DELI DELI ZERO AÇÚCAR 70G</t>
  </si>
  <si>
    <t>GOLD&amp;KO</t>
  </si>
  <si>
    <t>LJ160001-R2-003-5B</t>
  </si>
  <si>
    <t>CT690</t>
  </si>
  <si>
    <t>AMENDOIM YOKI SEM PELE TORRADO E SALGADO 110G</t>
  </si>
  <si>
    <t>LJ160001-R2-003-5C</t>
  </si>
  <si>
    <t>CT18118</t>
  </si>
  <si>
    <t>BALA MENTOS STICK FRUTAS RAINBOW 37,5G</t>
  </si>
  <si>
    <t>MENTOS</t>
  </si>
  <si>
    <t>LJ160001-R2-003-5D</t>
  </si>
  <si>
    <t>CT123SB1</t>
  </si>
  <si>
    <t>MOLHO DE TOMATE PASSATA LA PASTINA 680G</t>
  </si>
  <si>
    <t>La Pastina</t>
  </si>
  <si>
    <t>LJ160001-R2-003-5E</t>
  </si>
  <si>
    <t>CT611458</t>
  </si>
  <si>
    <t>BISCOITO PIRAQUÊ LEITE MALTADO 132G</t>
  </si>
  <si>
    <t>LJ160001-R2-003-5F</t>
  </si>
  <si>
    <t>PAT1</t>
  </si>
  <si>
    <t>PATÊ TRADICIONAL COQUEIRO DE ATUM 170G</t>
  </si>
  <si>
    <t>LJ160001-R2-003-5G</t>
  </si>
  <si>
    <t>LJ160001-R2-003-4A</t>
  </si>
  <si>
    <t>CT3592</t>
  </si>
  <si>
    <t>CAFÉ EM CÁPSULA STARBUCKS NESPRESSO BLONDE ESPRESSO ROAST C/ 10</t>
  </si>
  <si>
    <t>Chás e Cafés em Cápsula</t>
  </si>
  <si>
    <t>LJ160001-R2-003-4B</t>
  </si>
  <si>
    <t>CT150SB1</t>
  </si>
  <si>
    <t>PEITO DE FRANGO DESFIADO VAPZA DE SEU TOQUE 400G</t>
  </si>
  <si>
    <t>Vapza</t>
  </si>
  <si>
    <t>Pronto Para Consumo</t>
  </si>
  <si>
    <t>LJ160001-R2-003-4C</t>
  </si>
  <si>
    <t>CT133SB1</t>
  </si>
  <si>
    <t>ARROZ ARBORIO LA PASTINA 1KG</t>
  </si>
  <si>
    <t>LJ160001-R2-003-4D</t>
  </si>
  <si>
    <t>CT193190</t>
  </si>
  <si>
    <t>VINHO TINTO LEYDA PINOT NOIR 750ML</t>
  </si>
  <si>
    <t>GRAND CRU</t>
  </si>
  <si>
    <t>LJ160001-R2-003-4E</t>
  </si>
  <si>
    <t>SHOP1319</t>
  </si>
  <si>
    <t>VODKA SMIRNOFF 998ML</t>
  </si>
  <si>
    <t>DIAGEO</t>
  </si>
  <si>
    <t>Destilados</t>
  </si>
  <si>
    <t>LJ160001-R2-003-4F</t>
  </si>
  <si>
    <t>CT80010</t>
  </si>
  <si>
    <t>CARVÃO VEGETAL PARA CHURRASCO TRÊS BARRAS 2,5KG</t>
  </si>
  <si>
    <t>TRÊS BARRAS</t>
  </si>
  <si>
    <t>Carvão, Lenha e Acendedores</t>
  </si>
  <si>
    <t>LJ160001-R2-003-4G</t>
  </si>
  <si>
    <t>LJ160001-R2-003-3A</t>
  </si>
  <si>
    <t>BETERRABA</t>
  </si>
  <si>
    <t>BETERRABA 1KG</t>
  </si>
  <si>
    <t>LJ160001-R2-003-3B</t>
  </si>
  <si>
    <t>KDB9129</t>
  </si>
  <si>
    <t>BARRA DE PROTEÍNA PINCBAR CARAMELO SALGADO 50G</t>
  </si>
  <si>
    <t>LJ160001-R2-003-3C</t>
  </si>
  <si>
    <t>CT1CT6SB62</t>
  </si>
  <si>
    <t>BOMBOM LACTA OURO BRANCO 1UN</t>
  </si>
  <si>
    <t>LJ160001-R2-003-3D</t>
  </si>
  <si>
    <t>TOMATE S</t>
  </si>
  <si>
    <t>TOMATE SWEET GRAPE 180G</t>
  </si>
  <si>
    <t>LJ160001-R2-003-3E</t>
  </si>
  <si>
    <t>CT189445</t>
  </si>
  <si>
    <t>RAP10 ORIGINAL 297G</t>
  </si>
  <si>
    <t>LJ160001-R2-003-3F</t>
  </si>
  <si>
    <t>KDB9742</t>
  </si>
  <si>
    <t>SALGADINHO QUEST PROTEIN CHIPS CHEDDAR &amp; SOUR CREAM 32G</t>
  </si>
  <si>
    <t>LJ160001-R2-003-3G</t>
  </si>
  <si>
    <t>CBLR5</t>
  </si>
  <si>
    <t>CEBOLA ROXA 500G</t>
  </si>
  <si>
    <t>LJ160001-R2-003-2A</t>
  </si>
  <si>
    <t>BATATA</t>
  </si>
  <si>
    <t>BATATA BRANCA 1KG</t>
  </si>
  <si>
    <t>LJ160001-R2-003-2B</t>
  </si>
  <si>
    <t>CT40387</t>
  </si>
  <si>
    <t>PÃO FRANCÊS GALERIA DOS PÃES - UNI</t>
  </si>
  <si>
    <t>GALERIA DOS PÃES</t>
  </si>
  <si>
    <t>LJ160001-R2-003-2C</t>
  </si>
  <si>
    <t>KDB5996</t>
  </si>
  <si>
    <t>GRÃOS DE CHIA VITALIN 120G</t>
  </si>
  <si>
    <t>VITALIN</t>
  </si>
  <si>
    <t>Aveia, Cereais e Granolas</t>
  </si>
  <si>
    <t>LJ160001-R2-003-2D</t>
  </si>
  <si>
    <t>CT849</t>
  </si>
  <si>
    <t>BANANA PRATA MADURA ORGÂNICA 500G</t>
  </si>
  <si>
    <t>LJ160001-R2-003-2E</t>
  </si>
  <si>
    <t>CT17905</t>
  </si>
  <si>
    <t>BISCOITO NUTELLA B-READY WAFER BARRA 22G</t>
  </si>
  <si>
    <t>LJ160001-R2-003-2F</t>
  </si>
  <si>
    <t>CT1082</t>
  </si>
  <si>
    <t>TORRADA MARILAN MAGIC TOAST INTEGRAL 110G</t>
  </si>
  <si>
    <t>LJ160001-R2-003-2G</t>
  </si>
  <si>
    <t>CT40436</t>
  </si>
  <si>
    <t>BATATA ASTERIX 1KG</t>
  </si>
  <si>
    <t>LJ160001-R2-003-1A</t>
  </si>
  <si>
    <t>CT185537</t>
  </si>
  <si>
    <t>CHOCOLATE ARCOR TORTUGUITA LEITE COM RECHEIO SABOR BAUNILHA 15,5G</t>
  </si>
  <si>
    <t>LJ160001-R2-003-1B</t>
  </si>
  <si>
    <t>SHOP200</t>
  </si>
  <si>
    <t>BATATA FRITA RUFFLES CHURRASCO 68G</t>
  </si>
  <si>
    <t>LJ160001-R2-003-1C</t>
  </si>
  <si>
    <t>CT601SB6</t>
  </si>
  <si>
    <t>GOMA DE MASCAR TRIDENT MORANGO 8G</t>
  </si>
  <si>
    <t>LJ160001-R2-003-1D</t>
  </si>
  <si>
    <t>CT182910</t>
  </si>
  <si>
    <t>BISCOITO DE WAFER BAUDUCCO CHOCOLATE 140G</t>
  </si>
  <si>
    <t>LJ160001-R2-003-1E</t>
  </si>
  <si>
    <t>SHOP863</t>
  </si>
  <si>
    <t>MACARRÃO INSTANTÂNEO NISSIN CUP NOODLES GALINHA CAIPIRA 69G</t>
  </si>
  <si>
    <t>LJ160001-R2-003-1F</t>
  </si>
  <si>
    <t>CT68912</t>
  </si>
  <si>
    <t>BOLO DE LARANJA PULLMAN 250G</t>
  </si>
  <si>
    <t>LJ160001-R2-003-1G</t>
  </si>
  <si>
    <t>CT187737</t>
  </si>
  <si>
    <t>BISCOITO POLVILHO GLOBO SALGADO 30G</t>
  </si>
  <si>
    <t>GLOBO</t>
  </si>
  <si>
    <t>LJ160001-R2-004-5A</t>
  </si>
  <si>
    <t>CT195378</t>
  </si>
  <si>
    <t>SNICKERS ORIGINAL DUO 78G</t>
  </si>
  <si>
    <t>LJ160001-R2-004-5B</t>
  </si>
  <si>
    <t>CT190239</t>
  </si>
  <si>
    <t>BATATA PALHA EXTRA FINA PARMESÃO YOKI 100G</t>
  </si>
  <si>
    <t>LJ160001-R2-004-5C</t>
  </si>
  <si>
    <t>CT189441</t>
  </si>
  <si>
    <t>BISNAGUINHA CENOURA E MANDIOQUINHA NUTRELLA 300G</t>
  </si>
  <si>
    <t>LJ160001-R2-004-5D</t>
  </si>
  <si>
    <t>KDB6585</t>
  </si>
  <si>
    <t>TOMATE PELADO INTEIRO DE CECCO LATA 400G</t>
  </si>
  <si>
    <t>LJ160001-R2-004-5E</t>
  </si>
  <si>
    <t>GCB</t>
  </si>
  <si>
    <t>BISCOITO CHOCOLÍCIA RECHEIO DE CHOCOLATE 132G</t>
  </si>
  <si>
    <t>LJ160001-R2-004-5F</t>
  </si>
  <si>
    <t>CT18116</t>
  </si>
  <si>
    <t>GOMA DE MASCAR MENTOS PURE FRESH WINTERGREEN 56G</t>
  </si>
  <si>
    <t>LJ160001-R2-004-5G</t>
  </si>
  <si>
    <t>CT1083</t>
  </si>
  <si>
    <t>TORRADA MARILAN MAGIC TOAST MULTICEREAIS 110G</t>
  </si>
  <si>
    <t>LJ160001-R2-004-4A</t>
  </si>
  <si>
    <t>CT274581</t>
  </si>
  <si>
    <t>BEBIDA APERITIVO APEROL 750ML</t>
  </si>
  <si>
    <t>Campari</t>
  </si>
  <si>
    <t>LJ160001-R2-004-4B</t>
  </si>
  <si>
    <t>CT2565</t>
  </si>
  <si>
    <t>VINHO TINTO CONCHA Y TORO RESERVADO CABERNET SAUVIGNON 750ML</t>
  </si>
  <si>
    <t>Concha Y Toro</t>
  </si>
  <si>
    <t>LJ160001-R2-004-4C</t>
  </si>
  <si>
    <t>CT188222</t>
  </si>
  <si>
    <t>CHOCOLATE SUFLAIR AO LEITE 80G</t>
  </si>
  <si>
    <t>LJ160001-R2-004-4D</t>
  </si>
  <si>
    <t>CT61186</t>
  </si>
  <si>
    <t>SALGADINHO DE TRIGO TORCIDA PIMENTA MEXICANA 100G</t>
  </si>
  <si>
    <t>LJ160001-R2-004-4E</t>
  </si>
  <si>
    <t>CT196925</t>
  </si>
  <si>
    <t>[NÃO VENDIDO] FINI AMORA 90G</t>
  </si>
  <si>
    <t>Fini</t>
  </si>
  <si>
    <t>LJ160001-R2-004-4F</t>
  </si>
  <si>
    <t>SHOP472</t>
  </si>
  <si>
    <t>CREME DE LEITE ITALAC CAIXA 200G</t>
  </si>
  <si>
    <t>ITALAC</t>
  </si>
  <si>
    <t>LJ160001-R2-004-4G</t>
  </si>
  <si>
    <t>PIMENTAOYELLOW</t>
  </si>
  <si>
    <t>PIMENTÃO AMARELO 400G</t>
  </si>
  <si>
    <t>LJ160001-R2-004-3A</t>
  </si>
  <si>
    <t>CT184823</t>
  </si>
  <si>
    <t>VINHO ARGENTINO TINTO CATENA ALAMOS RED BLEND 750ML</t>
  </si>
  <si>
    <t>MM SP</t>
  </si>
  <si>
    <t>LJ160001-R2-004-3B</t>
  </si>
  <si>
    <t>CT254355</t>
  </si>
  <si>
    <t>CACHAÇA SAGATIBA PURA 700ML</t>
  </si>
  <si>
    <t>LJ160001-R2-004-3C</t>
  </si>
  <si>
    <t>SHOP939</t>
  </si>
  <si>
    <t>NÉCTAR DE CAJU DEL VALLE 1L</t>
  </si>
  <si>
    <t>Sucos e Refrescos</t>
  </si>
  <si>
    <t>LJ160001-R2-004-3D</t>
  </si>
  <si>
    <t>CT193378</t>
  </si>
  <si>
    <t>CHOCOLATE AO LEITE NESCAU BALL PACOTE 75G</t>
  </si>
  <si>
    <t>LJ160001-R2-004-3E</t>
  </si>
  <si>
    <t>KAL901</t>
  </si>
  <si>
    <t>BISCOITO KALASSI RICE CRACKER PAPRIKA 100G</t>
  </si>
  <si>
    <t>LJ160001-R2-004-3F</t>
  </si>
  <si>
    <t>CT6124</t>
  </si>
  <si>
    <t>BALA GELATINA FINI TUBINHOS CÍTRICOS SABOR MORANGO 80G</t>
  </si>
  <si>
    <t>LJ160001-R2-004-3G</t>
  </si>
  <si>
    <t>BERINJELAC</t>
  </si>
  <si>
    <t>BERINJELA COMUM 600G</t>
  </si>
  <si>
    <t>Churrasco</t>
  </si>
  <si>
    <t>LJ160001-R2-004-2A</t>
  </si>
  <si>
    <t>SHOP601</t>
  </si>
  <si>
    <t>FEIJÃO PRETO CAMIL 1KG</t>
  </si>
  <si>
    <t>LJ160001-R2-004-2B</t>
  </si>
  <si>
    <t>CT17644</t>
  </si>
  <si>
    <t>VINHO TINTO EMILIANA ADOBE RESERVA CABERNET SAUVIGNON 750ML</t>
  </si>
  <si>
    <t>LJ160001-R2-004-2C</t>
  </si>
  <si>
    <t>KDB265</t>
  </si>
  <si>
    <t>LICOR FIREBALL 750ML</t>
  </si>
  <si>
    <t>FG7 BEBIDAS</t>
  </si>
  <si>
    <t>LJ160001-R2-004-2D</t>
  </si>
  <si>
    <t>CT1906</t>
  </si>
  <si>
    <t>VINAGRE CASTELO DE ÁLCOOL 6% 2L</t>
  </si>
  <si>
    <t>LJ160001-R2-004-2E</t>
  </si>
  <si>
    <t>LJ160001-R2-004-2F</t>
  </si>
  <si>
    <t>LJ160001-R2-004-2G</t>
  </si>
  <si>
    <t>LJ160001-R2-004-1A</t>
  </si>
  <si>
    <t>CT6052</t>
  </si>
  <si>
    <t>CHOCOLATE HERSHEY'S AO LEITE 82G</t>
  </si>
  <si>
    <t>LJ160001-R2-004-1B</t>
  </si>
  <si>
    <t>KDB5129</t>
  </si>
  <si>
    <t>SALGADINHO DE MILHO CHEETOS CRUNCHY SUPER CHEDDAR 78G</t>
  </si>
  <si>
    <t>LJ160001-R2-004-1C</t>
  </si>
  <si>
    <t>CT511</t>
  </si>
  <si>
    <t>BALA DE GELATINA URSINHOS DE OURO HARIBO 80G</t>
  </si>
  <si>
    <t>NEW JUICE</t>
  </si>
  <si>
    <t>LJ160001-R2-004-1D</t>
  </si>
  <si>
    <t>SHOP1302</t>
  </si>
  <si>
    <t>TOMATE ITALIANO EM CUBOS LA PASTINA 400G</t>
  </si>
  <si>
    <t>LJ160001-R2-004-1E</t>
  </si>
  <si>
    <t>CT200085</t>
  </si>
  <si>
    <t>BISCOITO INTEGRAL CACAU &amp; AVELÃ NESFIT DELICE 140G</t>
  </si>
  <si>
    <t>LJ160001-R2-004-1F</t>
  </si>
  <si>
    <t>CT188391</t>
  </si>
  <si>
    <t>BISCOITO DE POLVILHO VEGANO MINNAS 100G</t>
  </si>
  <si>
    <t>NUTRIMINAS</t>
  </si>
  <si>
    <t>LJ160001-R2-004-1G</t>
  </si>
  <si>
    <t>SHOP316</t>
  </si>
  <si>
    <t>CAPPUCCINO CLASSIC 3 CORAÇÕES 200G</t>
  </si>
  <si>
    <t>LJ160001-R2-005-5A</t>
  </si>
  <si>
    <t>CT677612</t>
  </si>
  <si>
    <t>CONFEITO DE CHOCOLATE AO LEITE M&amp;M 40G</t>
  </si>
  <si>
    <t>LJ160001-R2-005-5B</t>
  </si>
  <si>
    <t>CT196674</t>
  </si>
  <si>
    <t>CAFÉ EM CÁPSULA BAGGIO AROMA DE CHOCOLATE TRUFADO C/10 UNID</t>
  </si>
  <si>
    <t>LJ160001-R2-005-5C</t>
  </si>
  <si>
    <t>CT199_878</t>
  </si>
  <si>
    <t>BISNAGUINHA INTEGRAL PANCO 300G</t>
  </si>
  <si>
    <t>LJ160001-R2-005-5D</t>
  </si>
  <si>
    <t>CT188389</t>
  </si>
  <si>
    <t>BISCOITO DE POLVILHO SEM LACTOSE MINNAS 100G</t>
  </si>
  <si>
    <t>LJ160001-R2-005-5E</t>
  </si>
  <si>
    <t>CT72314</t>
  </si>
  <si>
    <t>CHIPS ROOTS TO GO DE MANDIOCA E BATATAS-DOCE ORIGINAL 45G</t>
  </si>
  <si>
    <t>Roots To Go</t>
  </si>
  <si>
    <t>LJ160001-R2-005-5F</t>
  </si>
  <si>
    <t>CT191506</t>
  </si>
  <si>
    <t>ATUM SÓLIDO AO NATURAL TOURS 180G</t>
  </si>
  <si>
    <t>TOURS</t>
  </si>
  <si>
    <t>LJ160001-R2-005-5G</t>
  </si>
  <si>
    <t>KDB1796</t>
  </si>
  <si>
    <t>MASSA KONJAC TIPO LINGUINE KONJAC 270G</t>
  </si>
  <si>
    <t>KONJAC</t>
  </si>
  <si>
    <t>LJ160001-R2-005-4A</t>
  </si>
  <si>
    <t>CT13021SB1</t>
  </si>
  <si>
    <t>MACARRÃO RISONI BARILLA GRANO DURO Nº26 500G</t>
  </si>
  <si>
    <t>LJ160001-R2-005-4B</t>
  </si>
  <si>
    <t>CT611CL</t>
  </si>
  <si>
    <t>CHOCOLATE AO LEITE LINDT SWISS CLASSIC HAZELNUTS 100G</t>
  </si>
  <si>
    <t>LINDT</t>
  </si>
  <si>
    <t>LJ160001-R2-005-4C</t>
  </si>
  <si>
    <t>CT67</t>
  </si>
  <si>
    <t>COCO RALADO SOCÔCO SWEET COCO 100G</t>
  </si>
  <si>
    <t>LJ160001-R2-005-4D</t>
  </si>
  <si>
    <t>SHOP271</t>
  </si>
  <si>
    <t>BOLACHA TRAKINAS DE CHOCOLATE 126G</t>
  </si>
  <si>
    <t>LJ160001-R2-005-4E</t>
  </si>
  <si>
    <t>CT5032</t>
  </si>
  <si>
    <t>CANELA EM PÓ BOMBAY SACHE 30G</t>
  </si>
  <si>
    <t>BOMBAY</t>
  </si>
  <si>
    <t>LJ160001-R2-005-4F</t>
  </si>
  <si>
    <t>CT6346</t>
  </si>
  <si>
    <t>TIC TAC DE MENTA 14,5G</t>
  </si>
  <si>
    <t>LJ160001-R2-005-4G</t>
  </si>
  <si>
    <t>SHOP201</t>
  </si>
  <si>
    <t>BATATA FRITA RUFFLES ORIGINAL 68G</t>
  </si>
  <si>
    <t>LJ160001-R2-005-3A</t>
  </si>
  <si>
    <t>SHOP401</t>
  </si>
  <si>
    <t>CHOCOLATE BRANCO LAKA LACTA 80G</t>
  </si>
  <si>
    <t>LJ160001-R2-005-3B</t>
  </si>
  <si>
    <t>SHOP319</t>
  </si>
  <si>
    <t>CAPPUCCINO DIET 3 CORAÇÕES 150G</t>
  </si>
  <si>
    <t>LJ160001-R2-005-3C</t>
  </si>
  <si>
    <t>KDB1185</t>
  </si>
  <si>
    <t>PÃO FRANCÊS S/ GLÚTEN SCHAR 100G</t>
  </si>
  <si>
    <t>SCHÄR</t>
  </si>
  <si>
    <t>LJ160001-R2-005-3D</t>
  </si>
  <si>
    <t>CT777</t>
  </si>
  <si>
    <t>BISCOITO KALASSI SNACK RICE CRACKER BARBECUE 100G</t>
  </si>
  <si>
    <t>LJ160001-R2-005-3E</t>
  </si>
  <si>
    <t>CT194878</t>
  </si>
  <si>
    <t>BISCOITO NUTRITIONAL YEAST E ALECRIM ALERE 70G</t>
  </si>
  <si>
    <t>LJ160001-R2-005-3F</t>
  </si>
  <si>
    <t>PIMENTAOGREEN</t>
  </si>
  <si>
    <t>PIMENTÃO VERDE 400G</t>
  </si>
  <si>
    <t>LJ160001-R2-005-3G</t>
  </si>
  <si>
    <t>CT194342</t>
  </si>
  <si>
    <t>LASANHA DE PALMITO GOLDEN PALM 255G</t>
  </si>
  <si>
    <t>INACERES</t>
  </si>
  <si>
    <t>LJ160001-R2-005-2A</t>
  </si>
  <si>
    <t>PIMENTAORED</t>
  </si>
  <si>
    <t>PIMENTÃO VERMELHO 400G</t>
  </si>
  <si>
    <t>LJ160001-R2-005-2B</t>
  </si>
  <si>
    <t>CT6835</t>
  </si>
  <si>
    <t>CHOCOLATE AO LEITE MILKA HAPPY COWS 90G</t>
  </si>
  <si>
    <t>LJ160001-R2-005-2C</t>
  </si>
  <si>
    <t>CT18445</t>
  </si>
  <si>
    <t>CACAU EM PÓ DR. OETKER 100% CACAU 150G</t>
  </si>
  <si>
    <t>LJ160001-R2-005-2D</t>
  </si>
  <si>
    <t>CT6SB6746</t>
  </si>
  <si>
    <t>BISCOITO DE WAFER BAUDUCCO CHOCOLATE TRIPLO 140G</t>
  </si>
  <si>
    <t>LJ160001-R2-005-2E</t>
  </si>
  <si>
    <t>CT185074</t>
  </si>
  <si>
    <t>CHIMICHURRI BOMBAY POUCH 20G</t>
  </si>
  <si>
    <t>LJ160001-R2-005-2F</t>
  </si>
  <si>
    <t>CT6030</t>
  </si>
  <si>
    <t>BALA DE GOMA DORI GOMETS 150G</t>
  </si>
  <si>
    <t>DORI ALIMENTOS</t>
  </si>
  <si>
    <t>LJ160001-R2-005-2G</t>
  </si>
  <si>
    <t>CT930</t>
  </si>
  <si>
    <t>SALGADINHO DE TRIGO BACON ELMA CHIPS BACONZITOS 86G</t>
  </si>
  <si>
    <t>LJ160001-R2-005-1A</t>
  </si>
  <si>
    <t>CT18387</t>
  </si>
  <si>
    <t>BOMBONS NESTLÉ ESPECIALIDADES 251G</t>
  </si>
  <si>
    <t>LJ160001-R2-005-1B</t>
  </si>
  <si>
    <t>CT6777</t>
  </si>
  <si>
    <t>SALGADINHO CEBOLITOS 91G</t>
  </si>
  <si>
    <t>LJ160001-R2-005-1C</t>
  </si>
  <si>
    <t>CT200014</t>
  </si>
  <si>
    <t>CAFÉ EM CÁPSULAS NESCAFÉ COLOMBIA 44G C/10</t>
  </si>
  <si>
    <t>LJ160001-R2-005-1D</t>
  </si>
  <si>
    <t>CT1789</t>
  </si>
  <si>
    <t>PÃO PARA HAMBURGUER CASA VICTORIANA 200G - 4 UNIDADES</t>
  </si>
  <si>
    <t>LJ160001-R2-005-1E</t>
  </si>
  <si>
    <t>NAT00864</t>
  </si>
  <si>
    <t>SNACK GOODSOY CHURRASCO 25G</t>
  </si>
  <si>
    <t>NHD Foods</t>
  </si>
  <si>
    <t>LJ160001-R2-005-1F</t>
  </si>
  <si>
    <t>CT186394</t>
  </si>
  <si>
    <t>FILÉ DE ATUM PEDAÇOS GOMES DA COSTA EM AZEITE DE OLIVA EXTRA VIRGEM 125G</t>
  </si>
  <si>
    <t>GOMES DA COSTA</t>
  </si>
  <si>
    <t>LJ160001-R2-005-1G</t>
  </si>
  <si>
    <t>CT1SB1SB1444</t>
  </si>
  <si>
    <t>MOLHO BARILLA BASÍLICO 400G</t>
  </si>
  <si>
    <t>LJ160001-R2-006-5A</t>
  </si>
  <si>
    <t>CT200040</t>
  </si>
  <si>
    <t>CHOCOLATE KIT KAT WHITE NESTLÉ 45G</t>
  </si>
  <si>
    <t>LJ160001-R2-006-5B</t>
  </si>
  <si>
    <t>KDB1800</t>
  </si>
  <si>
    <t>PÃO TIPO SUECO PINHEIRENSE C/ GERGELIM 180G</t>
  </si>
  <si>
    <t>PINHEIRENSE</t>
  </si>
  <si>
    <t>LJ160001-R2-006-5C</t>
  </si>
  <si>
    <t>CT1SB21</t>
  </si>
  <si>
    <t>AZEITONA FATIADA RAIOLA 155G</t>
  </si>
  <si>
    <t>Irmãos Raiola</t>
  </si>
  <si>
    <t>LJ160001-R2-006-5D</t>
  </si>
  <si>
    <t>CT2SB2451</t>
  </si>
  <si>
    <t>CAFÉ À VÁCUO 3 CORAÇÕES TRADICIONAL 500G</t>
  </si>
  <si>
    <t>LJ160001-R2-006-5E</t>
  </si>
  <si>
    <t>CT185155</t>
  </si>
  <si>
    <t>LEMON PEPPER BOMBAY 40G</t>
  </si>
  <si>
    <t>LJ160001-R2-006-5F</t>
  </si>
  <si>
    <t>CT1SB18987</t>
  </si>
  <si>
    <t>MACARRÃO BARILLA ITALIANO SPAGHETTINI Nº 3 500G</t>
  </si>
  <si>
    <t>LJ160001-R2-006-5G</t>
  </si>
  <si>
    <t>CT40332</t>
  </si>
  <si>
    <t>BALA 7 BELO FRAMBOESA 100G</t>
  </si>
  <si>
    <t>LJ160001-R2-006-4A</t>
  </si>
  <si>
    <t>CT186768</t>
  </si>
  <si>
    <t>PROTEIN BAR CACAU E MACA PERUANA BIO2 45G</t>
  </si>
  <si>
    <t>BIO2</t>
  </si>
  <si>
    <t>LJ160001-R2-006-4B</t>
  </si>
  <si>
    <t>CT617CL</t>
  </si>
  <si>
    <t>CHOCOLATE AO LEITE LINDT LINDOR TRADICIONAL 100G</t>
  </si>
  <si>
    <t>LJ160001-R2-006-4C</t>
  </si>
  <si>
    <t>MG5</t>
  </si>
  <si>
    <t>MAÇÃ GALA PREMIUM MÉDIA - 600G</t>
  </si>
  <si>
    <t>LJ160001-R2-006-4D</t>
  </si>
  <si>
    <t>KDB1184</t>
  </si>
  <si>
    <t>PÃO DE FORMA QUINOA SCHAR E LINHAÇA 200G</t>
  </si>
  <si>
    <t>LJ160001-R2-006-4E</t>
  </si>
  <si>
    <t>SHOP242</t>
  </si>
  <si>
    <t>BISCOITO BAUDUCCO COOKIE ORIGINAL 100G</t>
  </si>
  <si>
    <t>LJ160001-R2-006-4F</t>
  </si>
  <si>
    <t>CT196990</t>
  </si>
  <si>
    <t>SNACK ALGA MARINHA WASABI REPEAT 5G</t>
  </si>
  <si>
    <t>LJ160001-R2-006-4G</t>
  </si>
  <si>
    <t>CT191245</t>
  </si>
  <si>
    <t>CREME DE LEITE LEVISSÍMO NESTLÉ 200G</t>
  </si>
  <si>
    <t>LJ160001-R2-006-3A</t>
  </si>
  <si>
    <t>KDB427</t>
  </si>
  <si>
    <t>CHOCOLATE BIS XTRA BLACK 45G</t>
  </si>
  <si>
    <t>LJ160001-R2-006-3B</t>
  </si>
  <si>
    <t>KDB7978</t>
  </si>
  <si>
    <t>PEPINO INTEIRO EM CONSERVA RAIOLA 300G</t>
  </si>
  <si>
    <t>IRMÃOS RAIOLA</t>
  </si>
  <si>
    <t>LJ160001-R2-006-3C</t>
  </si>
  <si>
    <t>CT2SB225</t>
  </si>
  <si>
    <t>CAFÉ EM CÁPSULAS NESCAFÉ DOLCE GUSTO ESPRESSO 60G C/10</t>
  </si>
  <si>
    <t>LJ160001-R2-006-3D</t>
  </si>
  <si>
    <t>SHOP612</t>
  </si>
  <si>
    <t>FOLHA DE LOURO KITANO 4G</t>
  </si>
  <si>
    <t>LJ160001-R2-006-3E</t>
  </si>
  <si>
    <t>CT12037</t>
  </si>
  <si>
    <t>MOLHO BARILLA POMODORO 400G</t>
  </si>
  <si>
    <t>LJ160001-R2-006-3F</t>
  </si>
  <si>
    <t>CT6119</t>
  </si>
  <si>
    <t>BALA GELATINA BEIJOS DE MORANGO FINI 90G</t>
  </si>
  <si>
    <t>LJ160001-R2-006-3G</t>
  </si>
  <si>
    <t>CT61183</t>
  </si>
  <si>
    <t>SALGADINHO DE TRIGO TORCIDA CHURRASCO 100G</t>
  </si>
  <si>
    <t>LJ160001-R2-006-2A</t>
  </si>
  <si>
    <t>QUIABO</t>
  </si>
  <si>
    <t>QUIABO 500G</t>
  </si>
  <si>
    <t>LJ160001-R2-006-2B</t>
  </si>
  <si>
    <t>CT186757</t>
  </si>
  <si>
    <t>CHOCOLATE SNICKERS DARK 42G</t>
  </si>
  <si>
    <t>LJ160001-R2-006-2C</t>
  </si>
  <si>
    <t>CT17466</t>
  </si>
  <si>
    <t>COOKIES BELIVE SEM GLÚTEN SEM LACTOSE SABOR DOUBLE CHOCOLATE 80G</t>
  </si>
  <si>
    <t>LJ160001-R2-006-2D</t>
  </si>
  <si>
    <t>CT189056</t>
  </si>
  <si>
    <t>COCO SECO - UNIDADE</t>
  </si>
  <si>
    <t>LJ160001-R2-006-2E</t>
  </si>
  <si>
    <t>CT117SB7</t>
  </si>
  <si>
    <t>POPPS ROOTS TO GO CHIPS NATURAL COM SAL 35G</t>
  </si>
  <si>
    <t>LJ160001-R2-006-2F</t>
  </si>
  <si>
    <t>CT1SB1574</t>
  </si>
  <si>
    <t>LEITE CONDENSADO MOÇA LIGHT DESNATADO 410G</t>
  </si>
  <si>
    <t>LJ160001-R2-006-2G</t>
  </si>
  <si>
    <t>KDB2174</t>
  </si>
  <si>
    <t>BISCOITO DE POLVILHO COALHADA MINNAS 90G</t>
  </si>
  <si>
    <t>LJ160001-R2-006-1A</t>
  </si>
  <si>
    <t>CT6053</t>
  </si>
  <si>
    <t>CHOCOLATE HERSHEY'S OVOMALTINE 77G</t>
  </si>
  <si>
    <t>LJ160001-R2-006-1B</t>
  </si>
  <si>
    <t>GCBD</t>
  </si>
  <si>
    <t>BOLACHA PASSATEMPO CHOCOLATE 130G</t>
  </si>
  <si>
    <t>LJ160001-R2-006-1C</t>
  </si>
  <si>
    <t>SHOP476</t>
  </si>
  <si>
    <t>CREME DE LEITE NESTLÉ 300G LATA</t>
  </si>
  <si>
    <t>LJ160001-R2-006-1D</t>
  </si>
  <si>
    <t>CT1SB132312</t>
  </si>
  <si>
    <t>CANELA EM PÓ KITANO 50G</t>
  </si>
  <si>
    <t>LJ160001-R2-006-1E</t>
  </si>
  <si>
    <t>CT6345</t>
  </si>
  <si>
    <t>TIC TAC DE LARANJA 14,5G</t>
  </si>
  <si>
    <t>LJ160001-R2-006-1F</t>
  </si>
  <si>
    <t>SHOP1176</t>
  </si>
  <si>
    <t>SALGADINHO DE MILHO FANDANGOS PRESUNTO 60G</t>
  </si>
  <si>
    <t>LJ160001-R2-006-1G</t>
  </si>
  <si>
    <t>CT185952</t>
  </si>
  <si>
    <t>BOLINHO BELIVE SABOR LARANJA E CENOURA COM GOTAS DE CHOCOLATE SEM AÇÚCAR 40G</t>
  </si>
  <si>
    <t>LJ160001-R2-007-5A</t>
  </si>
  <si>
    <t>KDB11617</t>
  </si>
  <si>
    <t>CHOCOLATE FEASTABLES PEANUT BUTTER 35G</t>
  </si>
  <si>
    <t>LJ160001-R2-007-5B</t>
  </si>
  <si>
    <t>SHOP249</t>
  </si>
  <si>
    <t>BISCOITO CLUB SOCIAL ORIGINAL 144G</t>
  </si>
  <si>
    <t>LJ160001-R2-007-5C</t>
  </si>
  <si>
    <t>CT6SB66</t>
  </si>
  <si>
    <t>BISCOITO BAUDUCCO COOKIE MAXI CHOCOLATE 96G</t>
  </si>
  <si>
    <t>LJ160001-R2-007-5D</t>
  </si>
  <si>
    <t>CT1SB190</t>
  </si>
  <si>
    <t>SARDINHA COM ÓLEO GOMES DA COSTA 125G</t>
  </si>
  <si>
    <t>LJ160001-R2-007-5E</t>
  </si>
  <si>
    <t>CT40413</t>
  </si>
  <si>
    <t>PÁPRICA DOCE BOMBAY SACHÊ 30G</t>
  </si>
  <si>
    <t>LJ160001-R2-007-5F</t>
  </si>
  <si>
    <t>CT188379</t>
  </si>
  <si>
    <t>MASSA TIPO CABELO DE ANJO KONJAC 270G</t>
  </si>
  <si>
    <t>LJ160001-R2-007-5G</t>
  </si>
  <si>
    <t>CT200010</t>
  </si>
  <si>
    <t>CAFÉ EM CÁPSULAS NESCAFÉ BRAZIL LUNGO 52G C/ 10</t>
  </si>
  <si>
    <t>LJ160001-R2-007-4A</t>
  </si>
  <si>
    <t>KDB6397</t>
  </si>
  <si>
    <t>GRANOLA SEM GLUTEN ESTAR BEM COCO 250G</t>
  </si>
  <si>
    <t>CASTANHARIA</t>
  </si>
  <si>
    <t>LJ160001-R2-007-4B</t>
  </si>
  <si>
    <t>CT186363</t>
  </si>
  <si>
    <t>CHOCOLATE TOBLERONE LEITE 100G</t>
  </si>
  <si>
    <t>LJ160001-R2-007-4C</t>
  </si>
  <si>
    <t>CT1SB17191</t>
  </si>
  <si>
    <t>MOLHO DE PIMENTA VERMELHA TRADICIONAL TABASCO 60ML</t>
  </si>
  <si>
    <t>LJ160001-R2-007-4D</t>
  </si>
  <si>
    <t>KDB7712</t>
  </si>
  <si>
    <t>BARRA DE PROTEÍNA BOLD TUBE COOKIES 40G</t>
  </si>
  <si>
    <t>LJ160001-R2-007-4E</t>
  </si>
  <si>
    <t>KDB2471</t>
  </si>
  <si>
    <t>TAPIOCA DA TERRINHA GRANULADA PREMIUM 400G</t>
  </si>
  <si>
    <t>LJ160001-R2-007-4F</t>
  </si>
  <si>
    <t>CT337SB7</t>
  </si>
  <si>
    <t>POPPS ROOTS TO GO CHIPS DE MANTEIGA 35G</t>
  </si>
  <si>
    <t>LJ160001-R2-007-4G</t>
  </si>
  <si>
    <t>CT197174</t>
  </si>
  <si>
    <t>CREME DE LEITE VEGETAL NOTCO 200G</t>
  </si>
  <si>
    <t>NOTCO</t>
  </si>
  <si>
    <t>LJ160001-R2-007-3A</t>
  </si>
  <si>
    <t>CT191278</t>
  </si>
  <si>
    <t>[NÃO VENDIDO] BIS XTRA AO LEITE LACTA 45G</t>
  </si>
  <si>
    <t>LJ160001-R2-007-3B</t>
  </si>
  <si>
    <t>SHOP972</t>
  </si>
  <si>
    <t>ORÉGANO KITANO 3G</t>
  </si>
  <si>
    <t>LJ160001-R2-007-3C</t>
  </si>
  <si>
    <t>CT1402</t>
  </si>
  <si>
    <t>MOLHO BARILLA PESTO ALLA GENOVESE 190G</t>
  </si>
  <si>
    <t>LJ160001-R2-007-3D</t>
  </si>
  <si>
    <t>SHOP280</t>
  </si>
  <si>
    <t>CAFÉ À VÁCUO 3 CORAÇÕES EXTRA FORTE 500G</t>
  </si>
  <si>
    <t>LJ160001-R2-007-3E</t>
  </si>
  <si>
    <t>CT6122</t>
  </si>
  <si>
    <t>BALA GELATINA MINHOCA CITRICA FINI 90G</t>
  </si>
  <si>
    <t>LJ160001-R2-007-3F</t>
  </si>
  <si>
    <t>CT7SB7147</t>
  </si>
  <si>
    <t>BISCOITO KALASSI SNACK RICE CRACKER QUEIJO E CEBOLA 100G</t>
  </si>
  <si>
    <t>LJ160001-R2-007-3G</t>
  </si>
  <si>
    <t>CT1373</t>
  </si>
  <si>
    <t>DOCE DE LEITE PIRACANJUBA ZERO LACTOSE POTE 350G</t>
  </si>
  <si>
    <t>LJ160001-R2-007-2A</t>
  </si>
  <si>
    <t>CT001</t>
  </si>
  <si>
    <t>LEITE CONDENSADO MOÇA NESTLÉ SEMIDESNATADO CAIXA 395G</t>
  </si>
  <si>
    <t>LJ160001-R2-007-2B</t>
  </si>
  <si>
    <t>CT6837</t>
  </si>
  <si>
    <t>CHOCOLATE AO LEITE MILKA OREO 100G</t>
  </si>
  <si>
    <t>LJ160001-R2-007-2C</t>
  </si>
  <si>
    <t>CT96SB6</t>
  </si>
  <si>
    <t>TORRADA BAUDUCCO MULTIGRÃOS 142G</t>
  </si>
  <si>
    <t>LJ160001-R2-007-2D</t>
  </si>
  <si>
    <t>ABOBORA</t>
  </si>
  <si>
    <t>ABÓBORA JAPONESA - 1 UNIDADE</t>
  </si>
  <si>
    <t>LJ160001-R2-007-2E</t>
  </si>
  <si>
    <t>CT188392</t>
  </si>
  <si>
    <t>MINI SUSPIRO MINNAS 80G</t>
  </si>
  <si>
    <t>LJ160001-R2-007-2F</t>
  </si>
  <si>
    <t>SHOP164</t>
  </si>
  <si>
    <t>ATUM RALADO AO NATURAL GOMES DA COSTA 170G</t>
  </si>
  <si>
    <t>LJ160001-R2-007-2G</t>
  </si>
  <si>
    <t>CT187311</t>
  </si>
  <si>
    <t>BANANA DA TERRA MADURA 1KG</t>
  </si>
  <si>
    <t>LJ160001-R2-007-1A</t>
  </si>
  <si>
    <t>KDB11618</t>
  </si>
  <si>
    <t>CHOCOLATE FEASTABLES PEANUT BUTTER CRUNCH 35G</t>
  </si>
  <si>
    <t>LJ160001-R2-007-1B</t>
  </si>
  <si>
    <t>CT11563</t>
  </si>
  <si>
    <t>SALGADINHO PINGO D'OURO SABOR BACON 160G</t>
  </si>
  <si>
    <t>LJ160001-R2-007-1C</t>
  </si>
  <si>
    <t>CT188362</t>
  </si>
  <si>
    <t>CEREAL MATINAL CRUNCH 230G</t>
  </si>
  <si>
    <t>LJ160001-R2-007-1D</t>
  </si>
  <si>
    <t>CT196295</t>
  </si>
  <si>
    <t>MAIONESE HELLMANN'S SUPREME SQUEEZE 330G</t>
  </si>
  <si>
    <t>LJ160001-R2-007-1E</t>
  </si>
  <si>
    <t>KDB7705</t>
  </si>
  <si>
    <t>BARRA DE PROTEÍNA BOLD SNACKS TRUFA DE CHOCOLATE 60G</t>
  </si>
  <si>
    <t>LJ160001-R2-007-1F</t>
  </si>
  <si>
    <t>CT191538</t>
  </si>
  <si>
    <t>MADELEINE TRADICIONAL PADERRI 200G</t>
  </si>
  <si>
    <t>PADERRI</t>
  </si>
  <si>
    <t>LJ160001-R2-007-1G</t>
  </si>
  <si>
    <t>CT194876</t>
  </si>
  <si>
    <t>BISCOITO DE BIOMASSA CASTANHA DE CAJU E CEBOLINHA (CAJULINHA) ALERE 70G</t>
  </si>
  <si>
    <t>LJ160001-R2-008-5A</t>
  </si>
  <si>
    <t>CT64514</t>
  </si>
  <si>
    <t>BOMBOM FERRERO ROCHER C/3 37.5G</t>
  </si>
  <si>
    <t>LJ160001-R2-008-5B</t>
  </si>
  <si>
    <t>CT690007</t>
  </si>
  <si>
    <t>AMEIXA SECA SEM CAROÇO SHOPPER 150G</t>
  </si>
  <si>
    <t>RAP INDUSTRIA</t>
  </si>
  <si>
    <t>LJ160001-R2-008-5C</t>
  </si>
  <si>
    <t>CT18449</t>
  </si>
  <si>
    <t>GELATINA EM PÓ INCOLOR DR. OETKER SEM SABOR 24G</t>
  </si>
  <si>
    <t>Gelatinas</t>
  </si>
  <si>
    <t>LJ160001-R2-008-5D</t>
  </si>
  <si>
    <t>CT188363</t>
  </si>
  <si>
    <t>CEREAL MATINAL SNOW FLAKES CAIXA 230G</t>
  </si>
  <si>
    <t>LJ160001-R2-008-5E</t>
  </si>
  <si>
    <t>CT192229</t>
  </si>
  <si>
    <t>PIPOCA ARTESANAL MAIS PURA SABOR LEMON PEPPER 40G</t>
  </si>
  <si>
    <t>LJ160001-R2-008-5F</t>
  </si>
  <si>
    <t>KDB7701</t>
  </si>
  <si>
    <t>BARRA DE PROTEÍNA BOLD SNACKS COOKIES &amp; CREAM 60G</t>
  </si>
  <si>
    <t>LJ160001-R2-008-5G</t>
  </si>
  <si>
    <t>CT187081</t>
  </si>
  <si>
    <t>SHOYU LIGHT KARUI 150ML</t>
  </si>
  <si>
    <t>KARUI</t>
  </si>
  <si>
    <t>LJ160001-R2-008-4A</t>
  </si>
  <si>
    <t>CT198140</t>
  </si>
  <si>
    <t>SUPERCOFFEE CHOCOLATE LÍNGUA DE GATO 380G</t>
  </si>
  <si>
    <t>CAFFEINE ARMY</t>
  </si>
  <si>
    <t>LJ160001-R2-008-4B</t>
  </si>
  <si>
    <t>KDB1590</t>
  </si>
  <si>
    <t>BISCOITO CHOCO BISCUIT MILKA 150G</t>
  </si>
  <si>
    <t>LJ160001-R2-008-4C</t>
  </si>
  <si>
    <t>CT188378</t>
  </si>
  <si>
    <t>MASSA TIPO FETTUCCINE KONJAC 270G</t>
  </si>
  <si>
    <t>LJ160001-R2-008-4D</t>
  </si>
  <si>
    <t>CT187396</t>
  </si>
  <si>
    <t>ALHO FRITO CROCANTE AKIO 50G</t>
  </si>
  <si>
    <t>LJ160001-R2-008-4E</t>
  </si>
  <si>
    <t>SHOP199</t>
  </si>
  <si>
    <t>BATATA FRITA RUFFLES CEBOLA E SALSA 68G</t>
  </si>
  <si>
    <t>LJ160001-R2-008-4F</t>
  </si>
  <si>
    <t>CT186694</t>
  </si>
  <si>
    <t>CASTANHA DO PARA SEM CASCA SHOPPER 150G</t>
  </si>
  <si>
    <t>Castanhas</t>
  </si>
  <si>
    <t>LJ160001-R2-008-4G</t>
  </si>
  <si>
    <t>CT6922</t>
  </si>
  <si>
    <t>GOIABADA RALSTON CAIXINHA C/ 6 180G</t>
  </si>
  <si>
    <t>Ralston</t>
  </si>
  <si>
    <t>LJ160001-R2-008-3A</t>
  </si>
  <si>
    <t>CT40403</t>
  </si>
  <si>
    <t>PÃO DE MEL COM COBERTURA DE CHOCOLATE PANCO 200G</t>
  </si>
  <si>
    <t>LJ160001-R2-008-3B</t>
  </si>
  <si>
    <t>KDB60</t>
  </si>
  <si>
    <t>PAO ARTESANO PÃO NA CHAPA PULLMAN 500G</t>
  </si>
  <si>
    <t>LJ160001-R2-008-3C</t>
  </si>
  <si>
    <t>PIMENTADM</t>
  </si>
  <si>
    <t>PIMENTA DEDO DE MOÇA 250G</t>
  </si>
  <si>
    <t>LJ160001-R2-008-3D</t>
  </si>
  <si>
    <t>CT1400</t>
  </si>
  <si>
    <t>ALCAPARRAS RAIOLA 65G</t>
  </si>
  <si>
    <t>LJ160001-R2-008-3E</t>
  </si>
  <si>
    <t>SHOP269</t>
  </si>
  <si>
    <t>BISCOITO SALGADO PIRAQUÊ ÁGUA C/ GERGELIM 215G</t>
  </si>
  <si>
    <t>LJ160001-R2-008-3F</t>
  </si>
  <si>
    <t>melancia</t>
  </si>
  <si>
    <t>MELANCIA PINGO DOCE</t>
  </si>
  <si>
    <t>LJ160001-R2-008-3G</t>
  </si>
  <si>
    <t>CT6781</t>
  </si>
  <si>
    <t>BALA SKITTLES ORIGINAL 38G</t>
  </si>
  <si>
    <t>LJ160001-R2-008-2A</t>
  </si>
  <si>
    <t>KDB8846</t>
  </si>
  <si>
    <t>BARRINHA DE PROTEÍNA QUEST CHOCOLATE PEANUT BUTTER 60G</t>
  </si>
  <si>
    <t>LJ160001-R2-008-2B</t>
  </si>
  <si>
    <t>CT613CL</t>
  </si>
  <si>
    <t>CHOCOLATE AMARGO LINDT EXCELLENCE DARK 70% CACAU 100G</t>
  </si>
  <si>
    <t>LJ160001-R2-008-2C</t>
  </si>
  <si>
    <t>SHOP921</t>
  </si>
  <si>
    <t>MOLHO INGLÊS CEPERA 150ML</t>
  </si>
  <si>
    <t>Cepêra Alimentos</t>
  </si>
  <si>
    <t>LJ160001-R2-008-2D</t>
  </si>
  <si>
    <t>CT18823</t>
  </si>
  <si>
    <t>QUEIJO RALADO GRAN MESTRI PARMESAO ZERO LACTOSE 40G</t>
  </si>
  <si>
    <t>GRAN MESTRI</t>
  </si>
  <si>
    <t>LJ160001-R2-008-2E</t>
  </si>
  <si>
    <t>CT1123</t>
  </si>
  <si>
    <t>CREME DE LEITE BATE CHANTILLY PIRACANJUBA CAIXA 200G</t>
  </si>
  <si>
    <t>LJ160001-R2-008-2F</t>
  </si>
  <si>
    <t>NAT009</t>
  </si>
  <si>
    <t>SNACK BELIVE CEBOLA E SALSA 35G</t>
  </si>
  <si>
    <t>LJ160001-R2-008-2G</t>
  </si>
  <si>
    <t>CT185070</t>
  </si>
  <si>
    <t>BISCOITO COOKIES TODDY ORIGINAL BAUNILHA COM GOTAS DE CHOCOLATE 133G</t>
  </si>
  <si>
    <t>LJ160001-R2-008-1A</t>
  </si>
  <si>
    <t>CT200038</t>
  </si>
  <si>
    <t>WAFER DARK KITKAT 41,5G</t>
  </si>
  <si>
    <t>LJ160001-R2-008-1B</t>
  </si>
  <si>
    <t>CT18352</t>
  </si>
  <si>
    <t>GOMA DE MASCAR TRIDENT TUTTI FRUTI 8G</t>
  </si>
  <si>
    <t>LJ160001-R2-008-1C</t>
  </si>
  <si>
    <t>CT199843</t>
  </si>
  <si>
    <t>BATATA FRITA LAYS RÚSTICA CREAM CHEESE 68G</t>
  </si>
  <si>
    <t>LJ160001-R2-008-1D</t>
  </si>
  <si>
    <t>CT61000</t>
  </si>
  <si>
    <t>DOCE DE LEITE LA SERENÍSSIMA 400G</t>
  </si>
  <si>
    <t>LA SERENÍSSIMA</t>
  </si>
  <si>
    <t>LJ160001-R2-008-1E</t>
  </si>
  <si>
    <t>CT197048</t>
  </si>
  <si>
    <t>NAKED WAFER BARRINHA NAKED NUTS LEITE EM PÓ C/ CHOCOLATE AO LEITE 26G</t>
  </si>
  <si>
    <t>LJ160001-R2-008-1F</t>
  </si>
  <si>
    <t>SHOP639</t>
  </si>
  <si>
    <t>GELATINA EM PÓ DIET DR. OETKER SABOR MORANGO 12G</t>
  </si>
  <si>
    <t>LJ160001-R2-008-1G</t>
  </si>
  <si>
    <t>SHOP326</t>
  </si>
  <si>
    <t>CEREAL MATINAL NESCAU NESTLÉ 210G</t>
  </si>
  <si>
    <t>LJ160001-R2-009-5A</t>
  </si>
  <si>
    <t>CT17957</t>
  </si>
  <si>
    <t>CHOCOLATE M&amp;M CRISPY AO LEITE 35G</t>
  </si>
  <si>
    <t>LJ160001-R2-009-5B</t>
  </si>
  <si>
    <t>CT188792</t>
  </si>
  <si>
    <t>BOLO DE FUBÁ FINARTE 300G</t>
  </si>
  <si>
    <t>FINARTE</t>
  </si>
  <si>
    <t>LJ160001-R2-009-5C</t>
  </si>
  <si>
    <t>SHOP262</t>
  </si>
  <si>
    <t>BISCOITO NESFIT CACAU E CEREAIS NESTLÉ 160G</t>
  </si>
  <si>
    <t>LJ160001-R2-009-5D</t>
  </si>
  <si>
    <t>NAT4649</t>
  </si>
  <si>
    <t>SNACK GOODSOY QUEIJO 25G</t>
  </si>
  <si>
    <t>LJ160001-R2-009-5E</t>
  </si>
  <si>
    <t>KDB8843</t>
  </si>
  <si>
    <t>BARRINHA DE PROTEÍNA QUEST SMORES 60G</t>
  </si>
  <si>
    <t>LJ160001-R2-009-5F</t>
  </si>
  <si>
    <t>SHOP928</t>
  </si>
  <si>
    <t>MOLHO SHOYU TRADICIONAL SAKURA 500ML</t>
  </si>
  <si>
    <t>Sakura Nakaya</t>
  </si>
  <si>
    <t>LJ160001-R2-009-5G</t>
  </si>
  <si>
    <t>CT195897</t>
  </si>
  <si>
    <t>PALMITO AÇAÍ INTEIRO CASTELO 300G</t>
  </si>
  <si>
    <t>LJ160001-R2-009-4A</t>
  </si>
  <si>
    <t>CT186133</t>
  </si>
  <si>
    <t>ARROZ BASMATI LA PASTINA 500G</t>
  </si>
  <si>
    <t>LJ160001-R2-009-4B</t>
  </si>
  <si>
    <t>CT200037</t>
  </si>
  <si>
    <t>CHOCOLATE CARAMEL KITKAT MINI MOMENTS 34,6G</t>
  </si>
  <si>
    <t>LJ160001-R2-009-4C</t>
  </si>
  <si>
    <t>CT61</t>
  </si>
  <si>
    <t>GELATINA EM PÓ DIET DR. OETKER SABOR FRAMBOESA 12G</t>
  </si>
  <si>
    <t>LJ160001-R2-009-4D</t>
  </si>
  <si>
    <t>CT200023</t>
  </si>
  <si>
    <t>AVEIA EM FLOCOS FINOS NESTLÉ CAIXA 170G</t>
  </si>
  <si>
    <t>LJ160001-R2-009-4E</t>
  </si>
  <si>
    <t>CT1SB1671</t>
  </si>
  <si>
    <t>COCO RALADO SOCÔCO 100G</t>
  </si>
  <si>
    <t>LJ160001-R2-009-4F</t>
  </si>
  <si>
    <t>SHOP998</t>
  </si>
  <si>
    <t>PIPOCA MICRO NATURAL SEM SAL YOKI 100G</t>
  </si>
  <si>
    <t>LJ160001-R2-009-4G</t>
  </si>
  <si>
    <t>CT186693</t>
  </si>
  <si>
    <t>CASTANHA DE CAJU TORRADA COM SAL SHOPPER 150G</t>
  </si>
  <si>
    <t>LJ160001-R2-009-3A</t>
  </si>
  <si>
    <t>CT191263</t>
  </si>
  <si>
    <t>CHOCOLATE TRENTO AO LEITE 29G</t>
  </si>
  <si>
    <t>TRENTO</t>
  </si>
  <si>
    <t>LJ160001-R2-009-3B</t>
  </si>
  <si>
    <t>CT185999</t>
  </si>
  <si>
    <t>SNACK DE ARROZ BELIVE QUEIJO SUIÇO 35G</t>
  </si>
  <si>
    <t>LJ160001-R2-009-3C</t>
  </si>
  <si>
    <t>CT2SB28272</t>
  </si>
  <si>
    <t>CHÁ DE CAMOMILA LEÃO ENVELOPADO - 15 UNID</t>
  </si>
  <si>
    <t>Leão Alimentos e Bebidas</t>
  </si>
  <si>
    <t>LJ160001-R2-009-3D</t>
  </si>
  <si>
    <t>CT3999</t>
  </si>
  <si>
    <t>GELEIA SAINT DALFOUR MORANGO 284G</t>
  </si>
  <si>
    <t>LJ160001-R2-009-3E</t>
  </si>
  <si>
    <t>CT1998</t>
  </si>
  <si>
    <t>FAROFA TEMPERADA DALENA TRADICIONAL 400G</t>
  </si>
  <si>
    <t>D'ALENA</t>
  </si>
  <si>
    <t>LJ160001-R2-009-3F</t>
  </si>
  <si>
    <t>KDB6447</t>
  </si>
  <si>
    <t>NAKED WAFER BARRINHA NAKED NUTS AVELÃ BRANCO 26G</t>
  </si>
  <si>
    <t>LJ160001-R2-009-3G</t>
  </si>
  <si>
    <t>CT10101</t>
  </si>
  <si>
    <t>QUEIJO POLENGUINHO ZERO LACTOSE LIGHT 68G</t>
  </si>
  <si>
    <t>POLENGHI</t>
  </si>
  <si>
    <t>LJ160001-R2-009-2A</t>
  </si>
  <si>
    <t>ALISPT</t>
  </si>
  <si>
    <t>SAL GROSSO LEBRE CHURRASCO 1KG</t>
  </si>
  <si>
    <t>LJ160001-R2-009-2B</t>
  </si>
  <si>
    <t>KDB11622</t>
  </si>
  <si>
    <t>CHOCOLATE FEASTABLES PEANUT BUTTER CRUNCH 60G</t>
  </si>
  <si>
    <t>LJ160001-R2-009-2C</t>
  </si>
  <si>
    <t>SHOP1305</t>
  </si>
  <si>
    <t>TORRADA BAUDUCCO INTEGRAL 142G</t>
  </si>
  <si>
    <t>LJ160001-R2-009-2D</t>
  </si>
  <si>
    <t>CT201SB2</t>
  </si>
  <si>
    <t>CAFÉ TORRADO E MOÍDO PREMIUM ESTRADA REAL 3 CORAÇÕES POUCH 500G</t>
  </si>
  <si>
    <t>LJ160001-R2-009-2E</t>
  </si>
  <si>
    <t>LJ160001-R2-009-2F</t>
  </si>
  <si>
    <t>CT603SB6</t>
  </si>
  <si>
    <t>GOMA DE MASCAR TRIDENT INTENSE 8G</t>
  </si>
  <si>
    <t>LJ160001-R2-009-2G</t>
  </si>
  <si>
    <t>CT10070</t>
  </si>
  <si>
    <t>MASSA GOURMET CASARÃO FUSILLI C/ CENOURA, BATATA DOCE, CÚRCUMA E CHIA 300G</t>
  </si>
  <si>
    <t>SEAL IND. E COM. DE ALIMENTOS EIRELI</t>
  </si>
  <si>
    <t>LJ160001-R2-009-1A</t>
  </si>
  <si>
    <t>CT6836</t>
  </si>
  <si>
    <t>CHOCOLATE AO LEITE MILKA HAZELNUT 90G</t>
  </si>
  <si>
    <t>LJ160001-R2-009-1B</t>
  </si>
  <si>
    <t>CT191479</t>
  </si>
  <si>
    <t>QUEIJO TIPO GRANA RALADO GRAN FORMAGGIO RAR 50G</t>
  </si>
  <si>
    <t>RAR</t>
  </si>
  <si>
    <t>LJ160001-R2-009-1C</t>
  </si>
  <si>
    <t>CT18443</t>
  </si>
  <si>
    <t>ESSÊNCIA DE BAUNILHA DR. OETKER 30ML</t>
  </si>
  <si>
    <t>LJ160001-R2-009-1D</t>
  </si>
  <si>
    <t>CT3961</t>
  </si>
  <si>
    <t>PÃO TÁ PRONTO TORTILHA 100% INTEGRAL WICKBOLD 270G</t>
  </si>
  <si>
    <t>LJ160001-R2-009-1E</t>
  </si>
  <si>
    <t>SHOP260</t>
  </si>
  <si>
    <t>BISCOITO NEGRESCO NESTLÉ 90G</t>
  </si>
  <si>
    <t>LJ160001-R2-009-1F</t>
  </si>
  <si>
    <t>CT194880</t>
  </si>
  <si>
    <t>GRISSINI DE ABÓBORA COM ORÉGANO ALERE 50G</t>
  </si>
  <si>
    <t>LJ160001-R2-009-1G</t>
  </si>
  <si>
    <t>SHOP181</t>
  </si>
  <si>
    <t>AZEITONA VERDE SEM CAROÇO RAIOLA VIDRO 155G</t>
  </si>
  <si>
    <t>LJ160001-R2-010-5A</t>
  </si>
  <si>
    <t>CT18386</t>
  </si>
  <si>
    <t>BOMBONS GAROTO SORTIDOS 250G</t>
  </si>
  <si>
    <t>LJ160001-R2-010-5B</t>
  </si>
  <si>
    <t>CT191541</t>
  </si>
  <si>
    <t>PÃO DE LEITE PADERRI 280G</t>
  </si>
  <si>
    <t>LJ160001-R2-010-5C</t>
  </si>
  <si>
    <t>CT186699</t>
  </si>
  <si>
    <t>MILHO TORRADO MOSTARDA E MEL SHOPPER 150G</t>
  </si>
  <si>
    <t>LJ160001-R2-010-5D</t>
  </si>
  <si>
    <t>CT184570</t>
  </si>
  <si>
    <t>SALAME SADIA SALAMITOS 36G</t>
  </si>
  <si>
    <t>BRF</t>
  </si>
  <si>
    <t>LJ160001-R2-010-5E</t>
  </si>
  <si>
    <t>CT61212</t>
  </si>
  <si>
    <t>PIPOCA MICRO INTEGRAL SABOR NATURAL COM SAL YOKI 90G</t>
  </si>
  <si>
    <t>LJ160001-R2-010-5F</t>
  </si>
  <si>
    <t>KDB8844</t>
  </si>
  <si>
    <t>BARRINHA DE PROTEÍNA QUEST DOUBLE CHOCOLATE CHUNK 60G</t>
  </si>
  <si>
    <t>LJ160001-R2-010-5G</t>
  </si>
  <si>
    <t>CT79874</t>
  </si>
  <si>
    <t>BANANINHA PARAIBUNA SEM AÇÚCAR 23G</t>
  </si>
  <si>
    <t>Bananinha Paraibuna Ltda</t>
  </si>
  <si>
    <t>LJ160001-R2-010-4A</t>
  </si>
  <si>
    <t>CT190294</t>
  </si>
  <si>
    <t>MELÃO CANTALOUPE - UNIDADE</t>
  </si>
  <si>
    <t>LJ160001-R2-010-4B</t>
  </si>
  <si>
    <t>CT6054</t>
  </si>
  <si>
    <t>CHOCOLATE HERSHEY'S COOKIES 'N' CREME 77G</t>
  </si>
  <si>
    <t>LJ160001-R2-010-4C</t>
  </si>
  <si>
    <t>SHOP327</t>
  </si>
  <si>
    <t>CEREAL MATINAL SUCRILHOS KELLOGGS 240G</t>
  </si>
  <si>
    <t>Kellogg's</t>
  </si>
  <si>
    <t>LJ160001-R2-010-4D</t>
  </si>
  <si>
    <t>KDB344</t>
  </si>
  <si>
    <t>MAÇA DESIDRATADA EM FATIAS FRUTT'S KROC SUPERBOM 40G</t>
  </si>
  <si>
    <t>SUPERBOM</t>
  </si>
  <si>
    <t>LJ160001-R2-010-4E</t>
  </si>
  <si>
    <t>CT1SB5</t>
  </si>
  <si>
    <t>CHOCOLATE EM PÓ NESTLÉ DOIS FRADES 50% CACAU 200G</t>
  </si>
  <si>
    <t>LJ160001-R2-010-4F</t>
  </si>
  <si>
    <t>SHOP245</t>
  </si>
  <si>
    <t>BISCOITO BELVITA LEITE E AVEIA 75G</t>
  </si>
  <si>
    <t>LJ160001-R2-010-4G</t>
  </si>
  <si>
    <t>SHOP640</t>
  </si>
  <si>
    <t>GELATINA EM PÓ DIET DR. OETKER SABOR UVA 12G</t>
  </si>
  <si>
    <t>LJ160001-R2-010-3A</t>
  </si>
  <si>
    <t>CT187337</t>
  </si>
  <si>
    <t>BEBIDA DE AVEIA ORGÂNICA NUDE CREMOSO 1L</t>
  </si>
  <si>
    <t>NUDE</t>
  </si>
  <si>
    <t>LJ160001-R2-010-3B</t>
  </si>
  <si>
    <t>CT855</t>
  </si>
  <si>
    <t>MAMÃO FORMOSA ORGÂNICO 700G</t>
  </si>
  <si>
    <t>LJ160001-R2-010-3C</t>
  </si>
  <si>
    <t>CT198481</t>
  </si>
  <si>
    <t>KINDER JOY 40G - 2 UNIDADES</t>
  </si>
  <si>
    <t>LJ160001-R2-010-3D</t>
  </si>
  <si>
    <t>CT3591</t>
  </si>
  <si>
    <t>CAFÉ EM CÁPSULA STARBUCKS NESPRESSO ESPRESSO ROAST C/ 10 57G</t>
  </si>
  <si>
    <t>LJ160001-R2-010-3E</t>
  </si>
  <si>
    <t>CT40396</t>
  </si>
  <si>
    <t>CHUCHU 700G</t>
  </si>
  <si>
    <t>LJ160001-R2-010-3F</t>
  </si>
  <si>
    <t>CT187431</t>
  </si>
  <si>
    <t>FARINHA ORIENTAL PARA EMPANAR PANKO KARUI 200G</t>
  </si>
  <si>
    <t>LJ160001-R2-010-3G</t>
  </si>
  <si>
    <t>CT2758</t>
  </si>
  <si>
    <t>CHÁ LEÃO FRUTAS VERMELHAS ENVELOPADO C/ 10</t>
  </si>
  <si>
    <t>LJ160001-R2-010-2A</t>
  </si>
  <si>
    <t>SHOP147</t>
  </si>
  <si>
    <t>ARROZ INTEGRAL CAMIL 1KG</t>
  </si>
  <si>
    <t>LJ160001-R2-010-2B</t>
  </si>
  <si>
    <t>KDB1591</t>
  </si>
  <si>
    <t>BISCOITO CHOCO CREME MILKA 260G</t>
  </si>
  <si>
    <t>LJ160001-R2-010-2C</t>
  </si>
  <si>
    <t>CT858</t>
  </si>
  <si>
    <t>ABOBRINHA ORGÂNICA 500G</t>
  </si>
  <si>
    <t>LJ160001-R2-010-2D</t>
  </si>
  <si>
    <t>CT2SBL</t>
  </si>
  <si>
    <t>ACHOCOLATADO ZERO AÇÚCAR LINEA 180G</t>
  </si>
  <si>
    <t>Linea</t>
  </si>
  <si>
    <t>LJ160001-R2-010-2E</t>
  </si>
  <si>
    <t>CT194542</t>
  </si>
  <si>
    <t>PAPINHA PAPAPÁ ORGÂNICA MANGA 100G</t>
  </si>
  <si>
    <t>PAPAPA</t>
  </si>
  <si>
    <t>Alimentos Infantis</t>
  </si>
  <si>
    <t>LJ160001-R2-010-2F</t>
  </si>
  <si>
    <t>BPRAV</t>
  </si>
  <si>
    <t>BANANA PRATA VERDE 1KG</t>
  </si>
  <si>
    <t>LJ160001-R2-010-2G</t>
  </si>
  <si>
    <t>CT1CT6</t>
  </si>
  <si>
    <t>GELEIA QUEENSBERRY DIET FRUTAS VERMELHAS 280G</t>
  </si>
  <si>
    <t>HERO BRASIL</t>
  </si>
  <si>
    <t>LJ160001-R2-010-1A</t>
  </si>
  <si>
    <t>CT612CL</t>
  </si>
  <si>
    <t>CHOCOLATE AO LEITE LINDT SWISS CLASSIC TRADICIONAL 100G</t>
  </si>
  <si>
    <t>LJ160001-R2-010-1B</t>
  </si>
  <si>
    <t>NAT001</t>
  </si>
  <si>
    <t>BROWNIE BELIVE CHOCOLATE ZERO 40G</t>
  </si>
  <si>
    <t>LJ160001-R2-010-1C</t>
  </si>
  <si>
    <t>CT6031</t>
  </si>
  <si>
    <t>BALA DORI YOGURTE100 MORANGO 100G</t>
  </si>
  <si>
    <t>LJ160001-R2-010-1D</t>
  </si>
  <si>
    <t>SHOP871</t>
  </si>
  <si>
    <t>MACARRÃO BARILLA ITALIANO LINGUINE Nº13 500G</t>
  </si>
  <si>
    <t>LJ160001-R2-010-1E</t>
  </si>
  <si>
    <t>ASPT</t>
  </si>
  <si>
    <t>PIMENTA DO REINO EM GRÃOS KITANO 15G</t>
  </si>
  <si>
    <t>LJ160001-R2-010-1F</t>
  </si>
  <si>
    <t>CT188390</t>
  </si>
  <si>
    <t>BISCOITO DE POLVILHO PALITO ÓLEO DE COCO MINNAS 80G</t>
  </si>
  <si>
    <t>LJ160001-R2-010-1G</t>
  </si>
  <si>
    <t>CT186233</t>
  </si>
  <si>
    <t>CRISPY BREAD PARM &amp; SEM DE ABO PINHEIRENSE 150G</t>
  </si>
  <si>
    <t>LJ160001-R2-011-5A</t>
  </si>
  <si>
    <t>CT3588</t>
  </si>
  <si>
    <t>CAFÉ EM CÁPSULA STARBUCKS NESPRESSO HOUSE BLEND LUNGO C/ 10</t>
  </si>
  <si>
    <t>LJ160001-R2-011-5B</t>
  </si>
  <si>
    <t>CT191736</t>
  </si>
  <si>
    <t>CAFÉ EM CÁPSULA 3 CORAÇÕES MOGIANA PARA NESPRESSO C/10UN</t>
  </si>
  <si>
    <t>LJ160001-R2-011-5C</t>
  </si>
  <si>
    <t>CT192227</t>
  </si>
  <si>
    <t>PIPOCA ARTESANAL MAIS PURA SABOR CARAMELO &amp; COCO 100G</t>
  </si>
  <si>
    <t>LJ160001-R2-011-5D</t>
  </si>
  <si>
    <t>KDB7860</t>
  </si>
  <si>
    <t>BARRA DE PROTEÍNA BOLD CRUNCH COOKIES &amp; CREAM 60G</t>
  </si>
  <si>
    <t>LJ160001-R2-011-5E</t>
  </si>
  <si>
    <t>CT1001</t>
  </si>
  <si>
    <t>MILHO VERDE BONDUELLE COZIDOS NO VAPOR LATA 300G</t>
  </si>
  <si>
    <t>LJ160001-R2-011-5F</t>
  </si>
  <si>
    <t>CT190670</t>
  </si>
  <si>
    <t>MOLHO SHOYU KIKKOMAN 150ML</t>
  </si>
  <si>
    <t>KIKKOMAN</t>
  </si>
  <si>
    <t>LJ160001-R2-011-5G</t>
  </si>
  <si>
    <t>CT1SB1118</t>
  </si>
  <si>
    <t>QUEIJO POLENGUINHO LIGHT 34G C/2</t>
  </si>
  <si>
    <t>LJ160001-R2-011-4A</t>
  </si>
  <si>
    <t>SHOP971</t>
  </si>
  <si>
    <t>ÓLEO DE SOJA SOYA 900ML</t>
  </si>
  <si>
    <t>Bunge</t>
  </si>
  <si>
    <t>LJ160001-R2-011-4B</t>
  </si>
  <si>
    <t>CT187971</t>
  </si>
  <si>
    <t>UNIÃO MASCAVO 1KG</t>
  </si>
  <si>
    <t>LJ160001-R2-011-4C</t>
  </si>
  <si>
    <t>CT188793</t>
  </si>
  <si>
    <t>BROWNIE DE CHOCOLATE COM NOZES FINARTE 300G</t>
  </si>
  <si>
    <t>LJ160001-R2-011-4D</t>
  </si>
  <si>
    <t>SHOP328</t>
  </si>
  <si>
    <t>CEREAL NESFIT SEM ADIÇÃO DE AÇÚCAR NESTLÉ 220G</t>
  </si>
  <si>
    <t>LJ160001-R2-011-4E</t>
  </si>
  <si>
    <t>KDB6265</t>
  </si>
  <si>
    <t>PAPINHA PAPAPA ORGANICA MORANGO E MAÇA 100G</t>
  </si>
  <si>
    <t>LJ160001-R2-011-4F</t>
  </si>
  <si>
    <t>SHOP364</t>
  </si>
  <si>
    <t>CHÁ LEÃO ERVA CIDREIRA C/15</t>
  </si>
  <si>
    <t>LJ160001-R2-011-4G</t>
  </si>
  <si>
    <t>CT186702</t>
  </si>
  <si>
    <t>AMENDOIM SALSA E CEBOLA SHOPPER 150G</t>
  </si>
  <si>
    <t>LJ160001-R2-011-3A</t>
  </si>
  <si>
    <t>CT1987123</t>
  </si>
  <si>
    <t>FARINHA DE MILHO FLOCÃO YOKI 500G</t>
  </si>
  <si>
    <t>LJ160001-R2-011-3B</t>
  </si>
  <si>
    <t>SHOP966</t>
  </si>
  <si>
    <t>ÓLEO DE GIRASSOL LIZA 900ML</t>
  </si>
  <si>
    <t>LJ160001-R2-011-3C</t>
  </si>
  <si>
    <t>CT197052</t>
  </si>
  <si>
    <t>[NÃO VENDIDO] MEL FLORADA EUCALIPTO CASA RONCADOR 280G</t>
  </si>
  <si>
    <t>CASA RONCADOR</t>
  </si>
  <si>
    <t>LJ160001-R2-011-3D</t>
  </si>
  <si>
    <t>CT187114</t>
  </si>
  <si>
    <t>GERGELIM BRANCO KARUI 100G</t>
  </si>
  <si>
    <t>Farinhas e Grãos</t>
  </si>
  <si>
    <t>LJ160001-R2-011-3E</t>
  </si>
  <si>
    <t>CT1778</t>
  </si>
  <si>
    <t>ADOÇANTE LÍQUIDO SUCRALOSE LINEA 75ML</t>
  </si>
  <si>
    <t>LJ160001-R2-011-3F</t>
  </si>
  <si>
    <t>SHOP674</t>
  </si>
  <si>
    <t>GRÃO DE BICO CAMIL 500G</t>
  </si>
  <si>
    <t>LJ160001-R2-011-3G</t>
  </si>
  <si>
    <t>CT186697</t>
  </si>
  <si>
    <t>UVA PASSA BRANCA SHOPPER 150G</t>
  </si>
  <si>
    <t>LJ160001-R2-011-2A</t>
  </si>
  <si>
    <t>KDB3409</t>
  </si>
  <si>
    <t>CRISPY DE QUINOA C/ CHOCOLATE AO LEITE REPEAT 50G</t>
  </si>
  <si>
    <t>LJ160001-R2-011-2B</t>
  </si>
  <si>
    <t>CT614CL</t>
  </si>
  <si>
    <t>CHOCOLATE AMARGO LINDT EXCELLENCE DARK 85% CACAU 100G</t>
  </si>
  <si>
    <t>LJ160001-R2-011-2C</t>
  </si>
  <si>
    <t>CT188397</t>
  </si>
  <si>
    <t>BISCOITO DE POLVILHO CHIMICHURRI MINNAS 100G</t>
  </si>
  <si>
    <t>LJ160001-R2-011-2D</t>
  </si>
  <si>
    <t>KDB10109</t>
  </si>
  <si>
    <t>SALGADINHO DE MILHO CRUNCHY PIMENTA MEXICANA ELMA CHIPS CHEETOS PACOTE 47G</t>
  </si>
  <si>
    <t>LJ160001-R2-011-2E</t>
  </si>
  <si>
    <t>CT1613009</t>
  </si>
  <si>
    <t>MOSTARDA FRA MAILLE A MODA ANTIGA L'ANCIENNE 210G</t>
  </si>
  <si>
    <t>Monte sua Cesta</t>
  </si>
  <si>
    <t>LJ160001-R2-011-2F</t>
  </si>
  <si>
    <t>CT18157</t>
  </si>
  <si>
    <t>AZEITE DE DENDÊ CEPÊRA 100ML</t>
  </si>
  <si>
    <t>LJ160001-R2-011-2G</t>
  </si>
  <si>
    <t>CT1981</t>
  </si>
  <si>
    <t>PÃO INTEGRAL PARA LANCHE CASA VICTORIANA 300G - 12 UNIDADES</t>
  </si>
  <si>
    <t>LJ160001-R2-011-1A</t>
  </si>
  <si>
    <t>CT6SB6492</t>
  </si>
  <si>
    <t>CHOCOLATE CRUNCH NESTLÉ 80G</t>
  </si>
  <si>
    <t>LJ160001-R2-011-1B</t>
  </si>
  <si>
    <t>SHOP294</t>
  </si>
  <si>
    <t>CAFÉ TORRADO E MOÍDO 3 CORAÇÕES EXTRA FORTE 500G</t>
  </si>
  <si>
    <t>LJ160001-R2-011-1C</t>
  </si>
  <si>
    <t>CT1SB11</t>
  </si>
  <si>
    <t>COGUMELO INTEIRO RAIOLA 100G</t>
  </si>
  <si>
    <t>LJ160001-R2-011-1D</t>
  </si>
  <si>
    <t>CT187116</t>
  </si>
  <si>
    <t>RAIZ FORTE WASABI BISNAGA KARUI 43G</t>
  </si>
  <si>
    <t>LJ160001-R2-011-1E</t>
  </si>
  <si>
    <t>CT18117</t>
  </si>
  <si>
    <t>BALA MENTOS STICK MINT 37,5G</t>
  </si>
  <si>
    <t>LJ160001-R2-011-1F</t>
  </si>
  <si>
    <t>CT1160</t>
  </si>
  <si>
    <t>SAL ROSA DO HIMALAIA GROSSO BR SPICES MOEDOR 100G</t>
  </si>
  <si>
    <t>LJ160001-R2-011-1G</t>
  </si>
  <si>
    <t>KDB6421</t>
  </si>
  <si>
    <t>TOMATE PELADO DON RAVELLO 400G</t>
  </si>
  <si>
    <t>DIRETTO</t>
  </si>
  <si>
    <t>LJ160001-R2-012-5A</t>
  </si>
  <si>
    <t>SHOP592</t>
  </si>
  <si>
    <t>FARINHA LÁCTEA NESTLÉ 360G</t>
  </si>
  <si>
    <t>LJ160001-R2-012-5B</t>
  </si>
  <si>
    <t>KDB7218</t>
  </si>
  <si>
    <t>PIPOCA ARTESANAL MAIS PURA MANTEIGA DE CINEMA 40G</t>
  </si>
  <si>
    <t>LJ160001-R2-012-5C</t>
  </si>
  <si>
    <t>CT122223</t>
  </si>
  <si>
    <t>MOSTARDA MAILLE DIJON ORIGINAL VIDRO 215G</t>
  </si>
  <si>
    <t>LJ160001-R2-012-5D</t>
  </si>
  <si>
    <t>CT40442</t>
  </si>
  <si>
    <t>MISSÔ MASSA FERMENTADA DE ARROZ E SOJA AZUMA POTE 500G</t>
  </si>
  <si>
    <t>LJ160001-R2-012-5E</t>
  </si>
  <si>
    <t>CT40426</t>
  </si>
  <si>
    <t>BISCOITO LOTUS BISCOFF POCKET 124G</t>
  </si>
  <si>
    <t>LJ160001-R2-012-5F</t>
  </si>
  <si>
    <t>CTPM0101</t>
  </si>
  <si>
    <t>PÃO DE MEL DOCE DE LEITE DOLCE RICORDO 60G</t>
  </si>
  <si>
    <t>DOLCE RICORDO</t>
  </si>
  <si>
    <t>LJ160001-R2-012-5G</t>
  </si>
  <si>
    <t>KDB1600</t>
  </si>
  <si>
    <t>BOLINHO BELIVE SABOR BAUNILHA COM GOTAS ZERO AÇÚCAR 40G</t>
  </si>
  <si>
    <t>LJ160001-R2-012-4A</t>
  </si>
  <si>
    <t>CT187112</t>
  </si>
  <si>
    <t>GERGELIM PRETO KARUI 100G</t>
  </si>
  <si>
    <t>LJ160001-R2-012-4B</t>
  </si>
  <si>
    <t>CT199447</t>
  </si>
  <si>
    <t>PÃO DE HAMBURGUER GALERIA DOS PÃES 200G</t>
  </si>
  <si>
    <t>LJ160001-R2-012-4C</t>
  </si>
  <si>
    <t>CT2991001</t>
  </si>
  <si>
    <t>ACHOCOLATADO LÍQUIDO PIRAKIDS 200ML</t>
  </si>
  <si>
    <t>LJ160001-R2-012-4D</t>
  </si>
  <si>
    <t>CT187976</t>
  </si>
  <si>
    <t>FEIJÃO CARIOCA SEM TEMPERO PRONTO CAMIL 490G</t>
  </si>
  <si>
    <t>LJ160001-R2-012-4E</t>
  </si>
  <si>
    <t>CT186698</t>
  </si>
  <si>
    <t>DAMASCO SHOPPER 150G</t>
  </si>
  <si>
    <t>LJ160001-R2-012-4F</t>
  </si>
  <si>
    <t>SHOP587</t>
  </si>
  <si>
    <t>FARINHA DE ROSCA YOKI 500G</t>
  </si>
  <si>
    <t>LJ160001-R2-012-4G</t>
  </si>
  <si>
    <t>KDB6517</t>
  </si>
  <si>
    <t>BOLINHO DE LARANJA BAUDUCCO 40G</t>
  </si>
  <si>
    <t>LJ160001-R2-012-3A</t>
  </si>
  <si>
    <t>SHOP890</t>
  </si>
  <si>
    <t>MANTEIGA COM SAL AVIAÇÃO LATA 200G</t>
  </si>
  <si>
    <t>Aviação</t>
  </si>
  <si>
    <t>Passáveis</t>
  </si>
  <si>
    <t>LJ160001-R2-012-3B</t>
  </si>
  <si>
    <t>KOP05</t>
  </si>
  <si>
    <t>CHOCOLATE LÍNGUA DE GATO AO LEITE KOPENHAGEN CAIXA 85G</t>
  </si>
  <si>
    <t>Kopenhagen</t>
  </si>
  <si>
    <t>LJ160001-R2-012-3C</t>
  </si>
  <si>
    <t>KDB9661</t>
  </si>
  <si>
    <t>WHEY CHOCOLATE AO LEITE BOLD SACHÊ 30 G</t>
  </si>
  <si>
    <t>Whey e Proteínas Vegetais</t>
  </si>
  <si>
    <t>LJ160001-R2-012-3D</t>
  </si>
  <si>
    <t>CT1980</t>
  </si>
  <si>
    <t>PÃO DE BATATA CASA VICTORIANA 170G - 8 UNIDADES</t>
  </si>
  <si>
    <t>LJ160001-R2-012-3E</t>
  </si>
  <si>
    <t>CT192532</t>
  </si>
  <si>
    <t>BARRA DE CHOCOLATE AO LEITE GOLD&amp;KO 80G</t>
  </si>
  <si>
    <t>Festival de Chocolates</t>
  </si>
  <si>
    <t>LJ160001-R2-012-3F</t>
  </si>
  <si>
    <t>CT6SB61</t>
  </si>
  <si>
    <t>GELEIA QUEENSBERRY CLASSIC FRUTAS VERMELHAS 320G</t>
  </si>
  <si>
    <t>LJ160001-R2-012-3G</t>
  </si>
  <si>
    <t>KDB1603</t>
  </si>
  <si>
    <t>PÃO DE MEL BELIVE PROTEIN ZERO 45G</t>
  </si>
  <si>
    <t>Sem Glúten</t>
  </si>
  <si>
    <t>LJ160001-R2-012-2A</t>
  </si>
  <si>
    <t>CT40414</t>
  </si>
  <si>
    <t>PÁPRICA PICANTE BOMBAY SACHÊ 30G</t>
  </si>
  <si>
    <t>LJ160001-R2-012-2B</t>
  </si>
  <si>
    <t>CT227SB7</t>
  </si>
  <si>
    <t>POPPS ROOTS TO GO CHIPS DE QUEIJO NACHO 35G</t>
  </si>
  <si>
    <t>LJ160001-R2-012-2C</t>
  </si>
  <si>
    <t>CT191279</t>
  </si>
  <si>
    <t>BIS XTRA OREO LACTA 45G</t>
  </si>
  <si>
    <t>LJ160001-R2-012-2D</t>
  </si>
  <si>
    <t>CT7SB734</t>
  </si>
  <si>
    <t>BISCOITO KALASSI SNACK RICE CRACKER QUEIJO 100G</t>
  </si>
  <si>
    <t>LJ160001-R2-012-2E</t>
  </si>
  <si>
    <t>CT188394</t>
  </si>
  <si>
    <t>BISCOITO DE POLVILHO TIPO MINI PÃO DE QUEIJO MINNAS PADARIA 80G</t>
  </si>
  <si>
    <t>LJ160001-R2-012-2F</t>
  </si>
  <si>
    <t>CT184710</t>
  </si>
  <si>
    <t>PASTA DE AMENDOIM COM COOKIES DE CHOCOLATE NAKED NUTS 150G</t>
  </si>
  <si>
    <t>Pastas de Amendoim e Nuts</t>
  </si>
  <si>
    <t>LJ160001-R2-012-2G</t>
  </si>
  <si>
    <t>CT188249</t>
  </si>
  <si>
    <t>BARRA CHOCO WHEYFER +MU CHOCOLATE BRANCO 25G</t>
  </si>
  <si>
    <t>LJ160001-R2-012-1A</t>
  </si>
  <si>
    <t>SHOP735</t>
  </si>
  <si>
    <t>LEITE CONDENSADO ITALAC 395G</t>
  </si>
  <si>
    <t>LJ160001-R2-012-1B</t>
  </si>
  <si>
    <t>CT06SB6</t>
  </si>
  <si>
    <t>BISCOITO BAUDUCCO COOKIE CHOCOLATE 100G</t>
  </si>
  <si>
    <t>LJ160001-R2-012-1C</t>
  </si>
  <si>
    <t>CT188760</t>
  </si>
  <si>
    <t>BANANINHA TRADICIONAL CREMOSA MINNAS 26G</t>
  </si>
  <si>
    <t>LJ160001-R2-012-1D</t>
  </si>
  <si>
    <t>CT79057</t>
  </si>
  <si>
    <t>BROWNIE BELIVE PROTEIN DOUBLE CHOCOLATE ZERO 40G</t>
  </si>
  <si>
    <t>LJ160001-R2-012-1E</t>
  </si>
  <si>
    <t>SHOP647</t>
  </si>
  <si>
    <t>GELATINA EM PÓ ZERO DR. OETKER SABOR ABACAXI 12G</t>
  </si>
  <si>
    <t>LJ160001-R2-012-1F</t>
  </si>
  <si>
    <t>SHOP864</t>
  </si>
  <si>
    <t>MACARRÃO INSTANTÂNEO NISSIN LAMÉN LEGUMES 85G</t>
  </si>
  <si>
    <t>LJ160001-R2-012-1G</t>
  </si>
  <si>
    <t>CT6118</t>
  </si>
  <si>
    <t>BALA GELATINA BANANAS FINI 90G</t>
  </si>
  <si>
    <t>LJ160001-R2-013-5A</t>
  </si>
  <si>
    <t>LJ160001-R2-013-5B</t>
  </si>
  <si>
    <t>LJ160001-R2-013-5C</t>
  </si>
  <si>
    <t>LJ160001-R2-013-5D</t>
  </si>
  <si>
    <t>LJ160001-R2-013-5E</t>
  </si>
  <si>
    <t>LJ160001-R2-013-4A</t>
  </si>
  <si>
    <t>LJ160001-R2-013-4B</t>
  </si>
  <si>
    <t>LJ160001-R2-013-4C</t>
  </si>
  <si>
    <t>LJ160001-R2-013-4D</t>
  </si>
  <si>
    <t>LJ160001-R2-013-4E</t>
  </si>
  <si>
    <t>LJ160001-R2-013-3A</t>
  </si>
  <si>
    <t>LJ160001-R2-013-3B</t>
  </si>
  <si>
    <t>LJ160001-R2-013-3C</t>
  </si>
  <si>
    <t>LJ160001-R2-013-3D</t>
  </si>
  <si>
    <t>LJ160001-R2-013-3E</t>
  </si>
  <si>
    <t>LJ160001-R2-013-2A</t>
  </si>
  <si>
    <t>LJ160001-R2-013-2B</t>
  </si>
  <si>
    <t>LJ160001-R2-013-2C</t>
  </si>
  <si>
    <t>LJ160001-R2-013-2D</t>
  </si>
  <si>
    <t>LJ160001-R2-013-2E</t>
  </si>
  <si>
    <t>LJ160001-R2-013-1A</t>
  </si>
  <si>
    <t>LJ160001-R2-013-1B</t>
  </si>
  <si>
    <t>LJ160001-R2-013-1C</t>
  </si>
  <si>
    <t>LJ160001-R2-013-1D</t>
  </si>
  <si>
    <t>LJ160001-R2-013-1E</t>
  </si>
  <si>
    <t>LJ160001-R2-014-5A</t>
  </si>
  <si>
    <t>AAA</t>
  </si>
  <si>
    <t>AÇÚCAR GRANULADO REFINADO UNIÃO SACHÊ C/40UN DE 5G</t>
  </si>
  <si>
    <t>LJ160001-R2-014-5B</t>
  </si>
  <si>
    <t>KDB9663</t>
  </si>
  <si>
    <t>WHEY MILKSHAKE DE BAUNILHA BOLD SACHÊ 30 G</t>
  </si>
  <si>
    <t>LJ160001-R2-014-5C</t>
  </si>
  <si>
    <t>CT190237</t>
  </si>
  <si>
    <t>MILHO DE PIPOCA SUPER PREMIUM YOKI 650G</t>
  </si>
  <si>
    <t>LJ160001-R2-014-5D</t>
  </si>
  <si>
    <t>SHOP31</t>
  </si>
  <si>
    <t>ACHOCOLATADO EM PÓ TODDY 370G</t>
  </si>
  <si>
    <t>LJ160001-R2-014-5E</t>
  </si>
  <si>
    <t>CT2c5</t>
  </si>
  <si>
    <t>LEITE EM PÓ DESNATADO MOLICO 280G</t>
  </si>
  <si>
    <t>LJ160001-R2-014-5F</t>
  </si>
  <si>
    <t>CT25456</t>
  </si>
  <si>
    <t>CHÁ LEÃO CAMOMILA, CIDREIRA E MARACUJÁ C/ 15</t>
  </si>
  <si>
    <t>LJ160001-R2-014-5G</t>
  </si>
  <si>
    <t>CT17608</t>
  </si>
  <si>
    <t>CEREAL MATINAL KELLOGGS MUSLI DE CHOCOLATE 270G</t>
  </si>
  <si>
    <t>LJ160001-R2-014-4A</t>
  </si>
  <si>
    <t>PAT2</t>
  </si>
  <si>
    <t>PATÊ DE AZEITONA COQUEIRO COM ATUM 170G</t>
  </si>
  <si>
    <t>LJ160001-R2-014-4B</t>
  </si>
  <si>
    <t>CT687542</t>
  </si>
  <si>
    <t>BARRA CHOCO WHEYFER +MU BAUNILHA 25G</t>
  </si>
  <si>
    <t>LJ160001-R2-014-4C</t>
  </si>
  <si>
    <t>CT624CL</t>
  </si>
  <si>
    <t>CHOCOLATE AO LEITE LINDT LINDOR BALLS 75G</t>
  </si>
  <si>
    <t>LJ160001-R2-014-4D</t>
  </si>
  <si>
    <t>CT6135</t>
  </si>
  <si>
    <t>GELEIA QUEENSBERRY GOURMET PIMENTA VERMELHA 320G</t>
  </si>
  <si>
    <t>LJ160001-R2-014-4E</t>
  </si>
  <si>
    <t>CT184709</t>
  </si>
  <si>
    <t>PASTA DE CASTANHA DE CAJU COM CHOCOLATE BELGA CROCANTE NAKED NUTS 150G</t>
  </si>
  <si>
    <t>LJ160001-R2-014-4F</t>
  </si>
  <si>
    <t>CT187110</t>
  </si>
  <si>
    <t>NORI 10 FOLHAS KARUI</t>
  </si>
  <si>
    <t>LJ160001-R2-014-4G</t>
  </si>
  <si>
    <t>SHOP145</t>
  </si>
  <si>
    <t>ARROZ ARBORIO RISO INVERNI 500G</t>
  </si>
  <si>
    <t>LJ160001-R2-014-3A</t>
  </si>
  <si>
    <t>CT6063</t>
  </si>
  <si>
    <t>CHOCOLATE SPECIAL DARK HERSHEY'S TRADICIONAL 85G</t>
  </si>
  <si>
    <t>LJ160001-R2-014-3B</t>
  </si>
  <si>
    <t>SHOP637</t>
  </si>
  <si>
    <t>GELATINA EM PÓ DIET DR. OETKER SABOR AMORA 12G</t>
  </si>
  <si>
    <t>LJ160001-R2-014-3C</t>
  </si>
  <si>
    <t>KDB9007</t>
  </si>
  <si>
    <t>PARMESÃO DESIDRATADO KANASTRA REAL 65G</t>
  </si>
  <si>
    <t>KANASTRA REAL</t>
  </si>
  <si>
    <t>LJ160001-R2-014-3D</t>
  </si>
  <si>
    <t>CT186674</t>
  </si>
  <si>
    <t>BISCOITO CRACKERS DUX SALTED 110G</t>
  </si>
  <si>
    <t>NOR IMPORT</t>
  </si>
  <si>
    <t>LJ160001-R2-014-3E</t>
  </si>
  <si>
    <t>CT187398</t>
  </si>
  <si>
    <t>ALHO EM PACOTE AKIO 200G</t>
  </si>
  <si>
    <t>LJ160001-R2-014-3F</t>
  </si>
  <si>
    <t>CT185086</t>
  </si>
  <si>
    <t>FARINHA DE AVEIA INTEGRAL QUAKER 165G</t>
  </si>
  <si>
    <t>LJ160001-R2-014-3G</t>
  </si>
  <si>
    <t>CT1982</t>
  </si>
  <si>
    <t>PÃO DE OVOS PARA LANCHE CASA VICTORIANA 300G - 12 UNIDADES</t>
  </si>
  <si>
    <t>LJ160001-R2-014-2A</t>
  </si>
  <si>
    <t>CT193038</t>
  </si>
  <si>
    <t>FARINHA DE TRIGO TIPO 00 COLAVITA 1KG</t>
  </si>
  <si>
    <t>COLAVITA</t>
  </si>
  <si>
    <t>LJ160001-R2-014-2B</t>
  </si>
  <si>
    <t>CT2SB276</t>
  </si>
  <si>
    <t>CAFÉ EM CÁPSULAS 3 CORAÇÕES ESPRESSO VIBRANTE C/10</t>
  </si>
  <si>
    <t>LJ160001-R2-014-2C</t>
  </si>
  <si>
    <t>CT198141</t>
  </si>
  <si>
    <t>SUPERCOFFEE VANILLA LATTE 380G</t>
  </si>
  <si>
    <t>LJ160001-R2-014-2D</t>
  </si>
  <si>
    <t>CT186695</t>
  </si>
  <si>
    <t>NOZES SEM CASCA SHOPPER 150G</t>
  </si>
  <si>
    <t>LJ160001-R2-014-2E</t>
  </si>
  <si>
    <t>SHOP926</t>
  </si>
  <si>
    <t>MOLHO SHOYU SAKURA PET 150ML</t>
  </si>
  <si>
    <t>LJ160001-R2-014-2F</t>
  </si>
  <si>
    <t>CT1182</t>
  </si>
  <si>
    <t>SAL REFINADO LEBRE MARINHO IODADO SALEIRO 100G</t>
  </si>
  <si>
    <t>LJ160001-R2-014-2G</t>
  </si>
  <si>
    <t>CT194815</t>
  </si>
  <si>
    <t>ZAYTAS ALECRIM E FLOR DE SAL 80G</t>
  </si>
  <si>
    <t>ZAYA</t>
  </si>
  <si>
    <t>LJ160001-R2-014-1A</t>
  </si>
  <si>
    <t>SHOP367</t>
  </si>
  <si>
    <t>CHÁ LEÃO HORTELÃ CAIXA 10G C/10</t>
  </si>
  <si>
    <t>LJ160001-R2-014-1B</t>
  </si>
  <si>
    <t>KDB10733</t>
  </si>
  <si>
    <t>GRANOLA AUSTRALIA LOW CARB KETO ORIGINAL 300G</t>
  </si>
  <si>
    <t>HARTS</t>
  </si>
  <si>
    <t>LJ160001-R2-014-1C</t>
  </si>
  <si>
    <t>CT185838</t>
  </si>
  <si>
    <t>FILÉ DE SARDINHA GOMES DA COSTA COM ÓLEO 125G</t>
  </si>
  <si>
    <t>LJ160001-R2-014-1D</t>
  </si>
  <si>
    <t>CT185392</t>
  </si>
  <si>
    <t>LINGUIÇA FININHA DEFUMADA SADIA 215G</t>
  </si>
  <si>
    <t>LJ160001-R2-014-1E</t>
  </si>
  <si>
    <t>CT13024</t>
  </si>
  <si>
    <t>MASSA PARA LASANHA C/OVOS BARILLA 200G</t>
  </si>
  <si>
    <t>LJ160001-R2-014-1F</t>
  </si>
  <si>
    <t>CT6120</t>
  </si>
  <si>
    <t>BALA GELATINA DENTADURA FINI 90G</t>
  </si>
  <si>
    <t>LJ160001-R2-014-1G</t>
  </si>
  <si>
    <t>KDB8842</t>
  </si>
  <si>
    <t>BARRINHA DE PROTEÍNA QUEST CHOCOLATE BROWNIE 60G</t>
  </si>
  <si>
    <t>LJ160001-R2-015-5A</t>
  </si>
  <si>
    <t>LJ160001-R2-015-5B</t>
  </si>
  <si>
    <t>LJ160001-R2-015-5C</t>
  </si>
  <si>
    <t>LJ160001-R2-015-5D</t>
  </si>
  <si>
    <t>LJ160001-R2-015-5E</t>
  </si>
  <si>
    <t>LJ160001-R2-015-4A</t>
  </si>
  <si>
    <t>LJ160001-R2-015-4B</t>
  </si>
  <si>
    <t>LJ160001-R2-015-4C</t>
  </si>
  <si>
    <t>LJ160001-R2-015-4D</t>
  </si>
  <si>
    <t>LJ160001-R2-015-4E</t>
  </si>
  <si>
    <t>LJ160001-R2-015-3A</t>
  </si>
  <si>
    <t>LJ160001-R2-015-3B</t>
  </si>
  <si>
    <t>LJ160001-R2-015-3C</t>
  </si>
  <si>
    <t>LJ160001-R2-015-3D</t>
  </si>
  <si>
    <t>LJ160001-R2-015-3E</t>
  </si>
  <si>
    <t>LJ160001-R2-015-2A</t>
  </si>
  <si>
    <t>LJ160001-R2-015-2B</t>
  </si>
  <si>
    <t>LJ160001-R2-015-2C</t>
  </si>
  <si>
    <t>LJ160001-R2-015-2D</t>
  </si>
  <si>
    <t>LJ160001-R2-015-2E</t>
  </si>
  <si>
    <t>LJ160001-R2-015-1A</t>
  </si>
  <si>
    <t>LJ160001-R2-015-1B</t>
  </si>
  <si>
    <t>LJ160001-R2-015-1C</t>
  </si>
  <si>
    <t>LJ160001-R2-015-1D</t>
  </si>
  <si>
    <t>LJ160001-R2-015-1E</t>
  </si>
  <si>
    <t>LJ160001-R2-016-5A</t>
  </si>
  <si>
    <t>SHOP160</t>
  </si>
  <si>
    <t>ATUM EM PEDAÇOS EM ÓLEO GOMES DA COSTA 170G</t>
  </si>
  <si>
    <t>LJ160001-R2-016-5B</t>
  </si>
  <si>
    <t>KDB398</t>
  </si>
  <si>
    <t>BALA GELATINA FINI TUBINHOS SABOR MORANGO 80G</t>
  </si>
  <si>
    <t>FINI</t>
  </si>
  <si>
    <t>LJ160001-R2-016-5C</t>
  </si>
  <si>
    <t>SHOP273</t>
  </si>
  <si>
    <t>BOLO DE BAUNILHA ANA MARIA PULLMAN 70G</t>
  </si>
  <si>
    <t>LJ160001-R2-016-5D</t>
  </si>
  <si>
    <t>CT186705</t>
  </si>
  <si>
    <t>MIX NUTS SHOPPER 150G</t>
  </si>
  <si>
    <t>LJ160001-R2-016-5E</t>
  </si>
  <si>
    <t>CT186935</t>
  </si>
  <si>
    <t>AZEITE HERDADE DO ESPORÃO EXTRA VIRGEM 500ML</t>
  </si>
  <si>
    <t>QUALIMPOR</t>
  </si>
  <si>
    <t>LJ160001-R2-016-5F</t>
  </si>
  <si>
    <t>CT3590</t>
  </si>
  <si>
    <t>CAFÉ EM CÁPSULA STARBUCKS NESPRESSO COLOMBIA C/ 10</t>
  </si>
  <si>
    <t>LJ160001-R2-016-5G</t>
  </si>
  <si>
    <t>KOP24</t>
  </si>
  <si>
    <t>KEEP KOP NANO LAJOTINHA ON THE GO KOPENHAGEN 120G</t>
  </si>
  <si>
    <t>KOPENHAGEN</t>
  </si>
  <si>
    <t>LJ160001-R2-016-4A</t>
  </si>
  <si>
    <t>CT188881</t>
  </si>
  <si>
    <t>CREME CHANTILLY SPRAY POLENGHI 250G</t>
  </si>
  <si>
    <t>LJ160001-R2-016-4B</t>
  </si>
  <si>
    <t>CT186696</t>
  </si>
  <si>
    <t>UVA PASSA PRETA SHOPPER 150G</t>
  </si>
  <si>
    <t>LJ160001-R2-016-4C</t>
  </si>
  <si>
    <t>CT194543</t>
  </si>
  <si>
    <t>PAPINHA PAPAPÁ ORGÂNICA MAÇA AMEIXA 100G</t>
  </si>
  <si>
    <t>LJ160001-R2-016-4D</t>
  </si>
  <si>
    <t>KDB1799</t>
  </si>
  <si>
    <t>PÃO TIPO SUECO PINHEIRENSE 180G</t>
  </si>
  <si>
    <t>LJ160001-R2-016-4E</t>
  </si>
  <si>
    <t>CT1659</t>
  </si>
  <si>
    <t>PIMENTA DO REINO BR SPICES MOEDOR 50G</t>
  </si>
  <si>
    <t>LJ160001-R2-016-4F</t>
  </si>
  <si>
    <t>KDB7263</t>
  </si>
  <si>
    <t>SALGADINHO DORITOS DINAMITA PIMENTA MEXICANA 60G</t>
  </si>
  <si>
    <t>LJ160001-R2-016-4G</t>
  </si>
  <si>
    <t>CT7SB7</t>
  </si>
  <si>
    <t>SEMENTE DE LINHAÇA DOURADA INTEGRAL VITALIN 120G</t>
  </si>
  <si>
    <t>Vitalin</t>
  </si>
  <si>
    <t>Integrais</t>
  </si>
  <si>
    <t>LJ160001-R2-016-3A</t>
  </si>
  <si>
    <t>CTA7</t>
  </si>
  <si>
    <t>TAPIOCA AKIO POUCH 560G C/7 SAQUINHOS</t>
  </si>
  <si>
    <t>LJ160001-R2-016-3B</t>
  </si>
  <si>
    <t>KDB9975</t>
  </si>
  <si>
    <t>BARRA DE PROTEÍNA 11G SABOR MATCHA LATTE DELLY NUTRITION 45G</t>
  </si>
  <si>
    <t>LJ160001-R2-016-3C</t>
  </si>
  <si>
    <t>CT186703</t>
  </si>
  <si>
    <t>AMENDOIM CROCANTE APIMENTADO SHOPPER 150G</t>
  </si>
  <si>
    <t>LJ160001-R2-016-3D</t>
  </si>
  <si>
    <t>CT1SB1321312231</t>
  </si>
  <si>
    <t>QUEIJO POLENGUINHO TRADICIONAL 34G C/2</t>
  </si>
  <si>
    <t>LJ160001-R2-016-3E</t>
  </si>
  <si>
    <t>SHOP650</t>
  </si>
  <si>
    <t>GELATINA EM PÓ ZERO DR. OETKER SABOR CEREJA 12G</t>
  </si>
  <si>
    <t>LJ160001-R2-016-3F</t>
  </si>
  <si>
    <t>KDB2609</t>
  </si>
  <si>
    <t>BARRA DE CHOCOLATE SPECIAL DARK 80% HERSHEYS 85G</t>
  </si>
  <si>
    <t>LJ160001-R2-016-3G</t>
  </si>
  <si>
    <t>SHOP862</t>
  </si>
  <si>
    <t>MACARRÃO INSTANTÂNEO NISSIN CUP NOODLES CARNE DEFUMADA 69G</t>
  </si>
  <si>
    <t>LJ160001-R2-016-2A</t>
  </si>
  <si>
    <t>SHOP5708</t>
  </si>
  <si>
    <t>DOCE DE LEITE AVIAÇÃO VIDRO 600G</t>
  </si>
  <si>
    <t>AVIAÇÃO</t>
  </si>
  <si>
    <t>LJ160001-R2-016-2B</t>
  </si>
  <si>
    <t>AMD</t>
  </si>
  <si>
    <t>KETCHUP HEINZ PICANTE 397G</t>
  </si>
  <si>
    <t>LJ160001-R2-016-2C</t>
  </si>
  <si>
    <t>CT191280</t>
  </si>
  <si>
    <t>BISCOITO MINI OREO 35G</t>
  </si>
  <si>
    <t>LJ160001-R2-016-2D</t>
  </si>
  <si>
    <t>SHOP281</t>
  </si>
  <si>
    <t>CAFÉ À VÁCUO TORRADO E MOÍDO MELITTA EXTRA FORTE 500G</t>
  </si>
  <si>
    <t>LJ160001-R2-016-2E</t>
  </si>
  <si>
    <t>CT188746</t>
  </si>
  <si>
    <t>BOLO AMANTEIGADO DE LARANJA FINARTE 300G</t>
  </si>
  <si>
    <t>LJ160001-R2-016-2F</t>
  </si>
  <si>
    <t>KDB9741</t>
  </si>
  <si>
    <t>SALGADINHO QUEST PROTEIN CHIPS BBQ 32G</t>
  </si>
  <si>
    <t>LJ160001-R2-016-2G</t>
  </si>
  <si>
    <t>CT196991</t>
  </si>
  <si>
    <t>SNACK ALGA MARINHA BARBECUE REPEAT 5G</t>
  </si>
  <si>
    <t>LJ160001-R2-016-1A</t>
  </si>
  <si>
    <t>LJ160001-R2-016-1B</t>
  </si>
  <si>
    <t>LJ160001-R2-016-1C</t>
  </si>
  <si>
    <t>LJ160001-R2-016-1D</t>
  </si>
  <si>
    <t>LJ160001-R2-016-1E</t>
  </si>
  <si>
    <t>LJ160001-R2-016-1F</t>
  </si>
  <si>
    <t>LJ160001-R2-016-1G</t>
  </si>
  <si>
    <t>LJ160001-R2-017-5A</t>
  </si>
  <si>
    <t>LJ160001-R2-017-5B</t>
  </si>
  <si>
    <t>LJ160001-R2-017-5C</t>
  </si>
  <si>
    <t>LJ160001-R2-017-5D</t>
  </si>
  <si>
    <t>LJ160001-R2-017-5E</t>
  </si>
  <si>
    <t>LJ160001-R2-017-4A</t>
  </si>
  <si>
    <t>LJ160001-R2-017-4B</t>
  </si>
  <si>
    <t>LJ160001-R2-017-4C</t>
  </si>
  <si>
    <t>LJ160001-R2-017-4D</t>
  </si>
  <si>
    <t>LJ160001-R2-017-4E</t>
  </si>
  <si>
    <t>LJ160001-R2-017-3A</t>
  </si>
  <si>
    <t>LJ160001-R2-017-3B</t>
  </si>
  <si>
    <t>LJ160001-R2-017-3C</t>
  </si>
  <si>
    <t>LJ160001-R2-017-3D</t>
  </si>
  <si>
    <t>LJ160001-R2-017-3E</t>
  </si>
  <si>
    <t>LJ160001-R2-017-2A</t>
  </si>
  <si>
    <t>LJ160001-R2-017-2B</t>
  </si>
  <si>
    <t>LJ160001-R2-017-2C</t>
  </si>
  <si>
    <t>LJ160001-R2-017-2D</t>
  </si>
  <si>
    <t>LJ160001-R2-017-2E</t>
  </si>
  <si>
    <t>LJ160001-R2-017-1A</t>
  </si>
  <si>
    <t>LJ160001-R2-017-1B</t>
  </si>
  <si>
    <t>LJ160001-R2-017-1C</t>
  </si>
  <si>
    <t>LJ160001-R2-017-1D</t>
  </si>
  <si>
    <t>LJ160001-R2-017-1E</t>
  </si>
  <si>
    <t>LJ160001-R2-018-5A</t>
  </si>
  <si>
    <t>CT189224</t>
  </si>
  <si>
    <t>MACADÂMIA TORRADA E SALGADA BELA VISTA 150G</t>
  </si>
  <si>
    <t>BELA VISTA</t>
  </si>
  <si>
    <t>LJ160001-R2-018-5B</t>
  </si>
  <si>
    <t>CT55798</t>
  </si>
  <si>
    <t>SABONETE EM BARRA GIOVANNA BABY BLUE 90G</t>
  </si>
  <si>
    <t>GIOVANNA BABY</t>
  </si>
  <si>
    <t>LJ160001-R2-018-5C</t>
  </si>
  <si>
    <t>CT185010</t>
  </si>
  <si>
    <t>GEL LUBRIFICANTE JONTEX NEUTRO 50G</t>
  </si>
  <si>
    <t>Mead Johnson</t>
  </si>
  <si>
    <t>Preservativo</t>
  </si>
  <si>
    <t>LJ160001-R2-018-5D</t>
  </si>
  <si>
    <t>KDB1188</t>
  </si>
  <si>
    <t>BOLO DE LARANJA S/ GLÚTEN SCHAR 200G</t>
  </si>
  <si>
    <t>LJ160001-R2-018-5E</t>
  </si>
  <si>
    <t>CT8D9</t>
  </si>
  <si>
    <t>PILHA ALCALINA MN 21 DURACELL - 2 UN</t>
  </si>
  <si>
    <t>LJ160001-R2-018-5F</t>
  </si>
  <si>
    <t>CT8F</t>
  </si>
  <si>
    <t>FÓSFORO PARANÁ MADEIRA 10 C/40</t>
  </si>
  <si>
    <t>LJ160001-R2-018-5G</t>
  </si>
  <si>
    <t>FRAL1</t>
  </si>
  <si>
    <t>FRALDA PAMPERS CONFORT SEC M - 44 UNID</t>
  </si>
  <si>
    <t>Fraldas</t>
  </si>
  <si>
    <t>LJ160001-R2-018-4A</t>
  </si>
  <si>
    <t>CT492</t>
  </si>
  <si>
    <t>CHIPS ROOTS TO GO MOSTARDA DIJON 45G</t>
  </si>
  <si>
    <t>LJ160001-R2-018-4B</t>
  </si>
  <si>
    <t>CT40389</t>
  </si>
  <si>
    <t>BISCOITO MARIA SEM GLÚTEN SCHAR 125G</t>
  </si>
  <si>
    <t>LJ160001-R2-018-4C</t>
  </si>
  <si>
    <t>CT195508</t>
  </si>
  <si>
    <t>GRANOLA PROTEICA MADEREAL VEGANA E SEM GLUTEN 200g</t>
  </si>
  <si>
    <t>MADEREAL</t>
  </si>
  <si>
    <t>LJ160001-R2-018-4D</t>
  </si>
  <si>
    <t>KDB5584</t>
  </si>
  <si>
    <t>PAPINHA ORGÂNICA SOPINHA PAPAPÁ LENTILHA E CARNE 180G</t>
  </si>
  <si>
    <t>LJ160001-R2-018-4E</t>
  </si>
  <si>
    <t>CT778455</t>
  </si>
  <si>
    <t>EXTRATO DE PRÓPOLIS VERDE 11% BELLABELHA SPRAY 30ML</t>
  </si>
  <si>
    <t>LJ160001-R2-018-4F</t>
  </si>
  <si>
    <t>CT7320</t>
  </si>
  <si>
    <t>MAIONESE NOT MAYO ORIGINAL 350G</t>
  </si>
  <si>
    <t>Black Friday</t>
  </si>
  <si>
    <t>LJ160001-R2-018-4G</t>
  </si>
  <si>
    <t>CT185772</t>
  </si>
  <si>
    <t>CAPONATA DE BERINJELA AMADDRE 180G</t>
  </si>
  <si>
    <t>AMADDRE</t>
  </si>
  <si>
    <t>LJ160001-R2-018-3A</t>
  </si>
  <si>
    <t>CT193505</t>
  </si>
  <si>
    <t>MACARRÃO SPAGHETTI LA MOLISANA 500G</t>
  </si>
  <si>
    <t>LJ160001-R2-018-3B</t>
  </si>
  <si>
    <t>CT189293</t>
  </si>
  <si>
    <t>PASTA DE AMÊNDOAS CASTANHARIA 210G</t>
  </si>
  <si>
    <t>Sem Lactose</t>
  </si>
  <si>
    <t>LJ160001-R2-018-3C</t>
  </si>
  <si>
    <t>CT79056</t>
  </si>
  <si>
    <t>BROWNIE BELIVE CHOCOLATE COM COCO 40G</t>
  </si>
  <si>
    <t>LJ160001-R2-018-3D</t>
  </si>
  <si>
    <t>CT1985</t>
  </si>
  <si>
    <t>PÃO INTEGRAL PARA HAMBURGUER CASA VICTORIANA 240G - 4 UNIDADES</t>
  </si>
  <si>
    <t>LJ160001-R2-018-3E</t>
  </si>
  <si>
    <t>CT1CT7</t>
  </si>
  <si>
    <t>ÓLEO DE COCO EXTRA VIRGEM COPRA 200ML</t>
  </si>
  <si>
    <t>COPRA</t>
  </si>
  <si>
    <t>LJ160001-R2-018-3F</t>
  </si>
  <si>
    <t>KDB5551</t>
  </si>
  <si>
    <t>ENERGY GEL Z2 PITAYA 40G</t>
  </si>
  <si>
    <t>Z2</t>
  </si>
  <si>
    <t>Pré Treino e Carboidratos</t>
  </si>
  <si>
    <t>LJ160001-R2-018-3G</t>
  </si>
  <si>
    <t>KDB6496</t>
  </si>
  <si>
    <t>MOLHO FUNGHI TRUFADO COLLE DEL TARTUFO 180G</t>
  </si>
  <si>
    <t>LA PASTINA</t>
  </si>
  <si>
    <t>Festival de Inverno</t>
  </si>
  <si>
    <t>LJ160001-R2-018-2A</t>
  </si>
  <si>
    <t>CT185915</t>
  </si>
  <si>
    <t>BALA SKITTLES ORIGINAL 95G</t>
  </si>
  <si>
    <t>LJ160001-R2-018-2B</t>
  </si>
  <si>
    <t>SHOP304</t>
  </si>
  <si>
    <t>CALDO DE GALINHA KNORR 114G</t>
  </si>
  <si>
    <t>LJ160001-R2-018-2C</t>
  </si>
  <si>
    <t>KDB9976</t>
  </si>
  <si>
    <t>BARRA DE PROTEÍNA 11G SABOR GINGERBREAD DELLY NUTRITION 45G</t>
  </si>
  <si>
    <t>LJ160001-R2-018-2D</t>
  </si>
  <si>
    <t>ALIM1</t>
  </si>
  <si>
    <t>VINAGRE CASTELO BALSÂMICO 500ML</t>
  </si>
  <si>
    <t>LJ160001-R2-018-2E</t>
  </si>
  <si>
    <t>CT2030</t>
  </si>
  <si>
    <t>CHÁ MISTO DA MAMÃE WELEDA 22,5G</t>
  </si>
  <si>
    <t>WELEDA</t>
  </si>
  <si>
    <t>Acessórios Infantis e para Mamães</t>
  </si>
  <si>
    <t>LJ160001-R2-018-2F</t>
  </si>
  <si>
    <t>CT185087</t>
  </si>
  <si>
    <t>FARELO DE AVEIA QUAKER OATBRAN 165G</t>
  </si>
  <si>
    <t>LJ160001-R2-018-2G</t>
  </si>
  <si>
    <t>CT8P1</t>
  </si>
  <si>
    <t>PALITOS DE DENTE PARANÁ BAMBU C/100</t>
  </si>
  <si>
    <t>LJ160001-R2-018-1A</t>
  </si>
  <si>
    <t>LJ160001-R2-018-1B</t>
  </si>
  <si>
    <t>LJ160001-R2-018-1C</t>
  </si>
  <si>
    <t>LJ160001-R2-018-1D</t>
  </si>
  <si>
    <t>LJ160001-R2-018-1E</t>
  </si>
  <si>
    <t>LJ160001-R2-018-1F</t>
  </si>
  <si>
    <t>LJ160001-R2-018-1G</t>
  </si>
  <si>
    <t>LJ160001-R2-019-5A</t>
  </si>
  <si>
    <t>LJ160001-R2-019-5B</t>
  </si>
  <si>
    <t>LJ160001-R2-019-5C</t>
  </si>
  <si>
    <t>LJ160001-R2-019-5D</t>
  </si>
  <si>
    <t>LJ160001-R2-019-5E</t>
  </si>
  <si>
    <t>LJ160001-R2-019-4A</t>
  </si>
  <si>
    <t>LJ160001-R2-019-4B</t>
  </si>
  <si>
    <t>LJ160001-R2-019-4C</t>
  </si>
  <si>
    <t>LJ160001-R2-019-4D</t>
  </si>
  <si>
    <t>LJ160001-R2-019-4E</t>
  </si>
  <si>
    <t>LJ160001-R2-019-3A</t>
  </si>
  <si>
    <t>LJ160001-R2-019-3B</t>
  </si>
  <si>
    <t>LJ160001-R2-019-3C</t>
  </si>
  <si>
    <t>LJ160001-R2-019-3D</t>
  </si>
  <si>
    <t>LJ160001-R2-019-3E</t>
  </si>
  <si>
    <t>LJ160001-R2-019-2A</t>
  </si>
  <si>
    <t>LJ160001-R2-019-2B</t>
  </si>
  <si>
    <t>LJ160001-R2-019-2C</t>
  </si>
  <si>
    <t>LJ160001-R2-019-2D</t>
  </si>
  <si>
    <t>LJ160001-R2-019-2E</t>
  </si>
  <si>
    <t>LJ160001-R2-019-1A</t>
  </si>
  <si>
    <t>LJ160001-R2-019-1B</t>
  </si>
  <si>
    <t>LJ160001-R2-019-1C</t>
  </si>
  <si>
    <t>LJ160001-R2-019-1D</t>
  </si>
  <si>
    <t>LJ160001-R2-019-1E</t>
  </si>
  <si>
    <t>LJ160001-R2-020-5A</t>
  </si>
  <si>
    <t>CT100230</t>
  </si>
  <si>
    <t>POLVILHO AZEDO YOKI 500G</t>
  </si>
  <si>
    <t>LJ160001-R2-020-5B</t>
  </si>
  <si>
    <t>KOP11</t>
  </si>
  <si>
    <t>CROCANTINHO AO LEITE KOPENHAGEN 80G</t>
  </si>
  <si>
    <t>LJ160001-R2-020-5C</t>
  </si>
  <si>
    <t>CT701SB7</t>
  </si>
  <si>
    <t>FARINHA DE COCO COPRA SEM GLUTEN 100G</t>
  </si>
  <si>
    <t>LJ160001-R2-020-5D</t>
  </si>
  <si>
    <t>SHOP669</t>
  </si>
  <si>
    <t>GOIABADA RALSTON CASCÃO 400G</t>
  </si>
  <si>
    <t>LJ160001-R2-020-5E</t>
  </si>
  <si>
    <t>KDB7665</t>
  </si>
  <si>
    <t>KOALA SLEEP CHOCOLATE 264G</t>
  </si>
  <si>
    <t>Vitaminas e Bem Estar</t>
  </si>
  <si>
    <t>LJ160001-R2-020-5F</t>
  </si>
  <si>
    <t>CT187113</t>
  </si>
  <si>
    <t>MOLHO YAKISSOBA KARUI 500ML</t>
  </si>
  <si>
    <t>LJ160001-R2-020-5G</t>
  </si>
  <si>
    <t>KDB6807</t>
  </si>
  <si>
    <t>SOPA DETOX HOLYSOUP 130G</t>
  </si>
  <si>
    <t>HOLYSOUP</t>
  </si>
  <si>
    <t>Sopas e Caldos</t>
  </si>
  <si>
    <t>LJ160001-R2-020-4A</t>
  </si>
  <si>
    <t>KDB10008</t>
  </si>
  <si>
    <t>MOON SUGAR FREE 300G - LATA</t>
  </si>
  <si>
    <t>MOON MILK</t>
  </si>
  <si>
    <t>LJ160001-R2-020-4B</t>
  </si>
  <si>
    <t>KDB890</t>
  </si>
  <si>
    <t>ESPECIARIAS PARA DRINKS VERMELHAS EASY DRINKS 16G</t>
  </si>
  <si>
    <t>EASY DRINKS</t>
  </si>
  <si>
    <t>LJ160001-R2-020-4C</t>
  </si>
  <si>
    <t>KDB1851</t>
  </si>
  <si>
    <t>CHOCOLATE AO LEITE AERADO SUFLAIR PACOTE 50G</t>
  </si>
  <si>
    <t>LJ160001-R2-020-4D</t>
  </si>
  <si>
    <t>CT187354</t>
  </si>
  <si>
    <t>CARNE SECA JERKED BEEF PUL 400G</t>
  </si>
  <si>
    <t>MINERVA S.A</t>
  </si>
  <si>
    <t>Açougue e Peixaria</t>
  </si>
  <si>
    <t>LJ160001-R2-020-4E</t>
  </si>
  <si>
    <t>CT195239</t>
  </si>
  <si>
    <t>BARRA CHOCO WHEYFER MAIS MU COOKIES 25G</t>
  </si>
  <si>
    <t>LJ160001-R2-020-4F</t>
  </si>
  <si>
    <t>CT195445</t>
  </si>
  <si>
    <t>LUVAS FORRADAS LIMPPANO G</t>
  </si>
  <si>
    <t>Limppano</t>
  </si>
  <si>
    <t>LJ160001-R2-020-4G</t>
  </si>
  <si>
    <t>SHOP471</t>
  </si>
  <si>
    <t>CREME DE CEBOLA MAGGI 68G</t>
  </si>
  <si>
    <t>LJ160001-R2-020-3A</t>
  </si>
  <si>
    <t>CT3928</t>
  </si>
  <si>
    <t>COLA INSTANTÂNEA 3M SCOTCH BOND - 1 UNID</t>
  </si>
  <si>
    <t>3M</t>
  </si>
  <si>
    <t>Papelaria</t>
  </si>
  <si>
    <t>LJ160001-R2-020-3B</t>
  </si>
  <si>
    <t>UT3</t>
  </si>
  <si>
    <t>SACO PARA CONSERVAR ALIMENTOS FREEZER ROLL 5L C/100 UN</t>
  </si>
  <si>
    <t>LJ160001-R2-020-3C</t>
  </si>
  <si>
    <t>CT859</t>
  </si>
  <si>
    <t>BATATA BRANCA ORGÂNICA 500G</t>
  </si>
  <si>
    <t>LJ160001-R2-020-3D</t>
  </si>
  <si>
    <t>CT195663</t>
  </si>
  <si>
    <t>ESCORREDOR PARA ALIMENTOS RETRÁTIL 19CM AZUL OIKOS</t>
  </si>
  <si>
    <t>OIKOS</t>
  </si>
  <si>
    <t>LJ160001-R2-020-3E</t>
  </si>
  <si>
    <t>SHOP296</t>
  </si>
  <si>
    <t>CAFÉ TORRADO E MOÍDO PILÃO TRADICIONAL 500G</t>
  </si>
  <si>
    <t>LJ160001-R2-020-3F</t>
  </si>
  <si>
    <t>CT185795</t>
  </si>
  <si>
    <t>QUEIJO PARMESÃO LASCAS FAIXA AZUL 150G</t>
  </si>
  <si>
    <t>VIGOR</t>
  </si>
  <si>
    <t>LJ160001-R2-020-3G</t>
  </si>
  <si>
    <t>CT288712</t>
  </si>
  <si>
    <t>CHÁ DE CAMOMILA, MEL E BAUNILHA TWININGS 15G C/ 10</t>
  </si>
  <si>
    <t>AB BRASIL</t>
  </si>
  <si>
    <t>LJ160001-R2-020-2A</t>
  </si>
  <si>
    <t>CT451</t>
  </si>
  <si>
    <t>GEL ACENDEDOR 80º INPM COPERALCOOL 480G</t>
  </si>
  <si>
    <t>LJ160001-R2-020-2B</t>
  </si>
  <si>
    <t>CT192231</t>
  </si>
  <si>
    <t>PIPOCA ARTESANAL MAIS PURA SABOR TOMATE DEFUMADO 40G</t>
  </si>
  <si>
    <t>LJ160001-R2-020-2C</t>
  </si>
  <si>
    <t>HIG0490950</t>
  </si>
  <si>
    <t>CREME DENTAL INFANTIL COLGATE TANDY MORANGO 50G</t>
  </si>
  <si>
    <t>Higiene Bucal Infantil</t>
  </si>
  <si>
    <t>LJ160001-R2-020-2D</t>
  </si>
  <si>
    <t>CT198932</t>
  </si>
  <si>
    <t>WHEY PROTEIN HIDROLISADO ISOLADO LATA 15 DOSES ESSENTIAL NUTRITION CACAU 375G</t>
  </si>
  <si>
    <t>ESSENTIAL NUTRITION</t>
  </si>
  <si>
    <t>LJ160001-R2-020-2E</t>
  </si>
  <si>
    <t>CT1260</t>
  </si>
  <si>
    <t>BACON PRIETO - 1 UNID</t>
  </si>
  <si>
    <t>PRIETO</t>
  </si>
  <si>
    <t>Embutidos</t>
  </si>
  <si>
    <t>LJ160001-R2-020-2F</t>
  </si>
  <si>
    <t>SHOP1148</t>
  </si>
  <si>
    <t>SABONETE LÍQUIDO INFANTIL JOHNSONS BABY DA CABEÇA AOS PÉS C/ GLICERINA 400ML</t>
  </si>
  <si>
    <t>Hora do Banho</t>
  </si>
  <si>
    <t>LJ160001-R2-020-2G</t>
  </si>
  <si>
    <t>CT8902</t>
  </si>
  <si>
    <t>REPELENTE ELÉTRICO SBP LIQUIDO 45 NOITES C/2 REFIL 35ML</t>
  </si>
  <si>
    <t>LJ160001-R2-020-1A</t>
  </si>
  <si>
    <t>LJ160001-R2-020-1B</t>
  </si>
  <si>
    <t>LJ160001-R2-020-1C</t>
  </si>
  <si>
    <t>LJ160001-R2-020-1D</t>
  </si>
  <si>
    <t>LJ160001-R2-020-1E</t>
  </si>
  <si>
    <t>LJ160001-R2-020-1F</t>
  </si>
  <si>
    <t>LJ160001-R2-020-1G</t>
  </si>
  <si>
    <t>LJ160001-R2-021-5A</t>
  </si>
  <si>
    <t>LJ160001-R2-021-5B</t>
  </si>
  <si>
    <t>LJ160001-R2-021-5C</t>
  </si>
  <si>
    <t>LJ160001-R2-021-5D</t>
  </si>
  <si>
    <t>LJ160001-R2-021-5E</t>
  </si>
  <si>
    <t>LJ160001-R2-021-4A</t>
  </si>
  <si>
    <t>LJ160001-R2-021-4B</t>
  </si>
  <si>
    <t>LJ160001-R2-021-4C</t>
  </si>
  <si>
    <t>LJ160001-R2-021-4D</t>
  </si>
  <si>
    <t>LJ160001-R2-021-4E</t>
  </si>
  <si>
    <t>LJ160001-R2-021-3A</t>
  </si>
  <si>
    <t>LJ160001-R2-021-3B</t>
  </si>
  <si>
    <t>LJ160001-R2-021-3C</t>
  </si>
  <si>
    <t>LJ160001-R2-021-3D</t>
  </si>
  <si>
    <t>LJ160001-R2-021-3E</t>
  </si>
  <si>
    <t>LJ160001-R2-021-2A</t>
  </si>
  <si>
    <t>LJ160001-R2-021-2B</t>
  </si>
  <si>
    <t>LJ160001-R2-021-2C</t>
  </si>
  <si>
    <t>LJ160001-R2-021-2D</t>
  </si>
  <si>
    <t>LJ160001-R2-021-2E</t>
  </si>
  <si>
    <t>LJ160001-R2-021-1A</t>
  </si>
  <si>
    <t>LJ160001-R2-021-1B</t>
  </si>
  <si>
    <t>LJ160001-R2-021-1C</t>
  </si>
  <si>
    <t>LJ160001-R2-021-1D</t>
  </si>
  <si>
    <t>LJ160001-R2-021-1E</t>
  </si>
  <si>
    <t>LJ160001-R2-022-5A</t>
  </si>
  <si>
    <t>CT40542</t>
  </si>
  <si>
    <t>BRUSCHETTA LA PASTINA ALCACHOFRA E PIMENTÃO 280G</t>
  </si>
  <si>
    <t>LJ160001-R2-022-5B</t>
  </si>
  <si>
    <t>CT1SB122</t>
  </si>
  <si>
    <t>MANTEIGA GHEE COM SAL ROSA DOM AFONSO 200G</t>
  </si>
  <si>
    <t>DOM AFONSO</t>
  </si>
  <si>
    <t>LJ160001-R2-022-5C</t>
  </si>
  <si>
    <t>KDB5599</t>
  </si>
  <si>
    <t>CROSTITI MR CHEFF ALHO E OLIVA 75G</t>
  </si>
  <si>
    <t>SAPORE DI PUGLIA</t>
  </si>
  <si>
    <t>LJ160001-R2-022-5D</t>
  </si>
  <si>
    <t>CT1907</t>
  </si>
  <si>
    <t>PASTA DE AMENDOIM NAKED NUTS CHOCOLATE BRANCO 150G</t>
  </si>
  <si>
    <t>LJ160001-R2-022-5E</t>
  </si>
  <si>
    <t>CT18424</t>
  </si>
  <si>
    <t>MISTURA PARA BOLO DE CANECA DR. OETKER SABOR CHOCOLATE 70G</t>
  </si>
  <si>
    <t>Misturas para Pães e Bolos</t>
  </si>
  <si>
    <t>LJ160001-R2-022-5F</t>
  </si>
  <si>
    <t>CT63</t>
  </si>
  <si>
    <t>GELATINA EM PÓ ROYAL MORANGO 25G</t>
  </si>
  <si>
    <t>LJ160001-R2-022-5G</t>
  </si>
  <si>
    <t>CT4CT5SB5</t>
  </si>
  <si>
    <t>TALCO BEBÊ TRADICIONAL GRANADO 100G</t>
  </si>
  <si>
    <t>LJ160001-R2-022-4A</t>
  </si>
  <si>
    <t>CT188789</t>
  </si>
  <si>
    <t>BOLO AMERICANO ZERO DE NOZES E DAMASCO FINARTE 275G</t>
  </si>
  <si>
    <t>LJ160001-R2-022-4B</t>
  </si>
  <si>
    <t>CT493</t>
  </si>
  <si>
    <t>CHIPS ROOTS TO GO TERIYAKI 45G</t>
  </si>
  <si>
    <t>LJ160001-R2-022-4C</t>
  </si>
  <si>
    <t>CT194961</t>
  </si>
  <si>
    <t>ALGODAO BOLA COTTONBABY BRANCO 06X12X50G</t>
  </si>
  <si>
    <t>HIGIE PLUS</t>
  </si>
  <si>
    <t>LJ160001-R2-022-4D</t>
  </si>
  <si>
    <t>KDB10037</t>
  </si>
  <si>
    <t>GUANCIALE JAIS HANDMADE 200G</t>
  </si>
  <si>
    <t>JAIS HANDMADE</t>
  </si>
  <si>
    <t>Jais Handmade</t>
  </si>
  <si>
    <t>LJ160001-R2-022-4E</t>
  </si>
  <si>
    <t>KDB9979</t>
  </si>
  <si>
    <t>SNACK DELLY ERVAS DE PROVANCE 40G</t>
  </si>
  <si>
    <t>Delly Nutrition</t>
  </si>
  <si>
    <t>LJ160001-R2-022-4F</t>
  </si>
  <si>
    <t>KDB10741</t>
  </si>
  <si>
    <t>GRANOLA AUSTRALIA CASTANHA MELADO &amp; CANELA</t>
  </si>
  <si>
    <t>Novidades</t>
  </si>
  <si>
    <t>LJ160001-R2-022-4G</t>
  </si>
  <si>
    <t>SHOP32</t>
  </si>
  <si>
    <t>ACHOCOLATADO EM PÓ LIGHT TODDY 380G</t>
  </si>
  <si>
    <t>LJ160001-R2-022-3A</t>
  </si>
  <si>
    <t>KDB6596</t>
  </si>
  <si>
    <t>MOLHO DE TOMATE PASSATA RÚSTICA DE CECCO 700G</t>
  </si>
  <si>
    <t>LJ160001-R2-022-3B</t>
  </si>
  <si>
    <t>CT1760</t>
  </si>
  <si>
    <t>FARINHA MULTIUSO SEM GLÚTEN SCHAR 500G</t>
  </si>
  <si>
    <t>LJ160001-R2-022-3C</t>
  </si>
  <si>
    <t>CT189223</t>
  </si>
  <si>
    <t>MACADÂMIA DE CHOCOLATE AO LEITE BELA VISTA 150G</t>
  </si>
  <si>
    <t>LJ160001-R2-022-3D</t>
  </si>
  <si>
    <t>CT8F4</t>
  </si>
  <si>
    <t>VELAS PARANÁ VOTIVA 255G</t>
  </si>
  <si>
    <t>LJ160001-R2-022-3E</t>
  </si>
  <si>
    <t>CT18423</t>
  </si>
  <si>
    <t>MISTURA PARA BOLO DE CANECA DR. OETKER SABOR FORMIGUEIRO 70G</t>
  </si>
  <si>
    <t>LJ160001-R2-022-3F</t>
  </si>
  <si>
    <t>SHOP192</t>
  </si>
  <si>
    <t>BARRA MIXED NUTS JOY ORIGINAL S/GLUTEN C/2 60G</t>
  </si>
  <si>
    <t>Enova Foods</t>
  </si>
  <si>
    <t>LJ160001-R2-022-3G</t>
  </si>
  <si>
    <t>CT189300</t>
  </si>
  <si>
    <t>PASTA DE PISTACHE CASTANHARIA 210G</t>
  </si>
  <si>
    <t>LJ160001-R2-022-2A</t>
  </si>
  <si>
    <t>CT1CT6321313</t>
  </si>
  <si>
    <t>GELATINA EM PÓ DIET DR. OETKER SABOR LIMÃO 12G</t>
  </si>
  <si>
    <t>LJ160001-R2-022-2B</t>
  </si>
  <si>
    <t>CT6SB632</t>
  </si>
  <si>
    <t>PÉ DE MOLEQUE YOKI 306G</t>
  </si>
  <si>
    <t>LJ160001-R2-022-2C</t>
  </si>
  <si>
    <t>CT187109</t>
  </si>
  <si>
    <t>MACARRAO YAKISSOBA FINO KARUI 500G</t>
  </si>
  <si>
    <t>LJ160001-R2-022-2D</t>
  </si>
  <si>
    <t>CT715</t>
  </si>
  <si>
    <t>FRUTA POCKET BANANA C/ AÇAI LIOFILIZADA SOLO SNACKS 20G</t>
  </si>
  <si>
    <t>SOLO</t>
  </si>
  <si>
    <t>LJ160001-R2-022-2E</t>
  </si>
  <si>
    <t>CT100209</t>
  </si>
  <si>
    <t>BISCOITO FHOM DE TAPIOCA E QUINOA 50GR</t>
  </si>
  <si>
    <t>FHOM</t>
  </si>
  <si>
    <t>LJ160001-R2-022-2F</t>
  </si>
  <si>
    <t>CT40242</t>
  </si>
  <si>
    <t>CAFÉ EM CÁPSULA STARBUCKS NESPRESSO VERONA C/ 10 55G</t>
  </si>
  <si>
    <t>LJ160001-R2-022-2G</t>
  </si>
  <si>
    <t>KDB6810</t>
  </si>
  <si>
    <t>SOPA LOW CARB HOLYSOUP 160G</t>
  </si>
  <si>
    <t>LJ160001-R2-022-1A</t>
  </si>
  <si>
    <t>LJ160001-R2-022-1B</t>
  </si>
  <si>
    <t>LJ160001-R2-022-1C</t>
  </si>
  <si>
    <t>LJ160001-R2-022-1D</t>
  </si>
  <si>
    <t>LJ160001-R2-022-1E</t>
  </si>
  <si>
    <t>LJ160001-R2-022-1F</t>
  </si>
  <si>
    <t>LJ160001-R2-022-1G</t>
  </si>
  <si>
    <t>LJ160001-R2-023-5A</t>
  </si>
  <si>
    <t>LJ160001-R2-023-5B</t>
  </si>
  <si>
    <t>LJ160001-R2-023-5C</t>
  </si>
  <si>
    <t>LJ160001-R2-023-5D</t>
  </si>
  <si>
    <t>LJ160001-R2-023-5E</t>
  </si>
  <si>
    <t>LJ160001-R2-023-4A</t>
  </si>
  <si>
    <t>LJ160001-R2-023-4B</t>
  </si>
  <si>
    <t>LJ160001-R2-023-4C</t>
  </si>
  <si>
    <t>LJ160001-R2-023-4D</t>
  </si>
  <si>
    <t>LJ160001-R2-023-4E</t>
  </si>
  <si>
    <t>LJ160001-R2-023-3A</t>
  </si>
  <si>
    <t>LJ160001-R2-023-3B</t>
  </si>
  <si>
    <t>LJ160001-R2-023-3C</t>
  </si>
  <si>
    <t>LJ160001-R2-023-3D</t>
  </si>
  <si>
    <t>LJ160001-R2-023-3E</t>
  </si>
  <si>
    <t>LJ160001-R2-023-2A</t>
  </si>
  <si>
    <t>LJ160001-R2-023-2B</t>
  </si>
  <si>
    <t>LJ160001-R2-023-2C</t>
  </si>
  <si>
    <t>LJ160001-R2-023-2D</t>
  </si>
  <si>
    <t>LJ160001-R2-023-2E</t>
  </si>
  <si>
    <t>LJ160001-R2-023-1A</t>
  </si>
  <si>
    <t>LJ160001-R2-023-1B</t>
  </si>
  <si>
    <t>LJ160001-R2-023-1C</t>
  </si>
  <si>
    <t>LJ160001-R2-023-1D</t>
  </si>
  <si>
    <t>LJ160001-R2-023-1E</t>
  </si>
  <si>
    <t>LJ160001-R2-024-5A</t>
  </si>
  <si>
    <t>LJ160001-R2-024-5B</t>
  </si>
  <si>
    <t>LJ160001-R2-024-5C</t>
  </si>
  <si>
    <t>LJ160001-R2-024-5D</t>
  </si>
  <si>
    <t>LJ160001-R2-024-5E</t>
  </si>
  <si>
    <t>LJ160001-R2-024-5F</t>
  </si>
  <si>
    <t>LJ160001-R2-024-5G</t>
  </si>
  <si>
    <t>LJ160001-R2-024-4A</t>
  </si>
  <si>
    <t>SHOP574</t>
  </si>
  <si>
    <t>ERVILHA QUERO LATA 170G</t>
  </si>
  <si>
    <t>LJ160001-R2-024-4B</t>
  </si>
  <si>
    <t>KDB7702</t>
  </si>
  <si>
    <t>BARRA DE PROTEÍNA BOLD SNACKS BOMBOM CROCANTE 60G</t>
  </si>
  <si>
    <t>LJ160001-R2-024-4C</t>
  </si>
  <si>
    <t>CT68430</t>
  </si>
  <si>
    <t>CHOCOLATE GRANULADO DR. OETKER 130G</t>
  </si>
  <si>
    <t>LJ160001-R2-024-4D</t>
  </si>
  <si>
    <t>CT194546</t>
  </si>
  <si>
    <t>BISCOITO PARA FASE DA DENTIÇÃO ABÓBORA E MAÇÃ SEM GLÚTEN PAPAPÁ CAIXA 36G</t>
  </si>
  <si>
    <t>LJ160001-R2-024-4E</t>
  </si>
  <si>
    <t>CT199435</t>
  </si>
  <si>
    <t>MINI PÃO AUSTRALIANO GALERIA DOS PÃES 240G</t>
  </si>
  <si>
    <t>LJ160001-R2-024-4F</t>
  </si>
  <si>
    <t>KOP10</t>
  </si>
  <si>
    <t>MINI LAJOTINHA KOPENHAGEN 150G</t>
  </si>
  <si>
    <t>LJ160001-R2-024-4G</t>
  </si>
  <si>
    <t>CT186302</t>
  </si>
  <si>
    <t>PÃOZINHO DAS GALÁXIAS ZAYA 282G</t>
  </si>
  <si>
    <t>LJ160001-R2-024-3A</t>
  </si>
  <si>
    <t>CT195424</t>
  </si>
  <si>
    <t>CHOCOLATE CARAMEL MACCHIATO COFFEE CREATIONS HERSHEYS 85G</t>
  </si>
  <si>
    <t>LJ160001-R2-024-3B</t>
  </si>
  <si>
    <t>KDB8477</t>
  </si>
  <si>
    <t>GUMMY VINAGRE DE MAÇÃ EMANA 60 GOMAS</t>
  </si>
  <si>
    <t>LJ160001-R2-024-3C</t>
  </si>
  <si>
    <t>CT184588</t>
  </si>
  <si>
    <t>AZEITE EXTRA VIRGEM ANDORINHA SPRAY 200ML</t>
  </si>
  <si>
    <t>LJ160001-R2-024-3D</t>
  </si>
  <si>
    <t>KDB5377</t>
  </si>
  <si>
    <t>CABO USB PARA TIPO USB-C 2MT</t>
  </si>
  <si>
    <t>I2GO</t>
  </si>
  <si>
    <t>LJ160001-R2-024-3E</t>
  </si>
  <si>
    <t>KDB6864</t>
  </si>
  <si>
    <t>PILHA AA COM 2 UNIDADES I2GO</t>
  </si>
  <si>
    <t>SAMAUMA</t>
  </si>
  <si>
    <t>LJ160001-R2-024-3F</t>
  </si>
  <si>
    <t>CT621004</t>
  </si>
  <si>
    <t>APERITIVO MARETTI BRUSCHETTA MUSHROOMS E CREAM 90G</t>
  </si>
  <si>
    <t>LJ160001-R2-024-3G</t>
  </si>
  <si>
    <t>CT1SB111</t>
  </si>
  <si>
    <t>MANTEIGA GHEE NATURAL DOM AFONSO 300G</t>
  </si>
  <si>
    <t>LJ160001-R2-024-2A</t>
  </si>
  <si>
    <t>CT186132</t>
  </si>
  <si>
    <t>ARROZ PARA PAELLA LA PASTINA 1KG</t>
  </si>
  <si>
    <t>LJ160001-R2-024-2B</t>
  </si>
  <si>
    <t>KDB6273</t>
  </si>
  <si>
    <t>BOLINHO BAUDUCCO COM GOTAS DE CHOCOLATE AO LEITE 40G</t>
  </si>
  <si>
    <t>LJ160001-R2-024-2C</t>
  </si>
  <si>
    <t>SHOP298</t>
  </si>
  <si>
    <t>CALDO DE CARNE KNORR 114G</t>
  </si>
  <si>
    <t>LJ160001-R2-024-2D</t>
  </si>
  <si>
    <t>CT185406</t>
  </si>
  <si>
    <t>CHICLETE FINI SABOR MELANCIA 80G</t>
  </si>
  <si>
    <t>LJ160001-R2-024-2E</t>
  </si>
  <si>
    <t>KDB9978</t>
  </si>
  <si>
    <t>CEREAL DELLY CACAU 180G</t>
  </si>
  <si>
    <t>LJ160001-R2-024-2F</t>
  </si>
  <si>
    <t>CT1G</t>
  </si>
  <si>
    <t>AÇÚCAR REFINADO EM CUBOS UNIÃO 250G</t>
  </si>
  <si>
    <t>LJ160001-R2-024-2G</t>
  </si>
  <si>
    <t>SHOP1145</t>
  </si>
  <si>
    <t>SABONETE JOHNSONS BABY ORIGINAL 80G</t>
  </si>
  <si>
    <t>LJ160001-R2-024-1A</t>
  </si>
  <si>
    <t>LJ160001-R2-024-1B</t>
  </si>
  <si>
    <t>LJ160001-R2-024-1C</t>
  </si>
  <si>
    <t>LJ160001-R2-024-1D</t>
  </si>
  <si>
    <t>LJ160001-R2-024-1E</t>
  </si>
  <si>
    <t>LJ160001-R2-024-1F</t>
  </si>
  <si>
    <t>LJ160001-R2-024-1G</t>
  </si>
  <si>
    <t>LJ160001-R2-025-5A</t>
  </si>
  <si>
    <t>LJ160001-R2-025-5B</t>
  </si>
  <si>
    <t>LJ160001-R2-025-5C</t>
  </si>
  <si>
    <t>LJ160001-R2-025-5D</t>
  </si>
  <si>
    <t>LJ160001-R2-025-5E</t>
  </si>
  <si>
    <t>LJ160001-R2-025-4A</t>
  </si>
  <si>
    <t>LJ160001-R2-025-4B</t>
  </si>
  <si>
    <t>LJ160001-R2-025-4C</t>
  </si>
  <si>
    <t>LJ160001-R2-025-4D</t>
  </si>
  <si>
    <t>LJ160001-R2-025-4E</t>
  </si>
  <si>
    <t>LJ160001-R2-025-3A</t>
  </si>
  <si>
    <t>LJ160001-R2-025-3B</t>
  </si>
  <si>
    <t>LJ160001-R2-025-3C</t>
  </si>
  <si>
    <t>LJ160001-R2-025-3D</t>
  </si>
  <si>
    <t>LJ160001-R2-025-3E</t>
  </si>
  <si>
    <t>LJ160001-R2-025-2A</t>
  </si>
  <si>
    <t>LJ160001-R2-025-2B</t>
  </si>
  <si>
    <t>LJ160001-R2-025-2C</t>
  </si>
  <si>
    <t>LJ160001-R2-025-2D</t>
  </si>
  <si>
    <t>LJ160001-R2-025-2E</t>
  </si>
  <si>
    <t>LJ160001-R2-025-1A</t>
  </si>
  <si>
    <t>LJ160001-R2-025-1B</t>
  </si>
  <si>
    <t>LJ160001-R2-025-1C</t>
  </si>
  <si>
    <t>LJ160001-R2-025-1D</t>
  </si>
  <si>
    <t>LJ160001-R2-025-1E</t>
  </si>
  <si>
    <t>LJ160001-R2-026-5A</t>
  </si>
  <si>
    <t>LJ160001-R2-026-5B</t>
  </si>
  <si>
    <t>LJ160001-R2-026-5C</t>
  </si>
  <si>
    <t>LJ160001-R2-026-5D</t>
  </si>
  <si>
    <t>LJ160001-R2-026-5E</t>
  </si>
  <si>
    <t>LJ160001-R2-026-5F</t>
  </si>
  <si>
    <t>LJ160001-R2-026-5G</t>
  </si>
  <si>
    <t>LJ160001-R2-026-4A</t>
  </si>
  <si>
    <t>CT7478154</t>
  </si>
  <si>
    <t>BARRA DE CEREAL NUTRY BANANA AVEIA E MEL 528G - 24UN</t>
  </si>
  <si>
    <t>NUTRIMENTAL</t>
  </si>
  <si>
    <t>LJ160001-R2-026-4B</t>
  </si>
  <si>
    <t>CT6221</t>
  </si>
  <si>
    <t>SALGADINHO MINI VEGGIES ERVILHA E BROCOLIS NHAMI MAMI 18G</t>
  </si>
  <si>
    <t>NHAMI MAMI</t>
  </si>
  <si>
    <t>LJ160001-R2-026-4C</t>
  </si>
  <si>
    <t>CT190410</t>
  </si>
  <si>
    <t>LOÇÃO REPELENTE OFF! FAMILY SPRAY 100ML</t>
  </si>
  <si>
    <t>LJ160001-R2-026-4D</t>
  </si>
  <si>
    <t>CT8F7</t>
  </si>
  <si>
    <t>ACENDEDOR PARANÁ BASTÃO ECO 05</t>
  </si>
  <si>
    <t>LJ160001-R2-026-4E</t>
  </si>
  <si>
    <t>KDB6498</t>
  </si>
  <si>
    <t>MOLHO PARMEGIANO REGGIANO TRUFADO COLLE DEL TARTUFO 180G</t>
  </si>
  <si>
    <t>LJ160001-R2-026-4F</t>
  </si>
  <si>
    <t>CT100156</t>
  </si>
  <si>
    <t>VINAGRE DE VINHO BRANCO GALLO 250ML</t>
  </si>
  <si>
    <t>Victor Guedes S/A</t>
  </si>
  <si>
    <t>LJ160001-R2-026-4G</t>
  </si>
  <si>
    <t>CT39800</t>
  </si>
  <si>
    <t>BEBIDA LACTEA NESQUIK MORANGO 180ML</t>
  </si>
  <si>
    <t>LJ160001-R2-026-3A</t>
  </si>
  <si>
    <t>CT195444</t>
  </si>
  <si>
    <t>LUVAS FORRADAS LIMPPANO M</t>
  </si>
  <si>
    <t>LJ160001-R2-026-3B</t>
  </si>
  <si>
    <t>SHOP1636</t>
  </si>
  <si>
    <t>QUINOA REAL ORGÂNICA EM FLOCOS VITALIN 120G</t>
  </si>
  <si>
    <t>LJ160001-R2-026-3C</t>
  </si>
  <si>
    <t>CT650</t>
  </si>
  <si>
    <t>LINGUIÇA COZIDA PAIO CERATTI 350G</t>
  </si>
  <si>
    <t>CERATTI</t>
  </si>
  <si>
    <t>LJ160001-R2-026-3D</t>
  </si>
  <si>
    <t>CT651</t>
  </si>
  <si>
    <t>LINGUIÇA TIPO PORTUGUESA CERATTI 300G</t>
  </si>
  <si>
    <t>LJ160001-R2-026-3E</t>
  </si>
  <si>
    <t>CT5SB5</t>
  </si>
  <si>
    <t>SHAMPOO JOHNSONS BABY REGULAR 200ML</t>
  </si>
  <si>
    <t>LJ160001-R2-026-3F</t>
  </si>
  <si>
    <t>CT8853</t>
  </si>
  <si>
    <t>CANUDO BIODEGRADAVEL FLEXIVEL C/100</t>
  </si>
  <si>
    <t>STRAWPLAST</t>
  </si>
  <si>
    <t>LJ160001-R2-026-3G</t>
  </si>
  <si>
    <t>CT1344</t>
  </si>
  <si>
    <t>MOLHO CASTELO SUMO DE LIMÃO 500ML</t>
  </si>
  <si>
    <t>LJ160001-R2-026-2A</t>
  </si>
  <si>
    <t>CT5SB594</t>
  </si>
  <si>
    <t>FRALDA PAMPERS CONFORT SEC XXG - 30 UNID</t>
  </si>
  <si>
    <t>LJ160001-R2-026-2B</t>
  </si>
  <si>
    <t>CT197380</t>
  </si>
  <si>
    <t>TÁBUA DE CORTE ULTRAFINA 35X25CM PRETA OIKOS</t>
  </si>
  <si>
    <t>LJ160001-R2-026-2C</t>
  </si>
  <si>
    <t>CT2240</t>
  </si>
  <si>
    <t>CHÁ PRETO TWININGS OF LONDON EARL GREY 20G</t>
  </si>
  <si>
    <t>LJ160001-R2-026-2D</t>
  </si>
  <si>
    <t>CT12222</t>
  </si>
  <si>
    <t>MOSTARDA MAILLE COM MEL VIDRO 230G</t>
  </si>
  <si>
    <t>LJ160001-R2-026-2E</t>
  </si>
  <si>
    <t>CT1143</t>
  </si>
  <si>
    <t>FEIJÃO CARIOCA PRONTO C/ TEMPERO CAMIL 380G</t>
  </si>
  <si>
    <t>LJ160001-R2-026-2F</t>
  </si>
  <si>
    <t>CT20123</t>
  </si>
  <si>
    <t>CAFÉ EM SACHÊ DRIP COFFEE ORFEU INTENSO 100G</t>
  </si>
  <si>
    <t>LJ160001-R2-026-2G</t>
  </si>
  <si>
    <t>CT186947</t>
  </si>
  <si>
    <t>MEL FLORADA ACÁCIA ORGÂNICO CASA RONCADOR 280G</t>
  </si>
  <si>
    <t>LJ160001-R2-026-1A</t>
  </si>
  <si>
    <t>LJ160001-R2-026-1B</t>
  </si>
  <si>
    <t>LJ160001-R2-026-1C</t>
  </si>
  <si>
    <t>LJ160001-R2-026-1D</t>
  </si>
  <si>
    <t>LJ160001-R2-026-1E</t>
  </si>
  <si>
    <t>LJ160001-R2-026-1F</t>
  </si>
  <si>
    <t>LJ160001-R2-026-1G</t>
  </si>
  <si>
    <t>LJ160001-R2-027-5A</t>
  </si>
  <si>
    <t>LJ160001-R2-027-5B</t>
  </si>
  <si>
    <t>LJ160001-R2-027-5C</t>
  </si>
  <si>
    <t>LJ160001-R2-027-5D</t>
  </si>
  <si>
    <t>LJ160001-R2-027-5E</t>
  </si>
  <si>
    <t>LJ160001-R2-027-4A</t>
  </si>
  <si>
    <t>LJ160001-R2-027-4B</t>
  </si>
  <si>
    <t>LJ160001-R2-027-4C</t>
  </si>
  <si>
    <t>LJ160001-R2-027-4D</t>
  </si>
  <si>
    <t>LJ160001-R2-027-4E</t>
  </si>
  <si>
    <t>LJ160001-R2-027-3A</t>
  </si>
  <si>
    <t>LJ160001-R2-027-3B</t>
  </si>
  <si>
    <t>LJ160001-R2-027-3C</t>
  </si>
  <si>
    <t>LJ160001-R2-027-3D</t>
  </si>
  <si>
    <t>LJ160001-R2-027-3E</t>
  </si>
  <si>
    <t>LJ160001-R2-027-2A</t>
  </si>
  <si>
    <t>LJ160001-R2-027-2B</t>
  </si>
  <si>
    <t>LJ160001-R2-027-2C</t>
  </si>
  <si>
    <t>LJ160001-R2-027-2D</t>
  </si>
  <si>
    <t>LJ160001-R2-027-2E</t>
  </si>
  <si>
    <t>LJ160001-R2-027-1A</t>
  </si>
  <si>
    <t>LJ160001-R2-027-1B</t>
  </si>
  <si>
    <t>LJ160001-R2-027-1C</t>
  </si>
  <si>
    <t>LJ160001-R2-027-1D</t>
  </si>
  <si>
    <t>LJ160001-R2-027-1E</t>
  </si>
  <si>
    <t>LJ160001-R2-028-5A</t>
  </si>
  <si>
    <t>LJ160001-R2-028-5B</t>
  </si>
  <si>
    <t>LJ160001-R2-028-5C</t>
  </si>
  <si>
    <t>LJ160001-R2-028-5D</t>
  </si>
  <si>
    <t>LJ160001-R2-028-5E</t>
  </si>
  <si>
    <t>LJ160001-R2-028-5F</t>
  </si>
  <si>
    <t>LJ160001-R2-028-5G</t>
  </si>
  <si>
    <t>LJ160001-R2-028-4A</t>
  </si>
  <si>
    <t>KDB7977</t>
  </si>
  <si>
    <t>PEPINOS FATIADOS EM CONSERVA RAIOLA 300G</t>
  </si>
  <si>
    <t>LJ160001-R2-028-4B</t>
  </si>
  <si>
    <t>SHOP909</t>
  </si>
  <si>
    <t>MISTURA PARA BOLO SABOR CHOCOLATE DONA BENTA 450G</t>
  </si>
  <si>
    <t>LJ160001-R2-028-4C</t>
  </si>
  <si>
    <t>CT192651</t>
  </si>
  <si>
    <t>CHOCOLATE SUÍÇO AMARGO 46% CACAU CRÉMANT CAILLER 100G</t>
  </si>
  <si>
    <t>LJ160001-R2-028-4D</t>
  </si>
  <si>
    <t>KDB10015</t>
  </si>
  <si>
    <t>LEITE CONDENSADO WISH - 335G</t>
  </si>
  <si>
    <t>WISH</t>
  </si>
  <si>
    <t>LJ160001-R2-028-4E</t>
  </si>
  <si>
    <t>CT191543</t>
  </si>
  <si>
    <t>CREPE DE DOCE DE LEITE PADERRI 192G</t>
  </si>
  <si>
    <t>LJ160001-R2-028-4F</t>
  </si>
  <si>
    <t>KDB6162</t>
  </si>
  <si>
    <t>BISCOITO CHOCOTRIO GAROTO BONO MORANGO 90G</t>
  </si>
  <si>
    <t>LJ160001-R2-028-4G</t>
  </si>
  <si>
    <t>CT187425</t>
  </si>
  <si>
    <t>FÓSFORO PARANÁ LONGO ECO C/100</t>
  </si>
  <si>
    <t>LJ160001-R2-028-3A</t>
  </si>
  <si>
    <t>KDB1706</t>
  </si>
  <si>
    <t>CHICLETE FINI SABOR OVO DINO 80G</t>
  </si>
  <si>
    <t>LJ160001-R2-028-3B</t>
  </si>
  <si>
    <t>SHOP636</t>
  </si>
  <si>
    <t>GELATINA EM PÓ DIET DR. OETKER SABOR ABACAXI 12G</t>
  </si>
  <si>
    <t>LJ160001-R2-028-3C</t>
  </si>
  <si>
    <t>CT72331</t>
  </si>
  <si>
    <t>MINI PUFFS NHAMI MAMI BETERRABA E MORANGO 15G</t>
  </si>
  <si>
    <t>LJ160001-R2-028-3D</t>
  </si>
  <si>
    <t>KDB8476</t>
  </si>
  <si>
    <t>GUMMY DE MELATONINA EMANA POTE 60 GOMAS</t>
  </si>
  <si>
    <t>LJ160001-R2-028-3E</t>
  </si>
  <si>
    <t>CT184553</t>
  </si>
  <si>
    <t>BISCOITO CEREAL CRACKERS SEEDS SEM GLÚTEN DR.SCHAR 210G</t>
  </si>
  <si>
    <t>LJ160001-R2-028-3F</t>
  </si>
  <si>
    <t>CT621001</t>
  </si>
  <si>
    <t>APERITIVO MARETTI BRUSCHETTA TOMATO, OLIVES E ORÉGANO 90G</t>
  </si>
  <si>
    <t>LJ160001-R2-028-3G</t>
  </si>
  <si>
    <t>KDB180</t>
  </si>
  <si>
    <t>LEITE CONDENSADO LINEA 210G</t>
  </si>
  <si>
    <t>LINEA</t>
  </si>
  <si>
    <t>LJ160001-R2-028-2A</t>
  </si>
  <si>
    <t>KDB1548</t>
  </si>
  <si>
    <t>NUTELLA &amp; GO 52G</t>
  </si>
  <si>
    <t>LÍDER SWEET</t>
  </si>
  <si>
    <t>LJ160001-R2-028-2B</t>
  </si>
  <si>
    <t>CT2SB299</t>
  </si>
  <si>
    <t>CAFÉ EM CÁPSULAS NESCAFÉ DOLCE GUSTO ESPRESSO INTENSO 80G C/10</t>
  </si>
  <si>
    <t>LJ160001-R2-028-2C</t>
  </si>
  <si>
    <t>CT70072</t>
  </si>
  <si>
    <t>MIX DE GRÃOS E CEREAIS SALGADO MISS CROC LEMON PEPPER POUCH 140G</t>
  </si>
  <si>
    <t>C. FRANCO INDUSTRIA E COMERCIO DE ALIMENTOS LTDA.</t>
  </si>
  <si>
    <t>LJ160001-R2-028-2D</t>
  </si>
  <si>
    <t>SHOP274</t>
  </si>
  <si>
    <t>BOLO DE BAUNILHA COM RECHEIO DE CHOCOLATE ANA MARIA PULLMAN 70G</t>
  </si>
  <si>
    <t>LJ160001-R2-028-2E</t>
  </si>
  <si>
    <t>CT2792</t>
  </si>
  <si>
    <t>CHÁ EM CÁPSULAS DETOX AROMA C/ 10</t>
  </si>
  <si>
    <t>AROMA</t>
  </si>
  <si>
    <t>LJ160001-R2-028-2F</t>
  </si>
  <si>
    <t>KDB1489</t>
  </si>
  <si>
    <t>CHOCOLATE MILKA BUBBLY ALPINE MILK 90G</t>
  </si>
  <si>
    <t>LJ160001-R2-028-2G</t>
  </si>
  <si>
    <t>CT188945</t>
  </si>
  <si>
    <t>AZEITE DELEYDA EXTRA VIRGEM PREMIUM 500ML</t>
  </si>
  <si>
    <t>CASA FLORA</t>
  </si>
  <si>
    <t>LJ160001-R2-028-1A</t>
  </si>
  <si>
    <t>LJ160001-R2-028-1B</t>
  </si>
  <si>
    <t>LJ160001-R2-028-1C</t>
  </si>
  <si>
    <t>LJ160001-R2-028-1D</t>
  </si>
  <si>
    <t>LJ160001-R2-028-1E</t>
  </si>
  <si>
    <t>LJ160001-R2-028-1F</t>
  </si>
  <si>
    <t>LJ160001-R2-028-1G</t>
  </si>
  <si>
    <t>LJ160001-R2-029-5A</t>
  </si>
  <si>
    <t>CT907</t>
  </si>
  <si>
    <t>ALIMENTO PARA CÃES PET DELÍCIA SABOR PANELINHA DE CARNE 320G</t>
  </si>
  <si>
    <t>LJ160001-R2-029-5B</t>
  </si>
  <si>
    <t>CT191462</t>
  </si>
  <si>
    <t>RAÇÃO ÚMIDA PARA CÃES ADULTOS PEDIGREE RAÇAS MÉDIAS E GRANDES FRANGO AO MOLHO 100G</t>
  </si>
  <si>
    <t>Mars Pets</t>
  </si>
  <si>
    <t>LJ160001-R2-029-5C</t>
  </si>
  <si>
    <t>HIG</t>
  </si>
  <si>
    <t>CONDICIONADOR PANTENE BRILHO EXTREMO 175ML</t>
  </si>
  <si>
    <t>LJ160001-R2-029-5D</t>
  </si>
  <si>
    <t>SHOP1059</t>
  </si>
  <si>
    <t>RAÇÃO ÚMIDA WHISKAS SACHÊ PARA GATOS ADULTOS SABOR CORDEIRO AO MOLHO 85G</t>
  </si>
  <si>
    <t>LJ160001-R2-029-5E</t>
  </si>
  <si>
    <t>SHOP702</t>
  </si>
  <si>
    <t>LÃ DE AÇO BOMBRIL ECO PCT C/6</t>
  </si>
  <si>
    <t>LJ160001-R2-029-5F</t>
  </si>
  <si>
    <t>LCG24</t>
  </si>
  <si>
    <t>AROMATIZADOR AEROSOL AIR WICK CHEIRINHO DE LIMPEZA 360ML</t>
  </si>
  <si>
    <t>LJ160001-R2-029-5G</t>
  </si>
  <si>
    <t>SHOP609</t>
  </si>
  <si>
    <t>FIO DENTAL JOHNSONS REACH MINT 100M</t>
  </si>
  <si>
    <t>LJ160001-R2-029-4A</t>
  </si>
  <si>
    <t>SHOP508</t>
  </si>
  <si>
    <t>DESENTUPIDOR DIABO VERDE 300G</t>
  </si>
  <si>
    <t>LJ160001-R2-029-4B</t>
  </si>
  <si>
    <t>SHOP724</t>
  </si>
  <si>
    <t>LAVA ROUPAS LÍQUIDO OMO LAVAGEM PERFEITA REFIL 900ML</t>
  </si>
  <si>
    <t>LJ160001-R2-029-4C</t>
  </si>
  <si>
    <t>SHOP992</t>
  </si>
  <si>
    <t>FACILITADOR DE PASSAR ROUPAS PASSE BEM SPRAY 500ML</t>
  </si>
  <si>
    <t>LJ160001-R2-029-4D</t>
  </si>
  <si>
    <t>KDB2027</t>
  </si>
  <si>
    <t>SABONETE LIQUIDO NIVEA CREME SOFT REFIL 200ML</t>
  </si>
  <si>
    <t>LJ160001-R2-029-4E</t>
  </si>
  <si>
    <t>CT184941</t>
  </si>
  <si>
    <t>LIMPADOR CONCENTRADO COALA LAVANDA 120ML</t>
  </si>
  <si>
    <t>Coala</t>
  </si>
  <si>
    <t>LJ160001-R2-029-4F</t>
  </si>
  <si>
    <t>SHOP581</t>
  </si>
  <si>
    <t>ESPONJA SCOTCH BRITE C/4</t>
  </si>
  <si>
    <t>LJ160001-R2-029-4G</t>
  </si>
  <si>
    <t>CT30155</t>
  </si>
  <si>
    <t>LAVA LOUÇAS POSITIVA SEM FRAGRÂNCIA 420ML</t>
  </si>
  <si>
    <t>LJ160001-R2-029-3A</t>
  </si>
  <si>
    <t>SHOP708</t>
  </si>
  <si>
    <t>LAVA ROUPAS EM PÓ OMO LAVAGEM PERFEITA 800G</t>
  </si>
  <si>
    <t>LJ160001-R2-029-3B</t>
  </si>
  <si>
    <t>esponja01</t>
  </si>
  <si>
    <t>ESPONJA SCOTCH BRITE NÃO RISCA - 3 UNID</t>
  </si>
  <si>
    <t>LJ160001-R2-029-3C</t>
  </si>
  <si>
    <t>CT4298</t>
  </si>
  <si>
    <t>ESCOVA DENTAL CURAPROX 5460 ULTRA SOFT ADULTO - 1 UNID</t>
  </si>
  <si>
    <t>CURADEN SWISS DO BRASIL</t>
  </si>
  <si>
    <t>LJ160001-R2-029-3D</t>
  </si>
  <si>
    <t>CT4130</t>
  </si>
  <si>
    <t>DESODORANTE AEROSOL REXONA CLINICAL CLASSIC 150ML</t>
  </si>
  <si>
    <t>LJ160001-R2-029-3E</t>
  </si>
  <si>
    <t>SHOP10</t>
  </si>
  <si>
    <t>ABSORVENTE ALWAYS SUPER PROTEÇÃO SUAVE COM ABAS - 8 UNID</t>
  </si>
  <si>
    <t>LJ160001-R2-029-3F</t>
  </si>
  <si>
    <t>SHOP570</t>
  </si>
  <si>
    <t>DETERGENTE LÍQUIDO YPÊ CLEAR 500ML</t>
  </si>
  <si>
    <t>LJ160001-R2-029-3G</t>
  </si>
  <si>
    <t>SHOP98</t>
  </si>
  <si>
    <t>TIRA MANCHAS VANISH LÍQUIDO REFIL 500ML</t>
  </si>
  <si>
    <t>LJ160001-R2-029-2A</t>
  </si>
  <si>
    <t>SHOP511</t>
  </si>
  <si>
    <t>DESINFETANTE LYSOFORM BRUTO 1L</t>
  </si>
  <si>
    <t>LJ160001-R2-029-2B</t>
  </si>
  <si>
    <t>LJ160001-R2-029-2C</t>
  </si>
  <si>
    <t>SHOP110</t>
  </si>
  <si>
    <t>AMACIANTE CONCENTRADO COMFORT ORIGINAL 500ML</t>
  </si>
  <si>
    <t>LJ160001-R2-029-2D</t>
  </si>
  <si>
    <t>CT4SB4112</t>
  </si>
  <si>
    <t>SABONETE LÍQUIDO DOVE CUIDA E PROTEGE 250ML</t>
  </si>
  <si>
    <t>LJ160001-R2-029-2E</t>
  </si>
  <si>
    <t>CT186909</t>
  </si>
  <si>
    <t>SABÃO EM BARRA YPÊ GREEN VEGETAL 160G</t>
  </si>
  <si>
    <t>LJ160001-R2-029-2F</t>
  </si>
  <si>
    <t>CT40101</t>
  </si>
  <si>
    <t>SABÃO DE COCO POSITIVA EM BARRA 100G</t>
  </si>
  <si>
    <t>LJ160001-R2-029-2G</t>
  </si>
  <si>
    <t>SHOP1060</t>
  </si>
  <si>
    <t>RAÇÃO ÚMIDA WHISKAS SACHÊ PARA GATOS ADULTOS SABOR FRANGO AO MOLHO 85G</t>
  </si>
  <si>
    <t>LJ160001-R2-029-1A</t>
  </si>
  <si>
    <t>CT11476</t>
  </si>
  <si>
    <t>RAÇÃO ÚMIDA WHISKAS PARA GATOS CASTRADOS 1+ SACHÊ SABOR CARNE 85G</t>
  </si>
  <si>
    <t>LJ160001-R2-029-1B</t>
  </si>
  <si>
    <t>CT18105</t>
  </si>
  <si>
    <t>ESPONJA MÁGICA SCOTCH BRITE 1 - UNID</t>
  </si>
  <si>
    <t>LJ160001-R2-029-1C</t>
  </si>
  <si>
    <t>HHB1</t>
  </si>
  <si>
    <t>ESCOVA DENTAL COLGATE CLASSIC CLEAN MACIA - 1 UNID</t>
  </si>
  <si>
    <t>LJ160001-R2-029-1D</t>
  </si>
  <si>
    <t>HD3</t>
  </si>
  <si>
    <t>DESODORANTE AEROSOL DOVE ORIGINAL 100G</t>
  </si>
  <si>
    <t>LJ160001-R2-029-1E</t>
  </si>
  <si>
    <t>SHOP1150</t>
  </si>
  <si>
    <t>SABONETE LÍQUIDO ÍNTIMO FLORAL DERMACYD 200ML</t>
  </si>
  <si>
    <t>DERMACYD</t>
  </si>
  <si>
    <t>LJ160001-R2-029-1F</t>
  </si>
  <si>
    <t>CT3831</t>
  </si>
  <si>
    <t>DETERGENTE P/ LAVA LOUÇAS FINISH PÓ POTE 450G</t>
  </si>
  <si>
    <t>LJ160001-R2-029-1G</t>
  </si>
  <si>
    <t>CT3SB153</t>
  </si>
  <si>
    <t>LIMPADOR SANITÁRIO PATO GEL LIMPEZA PROFUNDA MARINE 500ML</t>
  </si>
  <si>
    <t>LJ160001-R2-030-5A</t>
  </si>
  <si>
    <t>LJ160001-R2-030-5B</t>
  </si>
  <si>
    <t>LJ160001-R2-030-5C</t>
  </si>
  <si>
    <t>LJ160001-R2-030-5D</t>
  </si>
  <si>
    <t>LJ160001-R2-030-5E</t>
  </si>
  <si>
    <t>LJ160001-R2-030-5F</t>
  </si>
  <si>
    <t>LJ160001-R2-030-5G</t>
  </si>
  <si>
    <t>LJ160001-R2-030-4A</t>
  </si>
  <si>
    <t>KDB7563</t>
  </si>
  <si>
    <t>AVEIA EM FLOCOS FINOS ORGÂNICA NATIVE 250G</t>
  </si>
  <si>
    <t>NATIVE ALIMENTOS</t>
  </si>
  <si>
    <t>LJ160001-R2-030-4B</t>
  </si>
  <si>
    <t>CT780B2B</t>
  </si>
  <si>
    <t>BARRA DE CEREAL NUTRY BANANA AVEIA E MEL 66G - 3UN</t>
  </si>
  <si>
    <t>LJ160001-R2-030-4C</t>
  </si>
  <si>
    <t>KDB6497</t>
  </si>
  <si>
    <t>MOLHO ALFREDO TRUFADO COLLE DEL TARTUFO 180G</t>
  </si>
  <si>
    <t>LJ160001-R2-030-4D</t>
  </si>
  <si>
    <t>CT194848</t>
  </si>
  <si>
    <t>QUEIJO GRANA PADANO RAR 200G</t>
  </si>
  <si>
    <t>LJ160001-R2-030-4E</t>
  </si>
  <si>
    <t>CT195658</t>
  </si>
  <si>
    <t>AFIADOR DE FACAS PRETO OIKOS</t>
  </si>
  <si>
    <t>LJ160001-R2-030-4F</t>
  </si>
  <si>
    <t>CT2235357457</t>
  </si>
  <si>
    <t>ACHOCOLATADO EM PÓ NESQUIK MORANGO 200G</t>
  </si>
  <si>
    <t>LJ160001-R2-030-4G</t>
  </si>
  <si>
    <t>KDB7704</t>
  </si>
  <si>
    <t>BARRA DE PROTEÍNA BOLD SNACKS COOKIES BLACK 60G</t>
  </si>
  <si>
    <t>LJ160001-R2-030-3A</t>
  </si>
  <si>
    <t>CT62004</t>
  </si>
  <si>
    <t>GELEIA SAINT DALFOUR FRAMBOESA 284G</t>
  </si>
  <si>
    <t>LJ160001-R2-030-3B</t>
  </si>
  <si>
    <t>CT199769</t>
  </si>
  <si>
    <t>RASPADOR DE LÍNGUA COBRE PURO LIMPADOR AYURVEDA HOLISTIX</t>
  </si>
  <si>
    <t>HOLISTIX</t>
  </si>
  <si>
    <t>LJ160001-R2-030-3C</t>
  </si>
  <si>
    <t>CT190360</t>
  </si>
  <si>
    <t>FLANELA PARA LIMPEZA BRANCA M</t>
  </si>
  <si>
    <t>UNIDAS</t>
  </si>
  <si>
    <t>LJ160001-R2-030-3D</t>
  </si>
  <si>
    <t>SHOP47</t>
  </si>
  <si>
    <t>ADOÇANTE EM PÓ SUCRALOSE LINEA 40G - 50 ENV</t>
  </si>
  <si>
    <t>LJ160001-R2-030-3E</t>
  </si>
  <si>
    <t>CT190832</t>
  </si>
  <si>
    <t>MOLHO DE PIMENTA KNORR 150ML</t>
  </si>
  <si>
    <t>LJ160001-R2-030-3F</t>
  </si>
  <si>
    <t>CT186701</t>
  </si>
  <si>
    <t>AMENDOA CHILENA LAMINADA SHOPPER 150G</t>
  </si>
  <si>
    <t>LJ160001-R2-030-3G</t>
  </si>
  <si>
    <t>CT4</t>
  </si>
  <si>
    <t>SABONETE JOHNSONS BABY HORA DO SONO 80G</t>
  </si>
  <si>
    <t>LJ160001-R2-030-2A</t>
  </si>
  <si>
    <t>CT1sb</t>
  </si>
  <si>
    <t>MOLHO ITALIANO LA PASTINA BASÍLICO 320G</t>
  </si>
  <si>
    <t>LJ160001-R2-030-2B</t>
  </si>
  <si>
    <t>KOP12</t>
  </si>
  <si>
    <t>BALA DE LEITE KOPENHAGEN 120G</t>
  </si>
  <si>
    <t>LJ160001-R2-030-2C</t>
  </si>
  <si>
    <t>CT194924</t>
  </si>
  <si>
    <t>FUNGHI SECCHI SHIITAKE CIA DAS ERVAS 25G</t>
  </si>
  <si>
    <t>CIA DAS ERVAS</t>
  </si>
  <si>
    <t>LJ160001-R2-030-2D</t>
  </si>
  <si>
    <t>CT11577</t>
  </si>
  <si>
    <t>POLENTA INSTANTÂNEA PAGANINI 500G</t>
  </si>
  <si>
    <t>LJ160001-R2-030-2E</t>
  </si>
  <si>
    <t>CT5SB52234</t>
  </si>
  <si>
    <t>FRALDA PAMPERS CONFORT SEC XG - 34 UNID</t>
  </si>
  <si>
    <t>LJ160001-R2-030-2F</t>
  </si>
  <si>
    <t>KDB4978</t>
  </si>
  <si>
    <t>CREATINA PURA VIDA 300G</t>
  </si>
  <si>
    <t>PURA VIDA</t>
  </si>
  <si>
    <t>LJ160001-R2-030-2G</t>
  </si>
  <si>
    <t>CT192570</t>
  </si>
  <si>
    <t>PASTA DE MIX DE NUTS COM LEITE EM PÓ NAKED NUTS 150G</t>
  </si>
  <si>
    <t>LJ160001-R2-030-1A</t>
  </si>
  <si>
    <t>LJ160001-R2-030-1B</t>
  </si>
  <si>
    <t>LJ160001-R2-030-1C</t>
  </si>
  <si>
    <t>LJ160001-R2-030-1D</t>
  </si>
  <si>
    <t>LJ160001-R2-030-1E</t>
  </si>
  <si>
    <t>LJ160001-R2-030-1F</t>
  </si>
  <si>
    <t>LJ160001-R2-030-1G</t>
  </si>
  <si>
    <t>LJ160001-R2-032-5A</t>
  </si>
  <si>
    <t>LJ160001-R2-032-5B</t>
  </si>
  <si>
    <t>LJ160001-R2-032-5C</t>
  </si>
  <si>
    <t>LJ160001-R2-032-5D</t>
  </si>
  <si>
    <t>LJ160001-R2-032-5E</t>
  </si>
  <si>
    <t>LJ160001-R2-032-5F</t>
  </si>
  <si>
    <t>LJ160001-R2-032-5G</t>
  </si>
  <si>
    <t>LJ160001-R2-032-4A</t>
  </si>
  <si>
    <t>KDB46</t>
  </si>
  <si>
    <t>ABACAXI ORGÂNICO</t>
  </si>
  <si>
    <t>LJ160001-R2-032-4B</t>
  </si>
  <si>
    <t>KDB7708</t>
  </si>
  <si>
    <t>BARRA DE PROTEÍNA BOLD THIN AVELÃ BRANCO 40G</t>
  </si>
  <si>
    <t>LJ160001-R2-032-4C</t>
  </si>
  <si>
    <t>KDB7075</t>
  </si>
  <si>
    <t>BISCOITO PETIT SEM GLUTEN SCHAR 165G</t>
  </si>
  <si>
    <t>LJ160001-R2-032-4D</t>
  </si>
  <si>
    <t>maca_turma</t>
  </si>
  <si>
    <t>MAÇÃ TURMA DA MÔNICA PACOTE 1KG</t>
  </si>
  <si>
    <t>LJ160001-R2-032-4E</t>
  </si>
  <si>
    <t>CT186012</t>
  </si>
  <si>
    <t>MINI PÃO DE MEL DOCE DE LEITE DOLCE RICORDO 180G</t>
  </si>
  <si>
    <t>LJ160001-R2-032-4F</t>
  </si>
  <si>
    <t>KDB6418</t>
  </si>
  <si>
    <t>MOLHO 4 QUEIJOS DON RAVELLO 400G</t>
  </si>
  <si>
    <t>LJ160001-R2-032-4G</t>
  </si>
  <si>
    <t>CT195423</t>
  </si>
  <si>
    <t>BARRA DE CHOCOLATE CAFÉ EXPRESSO COFFEE CREATIONS HERSHEYS 85G</t>
  </si>
  <si>
    <t>LJ160001-R2-032-3A</t>
  </si>
  <si>
    <t>CT189308</t>
  </si>
  <si>
    <t>CHOCOLATE EM GOTAS BRANCO 28% W2 CALLEBAUT 400G</t>
  </si>
  <si>
    <t>CALLEBAUT</t>
  </si>
  <si>
    <t>LJ160001-R2-032-3B</t>
  </si>
  <si>
    <t>CT712SB7</t>
  </si>
  <si>
    <t>FRUTA POCKET MANGA LIOFILIZADA SOLO SNACKS 20G</t>
  </si>
  <si>
    <t>LJ160001-R2-032-3C</t>
  </si>
  <si>
    <t>ALIMAC</t>
  </si>
  <si>
    <t>MACARRÃO BARILLA ITALIANO COLLEZIONE FETTUCCINE 500G</t>
  </si>
  <si>
    <t>LJ160001-R2-032-3D</t>
  </si>
  <si>
    <t>KDB10739</t>
  </si>
  <si>
    <t>GRANOLA AUSTRALIA CLASSIC NUTS</t>
  </si>
  <si>
    <t>LJ160001-R2-032-3E</t>
  </si>
  <si>
    <t>CT189303</t>
  </si>
  <si>
    <t>TEMPERO PEIXE ESTAR BEM 190G</t>
  </si>
  <si>
    <t>LJ160001-R2-032-3F</t>
  </si>
  <si>
    <t>CT1SB1677</t>
  </si>
  <si>
    <t>FARINHA DE MANDIOCA TORRADA YOKI 500G</t>
  </si>
  <si>
    <t>LJ160001-R2-032-3G</t>
  </si>
  <si>
    <t>KDB5595</t>
  </si>
  <si>
    <t>GRISSINI ALHO E SALSA CASA FORTUNATO 90G</t>
  </si>
  <si>
    <t>LJ160001-R2-032-2A</t>
  </si>
  <si>
    <t>CT200027</t>
  </si>
  <si>
    <t>CAFÉ EM CÁPSULAS NESCAFÉ DOLCE GUSTO MOCHACCINO 170G C/10</t>
  </si>
  <si>
    <t>LJ160001-R2-032-2B</t>
  </si>
  <si>
    <t>KDB1746</t>
  </si>
  <si>
    <t>MARSHMALLOWS FINI CORAÇÃO 250G</t>
  </si>
  <si>
    <t>LJ160001-R2-032-2C</t>
  </si>
  <si>
    <t>CT185410</t>
  </si>
  <si>
    <t>MARSHMALLOWS FINI TORÇÃO BAUNILHA 200G</t>
  </si>
  <si>
    <t>LJ160001-R2-032-2D</t>
  </si>
  <si>
    <t>CT620154</t>
  </si>
  <si>
    <t>BISCOITO LOACKER TORTINHA ORIGINAL MILK 63G</t>
  </si>
  <si>
    <t>LJ160001-R2-032-2E</t>
  </si>
  <si>
    <t>CT184891</t>
  </si>
  <si>
    <t>CREME DE AMENDOA ALMOND BREEZE 200G</t>
  </si>
  <si>
    <t>LJ160001-R2-032-2F</t>
  </si>
  <si>
    <t>CT185771</t>
  </si>
  <si>
    <t>TAPENADE DE AZEITONA AMADDRE 200G</t>
  </si>
  <si>
    <t>LJ160001-R2-032-2G</t>
  </si>
  <si>
    <t>KDB9006</t>
  </si>
  <si>
    <t>QUEIJO COALHO DESIDRATADO KANASTRA REAL 65G</t>
  </si>
  <si>
    <t>LJ160001-R2-032-1A</t>
  </si>
  <si>
    <t>LJ160001-R2-032-1B</t>
  </si>
  <si>
    <t>LJ160001-R2-032-1C</t>
  </si>
  <si>
    <t>LJ160001-R2-032-1D</t>
  </si>
  <si>
    <t>LJ160001-R2-032-1E</t>
  </si>
  <si>
    <t>LJ160001-R2-032-1F</t>
  </si>
  <si>
    <t>LJ160001-R2-032-1G</t>
  </si>
  <si>
    <t>LJ160001-R3-001-5A</t>
  </si>
  <si>
    <t>LJ160001-R3-001-5B</t>
  </si>
  <si>
    <t>LJ160001-R3-001-5C</t>
  </si>
  <si>
    <t>LJ160001-R3-001-5D</t>
  </si>
  <si>
    <t>LJ160001-R3-001-5E</t>
  </si>
  <si>
    <t>LJ160001-R3-001-5F</t>
  </si>
  <si>
    <t>LJ160001-R3-001-5G</t>
  </si>
  <si>
    <t>LJ160001-R3-001-4A</t>
  </si>
  <si>
    <t>CT184833</t>
  </si>
  <si>
    <t>VINHO ARGENTINO TINTO CATENA MALBEC 750ML</t>
  </si>
  <si>
    <t>LJ160001-R3-001-4B</t>
  </si>
  <si>
    <t>SHOP934</t>
  </si>
  <si>
    <t>FÓRMULA INFANTIL NAN NESTLÉ COMFOR 2 DE 6 A 12 MESES 800G</t>
  </si>
  <si>
    <t>Leites e Fórmulas</t>
  </si>
  <si>
    <t>LJ160001-R3-001-4C</t>
  </si>
  <si>
    <t>SHOP995</t>
  </si>
  <si>
    <t>PIMENTA DO REINO EM PÓ KITANO 15G</t>
  </si>
  <si>
    <t>LJ160001-R3-001-4D</t>
  </si>
  <si>
    <t>CT185535</t>
  </si>
  <si>
    <t>CHOCOLATE AO LEITE ARCOR 80G</t>
  </si>
  <si>
    <t>LJ160001-R3-001-4E</t>
  </si>
  <si>
    <t>SHOP257</t>
  </si>
  <si>
    <t>BISCOITO BONO NESTLÉ CHOCOLATE 90G</t>
  </si>
  <si>
    <t>LJ160001-R3-001-4F</t>
  </si>
  <si>
    <t>KDB6845</t>
  </si>
  <si>
    <t>MOLHO PARA SALADA ZERO MRS TASTE CEBOLA E ALHO 300G</t>
  </si>
  <si>
    <t>MRS TASTE</t>
  </si>
  <si>
    <t>LJ160001-R3-001-4G</t>
  </si>
  <si>
    <t>CT490</t>
  </si>
  <si>
    <t>CHIPS ROOTS TO GO AZEITE DE OLIVA E MANJERICÃO 45G</t>
  </si>
  <si>
    <t>LJ160001-R3-001-3A</t>
  </si>
  <si>
    <t>SHOP1316</t>
  </si>
  <si>
    <t>VINAGRE CASTELO MAÇA 750ML</t>
  </si>
  <si>
    <t>LJ160001-R3-001-3B</t>
  </si>
  <si>
    <t>CT198903</t>
  </si>
  <si>
    <t>ESPUMANTE ITALIANO BERNARDI JACUR 756 BRUT 750ML</t>
  </si>
  <si>
    <t>WORLD WINE</t>
  </si>
  <si>
    <t>LJ160001-R3-001-3C</t>
  </si>
  <si>
    <t>CT186159</t>
  </si>
  <si>
    <t>LEITE EM PÓ APTANUTRI PROFUTURA 3 800G</t>
  </si>
  <si>
    <t>Danone - Nutricea</t>
  </si>
  <si>
    <t>LJ160001-R3-001-3D</t>
  </si>
  <si>
    <t>SHOP1268</t>
  </si>
  <si>
    <t>TEMPERO COMPLETO SABOR AMI SEM PIMENTA 300G</t>
  </si>
  <si>
    <t>Ajinomoto</t>
  </si>
  <si>
    <t>LJ160001-R3-001-3E</t>
  </si>
  <si>
    <t>CT191266</t>
  </si>
  <si>
    <t>CHOCOLATE TRENTO AVELÃ 29G</t>
  </si>
  <si>
    <t>LJ160001-R3-001-3F</t>
  </si>
  <si>
    <t>CT188401</t>
  </si>
  <si>
    <t>SEQUILHOS LEITE CONDENSADO MINNAS 80G</t>
  </si>
  <si>
    <t>LJ160001-R3-001-3G</t>
  </si>
  <si>
    <t>LJ160001-R3-001-2A</t>
  </si>
  <si>
    <t>CT186310</t>
  </si>
  <si>
    <t>FARINHA DE MANDIOCA ZAYA 1KG</t>
  </si>
  <si>
    <t>LJ160001-R3-001-2B</t>
  </si>
  <si>
    <t>SHOP1318</t>
  </si>
  <si>
    <t>VINAGRE CASTELO VINHO TINTO 750ML</t>
  </si>
  <si>
    <t>LJ160001-R3-001-2C</t>
  </si>
  <si>
    <t>KDB2358</t>
  </si>
  <si>
    <t>VINHO TINTO ARGENTINO COBOS FELINO CABERNET SAUVIGNON 750ML</t>
  </si>
  <si>
    <t>LJ160001-R3-001-2D</t>
  </si>
  <si>
    <t>SHOP614</t>
  </si>
  <si>
    <t>LEITE EM PÓ APTAMIL 2 800G</t>
  </si>
  <si>
    <t>LJ160001-R3-001-2E</t>
  </si>
  <si>
    <t>CT17545</t>
  </si>
  <si>
    <t>TEMPERO EM PASTA CASEIRO RECEITA DE CASA POTE 450G</t>
  </si>
  <si>
    <t>LJ160001-R3-001-2F</t>
  </si>
  <si>
    <t>CT3919</t>
  </si>
  <si>
    <t>CHOCOLATE GAROTO TALENTO MEIO AMARGO 85G</t>
  </si>
  <si>
    <t>LJ160001-R3-001-2G</t>
  </si>
  <si>
    <t>LJ160001-R3-001-1A</t>
  </si>
  <si>
    <t>LJ160001-R3-001-1B</t>
  </si>
  <si>
    <t>LJ160001-R3-001-1C</t>
  </si>
  <si>
    <t>LJ160001-R3-001-1D</t>
  </si>
  <si>
    <t>LJ160001-R3-001-1E</t>
  </si>
  <si>
    <t>LJ160001-R3-001-1F</t>
  </si>
  <si>
    <t>LJ160001-R3-001-1G</t>
  </si>
  <si>
    <t>LJ160001-R3-002-5A</t>
  </si>
  <si>
    <t>LJ160001-R3-002-5B</t>
  </si>
  <si>
    <t>LJ160001-R3-002-5C</t>
  </si>
  <si>
    <t>LJ160001-R3-002-5D</t>
  </si>
  <si>
    <t>LJ160001-R3-002-5E</t>
  </si>
  <si>
    <t>LJ160001-R3-002-5F</t>
  </si>
  <si>
    <t>LJ160001-R3-002-5G</t>
  </si>
  <si>
    <t>LJ160001-R3-002-4A</t>
  </si>
  <si>
    <t>CT30100</t>
  </si>
  <si>
    <t>LAVA ROUPAS POSITIVA 1L</t>
  </si>
  <si>
    <t>LJ160001-R3-002-4B</t>
  </si>
  <si>
    <t>CT38827</t>
  </si>
  <si>
    <t>ÓLEO DE PEROBA KING TRADICIONAL 200ML</t>
  </si>
  <si>
    <t>KING</t>
  </si>
  <si>
    <t>LJ160001-R3-002-4C</t>
  </si>
  <si>
    <t>CT3SB3234543</t>
  </si>
  <si>
    <t>REMOVEDOR ZULU TRADICIONAL 450ML</t>
  </si>
  <si>
    <t>LJ160001-R3-002-4D</t>
  </si>
  <si>
    <t>CT3SB422355</t>
  </si>
  <si>
    <t>SABÃO EM PASTA COCO UFE 500G</t>
  </si>
  <si>
    <t>LJ160001-R3-002-4E</t>
  </si>
  <si>
    <t>CTF3</t>
  </si>
  <si>
    <t>LENÇO UMEDECIDO ANTISSEPTICO FREE WIPES</t>
  </si>
  <si>
    <t>Cuidados com a Pele</t>
  </si>
  <si>
    <t>LJ160001-R3-002-4F</t>
  </si>
  <si>
    <t>CT30200</t>
  </si>
  <si>
    <t>LIMPADOR MULTIUSO CONCENTRADO POSITIVA 1L</t>
  </si>
  <si>
    <t>LJ160001-R3-002-4G</t>
  </si>
  <si>
    <t>CT11144</t>
  </si>
  <si>
    <t>RAÇÃO MINI INDOOR ADULT ROYAL CANIN 1KG</t>
  </si>
  <si>
    <t>ROYAL CANIN</t>
  </si>
  <si>
    <t>Ração Seca para Cães Adultos</t>
  </si>
  <si>
    <t>LJ160001-R3-002-3A</t>
  </si>
  <si>
    <t>SHOP1123</t>
  </si>
  <si>
    <t>TIRA MANCHAS VANISH SUPER BARRA 75G</t>
  </si>
  <si>
    <t>LJ160001-R3-002-3B</t>
  </si>
  <si>
    <t>CT3691</t>
  </si>
  <si>
    <t>DETERGENTE LÍQUIDO BIOZ NEUTRO FRASCO 470ML</t>
  </si>
  <si>
    <t>BIOZ</t>
  </si>
  <si>
    <t>LJ160001-R3-002-3C</t>
  </si>
  <si>
    <t>CT8446</t>
  </si>
  <si>
    <t>DIFUSOR DE AMBIENTE COM VARETAS MATO DOCE ARRUDA ALECRIM VIDRO 250ML</t>
  </si>
  <si>
    <t>MATO DOCE</t>
  </si>
  <si>
    <t>LJ160001-R3-002-3D</t>
  </si>
  <si>
    <t>CT185269</t>
  </si>
  <si>
    <t>SACO ALVEJADO 35X65CM</t>
  </si>
  <si>
    <t>INFORSHOP</t>
  </si>
  <si>
    <t>LJ160001-R3-002-3E</t>
  </si>
  <si>
    <t>KDB779</t>
  </si>
  <si>
    <t>LIMPADOR MULTISSUPERFÍCIE COPERALCOOL BACFREE SEGREDOS DA NATUREZA FRESCOR DAS ÁGUAS 500ML</t>
  </si>
  <si>
    <t>LJ160001-R3-002-3F</t>
  </si>
  <si>
    <t>CT197960</t>
  </si>
  <si>
    <t>LIMPA VIDROS TOP VEGAN 500ML</t>
  </si>
  <si>
    <t>TOP ALCOOL</t>
  </si>
  <si>
    <t>LJ160001-R3-002-3G</t>
  </si>
  <si>
    <t>SHOP802</t>
  </si>
  <si>
    <t>LIMPADOR COZINHA VEJA DESENGORDURANTE LIMÃO SQUEEZE 500ML</t>
  </si>
  <si>
    <t>LJ160001-R3-002-2A</t>
  </si>
  <si>
    <t>CT198690</t>
  </si>
  <si>
    <t>AMACIANTE CONFORTO BIOZ 900ML</t>
  </si>
  <si>
    <t>LJ160001-R3-002-2B</t>
  </si>
  <si>
    <t>SHOP91</t>
  </si>
  <si>
    <t>ALVEJANTE BRILHANTE UTILE SEM CLORO 2L</t>
  </si>
  <si>
    <t>LJ160001-R3-002-2C</t>
  </si>
  <si>
    <t>SHOP00003</t>
  </si>
  <si>
    <t>TIRA MANCHAS VANISH RESOLV PRÉ LAVAGEM SQUEEZE 450ML</t>
  </si>
  <si>
    <t>LJ160001-R3-002-2D</t>
  </si>
  <si>
    <t>SHOP782</t>
  </si>
  <si>
    <t>LIMPA INOX LIMPOL 500ML</t>
  </si>
  <si>
    <t>LJ160001-R3-002-2E</t>
  </si>
  <si>
    <t>CT379</t>
  </si>
  <si>
    <t>ANTI MOFO INSPIRA AIR NATURAL LIMPPANO 180G</t>
  </si>
  <si>
    <t>Anti Mofo</t>
  </si>
  <si>
    <t>LJ160001-R3-002-2F</t>
  </si>
  <si>
    <t>CT17529</t>
  </si>
  <si>
    <t>HIDROSTERIL GOTAS 50ML</t>
  </si>
  <si>
    <t>Hidrosteril</t>
  </si>
  <si>
    <t>Utilidades</t>
  </si>
  <si>
    <t>LJ160001-R3-002-2G</t>
  </si>
  <si>
    <t>CT3921</t>
  </si>
  <si>
    <t>SEM PASSAR BABY SOFT INFINITY CARE GATILHO 300ML</t>
  </si>
  <si>
    <t>LJ160001-R3-002-1A</t>
  </si>
  <si>
    <t>LJ160001-R3-002-1B</t>
  </si>
  <si>
    <t>LJ160001-R3-002-1C</t>
  </si>
  <si>
    <t>LJ160001-R3-002-1D</t>
  </si>
  <si>
    <t>LJ160001-R3-002-1E</t>
  </si>
  <si>
    <t>LJ160001-R3-002-1F</t>
  </si>
  <si>
    <t>LJ160001-R3-002-1G</t>
  </si>
  <si>
    <t>LJ160001-R3-003-5A</t>
  </si>
  <si>
    <t>LJ160001-R3-003-5B</t>
  </si>
  <si>
    <t>LJ160001-R3-003-5C</t>
  </si>
  <si>
    <t>LJ160001-R3-003-5D</t>
  </si>
  <si>
    <t>LJ160001-R3-003-5E</t>
  </si>
  <si>
    <t>LJ160001-R3-003-5F</t>
  </si>
  <si>
    <t>LJ160001-R3-003-5G</t>
  </si>
  <si>
    <t>LJ160001-R3-003-4A</t>
  </si>
  <si>
    <t>CT196703</t>
  </si>
  <si>
    <t>VINHO TINTO ARGENTINO COBOS FELINO MALBEC 750ML</t>
  </si>
  <si>
    <t>LJ160001-R3-003-4B</t>
  </si>
  <si>
    <t>SHOP742</t>
  </si>
  <si>
    <t>COMPOSTO LÁCTEO NESTLÉ NINHO FASES 1+ 800G</t>
  </si>
  <si>
    <t>LJ160001-R3-003-4C</t>
  </si>
  <si>
    <t>CT186223</t>
  </si>
  <si>
    <t>ZATTAR BOMBAY POUCH 40G</t>
  </si>
  <si>
    <t>LJ160001-R3-003-4D</t>
  </si>
  <si>
    <t>CT191267</t>
  </si>
  <si>
    <t>CHOCOLATE TRENTO BRANCO C/ RECH CHOC DARK 29G</t>
  </si>
  <si>
    <t>LJ160001-R3-003-4E</t>
  </si>
  <si>
    <t>CT11670</t>
  </si>
  <si>
    <t>BISCOITO LOTUS BISCOFF 250G</t>
  </si>
  <si>
    <t>LJ160001-R3-003-4F</t>
  </si>
  <si>
    <t>CT114SB1</t>
  </si>
  <si>
    <t>MOLHO MRS TASTE KETCHUP ZERO 350G</t>
  </si>
  <si>
    <t>LJ160001-R3-003-4G</t>
  </si>
  <si>
    <t>CT18115</t>
  </si>
  <si>
    <t>GOMA DE MASCAR MENTOS PURE FRESH MINT 8,5G</t>
  </si>
  <si>
    <t>LJ160001-R3-003-3A</t>
  </si>
  <si>
    <t>CT5087</t>
  </si>
  <si>
    <t>FOLHA DE LOURO BOMBAY SACHE 5G</t>
  </si>
  <si>
    <t>LJ160001-R3-003-3B</t>
  </si>
  <si>
    <t>KDB501</t>
  </si>
  <si>
    <t>VINHO TINTO CHILENO LEYDA ESTATE CABERNET SAUVIGNON 750ML</t>
  </si>
  <si>
    <t>LJ160001-R3-003-3C</t>
  </si>
  <si>
    <t>CT619CL</t>
  </si>
  <si>
    <t>CHOCOLATE AO LEITE LINDT LINDOR AVELÃ 100G</t>
  </si>
  <si>
    <t>LJ160001-R3-003-3D</t>
  </si>
  <si>
    <t>CT185094</t>
  </si>
  <si>
    <t>BISCOITO COOKIES TODDY ORIGINAL BAUNILHA COM GOTAS DE CHOCOLATE 57G</t>
  </si>
  <si>
    <t>LJ160001-R3-003-3E</t>
  </si>
  <si>
    <t>CT111SB1</t>
  </si>
  <si>
    <t>MOLHO MRS TASTE BARBECUE ZERO 350G</t>
  </si>
  <si>
    <t>LJ160001-R3-003-3F</t>
  </si>
  <si>
    <t>CT7SB71232</t>
  </si>
  <si>
    <t>CHIPS ROOTS TO GO DE BATATAS-DOCE 45G</t>
  </si>
  <si>
    <t>LJ160001-R3-003-3G</t>
  </si>
  <si>
    <t>KDB7709</t>
  </si>
  <si>
    <t>BARRA DE PROTEÍNA BOLD THIN CARAMELO CROCANTE 40G</t>
  </si>
  <si>
    <t>LJ160001-R3-003-2A</t>
  </si>
  <si>
    <t>CT195624</t>
  </si>
  <si>
    <t>VINHO AVVENTO ROSÉ DE PINOT NOIR 750ML</t>
  </si>
  <si>
    <t>LJ160001-R3-003-2B</t>
  </si>
  <si>
    <t>CT3996</t>
  </si>
  <si>
    <t>CHOCOLATE 60% DARK INTENSE LACTA 85G</t>
  </si>
  <si>
    <t>LJ160001-R3-003-2C</t>
  </si>
  <si>
    <t>WCT1185</t>
  </si>
  <si>
    <t>SAL MOÍDO DO HIMALAIA LEBRE GOURMET IODADO 500G</t>
  </si>
  <si>
    <t>LJ160001-R3-003-2D</t>
  </si>
  <si>
    <t>CT108SB1</t>
  </si>
  <si>
    <t>MOLHO MRS TASTE MOSTARDA ZERO 350G</t>
  </si>
  <si>
    <t>LJ160001-R3-003-2E</t>
  </si>
  <si>
    <t>CT6912</t>
  </si>
  <si>
    <t>BISCOITO BAHLSEN WAFFLE MINIS CHOCOLATE AO LEITE 100G</t>
  </si>
  <si>
    <t>LJ160001-R3-003-2F</t>
  </si>
  <si>
    <t>KDB430</t>
  </si>
  <si>
    <t>GOMA DE MASCAR TRIDENT BAG MELANCIA 32G</t>
  </si>
  <si>
    <t>LJ160001-R3-003-2G</t>
  </si>
  <si>
    <t>KDB7932</t>
  </si>
  <si>
    <t>ZAYTAS PARMESÃO PROTEIN 50G</t>
  </si>
  <si>
    <t>LJ160001-R3-003-1A</t>
  </si>
  <si>
    <t>LJ160001-R3-003-1B</t>
  </si>
  <si>
    <t>LJ160001-R3-003-1C</t>
  </si>
  <si>
    <t>LJ160001-R3-003-1D</t>
  </si>
  <si>
    <t>LJ160001-R3-003-1E</t>
  </si>
  <si>
    <t>LJ160001-R3-003-1F</t>
  </si>
  <si>
    <t>LJ160001-R3-003-1G</t>
  </si>
  <si>
    <t>LJ160001-R3-004-5A</t>
  </si>
  <si>
    <t>LJ160001-R3-004-5B</t>
  </si>
  <si>
    <t>LJ160001-R3-004-5C</t>
  </si>
  <si>
    <t>LJ160001-R3-004-5D</t>
  </si>
  <si>
    <t>LJ160001-R3-004-5E</t>
  </si>
  <si>
    <t>LJ160001-R3-004-4A</t>
  </si>
  <si>
    <t>LJ160001-R3-004-4B</t>
  </si>
  <si>
    <t>LJ160001-R3-004-4C</t>
  </si>
  <si>
    <t>LJ160001-R3-004-4D</t>
  </si>
  <si>
    <t>LJ160001-R3-004-4E</t>
  </si>
  <si>
    <t>LJ160001-R3-004-3A</t>
  </si>
  <si>
    <t>LJ160001-R3-004-3B</t>
  </si>
  <si>
    <t>LJ160001-R3-004-3C</t>
  </si>
  <si>
    <t>LJ160001-R3-004-3D</t>
  </si>
  <si>
    <t>LJ160001-R3-004-3E</t>
  </si>
  <si>
    <t>LJ160001-R3-004-2A</t>
  </si>
  <si>
    <t>LJ160001-R3-004-2B</t>
  </si>
  <si>
    <t>LJ160001-R3-004-2C</t>
  </si>
  <si>
    <t>LJ160001-R3-004-2D</t>
  </si>
  <si>
    <t>LJ160001-R3-004-2E</t>
  </si>
  <si>
    <t>LJ160001-R3-004-1A</t>
  </si>
  <si>
    <t>LJ160001-R3-004-1B</t>
  </si>
  <si>
    <t>LJ160001-R3-004-1C</t>
  </si>
  <si>
    <t>LJ160001-R3-004-1D</t>
  </si>
  <si>
    <t>LJ160001-R3-004-1E</t>
  </si>
  <si>
    <t>LJ160001-R3-005-5A</t>
  </si>
  <si>
    <t>LJ160001-R3-005-5B</t>
  </si>
  <si>
    <t>LJ160001-R3-005-5C</t>
  </si>
  <si>
    <t>LJ160001-R3-005-5D</t>
  </si>
  <si>
    <t>LJ160001-R3-005-5E</t>
  </si>
  <si>
    <t>LJ160001-R3-005-5F</t>
  </si>
  <si>
    <t>LJ160001-R3-005-5G</t>
  </si>
  <si>
    <t>LJ160001-R3-005-4A</t>
  </si>
  <si>
    <t>CT187621</t>
  </si>
  <si>
    <t>VINHO ESTANDON QUINTESSENCE ROSE 750ML</t>
  </si>
  <si>
    <t>LJ160001-R3-005-4B</t>
  </si>
  <si>
    <t>CT1180</t>
  </si>
  <si>
    <t>SAL REFINADO LEBRE LIGHT IODADO 500G</t>
  </si>
  <si>
    <t>LJ160001-R3-005-4C</t>
  </si>
  <si>
    <t>CT198480</t>
  </si>
  <si>
    <t>KINDER JOY 20G</t>
  </si>
  <si>
    <t>LJ160001-R3-005-4D</t>
  </si>
  <si>
    <t>CT1CT6SB611</t>
  </si>
  <si>
    <t>BOLACHA TRAKINAS DE MORANGO 126G</t>
  </si>
  <si>
    <t>LJ160001-R3-005-4E</t>
  </si>
  <si>
    <t>CT122225</t>
  </si>
  <si>
    <t>MOLHO TARÊ KIKKOMAN 275G</t>
  </si>
  <si>
    <t>LJ160001-R3-005-4F</t>
  </si>
  <si>
    <t>CT193506</t>
  </si>
  <si>
    <t>MACARRÃO LINGUINE LA MOLISANA 500G</t>
  </si>
  <si>
    <t>LJ160001-R3-005-4G</t>
  </si>
  <si>
    <t>KDB2304</t>
  </si>
  <si>
    <t>NEGRONI AGED BEG REFIL ALUMINIO 500ML</t>
  </si>
  <si>
    <t>BEG</t>
  </si>
  <si>
    <t>LJ160001-R3-005-3A</t>
  </si>
  <si>
    <t>KDB285</t>
  </si>
  <si>
    <t>WHISKY JOHN JAMESON 750 ML</t>
  </si>
  <si>
    <t>LJ160001-R3-005-3B</t>
  </si>
  <si>
    <t>KDB11621</t>
  </si>
  <si>
    <t>CHOCOLATE FEASTABLES PEANUT BUTTER 60G</t>
  </si>
  <si>
    <t>LJ160001-R3-005-3C</t>
  </si>
  <si>
    <t>CT5110</t>
  </si>
  <si>
    <t>PIMENTA DO REINO EM PÓ BOMBAY SACHE 30G</t>
  </si>
  <si>
    <t>LJ160001-R3-005-3D</t>
  </si>
  <si>
    <t>CT17799</t>
  </si>
  <si>
    <t>BALA HALLS BAG MORANGO 82G</t>
  </si>
  <si>
    <t>LJ160001-R3-005-3E</t>
  </si>
  <si>
    <t>CT188395</t>
  </si>
  <si>
    <t>ROSCA NATA MINNAS 90G</t>
  </si>
  <si>
    <t>LJ160001-R3-005-3F</t>
  </si>
  <si>
    <t>LJ160001-R3-005-3G</t>
  </si>
  <si>
    <t>CT194929</t>
  </si>
  <si>
    <t>RELISH DE PEPINO CIA DAS ERVAS 265G</t>
  </si>
  <si>
    <t>LJ160001-R3-005-2A</t>
  </si>
  <si>
    <t>KDB11195</t>
  </si>
  <si>
    <t>CALENDARIO DO ADVENTO SHOPPER + MICA</t>
  </si>
  <si>
    <t>MICA</t>
  </si>
  <si>
    <t>LJ160001-R3-005-2B</t>
  </si>
  <si>
    <t>BOMB910</t>
  </si>
  <si>
    <t>PÁPRICA PICANTE BOMBAY VIDRO 60G</t>
  </si>
  <si>
    <t>LJ160001-R3-005-2C</t>
  </si>
  <si>
    <t>SHOP266</t>
  </si>
  <si>
    <t>BISCOITO CALIPSO CHOCOLATE 130G</t>
  </si>
  <si>
    <t>LJ160001-R3-005-2D</t>
  </si>
  <si>
    <t>CT718</t>
  </si>
  <si>
    <t>FRUTA POCKET ABACAXI LIOFILIZADA SOLO SNACKS 20G</t>
  </si>
  <si>
    <t>LJ160001-R3-005-2E</t>
  </si>
  <si>
    <t>CT196290</t>
  </si>
  <si>
    <t>MACARRÃO ITALIANO PAPPARDELLE ALL UOVO GIUSEPPE COCCO 200G</t>
  </si>
  <si>
    <t>LJ160001-R3-005-2F</t>
  </si>
  <si>
    <t>CT6SB6214</t>
  </si>
  <si>
    <t>BISCOITO CLUB SOCIAL INTEGRAL TRADICIONAL 144G</t>
  </si>
  <si>
    <t>LJ160001-R3-005-2G</t>
  </si>
  <si>
    <t>KDB64</t>
  </si>
  <si>
    <t>PALHA ITALIANA PEQUENAS MORDIDAS CHOCOLATE 50G</t>
  </si>
  <si>
    <t>VÓ NENA</t>
  </si>
  <si>
    <t>LJ160001-R3-005-1A</t>
  </si>
  <si>
    <t>LJ160001-R3-005-1B</t>
  </si>
  <si>
    <t>LJ160001-R3-005-1C</t>
  </si>
  <si>
    <t>LJ160001-R3-005-1D</t>
  </si>
  <si>
    <t>LJ160001-R3-005-1E</t>
  </si>
  <si>
    <t>LJ160001-R3-005-1F</t>
  </si>
  <si>
    <t>LJ160001-R3-005-1G</t>
  </si>
  <si>
    <t>LJ160001-R3-006-5A</t>
  </si>
  <si>
    <t>LJ160001-R3-006-5B</t>
  </si>
  <si>
    <t>LJ160001-R3-006-5C</t>
  </si>
  <si>
    <t>LJ160001-R3-006-5D</t>
  </si>
  <si>
    <t>LJ160001-R3-006-5E</t>
  </si>
  <si>
    <t>LJ160001-R3-006-4A</t>
  </si>
  <si>
    <t>LJ160001-R3-006-4B</t>
  </si>
  <si>
    <t>LJ160001-R3-006-4C</t>
  </si>
  <si>
    <t>LJ160001-R3-006-4D</t>
  </si>
  <si>
    <t>LJ160001-R3-006-4E</t>
  </si>
  <si>
    <t>LJ160001-R3-006-3A</t>
  </si>
  <si>
    <t>LJ160001-R3-006-3B</t>
  </si>
  <si>
    <t>LJ160001-R3-006-3C</t>
  </si>
  <si>
    <t>LJ160001-R3-006-3D</t>
  </si>
  <si>
    <t>LJ160001-R3-006-3E</t>
  </si>
  <si>
    <t>LJ160001-R3-006-2A</t>
  </si>
  <si>
    <t>LJ160001-R3-006-2B</t>
  </si>
  <si>
    <t>LJ160001-R3-006-2C</t>
  </si>
  <si>
    <t>LJ160001-R3-006-2D</t>
  </si>
  <si>
    <t>LJ160001-R3-006-2E</t>
  </si>
  <si>
    <t>LJ160001-R3-006-1A</t>
  </si>
  <si>
    <t>LJ160001-R3-006-1B</t>
  </si>
  <si>
    <t>LJ160001-R3-006-1C</t>
  </si>
  <si>
    <t>LJ160001-R3-006-1D</t>
  </si>
  <si>
    <t>LJ160001-R3-006-1E</t>
  </si>
  <si>
    <t>LJ160001-R3-007-5A</t>
  </si>
  <si>
    <t>LJ160001-R3-007-5B</t>
  </si>
  <si>
    <t>LJ160001-R3-007-5C</t>
  </si>
  <si>
    <t>LJ160001-R3-007-5D</t>
  </si>
  <si>
    <t>LJ160001-R3-007-5E</t>
  </si>
  <si>
    <t>LJ160001-R3-007-5F</t>
  </si>
  <si>
    <t>LJ160001-R3-007-5G</t>
  </si>
  <si>
    <t>LJ160001-R3-007-4A</t>
  </si>
  <si>
    <t>CEC907</t>
  </si>
  <si>
    <t>MOLHO DE TOMATE PASSATA DE CECCO 700G</t>
  </si>
  <si>
    <t>LJ160001-R3-007-4B</t>
  </si>
  <si>
    <t>CT6790</t>
  </si>
  <si>
    <t>CHOCOLATE AMARGO LINDT EXCELLENCE DARK ORANGE 100G</t>
  </si>
  <si>
    <t>LJ160001-R3-007-4C</t>
  </si>
  <si>
    <t>CT18064</t>
  </si>
  <si>
    <t>TEMPERO MAGGI FONDOR 120G</t>
  </si>
  <si>
    <t>LJ160001-R3-007-4D</t>
  </si>
  <si>
    <t>CT186235</t>
  </si>
  <si>
    <t>CRISPY BREAD C/GERGELIM BRANCO &amp; PRETO PINHEIRENSE 150G</t>
  </si>
  <si>
    <t>LJ160001-R3-007-4E</t>
  </si>
  <si>
    <t>KDB2171</t>
  </si>
  <si>
    <t>BISCOITO AMANTEIGADO COM RECHEIO DE GOIABADA MINNAS 90G</t>
  </si>
  <si>
    <t>LJ160001-R3-007-4F</t>
  </si>
  <si>
    <t>KDB1705</t>
  </si>
  <si>
    <t>BALA GELATINA FINI TUBINHOS SABOR TUTTI FRUT 80G</t>
  </si>
  <si>
    <t>LJ160001-R3-007-4G</t>
  </si>
  <si>
    <t>SHOPZ2</t>
  </si>
  <si>
    <t>CALDO DE GALINHA KNORR ZERO SAL 48G</t>
  </si>
  <si>
    <t>LJ160001-R3-007-3A</t>
  </si>
  <si>
    <t>CT17992</t>
  </si>
  <si>
    <t>CHOCOLATE 65% COM SAL DO HIMALAIA MARÉ 80G</t>
  </si>
  <si>
    <t>MARMA</t>
  </si>
  <si>
    <t>LJ160001-R3-007-3B</t>
  </si>
  <si>
    <t>CT194434</t>
  </si>
  <si>
    <t>CALDO DE LEGUMES DAVOZZI 1L</t>
  </si>
  <si>
    <t>DAVOZZI</t>
  </si>
  <si>
    <t>LJ160001-R3-007-3C</t>
  </si>
  <si>
    <t>SHOP872</t>
  </si>
  <si>
    <t>MACARRÃO BARILLA ITALIANO FARFALLE 500G</t>
  </si>
  <si>
    <t>LJ160001-R3-007-3D</t>
  </si>
  <si>
    <t>CT6914</t>
  </si>
  <si>
    <t>BISCOITO BAHLSEN CHOCO LEIBNIZ CHOCOLATE AMARGO 125G</t>
  </si>
  <si>
    <t>LJ160001-R3-007-3E</t>
  </si>
  <si>
    <t>CT194735</t>
  </si>
  <si>
    <t>GIN DRY BEG BRAZILIAN BOUTIQUE REFIL ALUMINIO 500ML</t>
  </si>
  <si>
    <t>LJ160001-R3-007-3F</t>
  </si>
  <si>
    <t>CT186436</t>
  </si>
  <si>
    <t>BROWNIE DA CAIXINHA AZUL HELÔ DOCES 250G</t>
  </si>
  <si>
    <t>HELÔ DOCES</t>
  </si>
  <si>
    <t>LJ160001-R3-007-3G</t>
  </si>
  <si>
    <t>CT189331</t>
  </si>
  <si>
    <t>TORRADA LEVE COM CEREAIS SCHAR 125G</t>
  </si>
  <si>
    <t>LJ160001-R3-007-2A</t>
  </si>
  <si>
    <t>CT5111</t>
  </si>
  <si>
    <t>PIMENTA DO REINO EM GRÃOS BOMBAY SACHE 40G</t>
  </si>
  <si>
    <t>LJ160001-R3-007-2B</t>
  </si>
  <si>
    <t>CT615CL</t>
  </si>
  <si>
    <t>CHOCOLATE AO LEITE LINDT EXCELLENCE EXTRA CREAMY 100G</t>
  </si>
  <si>
    <t>LJ160001-R3-007-2C</t>
  </si>
  <si>
    <t>CT100210</t>
  </si>
  <si>
    <t>BISCOITO DE TAPIOCA FHOM C/ COBERTURA DE CHOCOLATE 60GR</t>
  </si>
  <si>
    <t>LJ160001-R3-007-2D</t>
  </si>
  <si>
    <t>CT778464</t>
  </si>
  <si>
    <t>BALA DE GENGIBRE MEL E PRÓPOLIS BELLAGOURMET 38G</t>
  </si>
  <si>
    <t>LJ160001-R3-007-2E</t>
  </si>
  <si>
    <t>KDB6574</t>
  </si>
  <si>
    <t>OVOS DE CODORNA IANA C/30</t>
  </si>
  <si>
    <t>GRANJA IANA</t>
  </si>
  <si>
    <t>LJ160001-R3-007-2F</t>
  </si>
  <si>
    <t>CT1354</t>
  </si>
  <si>
    <t>SNACK GOODSOY REQUEIJÃO 25G</t>
  </si>
  <si>
    <t>LJ160001-R3-007-2G</t>
  </si>
  <si>
    <t>CT1487510</t>
  </si>
  <si>
    <t>TABASCO MOLHO DE PIMENTA SRIRACHA 256ML</t>
  </si>
  <si>
    <t>LJ160001-R3-007-1A</t>
  </si>
  <si>
    <t>LJ160001-R3-007-1B</t>
  </si>
  <si>
    <t>LJ160001-R3-007-1C</t>
  </si>
  <si>
    <t>LJ160001-R3-007-1D</t>
  </si>
  <si>
    <t>LJ160001-R3-007-1E</t>
  </si>
  <si>
    <t>LJ160001-R3-007-1F</t>
  </si>
  <si>
    <t>LJ160001-R3-007-1G</t>
  </si>
  <si>
    <t>LJ160001-R3-008-5A</t>
  </si>
  <si>
    <t>LJ160001-R3-008-5B</t>
  </si>
  <si>
    <t>LJ160001-R3-008-5C</t>
  </si>
  <si>
    <t>LJ160001-R3-008-5D</t>
  </si>
  <si>
    <t>LJ160001-R3-008-5E</t>
  </si>
  <si>
    <t>LJ160001-R3-008-4A</t>
  </si>
  <si>
    <t>LJ160001-R3-008-4B</t>
  </si>
  <si>
    <t>LJ160001-R3-008-4C</t>
  </si>
  <si>
    <t>LJ160001-R3-008-4D</t>
  </si>
  <si>
    <t>LJ160001-R3-008-4E</t>
  </si>
  <si>
    <t>LJ160001-R3-008-3A</t>
  </si>
  <si>
    <t>LJ160001-R3-008-3B</t>
  </si>
  <si>
    <t>LJ160001-R3-008-3C</t>
  </si>
  <si>
    <t>LJ160001-R3-008-3D</t>
  </si>
  <si>
    <t>LJ160001-R3-008-3E</t>
  </si>
  <si>
    <t>LJ160001-R3-008-2A</t>
  </si>
  <si>
    <t>LJ160001-R3-008-2B</t>
  </si>
  <si>
    <t>LJ160001-R3-008-2C</t>
  </si>
  <si>
    <t>LJ160001-R3-008-2D</t>
  </si>
  <si>
    <t>LJ160001-R3-008-2E</t>
  </si>
  <si>
    <t>LJ160001-R3-008-1A</t>
  </si>
  <si>
    <t>LJ160001-R3-008-1B</t>
  </si>
  <si>
    <t>LJ160001-R3-008-1C</t>
  </si>
  <si>
    <t>LJ160001-R3-008-1D</t>
  </si>
  <si>
    <t>LJ160001-R3-008-1E</t>
  </si>
  <si>
    <t>LJ160001-R3-009-5A</t>
  </si>
  <si>
    <t>LJ160001-R3-009-5B</t>
  </si>
  <si>
    <t>LJ160001-R3-009-5C</t>
  </si>
  <si>
    <t>LJ160001-R3-009-5D</t>
  </si>
  <si>
    <t>LJ160001-R3-009-5E</t>
  </si>
  <si>
    <t>LJ160001-R3-009-5F</t>
  </si>
  <si>
    <t>LJ160001-R3-009-5G</t>
  </si>
  <si>
    <t>LJ160001-R3-009-4A</t>
  </si>
  <si>
    <t>CT193657</t>
  </si>
  <si>
    <t>VODKA CIROC 750ML</t>
  </si>
  <si>
    <t>LJ160001-R3-009-4B</t>
  </si>
  <si>
    <t>CT192624</t>
  </si>
  <si>
    <t>IOIÔ MIX CHOCOLATE AVELÃ 41,9G</t>
  </si>
  <si>
    <t>LJ160001-R3-009-4C</t>
  </si>
  <si>
    <t>CT5049</t>
  </si>
  <si>
    <t>CANELA RAMA 6CM BOMBAY SACHE 10G</t>
  </si>
  <si>
    <t>LJ160001-R3-009-4D</t>
  </si>
  <si>
    <t>KDB6177</t>
  </si>
  <si>
    <t>ROSQUINHAS SEM GLÚTEN DR SCHAR MEL 200G</t>
  </si>
  <si>
    <t>LJ160001-R3-009-4E</t>
  </si>
  <si>
    <t>CT188402</t>
  </si>
  <si>
    <t>RECHEADINHO DE GOIABINHA MINNAS 110G</t>
  </si>
  <si>
    <t>LJ160001-R3-009-4F</t>
  </si>
  <si>
    <t>KDB63</t>
  </si>
  <si>
    <t>PALHA ITALIANA PEQUENAS MORDIDAS LEITE EM PÓ 50G</t>
  </si>
  <si>
    <t>LJ160001-R3-009-4G</t>
  </si>
  <si>
    <t>CT192968</t>
  </si>
  <si>
    <t>MOLHO DE PIMENTA-VERMELHA SUAVE COM ALHO TABASCO 60ML</t>
  </si>
  <si>
    <t>LJ160001-R3-009-3A</t>
  </si>
  <si>
    <t>KDB7626</t>
  </si>
  <si>
    <t>BOMBOM DE PISTACHE HAOMA 160G</t>
  </si>
  <si>
    <t>HAOMA</t>
  </si>
  <si>
    <t>LJ160001-R3-009-3B</t>
  </si>
  <si>
    <t>el</t>
  </si>
  <si>
    <t>SAZON VERDE PARA FRANGO 60G</t>
  </si>
  <si>
    <t>LJ160001-R3-009-3C</t>
  </si>
  <si>
    <t>KDB248</t>
  </si>
  <si>
    <t>ESPUMA EASY DRINKS MOSCOW MULE 260G</t>
  </si>
  <si>
    <t>LJ160001-R3-009-3D</t>
  </si>
  <si>
    <t>CT1849</t>
  </si>
  <si>
    <t>CHOCO CHIP COOKIES SEM GLÚTEN SCHAR 100G</t>
  </si>
  <si>
    <t>LJ160001-R3-009-3E</t>
  </si>
  <si>
    <t>CT60511</t>
  </si>
  <si>
    <t>BISCOITO CRACKERS SEM GLÚTEN SCHAR 210G</t>
  </si>
  <si>
    <t>LJ160001-R3-009-3F</t>
  </si>
  <si>
    <t>CT3473</t>
  </si>
  <si>
    <t>MIX GLACEADO NUTTY BAVARIAN 150G</t>
  </si>
  <si>
    <t>NUTTY BAVARIAN</t>
  </si>
  <si>
    <t>LJ160001-R3-009-3G</t>
  </si>
  <si>
    <t>KDB420</t>
  </si>
  <si>
    <t>BALA BUBBALOO SORTIDAS 75G</t>
  </si>
  <si>
    <t>LJ160001-R3-009-2A</t>
  </si>
  <si>
    <t>SHOP464</t>
  </si>
  <si>
    <t>CRAVO DA ÍNDIA KITANO 40G</t>
  </si>
  <si>
    <t>LJ160001-R3-009-2B</t>
  </si>
  <si>
    <t>CT200106</t>
  </si>
  <si>
    <t>CHOCOLATE MEIO AMARGO 40% CACAU CLASSIC 80G</t>
  </si>
  <si>
    <t>LJ160001-R3-009-2C</t>
  </si>
  <si>
    <t>SHOP241</t>
  </si>
  <si>
    <t>BISCOITO BAUDUCCO LEITE 335G</t>
  </si>
  <si>
    <t>LJ160001-R3-009-2D</t>
  </si>
  <si>
    <t>KDB7930</t>
  </si>
  <si>
    <t>ZAYTAS ALECRIM E FLOR DE SAL PROTEIN 50G</t>
  </si>
  <si>
    <t>LJ160001-R3-009-2E</t>
  </si>
  <si>
    <t>CT177</t>
  </si>
  <si>
    <t>MOLHO BARBECUE HEINZ 397G</t>
  </si>
  <si>
    <t>LJ160001-R3-009-2F</t>
  </si>
  <si>
    <t>CT6087</t>
  </si>
  <si>
    <t>BRUSCHETTA LA PASTINA ALCACHOFRA 280G</t>
  </si>
  <si>
    <t>LJ160001-R3-009-2G</t>
  </si>
  <si>
    <t>SHOP325</t>
  </si>
  <si>
    <t>CEREAL MATINAL FROOT LOOPS KELLOGG'S 230G</t>
  </si>
  <si>
    <t>LJ160001-R3-009-1A</t>
  </si>
  <si>
    <t>LJ160001-R3-009-1B</t>
  </si>
  <si>
    <t>LJ160001-R3-009-1C</t>
  </si>
  <si>
    <t>LJ160001-R3-009-1D</t>
  </si>
  <si>
    <t>LJ160001-R3-009-1E</t>
  </si>
  <si>
    <t>LJ160001-R3-009-1F</t>
  </si>
  <si>
    <t>LJ160001-R3-009-1G</t>
  </si>
  <si>
    <t>LJ160001-R3-010-5A</t>
  </si>
  <si>
    <t>LJ160001-R3-010-5B</t>
  </si>
  <si>
    <t>LJ160001-R3-010-5C</t>
  </si>
  <si>
    <t>LJ160001-R3-010-5D</t>
  </si>
  <si>
    <t>LJ160001-R3-010-5E</t>
  </si>
  <si>
    <t>LJ160001-R3-010-4A</t>
  </si>
  <si>
    <t>LJ160001-R3-010-4B</t>
  </si>
  <si>
    <t>LJ160001-R3-010-4C</t>
  </si>
  <si>
    <t>LJ160001-R3-010-4D</t>
  </si>
  <si>
    <t>LJ160001-R3-010-4E</t>
  </si>
  <si>
    <t>LJ160001-R3-010-3A</t>
  </si>
  <si>
    <t>LJ160001-R3-010-3B</t>
  </si>
  <si>
    <t>LJ160001-R3-010-3C</t>
  </si>
  <si>
    <t>LJ160001-R3-010-3D</t>
  </si>
  <si>
    <t>LJ160001-R3-010-3E</t>
  </si>
  <si>
    <t>LJ160001-R3-010-2A</t>
  </si>
  <si>
    <t>LJ160001-R3-010-2B</t>
  </si>
  <si>
    <t>LJ160001-R3-010-2C</t>
  </si>
  <si>
    <t>LJ160001-R3-010-2D</t>
  </si>
  <si>
    <t>LJ160001-R3-010-2E</t>
  </si>
  <si>
    <t>LJ160001-R3-010-1A</t>
  </si>
  <si>
    <t>LJ160001-R3-010-1B</t>
  </si>
  <si>
    <t>LJ160001-R3-010-1C</t>
  </si>
  <si>
    <t>LJ160001-R3-010-1D</t>
  </si>
  <si>
    <t>LJ160001-R3-010-1E</t>
  </si>
  <si>
    <t>LJ160001-R3-011-5A</t>
  </si>
  <si>
    <t>LJ160001-R3-011-5B</t>
  </si>
  <si>
    <t>LJ160001-R3-011-5C</t>
  </si>
  <si>
    <t>LJ160001-R3-011-5D</t>
  </si>
  <si>
    <t>LJ160001-R3-011-5E</t>
  </si>
  <si>
    <t>LJ160001-R3-011-5F</t>
  </si>
  <si>
    <t>LJ160001-R3-011-5G</t>
  </si>
  <si>
    <t>LJ160001-R3-011-4A</t>
  </si>
  <si>
    <t>CT666SB6</t>
  </si>
  <si>
    <t>CHOCOLATE SHOT 80G</t>
  </si>
  <si>
    <t>LJ160001-R3-011-4B</t>
  </si>
  <si>
    <t>BOMB904</t>
  </si>
  <si>
    <t>CHIMICHURRI BOMBAY VIDRO 30G</t>
  </si>
  <si>
    <t>LJ160001-R3-011-4C</t>
  </si>
  <si>
    <t>KDB4202</t>
  </si>
  <si>
    <t>BATATA FRITA SENSAÇÕES PEITO DE PERU 40G</t>
  </si>
  <si>
    <t>LJ160001-R3-011-4D</t>
  </si>
  <si>
    <t>CT644920</t>
  </si>
  <si>
    <t>BISCOITO LOACKER QUADRATINI BAUNILHA 125G</t>
  </si>
  <si>
    <t>LJ160001-R3-011-4E</t>
  </si>
  <si>
    <t>CT18362</t>
  </si>
  <si>
    <t>COCADA CASEIRA CREMOSA VÓ NENA 260G</t>
  </si>
  <si>
    <t>LJ160001-R3-011-4F</t>
  </si>
  <si>
    <t>NAT2449</t>
  </si>
  <si>
    <t>SNACK GOODSOY ERVAS FINAS 25G</t>
  </si>
  <si>
    <t>LJ160001-R3-011-4G</t>
  </si>
  <si>
    <t>CTT1SB1</t>
  </si>
  <si>
    <t>MOLHO DE PIMENTA CHIPOTLE TABASCO 60ML</t>
  </si>
  <si>
    <t>LJ160001-R3-011-3A</t>
  </si>
  <si>
    <t>CT194917</t>
  </si>
  <si>
    <t>PÁPRICA DOCE CIA DAS ERVAS 23G</t>
  </si>
  <si>
    <t>LJ160001-R3-011-3B</t>
  </si>
  <si>
    <t>GOLD903</t>
  </si>
  <si>
    <t>CHOCOLATE AMARGO DELI DELI 70% CACAU ZERO AÇÚCAR 70G</t>
  </si>
  <si>
    <t>LJ160001-R3-011-3C</t>
  </si>
  <si>
    <t>KDB2172</t>
  </si>
  <si>
    <t>BISCOITO PALITO DE CHOCOLATE MINNAS 100G</t>
  </si>
  <si>
    <t>LJ160001-R3-011-3D</t>
  </si>
  <si>
    <t>CT185220</t>
  </si>
  <si>
    <t>BRUSCHETTA LA PASTINA ASPARGO VERDE 280G</t>
  </si>
  <si>
    <t>LJ160001-R3-011-3E</t>
  </si>
  <si>
    <t>CT117711</t>
  </si>
  <si>
    <t>MACARRÃO BARILLA SPAGHETTI INTEGRAL 500G</t>
  </si>
  <si>
    <t>LJ160001-R3-011-3F</t>
  </si>
  <si>
    <t>KDB1704</t>
  </si>
  <si>
    <t>BALA GELATINA FINI TUBINHOS CÍTRICOS SABOR TWISTER 80G</t>
  </si>
  <si>
    <t>LJ160001-R3-011-3G</t>
  </si>
  <si>
    <t>KDB5600</t>
  </si>
  <si>
    <t>CROSTITI MR CHEFF CEBOLA E SALSA 75G</t>
  </si>
  <si>
    <t>LJ160001-R3-011-2A</t>
  </si>
  <si>
    <t>SHOP1321</t>
  </si>
  <si>
    <t>VODKA SUECA ABSOLUT GARRAFA 1L</t>
  </si>
  <si>
    <t>Pernod Ricard</t>
  </si>
  <si>
    <t>LJ160001-R3-011-2B</t>
  </si>
  <si>
    <t>CT193026</t>
  </si>
  <si>
    <t>SAZON VERMELHO PARA CARNES 60G</t>
  </si>
  <si>
    <t>LJ160001-R3-011-2C</t>
  </si>
  <si>
    <t>CT190344</t>
  </si>
  <si>
    <t>BOMBOM DE CHOCOLATE BRANCO HAOMA 160G</t>
  </si>
  <si>
    <t>LJ160001-R3-011-2D</t>
  </si>
  <si>
    <t>CT6SB6123</t>
  </si>
  <si>
    <t>BISCOITO BELVITA CACAU E CEREAIS 75G</t>
  </si>
  <si>
    <t>LJ160001-R3-011-2E</t>
  </si>
  <si>
    <t>KDB7707</t>
  </si>
  <si>
    <t>BARRA DE PROTEÍNA BOLD THIN COOKIES &amp; CREAM 40G</t>
  </si>
  <si>
    <t>LJ160001-R3-011-2F</t>
  </si>
  <si>
    <t>KDB10736</t>
  </si>
  <si>
    <t>GRANOLA AUSTRALIA LOW CARB KETO PAÇOCA</t>
  </si>
  <si>
    <t>LJ160001-R3-011-2G</t>
  </si>
  <si>
    <t>CT3864</t>
  </si>
  <si>
    <t>DOCE DE BEIJINHO FIT ONER 25G</t>
  </si>
  <si>
    <t>ONER</t>
  </si>
  <si>
    <t>LJ160001-R3-011-1A</t>
  </si>
  <si>
    <t>LJ160001-R3-011-1B</t>
  </si>
  <si>
    <t>LJ160001-R3-011-1C</t>
  </si>
  <si>
    <t>LJ160001-R3-011-1D</t>
  </si>
  <si>
    <t>LJ160001-R3-011-1E</t>
  </si>
  <si>
    <t>LJ160001-R3-011-1F</t>
  </si>
  <si>
    <t>LJ160001-R3-011-1G</t>
  </si>
  <si>
    <t>LJ160001-R3-012-5A</t>
  </si>
  <si>
    <t>LJ160001-R3-012-5B</t>
  </si>
  <si>
    <t>LJ160001-R3-012-5C</t>
  </si>
  <si>
    <t>LJ160001-R3-012-5D</t>
  </si>
  <si>
    <t>LJ160001-R3-012-5E</t>
  </si>
  <si>
    <t>LJ160001-R3-012-4A</t>
  </si>
  <si>
    <t>LJ160001-R3-012-4B</t>
  </si>
  <si>
    <t>LJ160001-R3-012-4C</t>
  </si>
  <si>
    <t>LJ160001-R3-012-4D</t>
  </si>
  <si>
    <t>LJ160001-R3-012-4E</t>
  </si>
  <si>
    <t>LJ160001-R3-012-3A</t>
  </si>
  <si>
    <t>LJ160001-R3-012-3B</t>
  </si>
  <si>
    <t>LJ160001-R3-012-3C</t>
  </si>
  <si>
    <t>LJ160001-R3-012-3D</t>
  </si>
  <si>
    <t>LJ160001-R3-012-3E</t>
  </si>
  <si>
    <t>LJ160001-R3-012-2A</t>
  </si>
  <si>
    <t>LJ160001-R3-012-2B</t>
  </si>
  <si>
    <t>LJ160001-R3-012-2C</t>
  </si>
  <si>
    <t>LJ160001-R3-012-2D</t>
  </si>
  <si>
    <t>LJ160001-R3-012-2E</t>
  </si>
  <si>
    <t>LJ160001-R3-012-1A</t>
  </si>
  <si>
    <t>LJ160001-R3-012-1B</t>
  </si>
  <si>
    <t>LJ160001-R3-012-1C</t>
  </si>
  <si>
    <t>LJ160001-R3-012-1D</t>
  </si>
  <si>
    <t>LJ160001-R3-012-1E</t>
  </si>
  <si>
    <t>LJ160001-R3-013-5A</t>
  </si>
  <si>
    <t>LJ160001-R3-013-5B</t>
  </si>
  <si>
    <t>LJ160001-R3-013-5C</t>
  </si>
  <si>
    <t>LJ160001-R3-013-5D</t>
  </si>
  <si>
    <t>LJ160001-R3-013-5E</t>
  </si>
  <si>
    <t>LJ160001-R3-013-5F</t>
  </si>
  <si>
    <t>LJ160001-R3-013-5G</t>
  </si>
  <si>
    <t>LJ160001-R3-013-4A</t>
  </si>
  <si>
    <t>CT50499</t>
  </si>
  <si>
    <t>CANELA EM CASCA KITANO 20G</t>
  </si>
  <si>
    <t>LJ160001-R3-013-4B</t>
  </si>
  <si>
    <t>CT187009</t>
  </si>
  <si>
    <t>CHOCOLATE 65% BANANA E CANELA MARÉ 80G</t>
  </si>
  <si>
    <t>LJ160001-R3-013-4C</t>
  </si>
  <si>
    <t>KDB2173</t>
  </si>
  <si>
    <t>BISCOITO SEQUILHOS LEITE CONDENSADO COBERTO DE CHOCOLATE MINNAS 105G</t>
  </si>
  <si>
    <t>LJ160001-R3-013-4D</t>
  </si>
  <si>
    <t>CT191505</t>
  </si>
  <si>
    <t>ATUM SÓLIDO EM AZEITE DE OLIVA TOURS 180G</t>
  </si>
  <si>
    <t>LJ160001-R3-013-4E</t>
  </si>
  <si>
    <t>KDB767</t>
  </si>
  <si>
    <t>[BRINDE] ABRIDOR ELÉTRICO DE VINHO</t>
  </si>
  <si>
    <t>LJ160001-R3-013-4F</t>
  </si>
  <si>
    <t>CT781B2B</t>
  </si>
  <si>
    <t>BARRA DE CEREAL NUTRY AVELÃ C/ CHOCOLATE 66G - 3UN</t>
  </si>
  <si>
    <t>LJ160001-R3-013-4G</t>
  </si>
  <si>
    <t>CTTSB1</t>
  </si>
  <si>
    <t>MOLHO DE PIMENTA VERDE JALAPEÑO TABASCO 60ML</t>
  </si>
  <si>
    <t>LJ160001-R3-013-3A</t>
  </si>
  <si>
    <t>CT6838</t>
  </si>
  <si>
    <t>CHOCOLATE AO LEITE MILKA STRAWBERRY 100G</t>
  </si>
  <si>
    <t>LJ160001-R3-013-3B</t>
  </si>
  <si>
    <t>CT189717</t>
  </si>
  <si>
    <t>SAL MARINHO MALDON 250G</t>
  </si>
  <si>
    <t>LJ160001-R3-013-3C</t>
  </si>
  <si>
    <t>KDB10738</t>
  </si>
  <si>
    <t>GRANOLA AUSTRALIA LOW CARB KETO PROTEIN VANILLA ALMOND CRUNCH 200G</t>
  </si>
  <si>
    <t>LJ160001-R3-013-3D</t>
  </si>
  <si>
    <t>CT6910</t>
  </si>
  <si>
    <t>BISCOITO CHOCO LEIBNIZ BAHLSEN CHOCOLATE AO LEITE 125G</t>
  </si>
  <si>
    <t>LJ160001-R3-013-3E</t>
  </si>
  <si>
    <t>CT185530</t>
  </si>
  <si>
    <t>BALA ARCOR BUTTER TOFFEES CHOCOLATE 100G</t>
  </si>
  <si>
    <t>LJ160001-R3-013-3F</t>
  </si>
  <si>
    <t>KDB5602</t>
  </si>
  <si>
    <t>TOSTATA TRADICIONAL CASA FORTUNATO 180G</t>
  </si>
  <si>
    <t>LJ160001-R3-013-3G</t>
  </si>
  <si>
    <t>CT3477</t>
  </si>
  <si>
    <t>MIX GLACEADO NUTTY BAVARIAN 400G</t>
  </si>
  <si>
    <t>LJ160001-R3-013-2A</t>
  </si>
  <si>
    <t>SHOP1266</t>
  </si>
  <si>
    <t>TEMPERO COMPLETO SABOR AMI ALHO E SAL 300G</t>
  </si>
  <si>
    <t>LJ160001-R3-013-2B</t>
  </si>
  <si>
    <t>KDB11616</t>
  </si>
  <si>
    <t>CHOCOLATE FEASTABLES MILK CRUNCH 35G</t>
  </si>
  <si>
    <t>LJ160001-R3-013-2C</t>
  </si>
  <si>
    <t>SHOP246</t>
  </si>
  <si>
    <t>BISCOITO BELVITA MEL E CACAU 75G</t>
  </si>
  <si>
    <t>LJ160001-R3-013-2D</t>
  </si>
  <si>
    <t>CT6125</t>
  </si>
  <si>
    <t>[NÃO VENDIDO] BALA GELATINA URSINHOS BRILHO FINI 110G</t>
  </si>
  <si>
    <t>LJ160001-R3-013-2E</t>
  </si>
  <si>
    <t>CT40337</t>
  </si>
  <si>
    <t>ESSÊNCIA DE BAUNILHA CEPÊRA 30ML</t>
  </si>
  <si>
    <t>LJ160001-R3-013-2F</t>
  </si>
  <si>
    <t>KDB5912</t>
  </si>
  <si>
    <t>DOUBLE BAR PINATI COCO 35G</t>
  </si>
  <si>
    <t>PINATI</t>
  </si>
  <si>
    <t>LJ160001-R3-013-2G</t>
  </si>
  <si>
    <t>KDB6420</t>
  </si>
  <si>
    <t>MOLHO DE TOMATE PASSATA DON RAVELLO 680G</t>
  </si>
  <si>
    <t>LJ160001-R3-013-1A</t>
  </si>
  <si>
    <t>LJ160001-R3-013-1B</t>
  </si>
  <si>
    <t>LJ160001-R3-013-1C</t>
  </si>
  <si>
    <t>LJ160001-R3-013-1D</t>
  </si>
  <si>
    <t>LJ160001-R3-013-1E</t>
  </si>
  <si>
    <t>LJ160001-R3-013-1F</t>
  </si>
  <si>
    <t>LJ160001-R3-013-1G</t>
  </si>
  <si>
    <t>LJ160001-R3-014-5A</t>
  </si>
  <si>
    <t>LJ160001-R3-014-5B</t>
  </si>
  <si>
    <t>LJ160001-R3-014-5C</t>
  </si>
  <si>
    <t>LJ160001-R3-014-5D</t>
  </si>
  <si>
    <t>LJ160001-R3-014-5E</t>
  </si>
  <si>
    <t>LJ160001-R3-014-4A</t>
  </si>
  <si>
    <t>LJ160001-R3-014-4B</t>
  </si>
  <si>
    <t>LJ160001-R3-014-4C</t>
  </si>
  <si>
    <t>LJ160001-R3-014-4D</t>
  </si>
  <si>
    <t>LJ160001-R3-014-4E</t>
  </si>
  <si>
    <t>LJ160001-R3-014-3A</t>
  </si>
  <si>
    <t>LJ160001-R3-014-3B</t>
  </si>
  <si>
    <t>LJ160001-R3-014-3C</t>
  </si>
  <si>
    <t>LJ160001-R3-014-3D</t>
  </si>
  <si>
    <t>LJ160001-R3-014-3E</t>
  </si>
  <si>
    <t>LJ160001-R3-014-2A</t>
  </si>
  <si>
    <t>LJ160001-R3-014-2B</t>
  </si>
  <si>
    <t>LJ160001-R3-014-2C</t>
  </si>
  <si>
    <t>LJ160001-R3-014-2D</t>
  </si>
  <si>
    <t>LJ160001-R3-014-2E</t>
  </si>
  <si>
    <t>LJ160001-R3-014-1A</t>
  </si>
  <si>
    <t>LJ160001-R3-014-1B</t>
  </si>
  <si>
    <t>LJ160001-R3-014-1C</t>
  </si>
  <si>
    <t>LJ160001-R3-014-1D</t>
  </si>
  <si>
    <t>LJ160001-R3-014-1E</t>
  </si>
  <si>
    <t>LJ160001-R3-015-5A</t>
  </si>
  <si>
    <t>LJ160001-R3-015-5B</t>
  </si>
  <si>
    <t>LJ160001-R3-015-5C</t>
  </si>
  <si>
    <t>LJ160001-R3-015-5D</t>
  </si>
  <si>
    <t>LJ160001-R3-015-5E</t>
  </si>
  <si>
    <t>LJ160001-R3-015-5F</t>
  </si>
  <si>
    <t>LJ160001-R3-015-5G</t>
  </si>
  <si>
    <t>LJ160001-R3-015-4A</t>
  </si>
  <si>
    <t>CT187355</t>
  </si>
  <si>
    <t>GIN DRY BEG BRAZILIAN BOUTIQUE - 750ML</t>
  </si>
  <si>
    <t>LJ160001-R3-015-4B</t>
  </si>
  <si>
    <t>CT17817</t>
  </si>
  <si>
    <t>CHOCOLATE 60% DARK INTENSE MIX DE NUTS LACTA 85G</t>
  </si>
  <si>
    <t>LJ160001-R3-015-4C</t>
  </si>
  <si>
    <t>CT17546</t>
  </si>
  <si>
    <t>TEMPERO EM PASTA CASEIRO RECEITA DE CASA COM PIMENTA POTE 450G</t>
  </si>
  <si>
    <t>LJ160001-R3-015-4D</t>
  </si>
  <si>
    <t>CT188692</t>
  </si>
  <si>
    <t>PESSEGO EM CALDA LATA PREDILECTA 450G</t>
  </si>
  <si>
    <t>PREDILECTA</t>
  </si>
  <si>
    <t>LJ160001-R3-015-4E</t>
  </si>
  <si>
    <t>CT40422</t>
  </si>
  <si>
    <t>BISCOITO ESPANHOL WAFER DE CHOCOLATE GULLON SEM AÇÚCAR 60G</t>
  </si>
  <si>
    <t>LJ160001-R3-015-4F</t>
  </si>
  <si>
    <t>CT40388</t>
  </si>
  <si>
    <t>BISCOITO ÁGUA E SAL SEM GLÚTEN SCHAR 115G</t>
  </si>
  <si>
    <t>LJ160001-R3-015-4G</t>
  </si>
  <si>
    <t>CT185480</t>
  </si>
  <si>
    <t>CHIPS DE BATATA ONDULADA ORGÂNICA BEM ORGÂNICO 30G</t>
  </si>
  <si>
    <t>LJ160001-R3-015-3A</t>
  </si>
  <si>
    <t>CT191264</t>
  </si>
  <si>
    <t>CHOCOLATE TRENTO DARK 29G</t>
  </si>
  <si>
    <t>LJ160001-R3-015-3B</t>
  </si>
  <si>
    <t>BOMB906</t>
  </si>
  <si>
    <t>GENGIBRE EM PÓ BOMBAY VIDRO 60G</t>
  </si>
  <si>
    <t>LJ160001-R3-015-3C</t>
  </si>
  <si>
    <t>KDB10740</t>
  </si>
  <si>
    <t>GRANOLA AUSTRALIA BELGIAN CHOCOLATE</t>
  </si>
  <si>
    <t>LJ160001-R3-015-3D</t>
  </si>
  <si>
    <t>GULCOO</t>
  </si>
  <si>
    <t>COOKIES ORGÂNICOS DE CHOCOLATE NATIVE 40G</t>
  </si>
  <si>
    <t>LJ160001-R3-015-3E</t>
  </si>
  <si>
    <t>KDB6584</t>
  </si>
  <si>
    <t>MASSA DE LASANHA DE CECCO 500G</t>
  </si>
  <si>
    <t>LJ160001-R3-015-3F</t>
  </si>
  <si>
    <t>KDB889</t>
  </si>
  <si>
    <t>PREPARADO DE FRUTAS LICHIA EASY DRINKS 100G</t>
  </si>
  <si>
    <t>LJ160001-R3-015-3G</t>
  </si>
  <si>
    <t>CT186630</t>
  </si>
  <si>
    <t>GOMA DE MASCAR MENTOS 3 CAMADAS PURE FRUIT 5 GOMAS 8,5G</t>
  </si>
  <si>
    <t>LJ160001-R3-015-2A</t>
  </si>
  <si>
    <t>BOMB911</t>
  </si>
  <si>
    <t>PIMENTA CAIENA EM PÓ BOMBAY VIDRO 60G</t>
  </si>
  <si>
    <t>LJ160001-R3-015-2B</t>
  </si>
  <si>
    <t>CT40271</t>
  </si>
  <si>
    <t>CHOCOLATE 40% DARK INTENSE ORIGINAL LACTA 85G</t>
  </si>
  <si>
    <t>LJ160001-R3-015-2C</t>
  </si>
  <si>
    <t>KDB6161</t>
  </si>
  <si>
    <t>BISCOITO CHOCOTRIO GAROTO NEGRESCO 90G</t>
  </si>
  <si>
    <t>LJ160001-R3-015-2D</t>
  </si>
  <si>
    <t>KDB1554</t>
  </si>
  <si>
    <t>PASTA DE BISCOITO LOTUS BISCOFF SPREAD CRUNCHY 380G</t>
  </si>
  <si>
    <t>LJ160001-R3-015-2E</t>
  </si>
  <si>
    <t>KDB5104</t>
  </si>
  <si>
    <t>EXTRATO NATURAL DE BAUNILHA VANILLA BRASIL 30ML</t>
  </si>
  <si>
    <t>VANILLA BRASIL</t>
  </si>
  <si>
    <t>LJ160001-R3-015-2F</t>
  </si>
  <si>
    <t>CT47SB7</t>
  </si>
  <si>
    <t>BARRA DE NUTS PINATI ORIGINAL LEVE 4 PAGUE 3 4X30G</t>
  </si>
  <si>
    <t>SUPER SAÚDE</t>
  </si>
  <si>
    <t>LJ160001-R3-015-2G</t>
  </si>
  <si>
    <t>KDB7861</t>
  </si>
  <si>
    <t>BARRA PROTEICA BOLD CRUNCH CARAMELO E CHOCOLATE 50G</t>
  </si>
  <si>
    <t>LJ160001-R3-015-1A</t>
  </si>
  <si>
    <t>LJ160001-R3-015-1B</t>
  </si>
  <si>
    <t>LJ160001-R3-015-1C</t>
  </si>
  <si>
    <t>LJ160001-R3-015-1D</t>
  </si>
  <si>
    <t>LJ160001-R3-015-1E</t>
  </si>
  <si>
    <t>LJ160001-R3-015-1F</t>
  </si>
  <si>
    <t>LJ160001-R3-015-1G</t>
  </si>
  <si>
    <t>LJ160001-R3-016-5A</t>
  </si>
  <si>
    <t>LJ160001-R3-016-5B</t>
  </si>
  <si>
    <t>LJ160001-R3-016-5C</t>
  </si>
  <si>
    <t>LJ160001-R3-016-5D</t>
  </si>
  <si>
    <t>LJ160001-R3-016-5E</t>
  </si>
  <si>
    <t>LJ160001-R3-016-4A</t>
  </si>
  <si>
    <t>LJ160001-R3-016-4B</t>
  </si>
  <si>
    <t>LJ160001-R3-016-4C</t>
  </si>
  <si>
    <t>LJ160001-R3-016-4D</t>
  </si>
  <si>
    <t>LJ160001-R3-016-4E</t>
  </si>
  <si>
    <t>LJ160001-R3-016-3A</t>
  </si>
  <si>
    <t>LJ160001-R3-016-3B</t>
  </si>
  <si>
    <t>LJ160001-R3-016-3C</t>
  </si>
  <si>
    <t>LJ160001-R3-016-3D</t>
  </si>
  <si>
    <t>LJ160001-R3-016-3E</t>
  </si>
  <si>
    <t>LJ160001-R3-016-2A</t>
  </si>
  <si>
    <t>LJ160001-R3-016-2B</t>
  </si>
  <si>
    <t>LJ160001-R3-016-2C</t>
  </si>
  <si>
    <t>LJ160001-R3-016-2D</t>
  </si>
  <si>
    <t>LJ160001-R3-016-2E</t>
  </si>
  <si>
    <t>LJ160001-R3-016-1A</t>
  </si>
  <si>
    <t>LJ160001-R3-016-1B</t>
  </si>
  <si>
    <t>LJ160001-R3-016-1C</t>
  </si>
  <si>
    <t>LJ160001-R3-016-1D</t>
  </si>
  <si>
    <t>LJ160001-R3-016-1E</t>
  </si>
  <si>
    <t>LJ160001-R3-017-5A</t>
  </si>
  <si>
    <t>LJ160001-R3-017-5B</t>
  </si>
  <si>
    <t>LJ160001-R3-017-5C</t>
  </si>
  <si>
    <t>LJ160001-R3-017-5D</t>
  </si>
  <si>
    <t>LJ160001-R3-017-5E</t>
  </si>
  <si>
    <t>LJ160001-R3-017-5F</t>
  </si>
  <si>
    <t>LJ160001-R3-017-5G</t>
  </si>
  <si>
    <t>LJ160001-R3-017-4A</t>
  </si>
  <si>
    <t>CT1825</t>
  </si>
  <si>
    <t>COLORIFICO KITANO 80G</t>
  </si>
  <si>
    <t>LJ160001-R3-017-4B</t>
  </si>
  <si>
    <t>CT191306</t>
  </si>
  <si>
    <t>VERMOUTH CARPANOO PUNT E MÊS 1L</t>
  </si>
  <si>
    <t>LJ160001-R3-017-4C</t>
  </si>
  <si>
    <t>CT6830</t>
  </si>
  <si>
    <t>CHOCOLATE AO LEITE MILKA E LU 87G</t>
  </si>
  <si>
    <t>LJ160001-R3-017-4D</t>
  </si>
  <si>
    <t>KDB5906</t>
  </si>
  <si>
    <t>BARRA DE NUTS PINATI COCO LEVE 4 PAGUE 3 4X30G</t>
  </si>
  <si>
    <t>LJ160001-R3-017-4E</t>
  </si>
  <si>
    <t>KDB7703</t>
  </si>
  <si>
    <t>BARRA DE PROTEÍNA BOLD SNACKS LEITE E AVELÃ 60G</t>
  </si>
  <si>
    <t>LJ160001-R3-017-4F</t>
  </si>
  <si>
    <t>KDB5993</t>
  </si>
  <si>
    <t>FARINHA DE AVEIA INTEGRAL SEM GLÚTEN VITALIN 200G</t>
  </si>
  <si>
    <t>LJ160001-R3-017-4G</t>
  </si>
  <si>
    <t>CT654812</t>
  </si>
  <si>
    <t>BALA SKITTLES ORIGINAL FRUTAS SILVESTRES 38G</t>
  </si>
  <si>
    <t>LJ160001-R3-017-3A</t>
  </si>
  <si>
    <t>KDB237</t>
  </si>
  <si>
    <t>APERITIVO JAGERMEISTER 700 ML</t>
  </si>
  <si>
    <t>LJ160001-R3-017-3B</t>
  </si>
  <si>
    <t>CT6791</t>
  </si>
  <si>
    <t>CHOCOLATE AMARGO LINDT EXCELLENCE DARK SEA SALT 100G</t>
  </si>
  <si>
    <t>LJ160001-R3-017-3C</t>
  </si>
  <si>
    <t>CT5108</t>
  </si>
  <si>
    <t>PIMENTA CALABRESA EM FLOCOS BOMBAY SACHÊ 15G</t>
  </si>
  <si>
    <t>LJ160001-R3-017-3D</t>
  </si>
  <si>
    <t>KDB1553</t>
  </si>
  <si>
    <t>PASTA DE BISCOITO LOTUS BISCOFF SPREAD 400G</t>
  </si>
  <si>
    <t>LJ160001-R3-017-3E</t>
  </si>
  <si>
    <t>CT192572</t>
  </si>
  <si>
    <t>ZAYTAS GOTAS DE CHOCOLATE 80G</t>
  </si>
  <si>
    <t>LJ160001-R3-017-3F</t>
  </si>
  <si>
    <t>CT1997</t>
  </si>
  <si>
    <t>FAROFA TEMPERADA D'ALENA VEGETARIANA 400G</t>
  </si>
  <si>
    <t>LJ160001-R3-017-3G</t>
  </si>
  <si>
    <t>CT68431</t>
  </si>
  <si>
    <t>CONFEITO DE CHOCOLATE DR. OETKER CHOCOLATE BOLA 80G</t>
  </si>
  <si>
    <t>LJ160001-R3-017-2A</t>
  </si>
  <si>
    <t>CT194432</t>
  </si>
  <si>
    <t>CALDO DE CARNE DAVOZZI 1L</t>
  </si>
  <si>
    <t>LJ160001-R3-017-2B</t>
  </si>
  <si>
    <t>CT3525</t>
  </si>
  <si>
    <t>SAKE SECO DOURADO AZUMA KIRIN 740ML</t>
  </si>
  <si>
    <t>LJ160001-R3-017-2C</t>
  </si>
  <si>
    <t>CT195425</t>
  </si>
  <si>
    <t>BARRA DE CHOCOLATE CAPUCCINO COFFEE CREATIONS HERSHEYS 85G</t>
  </si>
  <si>
    <t>LJ160001-R3-017-2D</t>
  </si>
  <si>
    <t>KDB1877</t>
  </si>
  <si>
    <t>CHOCOTRIO NESTLE CHOCOLATE 90G</t>
  </si>
  <si>
    <t>LJ160001-R3-017-2E</t>
  </si>
  <si>
    <t>CT199448</t>
  </si>
  <si>
    <t>PÃO BRIOCHE DE FORMA GALERIA DOS PÃES 400G</t>
  </si>
  <si>
    <t>LJ160001-R3-017-2F</t>
  </si>
  <si>
    <t>KDB2292</t>
  </si>
  <si>
    <t>FRUTA POCKET MAÇA LIOFILIZADA SOLO SNACKS 20G</t>
  </si>
  <si>
    <t>LJ160001-R3-017-2G</t>
  </si>
  <si>
    <t>CT195490</t>
  </si>
  <si>
    <t>MOLHO DE ALHO CASTELO 150ML</t>
  </si>
  <si>
    <t>LJ160001-R3-017-1A</t>
  </si>
  <si>
    <t>LJ160001-R3-017-1B</t>
  </si>
  <si>
    <t>LJ160001-R3-017-1C</t>
  </si>
  <si>
    <t>LJ160001-R3-017-1D</t>
  </si>
  <si>
    <t>LJ160001-R3-017-1E</t>
  </si>
  <si>
    <t>LJ160001-R3-017-1F</t>
  </si>
  <si>
    <t>LJ160001-R3-017-1G</t>
  </si>
  <si>
    <t>LJ160001-R3-018-5A</t>
  </si>
  <si>
    <t>LJ160001-R3-018-5B</t>
  </si>
  <si>
    <t>LJ160001-R3-018-5C</t>
  </si>
  <si>
    <t>LJ160001-R3-018-5D</t>
  </si>
  <si>
    <t>LJ160001-R3-018-5E</t>
  </si>
  <si>
    <t>LJ160001-R3-018-4A</t>
  </si>
  <si>
    <t>LJ160001-R3-018-4B</t>
  </si>
  <si>
    <t>LJ160001-R3-018-4C</t>
  </si>
  <si>
    <t>LJ160001-R3-018-4D</t>
  </si>
  <si>
    <t>LJ160001-R3-018-4E</t>
  </si>
  <si>
    <t>LJ160001-R3-018-3A</t>
  </si>
  <si>
    <t>LJ160001-R3-018-3B</t>
  </si>
  <si>
    <t>LJ160001-R3-018-3C</t>
  </si>
  <si>
    <t>LJ160001-R3-018-3D</t>
  </si>
  <si>
    <t>LJ160001-R3-018-3E</t>
  </si>
  <si>
    <t>LJ160001-R3-018-2A</t>
  </si>
  <si>
    <t>LJ160001-R3-018-2B</t>
  </si>
  <si>
    <t>LJ160001-R3-018-2C</t>
  </si>
  <si>
    <t>LJ160001-R3-018-2D</t>
  </si>
  <si>
    <t>LJ160001-R3-018-2E</t>
  </si>
  <si>
    <t>LJ160001-R3-018-1A</t>
  </si>
  <si>
    <t>LJ160001-R3-018-1B</t>
  </si>
  <si>
    <t>LJ160001-R3-018-1C</t>
  </si>
  <si>
    <t>LJ160001-R3-018-1D</t>
  </si>
  <si>
    <t>LJ160001-R3-018-1E</t>
  </si>
  <si>
    <t>LJ160001-R3-019-5A</t>
  </si>
  <si>
    <t>LJ160001-R3-019-5B</t>
  </si>
  <si>
    <t>LJ160001-R3-019-5C</t>
  </si>
  <si>
    <t>LJ160001-R3-019-5D</t>
  </si>
  <si>
    <t>LJ160001-R3-019-5E</t>
  </si>
  <si>
    <t>LJ160001-R3-019-5F</t>
  </si>
  <si>
    <t>LJ160001-R3-019-5G</t>
  </si>
  <si>
    <t>LJ160001-R3-019-4A</t>
  </si>
  <si>
    <t>CT2001100</t>
  </si>
  <si>
    <t>BEBIDA CONHAQUE DOMUS 900ML</t>
  </si>
  <si>
    <t>Brasil Excellance</t>
  </si>
  <si>
    <t>LJ160001-R3-019-4B</t>
  </si>
  <si>
    <t>KDB6495</t>
  </si>
  <si>
    <t>TRUFA EM PÓ COLLE DEL TARTUFO 45G</t>
  </si>
  <si>
    <t>LJ160001-R3-019-4C</t>
  </si>
  <si>
    <t>CT17994</t>
  </si>
  <si>
    <t>CHOCOLATE 81% AÇUCAR DE COCO MARÉ 80G</t>
  </si>
  <si>
    <t>LJ160001-R3-019-4D</t>
  </si>
  <si>
    <t>SHOP258</t>
  </si>
  <si>
    <t>BISCOITO BONO DE DOCE DE LEITE NESTLÉ 90G</t>
  </si>
  <si>
    <t>LJ160001-R3-019-4E</t>
  </si>
  <si>
    <t>SHOP1311</t>
  </si>
  <si>
    <t>TRIGO PARA KIBE YOKI 500G</t>
  </si>
  <si>
    <t>LJ160001-R3-019-4F</t>
  </si>
  <si>
    <t>KDB6854</t>
  </si>
  <si>
    <t>MAPLE ZERO MRS TASTE 280G</t>
  </si>
  <si>
    <t>LJ160001-R3-019-4G</t>
  </si>
  <si>
    <t>CT40003</t>
  </si>
  <si>
    <t>GELEIA SAINT DALFOUR DAMASCO 284G</t>
  </si>
  <si>
    <t>LJ160001-R3-019-3A</t>
  </si>
  <si>
    <t>CT188045</t>
  </si>
  <si>
    <t>GENGIBRE PO BOMBAY POUCH 30G</t>
  </si>
  <si>
    <t>LJ160001-R3-019-3B</t>
  </si>
  <si>
    <t>KDB660</t>
  </si>
  <si>
    <t>CACHAÇA ESPÍRITO DE MINAS 700ML</t>
  </si>
  <si>
    <t>NATIQUE OSBORNE</t>
  </si>
  <si>
    <t>LJ160001-R3-019-3C</t>
  </si>
  <si>
    <t>CT195381</t>
  </si>
  <si>
    <t>SNICKERS MARACUJA 42G</t>
  </si>
  <si>
    <t>LJ160001-R3-019-3D</t>
  </si>
  <si>
    <t>CT200104</t>
  </si>
  <si>
    <t>CHOCOLATE AO LEITE COM BISCOITO DUO COOKIE CLASSIC 150G</t>
  </si>
  <si>
    <t>LJ160001-R3-019-3E</t>
  </si>
  <si>
    <t>KDB6849</t>
  </si>
  <si>
    <t>MOLHO MRS TASTE RANCH ZERO 320G</t>
  </si>
  <si>
    <t>LJ160001-R3-019-3F</t>
  </si>
  <si>
    <t>CT18361</t>
  </si>
  <si>
    <t>COCADA CASEIRA VÓ NENA 45G</t>
  </si>
  <si>
    <t>LJ160001-R3-019-3G</t>
  </si>
  <si>
    <t>CT714</t>
  </si>
  <si>
    <t>FRUTA POCKET BANANA LIOFILIZADA SOLO SNACKS 20G</t>
  </si>
  <si>
    <t>LJ160001-R3-019-2A</t>
  </si>
  <si>
    <t>CTM2</t>
  </si>
  <si>
    <t>VERMOUTH MARTINI ROSSO 750ML</t>
  </si>
  <si>
    <t>LJ160001-R3-019-2B</t>
  </si>
  <si>
    <t>SHOP1278</t>
  </si>
  <si>
    <t>TEMPERO GRIL PARA CARNES MAGGI 120G</t>
  </si>
  <si>
    <t>LJ160001-R3-019-2C</t>
  </si>
  <si>
    <t>CT185101</t>
  </si>
  <si>
    <t>BARRA DE CHOCOLATE ESPECIAL DARK CRANBERRY HERSHEYS 85G</t>
  </si>
  <si>
    <t>LJ160001-R3-019-2D</t>
  </si>
  <si>
    <t>CEC905</t>
  </si>
  <si>
    <t>MACARRÃO ITALIANO DE CECCO TAGLIATELLE 500G</t>
  </si>
  <si>
    <t>LJ160001-R3-019-2E</t>
  </si>
  <si>
    <t>CT185658</t>
  </si>
  <si>
    <t>SNACK TAI KALASSI RICE CRACKERS VEGGIE MIX 84G</t>
  </si>
  <si>
    <t>LJ160001-R3-019-2F</t>
  </si>
  <si>
    <t>CT100200</t>
  </si>
  <si>
    <t>TORRADA SLIM TOST FHOM NATURAL 110GR</t>
  </si>
  <si>
    <t>LJ160001-R3-019-2G</t>
  </si>
  <si>
    <t>CT1905</t>
  </si>
  <si>
    <t>SPAGHETTI DE PALMITO PUPUNHA GOLDEN 255G</t>
  </si>
  <si>
    <t>LJ160001-R3-019-1A</t>
  </si>
  <si>
    <t>LJ160001-R3-019-1B</t>
  </si>
  <si>
    <t>LJ160001-R3-019-1C</t>
  </si>
  <si>
    <t>LJ160001-R3-019-1D</t>
  </si>
  <si>
    <t>LJ160001-R3-019-1E</t>
  </si>
  <si>
    <t>LJ160001-R3-019-1F</t>
  </si>
  <si>
    <t>LJ160001-R3-019-1G</t>
  </si>
  <si>
    <t>LJ160001-R3-020-5A</t>
  </si>
  <si>
    <t>LJ160001-R3-020-5B</t>
  </si>
  <si>
    <t>LJ160001-R3-020-5C</t>
  </si>
  <si>
    <t>LJ160001-R3-020-5D</t>
  </si>
  <si>
    <t>LJ160001-R3-020-5E</t>
  </si>
  <si>
    <t>LJ160001-R3-020-4A</t>
  </si>
  <si>
    <t>LJ160001-R3-020-4B</t>
  </si>
  <si>
    <t>LJ160001-R3-020-4C</t>
  </si>
  <si>
    <t>LJ160001-R3-020-4D</t>
  </si>
  <si>
    <t>LJ160001-R3-020-4E</t>
  </si>
  <si>
    <t>LJ160001-R3-020-3A</t>
  </si>
  <si>
    <t>LJ160001-R3-020-3B</t>
  </si>
  <si>
    <t>LJ160001-R3-020-3C</t>
  </si>
  <si>
    <t>LJ160001-R3-020-3D</t>
  </si>
  <si>
    <t>LJ160001-R3-020-3E</t>
  </si>
  <si>
    <t>LJ160001-R3-020-2A</t>
  </si>
  <si>
    <t>LJ160001-R3-020-2B</t>
  </si>
  <si>
    <t>LJ160001-R3-020-2C</t>
  </si>
  <si>
    <t>LJ160001-R3-020-2D</t>
  </si>
  <si>
    <t>LJ160001-R3-020-2E</t>
  </si>
  <si>
    <t>LJ160001-R3-020-1A</t>
  </si>
  <si>
    <t>LJ160001-R3-020-1B</t>
  </si>
  <si>
    <t>LJ160001-R3-020-1C</t>
  </si>
  <si>
    <t>LJ160001-R3-020-1D</t>
  </si>
  <si>
    <t>LJ160001-R3-020-1E</t>
  </si>
  <si>
    <t>LJ160001-R3-021-5A</t>
  </si>
  <si>
    <t>LJ160001-R3-021-5B</t>
  </si>
  <si>
    <t>LJ160001-R3-021-5C</t>
  </si>
  <si>
    <t>LJ160001-R3-021-5D</t>
  </si>
  <si>
    <t>LJ160001-R3-021-5E</t>
  </si>
  <si>
    <t>LJ160001-R3-021-5F</t>
  </si>
  <si>
    <t>LJ160001-R3-021-5G</t>
  </si>
  <si>
    <t>LJ160001-R3-021-4A</t>
  </si>
  <si>
    <t>CT194923</t>
  </si>
  <si>
    <t>FUNGHI SECCHI CHILENO CIA DAS ERVAS 50G</t>
  </si>
  <si>
    <t>LJ160001-R3-021-4B</t>
  </si>
  <si>
    <t>CT198484</t>
  </si>
  <si>
    <t>BOMBOM RAFFAELLO C/3</t>
  </si>
  <si>
    <t>LJ160001-R3-021-4C</t>
  </si>
  <si>
    <t>SHOP190</t>
  </si>
  <si>
    <t>BARRA FRUTA NUTRY COCO C/ CHOCOLATE 19G - 3UN</t>
  </si>
  <si>
    <t>LJ160001-R3-021-4D</t>
  </si>
  <si>
    <t>CT22358</t>
  </si>
  <si>
    <t>CHÁ EM CÁPSULAS LIMÃO COM GENGIBRE AROMA C/ 10</t>
  </si>
  <si>
    <t>LJ160001-R3-021-4E</t>
  </si>
  <si>
    <t>KDB5909</t>
  </si>
  <si>
    <t>PROTEIN CUPS PINATI AVELÃ 42G</t>
  </si>
  <si>
    <t>LJ160001-R3-021-4F</t>
  </si>
  <si>
    <t>KDB6586</t>
  </si>
  <si>
    <t>POLPA DE TOMATE DE CECCO LATA 400G</t>
  </si>
  <si>
    <t>LJ160001-R3-021-4G</t>
  </si>
  <si>
    <t>CT17801</t>
  </si>
  <si>
    <t>BALA HALLS BAG EXTRA FORTE 82G</t>
  </si>
  <si>
    <t>LJ160001-R3-021-3A</t>
  </si>
  <si>
    <t>CT189845</t>
  </si>
  <si>
    <t>CHOCOLATE BRANCO BEAN TO BAR MAJUCAU C/ MARACUJÁ 80G</t>
  </si>
  <si>
    <t>MAJUCAU</t>
  </si>
  <si>
    <t>LJ160001-R3-021-3B</t>
  </si>
  <si>
    <t>CT189302</t>
  </si>
  <si>
    <t>TEMPERO CARNE ESTAR BEM 190G</t>
  </si>
  <si>
    <t>LJ160001-R3-021-3C</t>
  </si>
  <si>
    <t>KDB7356</t>
  </si>
  <si>
    <t>CEREAL MATINAL KITKAT 90G</t>
  </si>
  <si>
    <t>LJ160001-R3-021-3D</t>
  </si>
  <si>
    <t>KDB9005</t>
  </si>
  <si>
    <t>QUEIJO PROVOLONE DESIDRATADO KANASTRA REAL 65G</t>
  </si>
  <si>
    <t>LJ160001-R3-021-3E</t>
  </si>
  <si>
    <t>CT195506</t>
  </si>
  <si>
    <t>MINNAS POLVILHO CHIA E LINHACA 90g 10UN</t>
  </si>
  <si>
    <t>LJ160001-R3-021-3F</t>
  </si>
  <si>
    <t>KDB6417</t>
  </si>
  <si>
    <t>MOLHO ALFREDO DON RAVELLO 400G</t>
  </si>
  <si>
    <t>LJ160001-R3-021-3G</t>
  </si>
  <si>
    <t>SHOPZ3</t>
  </si>
  <si>
    <t>CALDO DE LEGUMES KNORR ZERO SAL 48G</t>
  </si>
  <si>
    <t>LJ160001-R3-021-2A</t>
  </si>
  <si>
    <t>BOMB905</t>
  </si>
  <si>
    <t>CURRY BOMBAY VIDRO 50G</t>
  </si>
  <si>
    <t>LJ160001-R3-021-2B</t>
  </si>
  <si>
    <t>CT200036</t>
  </si>
  <si>
    <t>CHOCOLATE COOKIES &amp; CREAM KITKAT MINI MOMENTS 34,6G</t>
  </si>
  <si>
    <t>LJ160001-R3-021-2C</t>
  </si>
  <si>
    <t>KDB10011</t>
  </si>
  <si>
    <t>MOON SYRUP 270G</t>
  </si>
  <si>
    <t>LJ160001-R3-021-2D</t>
  </si>
  <si>
    <t>KDB6173</t>
  </si>
  <si>
    <t>SNACK A BASE DE BATATA CURVIES SEM GLÚTEN DR SCHAR ORIGINAL 170G</t>
  </si>
  <si>
    <t>LJ160001-R3-021-2E</t>
  </si>
  <si>
    <t>CT191507</t>
  </si>
  <si>
    <t>ATUM EM PEDAÇOS AO NATURAL TOURS 180G</t>
  </si>
  <si>
    <t>LJ160001-R3-021-2F</t>
  </si>
  <si>
    <t>CT6911</t>
  </si>
  <si>
    <t>BISCOITO BAHLSEN FIRST CLASS MILK 125G</t>
  </si>
  <si>
    <t>LJ160001-R3-021-2G</t>
  </si>
  <si>
    <t>CT220SB2</t>
  </si>
  <si>
    <t>CAFÉ EM CÁPSULAS NESCAFÉ DOLCE GUSTO CAPPUCCINO 177G C/10</t>
  </si>
  <si>
    <t>LJ160001-R3-021-1A</t>
  </si>
  <si>
    <t>LJ160001-R3-021-1B</t>
  </si>
  <si>
    <t>LJ160001-R3-021-1C</t>
  </si>
  <si>
    <t>LJ160001-R3-021-1D</t>
  </si>
  <si>
    <t>LJ160001-R3-021-1E</t>
  </si>
  <si>
    <t>LJ160001-R3-021-1F</t>
  </si>
  <si>
    <t>LJ160001-R3-021-1G</t>
  </si>
  <si>
    <t>LJ160001-R3-022-5A</t>
  </si>
  <si>
    <t>LJ160001-R3-022-5B</t>
  </si>
  <si>
    <t>LJ160001-R3-022-5C</t>
  </si>
  <si>
    <t>LJ160001-R3-022-5D</t>
  </si>
  <si>
    <t>LJ160001-R3-022-5E</t>
  </si>
  <si>
    <t>LJ160001-R3-022-4A</t>
  </si>
  <si>
    <t>LJ160001-R3-022-4B</t>
  </si>
  <si>
    <t>LJ160001-R3-022-4C</t>
  </si>
  <si>
    <t>LJ160001-R3-022-4D</t>
  </si>
  <si>
    <t>LJ160001-R3-022-4E</t>
  </si>
  <si>
    <t>LJ160001-R3-022-3A</t>
  </si>
  <si>
    <t>LJ160001-R3-022-3B</t>
  </si>
  <si>
    <t>LJ160001-R3-022-3C</t>
  </si>
  <si>
    <t>LJ160001-R3-022-3D</t>
  </si>
  <si>
    <t>LJ160001-R3-022-3E</t>
  </si>
  <si>
    <t>LJ160001-R3-022-2A</t>
  </si>
  <si>
    <t>LJ160001-R3-022-2B</t>
  </si>
  <si>
    <t>LJ160001-R3-022-2C</t>
  </si>
  <si>
    <t>LJ160001-R3-022-2D</t>
  </si>
  <si>
    <t>LJ160001-R3-022-2E</t>
  </si>
  <si>
    <t>LJ160001-R3-022-1A</t>
  </si>
  <si>
    <t>LJ160001-R3-022-1B</t>
  </si>
  <si>
    <t>LJ160001-R3-022-1C</t>
  </si>
  <si>
    <t>LJ160001-R3-022-1D</t>
  </si>
  <si>
    <t>LJ160001-R3-022-1E</t>
  </si>
  <si>
    <t>LJ160001-R3-023-5A</t>
  </si>
  <si>
    <t>LJ160001-R3-023-5B</t>
  </si>
  <si>
    <t>LJ160001-R3-023-5C</t>
  </si>
  <si>
    <t>LJ160001-R3-023-5D</t>
  </si>
  <si>
    <t>LJ160001-R3-023-5E</t>
  </si>
  <si>
    <t>LJ160001-R3-023-5F</t>
  </si>
  <si>
    <t>LJ160001-R3-023-5G</t>
  </si>
  <si>
    <t>LJ160001-R3-023-4A</t>
  </si>
  <si>
    <t>SHOP668</t>
  </si>
  <si>
    <t>GOIABADA RALSTON CREMOSA 700G</t>
  </si>
  <si>
    <t>LJ160001-R3-023-4B</t>
  </si>
  <si>
    <t>CT12347</t>
  </si>
  <si>
    <t>PIMENTA E COMINHO KITANO 70G</t>
  </si>
  <si>
    <t>LJ160001-R3-023-4C</t>
  </si>
  <si>
    <t>KDB10094</t>
  </si>
  <si>
    <t>NUAGE MARSHMALLOW DE BAUNILHA COM COBERTURA DE CHOCOLATE 56% CACAU HAOMA C/6 UNIDADES 120G</t>
  </si>
  <si>
    <t>LJ160001-R3-023-4D</t>
  </si>
  <si>
    <t>SHOP738</t>
  </si>
  <si>
    <t>LEITE CONDENSADO PIRACANJUBA ZERO LACTOSE 395G</t>
  </si>
  <si>
    <t>LJ160001-R3-023-4E</t>
  </si>
  <si>
    <t>CT186950</t>
  </si>
  <si>
    <t>MEL FLORADA CIPO UVA CASA RONCADOR 280G</t>
  </si>
  <si>
    <t>LJ160001-R3-023-4F</t>
  </si>
  <si>
    <t>CT22SB29354</t>
  </si>
  <si>
    <t>CHÁ LEÃO BOLDO 10G - 10 UNID</t>
  </si>
  <si>
    <t>LJ160001-R3-023-4G</t>
  </si>
  <si>
    <t>CT1996</t>
  </si>
  <si>
    <t>FAROFA TEMPERADA D'ALENA APIMENTADA 400G</t>
  </si>
  <si>
    <t>LJ160001-R3-023-3A</t>
  </si>
  <si>
    <t>CT148774</t>
  </si>
  <si>
    <t>TOMILHO KITANO 10G</t>
  </si>
  <si>
    <t>LJ160001-R3-023-3B</t>
  </si>
  <si>
    <t>CT616CL</t>
  </si>
  <si>
    <t>CHOCOLATE AMARGO LINDT LINDOR 60% CACAU 100G</t>
  </si>
  <si>
    <t>LJ160001-R3-023-3C</t>
  </si>
  <si>
    <t>KDB1927</t>
  </si>
  <si>
    <t>BOLINHO ZERO SUAVIPAN RED VELVET C/ CREAM CHEESE 40G</t>
  </si>
  <si>
    <t>SUAVIPAN</t>
  </si>
  <si>
    <t>LJ160001-R3-023-3D</t>
  </si>
  <si>
    <t>CT18114</t>
  </si>
  <si>
    <t>GOMA DE MASCAR MENTOS PURE FRESH MORANGO 56G</t>
  </si>
  <si>
    <t>LJ160001-R3-023-3E</t>
  </si>
  <si>
    <t>KDB5914</t>
  </si>
  <si>
    <t>DOUBLE BAR PINATI BRIGADEIRO 35G</t>
  </si>
  <si>
    <t>LJ160001-R3-023-3F</t>
  </si>
  <si>
    <t>KDB9977</t>
  </si>
  <si>
    <t>BARRA DE PROTEÍNA 11G SABOR FRUTAS VERMELHAS DELLY NUTRITION 45G</t>
  </si>
  <si>
    <t>LJ160001-R3-023-3G</t>
  </si>
  <si>
    <t>KDB10742</t>
  </si>
  <si>
    <t>CEREAL ZERO AÇÚCAR CHOCOPOPS AUSTRALIA</t>
  </si>
  <si>
    <t>LJ160001-R3-023-2A</t>
  </si>
  <si>
    <t>KDB1604</t>
  </si>
  <si>
    <t>CHOCOLATE CHOCO BISCUIT MILKA 300G</t>
  </si>
  <si>
    <t>LJ160001-R3-023-2B</t>
  </si>
  <si>
    <t>CT5099</t>
  </si>
  <si>
    <t>ORÉGANO BOMBAY SACHE 5G</t>
  </si>
  <si>
    <t>LJ160001-R3-023-2C</t>
  </si>
  <si>
    <t>CT192672</t>
  </si>
  <si>
    <t>RAGU DE LINGUIÇA E VINHO TINTO AMADDRE 500G</t>
  </si>
  <si>
    <t>LJ160001-R3-023-2D</t>
  </si>
  <si>
    <t>CT6222</t>
  </si>
  <si>
    <t>APERITIVO MARETTI BRUSCHETTA SALAMI PEPPERONI 90G</t>
  </si>
  <si>
    <t>LJ160001-R3-023-2E</t>
  </si>
  <si>
    <t>CT193508</t>
  </si>
  <si>
    <t>MACARRÃO PENNE RIGATE LA MOLISANA 500G</t>
  </si>
  <si>
    <t>LJ160001-R3-023-2F</t>
  </si>
  <si>
    <t>CT1341</t>
  </si>
  <si>
    <t>MOLHO PARA SALADA CASTELO MOSTARDA E MEL 236ML</t>
  </si>
  <si>
    <t>LJ160001-R3-023-2G</t>
  </si>
  <si>
    <t>CT186234</t>
  </si>
  <si>
    <t>CRISPY BREAD LEMON PEPPER PINHEIRENSE 150G</t>
  </si>
  <si>
    <t>LJ160001-R3-023-1A</t>
  </si>
  <si>
    <t>LJ160001-R3-023-1B</t>
  </si>
  <si>
    <t>LJ160001-R3-023-1C</t>
  </si>
  <si>
    <t>LJ160001-R3-023-1D</t>
  </si>
  <si>
    <t>LJ160001-R3-023-1E</t>
  </si>
  <si>
    <t>LJ160001-R3-023-1F</t>
  </si>
  <si>
    <t>LJ160001-R3-023-1G</t>
  </si>
  <si>
    <t>LJ160001-R3-024-5A</t>
  </si>
  <si>
    <t>LJ160001-R3-024-5B</t>
  </si>
  <si>
    <t>LJ160001-R3-024-5C</t>
  </si>
  <si>
    <t>LJ160001-R3-024-5D</t>
  </si>
  <si>
    <t>LJ160001-R3-024-5E</t>
  </si>
  <si>
    <t>LJ160001-R3-024-4A</t>
  </si>
  <si>
    <t>LJ160001-R3-024-4B</t>
  </si>
  <si>
    <t>LJ160001-R3-024-4C</t>
  </si>
  <si>
    <t>LJ160001-R3-024-4D</t>
  </si>
  <si>
    <t>LJ160001-R3-024-4E</t>
  </si>
  <si>
    <t>LJ160001-R3-024-3A</t>
  </si>
  <si>
    <t>LJ160001-R3-024-3B</t>
  </si>
  <si>
    <t>LJ160001-R3-024-3C</t>
  </si>
  <si>
    <t>LJ160001-R3-024-3D</t>
  </si>
  <si>
    <t>LJ160001-R3-024-3E</t>
  </si>
  <si>
    <t>LJ160001-R3-024-2A</t>
  </si>
  <si>
    <t>LJ160001-R3-024-2B</t>
  </si>
  <si>
    <t>LJ160001-R3-024-2C</t>
  </si>
  <si>
    <t>LJ160001-R3-024-2D</t>
  </si>
  <si>
    <t>LJ160001-R3-024-2E</t>
  </si>
  <si>
    <t>LJ160001-R3-024-1A</t>
  </si>
  <si>
    <t>LJ160001-R3-024-1B</t>
  </si>
  <si>
    <t>LJ160001-R3-024-1C</t>
  </si>
  <si>
    <t>LJ160001-R3-024-1D</t>
  </si>
  <si>
    <t>LJ160001-R3-024-1E</t>
  </si>
  <si>
    <t>LJ160001-R3-025-5A</t>
  </si>
  <si>
    <t>LJ160001-R3-025-5B</t>
  </si>
  <si>
    <t>LJ160001-R3-025-5C</t>
  </si>
  <si>
    <t>LJ160001-R3-025-5D</t>
  </si>
  <si>
    <t>LJ160001-R3-025-5E</t>
  </si>
  <si>
    <t>LJ160001-R3-025-5F</t>
  </si>
  <si>
    <t>LJ160001-R3-025-5G</t>
  </si>
  <si>
    <t>LJ160001-R3-025-4A</t>
  </si>
  <si>
    <t>BOMB901</t>
  </si>
  <si>
    <t>ALECRIM BOMBAY VIDRO 25G</t>
  </si>
  <si>
    <t>LJ160001-R3-025-4B</t>
  </si>
  <si>
    <t>CT192649</t>
  </si>
  <si>
    <t>CHOCOLATE SUÍÇO AO LEITE 31% CACAU COM AVELÃS INTEIRAS CAILLER 100G</t>
  </si>
  <si>
    <t>LJ160001-R3-025-4C</t>
  </si>
  <si>
    <t>CT25347</t>
  </si>
  <si>
    <t>CHÁ EM CÁPSULAS CAMOMILA COM ERVA DOCE AROMA C/ 10</t>
  </si>
  <si>
    <t>LJ160001-R3-025-4D</t>
  </si>
  <si>
    <t>CT1SBR</t>
  </si>
  <si>
    <t>BOLINHO ROLL DE CHOCOLATE BAUDUCCO 34G</t>
  </si>
  <si>
    <t>LJ160001-R3-025-4E</t>
  </si>
  <si>
    <t>KDB6398</t>
  </si>
  <si>
    <t>GRANOLA SEM GLUTEN ESTAR BEM CACAU 250G</t>
  </si>
  <si>
    <t>LJ160001-R3-025-4F</t>
  </si>
  <si>
    <t>CT3862</t>
  </si>
  <si>
    <t>TAMARA SEM CAROÇO ONER 140G</t>
  </si>
  <si>
    <t>LJ160001-R3-025-4G</t>
  </si>
  <si>
    <t>SHOP900</t>
  </si>
  <si>
    <t>MEL SUPERBOM PET 200G</t>
  </si>
  <si>
    <t>LJ160001-R3-025-3A</t>
  </si>
  <si>
    <t>SHOP968</t>
  </si>
  <si>
    <t>ÓLEO DE MILHO LIZA 900ML</t>
  </si>
  <si>
    <t>LJ160001-R3-025-3B</t>
  </si>
  <si>
    <t>SHOP1265</t>
  </si>
  <si>
    <t>TEMPERO COMPLETO 7 VEGETAIS MEU SEGREDO MAGGI 49G</t>
  </si>
  <si>
    <t>LJ160001-R3-025-3C</t>
  </si>
  <si>
    <t>CT195380</t>
  </si>
  <si>
    <t>SNICKERS MORANGO 42G</t>
  </si>
  <si>
    <t>LJ160001-R3-025-3D</t>
  </si>
  <si>
    <t>CT200049</t>
  </si>
  <si>
    <t>LEITE CONDENSADO SEMIDESNATADO ZERO LACTOSE MOÇA CAIXA 395G</t>
  </si>
  <si>
    <t>LJ160001-R3-025-3E</t>
  </si>
  <si>
    <t>CT187930</t>
  </si>
  <si>
    <t>SUPERCOFFE VANILLA LATTE 140G C/14 SACHÊS</t>
  </si>
  <si>
    <t>LJ160001-R3-025-3F</t>
  </si>
  <si>
    <t>AFF</t>
  </si>
  <si>
    <t>POLVILHO DOCE YOKI 500G</t>
  </si>
  <si>
    <t>LJ160001-R3-025-3G</t>
  </si>
  <si>
    <t>KDB1187</t>
  </si>
  <si>
    <t>BOLO DE CHOCOLATE S/ GLÚTEN SCHAR 200G</t>
  </si>
  <si>
    <t>LJ160001-R3-025-2A</t>
  </si>
  <si>
    <t>CT194912</t>
  </si>
  <si>
    <t>AÇAFRÃO EM PÓ CIA DAS ERVAS 23G</t>
  </si>
  <si>
    <t>LJ160001-R3-025-2B</t>
  </si>
  <si>
    <t>KDB1605</t>
  </si>
  <si>
    <t>CHOCOLATE MILKA OREO 300G</t>
  </si>
  <si>
    <t>LJ160001-R3-025-2C</t>
  </si>
  <si>
    <t>KDB3410</t>
  </si>
  <si>
    <t>CRISPY DE QUINOA C/ CHOCOLATE MEIO AMARGO REPEAT 50G</t>
  </si>
  <si>
    <t>LJ160001-R3-025-2D</t>
  </si>
  <si>
    <t>CT185222</t>
  </si>
  <si>
    <t>CREME DE 4 QUEIJOS TRUFADO LA PASTINA 180G</t>
  </si>
  <si>
    <t>LJ160001-R3-025-2E</t>
  </si>
  <si>
    <t>CT192571</t>
  </si>
  <si>
    <t>ZAYTAS CARAMELO E FLOR DE SAL 80G</t>
  </si>
  <si>
    <t>LJ160001-R3-025-2F</t>
  </si>
  <si>
    <t>KDB7144</t>
  </si>
  <si>
    <t>BOLINHO BELIVE SABOR COCO COM CHOCOLATE SEM AÇÚCAR 40G</t>
  </si>
  <si>
    <t>LJ160001-R3-025-2G</t>
  </si>
  <si>
    <t>CT190901</t>
  </si>
  <si>
    <t>BANHA SUINA KAMAR 390GR</t>
  </si>
  <si>
    <t>KAMAR</t>
  </si>
  <si>
    <t>LJ160001-R3-025-1A</t>
  </si>
  <si>
    <t>LJ160001-R3-025-1B</t>
  </si>
  <si>
    <t>LJ160001-R3-025-1C</t>
  </si>
  <si>
    <t>LJ160001-R3-025-1D</t>
  </si>
  <si>
    <t>LJ160001-R3-025-1E</t>
  </si>
  <si>
    <t>LJ160001-R3-025-1F</t>
  </si>
  <si>
    <t>LJ160001-R3-025-1G</t>
  </si>
  <si>
    <t>LJ160001-R3-026-5A</t>
  </si>
  <si>
    <t>LJ160001-R3-026-5B</t>
  </si>
  <si>
    <t>LJ160001-R3-026-5C</t>
  </si>
  <si>
    <t>LJ160001-R3-026-5D</t>
  </si>
  <si>
    <t>LJ160001-R3-026-5E</t>
  </si>
  <si>
    <t>LJ160001-R3-026-4A</t>
  </si>
  <si>
    <t>LJ160001-R3-026-4B</t>
  </si>
  <si>
    <t>LJ160001-R3-026-4C</t>
  </si>
  <si>
    <t>LJ160001-R3-026-4D</t>
  </si>
  <si>
    <t>LJ160001-R3-026-4E</t>
  </si>
  <si>
    <t>LJ160001-R3-026-3A</t>
  </si>
  <si>
    <t>LJ160001-R3-026-3B</t>
  </si>
  <si>
    <t>LJ160001-R3-026-3C</t>
  </si>
  <si>
    <t>LJ160001-R3-026-3D</t>
  </si>
  <si>
    <t>LJ160001-R3-026-3E</t>
  </si>
  <si>
    <t>LJ160001-R3-026-2A</t>
  </si>
  <si>
    <t>LJ160001-R3-026-2B</t>
  </si>
  <si>
    <t>LJ160001-R3-026-2C</t>
  </si>
  <si>
    <t>LJ160001-R3-026-2D</t>
  </si>
  <si>
    <t>LJ160001-R3-026-2E</t>
  </si>
  <si>
    <t>LJ160001-R3-026-1A</t>
  </si>
  <si>
    <t>LJ160001-R3-026-1B</t>
  </si>
  <si>
    <t>LJ160001-R3-026-1C</t>
  </si>
  <si>
    <t>LJ160001-R3-026-1D</t>
  </si>
  <si>
    <t>LJ160001-R3-026-1E</t>
  </si>
  <si>
    <t>LJ160001-R3-027-5A</t>
  </si>
  <si>
    <t>LJ160001-R3-027-5B</t>
  </si>
  <si>
    <t>LJ160001-R3-027-5C</t>
  </si>
  <si>
    <t>LJ160001-R3-027-5D</t>
  </si>
  <si>
    <t>LJ160001-R3-027-5E</t>
  </si>
  <si>
    <t>LJ160001-R3-027-5F</t>
  </si>
  <si>
    <t>LJ160001-R3-027-5G</t>
  </si>
  <si>
    <t>LJ160001-R3-027-4A</t>
  </si>
  <si>
    <t>CT194433</t>
  </si>
  <si>
    <t>CALDO DE FRANGO DAVOZZI 1L</t>
  </si>
  <si>
    <t>LJ160001-R3-027-4B</t>
  </si>
  <si>
    <t>CT1SB11112</t>
  </si>
  <si>
    <t>ADOÇANTE FORNO E FOGÃO LINEA 70G</t>
  </si>
  <si>
    <t>LJ160001-R3-027-4C</t>
  </si>
  <si>
    <t>CT191539</t>
  </si>
  <si>
    <t>MADELEINE LONGA COM GOTAS DE AÇÚCAR PADERRI 200G</t>
  </si>
  <si>
    <t>LJ160001-R3-027-4D</t>
  </si>
  <si>
    <t>CT5002SB2</t>
  </si>
  <si>
    <t>CAFÉ TORRADO E MOIDO DESCAFEINADO 3 CORAÇÕES 250G</t>
  </si>
  <si>
    <t>LJ160001-R3-027-4E</t>
  </si>
  <si>
    <t>KDB10014</t>
  </si>
  <si>
    <t>MOON PROTEIN FLOUR 260G</t>
  </si>
  <si>
    <t>LJ160001-R3-027-4F</t>
  </si>
  <si>
    <t>SHOP593</t>
  </si>
  <si>
    <t>FARINHA CUSCUZ TIPIAK 500G</t>
  </si>
  <si>
    <t>LJ160001-R3-027-4G</t>
  </si>
  <si>
    <t>BCM</t>
  </si>
  <si>
    <t>CHÁ MATTE LEÃO NATURAL ENVELOPADO - 15 UNID</t>
  </si>
  <si>
    <t>LJ160001-R3-027-3A</t>
  </si>
  <si>
    <t>CT190232</t>
  </si>
  <si>
    <t>PAÇOCA TABLETE YOKI 352G</t>
  </si>
  <si>
    <t>LJ160001-R3-027-3B</t>
  </si>
  <si>
    <t>SHOPZ1</t>
  </si>
  <si>
    <t>CALDO DE CARNE KNORR ZERO SAL 48G</t>
  </si>
  <si>
    <t>LJ160001-R3-027-3C</t>
  </si>
  <si>
    <t>CT187127</t>
  </si>
  <si>
    <t>GENGIBRE CONSERVA GARI GARI FATIAS FINAS KARUI 150G</t>
  </si>
  <si>
    <t>LJ160001-R3-027-3D</t>
  </si>
  <si>
    <t>CT194362</t>
  </si>
  <si>
    <t>HUNTERS GOURMET - CHIPS DE BATATA FRITA SABOR TRUFAS NEGRAS 125G</t>
  </si>
  <si>
    <t>AMORE</t>
  </si>
  <si>
    <t>LJ160001-R3-027-3E</t>
  </si>
  <si>
    <t>CT78821</t>
  </si>
  <si>
    <t>MIXED NUTS ORIGINAL 50G</t>
  </si>
  <si>
    <t>LJ160001-R3-027-3F</t>
  </si>
  <si>
    <t>SHOP458</t>
  </si>
  <si>
    <t>COOKIES INTEGRAIS CHOCOLATE COM GOTAS JASMINE 120G</t>
  </si>
  <si>
    <t>Jasmine</t>
  </si>
  <si>
    <t>LJ160001-R3-027-3G</t>
  </si>
  <si>
    <t>CT198482</t>
  </si>
  <si>
    <t>CHOCOLATE KINDER TRONKY 18G</t>
  </si>
  <si>
    <t>LJ160001-R3-027-2A</t>
  </si>
  <si>
    <t>CT14005</t>
  </si>
  <si>
    <t>TEMPERO MIX DE PIMENTAS BR SPICES MOEDOR 50G</t>
  </si>
  <si>
    <t>LJ160001-R3-027-2B</t>
  </si>
  <si>
    <t>KDB8848</t>
  </si>
  <si>
    <t>BARRINHA DE PROTEÍNA QUEST COOKIES &amp; CREAM 60G</t>
  </si>
  <si>
    <t>LJ160001-R3-027-2C</t>
  </si>
  <si>
    <t>KDB7935</t>
  </si>
  <si>
    <t>MACARRÃO HOLYSOUP MAC QUEIJO 132G</t>
  </si>
  <si>
    <t>LJ160001-R3-027-2D</t>
  </si>
  <si>
    <t>CT190760</t>
  </si>
  <si>
    <t>TORRADA ALHO FLORIO 100G</t>
  </si>
  <si>
    <t>FLORIO</t>
  </si>
  <si>
    <t>LJ160001-R3-027-2E</t>
  </si>
  <si>
    <t>CT17804</t>
  </si>
  <si>
    <t>GOMA DE MASCAR TRIDENT BAG MENTA 32G</t>
  </si>
  <si>
    <t>LJ160001-R3-027-2F</t>
  </si>
  <si>
    <t>CT199446</t>
  </si>
  <si>
    <t>PÃO DE HOT DOG GALERIA DOS PÃES 200G</t>
  </si>
  <si>
    <t>LJ160001-R3-027-2G</t>
  </si>
  <si>
    <t>CT100162</t>
  </si>
  <si>
    <t>PIMENTA COM AZEITE GALLO ORIGINAL 50ML</t>
  </si>
  <si>
    <t>LJ160001-R3-027-1A</t>
  </si>
  <si>
    <t>LJ160001-R3-027-1B</t>
  </si>
  <si>
    <t>LJ160001-R3-027-1C</t>
  </si>
  <si>
    <t>LJ160001-R3-027-1D</t>
  </si>
  <si>
    <t>LJ160001-R3-027-1E</t>
  </si>
  <si>
    <t>LJ160001-R3-027-1F</t>
  </si>
  <si>
    <t>LJ160001-R3-027-1G</t>
  </si>
  <si>
    <t>LJ160001-R3-029-5A</t>
  </si>
  <si>
    <t>LJ160001-R3-029-5B</t>
  </si>
  <si>
    <t>LJ160001-R3-029-5C</t>
  </si>
  <si>
    <t>LJ160001-R3-029-5D</t>
  </si>
  <si>
    <t>LJ160001-R3-029-5E</t>
  </si>
  <si>
    <t>LJ160001-R3-029-5F</t>
  </si>
  <si>
    <t>LJ160001-R3-029-5G</t>
  </si>
  <si>
    <t>LJ160001-R3-029-4A</t>
  </si>
  <si>
    <t>CT7SB71</t>
  </si>
  <si>
    <t>AÇÚCAR CRISTAL ORGÂNICO NATIVE 1KG</t>
  </si>
  <si>
    <t>LJ160001-R3-029-4B</t>
  </si>
  <si>
    <t>CT2197</t>
  </si>
  <si>
    <t>CÚRCUMA EM PÓ BOMBAY VIDRO 75G</t>
  </si>
  <si>
    <t>LJ160001-R3-029-4C</t>
  </si>
  <si>
    <t>CT189307</t>
  </si>
  <si>
    <t>CHOCOLATE EM GOTAS AMARGO 7030 70,5% CALLEBAUT 400G</t>
  </si>
  <si>
    <t>LJ160001-R3-029-4D</t>
  </si>
  <si>
    <t>CT1SB173</t>
  </si>
  <si>
    <t>BOLO DE BAUNILHA COM RECHEIO E GOTAS DE CHOCOLATE ANA MARIA PULLMAN 70G</t>
  </si>
  <si>
    <t>LJ160001-R3-029-4E</t>
  </si>
  <si>
    <t>KDB10735</t>
  </si>
  <si>
    <t>GRANOLA AUSTRALIA LOW CARB KETO BELGIAN CHOCOLATE</t>
  </si>
  <si>
    <t>LJ160001-R3-029-4F</t>
  </si>
  <si>
    <t>KDB7174</t>
  </si>
  <si>
    <t>BARRA CHOCO WHEYFER +MU CHOCOLATE COM AVELÃ 25G</t>
  </si>
  <si>
    <t>LJ160001-R3-029-4G</t>
  </si>
  <si>
    <t>CT190759</t>
  </si>
  <si>
    <t>TORRADA 4 QUEIJOS FLORIO 100G</t>
  </si>
  <si>
    <t>LJ160001-R3-029-3A</t>
  </si>
  <si>
    <t>CT1186</t>
  </si>
  <si>
    <t>SAL GROSSO DO HIMALAIA LEBRE GOURMET IODADO 500G</t>
  </si>
  <si>
    <t>LJ160001-R3-029-3B</t>
  </si>
  <si>
    <t>SHOP194</t>
  </si>
  <si>
    <t>BARRA MIXED NUTS JOY SEMENTES S/ GLÚTEN C/2 60G</t>
  </si>
  <si>
    <t>LJ160001-R3-029-3C</t>
  </si>
  <si>
    <t>CT196288</t>
  </si>
  <si>
    <t>MACARRÃO ITALIANO TAGLIOLINI ALL UOVO GIUSEPPE COCCO 200G</t>
  </si>
  <si>
    <t>LJ160001-R3-029-3D</t>
  </si>
  <si>
    <t>CT184980</t>
  </si>
  <si>
    <t>GELEIA DE  MAÇÃ C/ CANELA ST. DALFOUR 284G</t>
  </si>
  <si>
    <t>LJ160001-R3-029-3E</t>
  </si>
  <si>
    <t>KDB1702</t>
  </si>
  <si>
    <t>BALA GELATINA OVO FRITO FINI 90G</t>
  </si>
  <si>
    <t>LJ160001-R3-029-3F</t>
  </si>
  <si>
    <t>CT6220</t>
  </si>
  <si>
    <t>SALGADINHO MINI VEGGIES GRAO DE BICO E CENOURA NHAMI MAMI 18G</t>
  </si>
  <si>
    <t>LJ160001-R3-029-3G</t>
  </si>
  <si>
    <t>CT194282</t>
  </si>
  <si>
    <t>DOCE DE LEITE DE BÚFALA MONTEZUMA 300G</t>
  </si>
  <si>
    <t>MONTEZUMA</t>
  </si>
  <si>
    <t>LJ160001-R3-029-2A</t>
  </si>
  <si>
    <t>CT194879</t>
  </si>
  <si>
    <t>BISCOITO DE CASTANHA E QUINOA SABOR DEFUMADO ALERE 70G</t>
  </si>
  <si>
    <t>LJ160001-R3-029-2B</t>
  </si>
  <si>
    <t>CT17536</t>
  </si>
  <si>
    <t>TEMPERO ORIENTAL HONDASHI AJINOMOTO C/ 6 UNID 10G</t>
  </si>
  <si>
    <t>LJ160001-R3-029-2C</t>
  </si>
  <si>
    <t>CT200016</t>
  </si>
  <si>
    <t>CAFÉ SOLÚVEL NESCAFÉ GOLD ESPRESSO LATA EQUILIBRADO 100G</t>
  </si>
  <si>
    <t>LJ160001-R3-029-2D</t>
  </si>
  <si>
    <t>CT112SB1</t>
  </si>
  <si>
    <t>MOLHO MRS TASTE MAIONESE ZERO 335G</t>
  </si>
  <si>
    <t>LJ160001-R3-029-2E</t>
  </si>
  <si>
    <t>CT100204</t>
  </si>
  <si>
    <t>TOMATE SECO TIO PACO 200G</t>
  </si>
  <si>
    <t>Tio Paco</t>
  </si>
  <si>
    <t>LJ160001-R3-029-2F</t>
  </si>
  <si>
    <t>KDB2442</t>
  </si>
  <si>
    <t>BISCOITO GULLÓN COM GOTAS DE CHOCOLATE SEM AÇÚCAR 150G</t>
  </si>
  <si>
    <t>LJ160001-R3-029-2G</t>
  </si>
  <si>
    <t>GUL1</t>
  </si>
  <si>
    <t>CHOCOLATE DIAMANTE NEGRO LACTA 80G</t>
  </si>
  <si>
    <t>LJ160001-R3-029-1A</t>
  </si>
  <si>
    <t>LJ160001-R3-029-1B</t>
  </si>
  <si>
    <t>LJ160001-R3-029-1C</t>
  </si>
  <si>
    <t>LJ160001-R3-029-1D</t>
  </si>
  <si>
    <t>LJ160001-R3-029-1E</t>
  </si>
  <si>
    <t>LJ160001-R3-029-1F</t>
  </si>
  <si>
    <t>LJ160001-R3-029-1G</t>
  </si>
  <si>
    <t>LJ160001-R3-031-5A</t>
  </si>
  <si>
    <t>LJ160001-R3-031-5B</t>
  </si>
  <si>
    <t>LJ160001-R3-031-5C</t>
  </si>
  <si>
    <t>LJ160001-R3-031-5D</t>
  </si>
  <si>
    <t>LJ160001-R3-031-5E</t>
  </si>
  <si>
    <t>LJ160001-R3-031-5F</t>
  </si>
  <si>
    <t>LJ160001-R3-031-5G</t>
  </si>
  <si>
    <t>LJ160001-R3-031-4A</t>
  </si>
  <si>
    <t>CT40000</t>
  </si>
  <si>
    <t>GELEIA SAINT DALFOUR QUATRO FRUTAS 284G</t>
  </si>
  <si>
    <t>LJ160001-R3-031-4B</t>
  </si>
  <si>
    <t>SHOP598</t>
  </si>
  <si>
    <t>FEIJÃO CARIOCA TIPO 1 KICALDO 1KG</t>
  </si>
  <si>
    <t>Kicaldo</t>
  </si>
  <si>
    <t>LJ160001-R3-031-4C</t>
  </si>
  <si>
    <t>CT185768</t>
  </si>
  <si>
    <t>MOLHO DE TOMATE ASSADO AMADDRE 480G</t>
  </si>
  <si>
    <t>LJ160001-R3-031-4D</t>
  </si>
  <si>
    <t>CT185531</t>
  </si>
  <si>
    <t>BALA ARCOR BUTTER TOFFEES LEITE 100G</t>
  </si>
  <si>
    <t>LJ160001-R3-031-4E</t>
  </si>
  <si>
    <t>CT3518</t>
  </si>
  <si>
    <t>SNACK CHN KALASSI SEAWEED CRISPS PUMPKIN SESAME 25G</t>
  </si>
  <si>
    <t>LJ160001-R3-031-4F</t>
  </si>
  <si>
    <t>CT6919</t>
  </si>
  <si>
    <t>BISCOITO LOACKER QUADRATINI CHOCOLATE 125G</t>
  </si>
  <si>
    <t>LJ160001-R3-031-4G</t>
  </si>
  <si>
    <t>CT40326</t>
  </si>
  <si>
    <t>BANANINHA COM AÇUCAR PARAIBUNA 36G</t>
  </si>
  <si>
    <t>LJ160001-R3-031-3A</t>
  </si>
  <si>
    <t>CT1880</t>
  </si>
  <si>
    <t>ARROZ PARBOILIZADO INTEGRAL TIPO 1 TIO JOÃO 1KG</t>
  </si>
  <si>
    <t>LJ160001-R3-031-3B</t>
  </si>
  <si>
    <t>CT186303</t>
  </si>
  <si>
    <t>BREAD MIX GLUTEN FREE ZAYA 335G</t>
  </si>
  <si>
    <t>LJ160001-R3-031-3C</t>
  </si>
  <si>
    <t>CT188790</t>
  </si>
  <si>
    <t>BROWNIE ZERO DE CHOCOLATE COM NOZES FINARTE 200G</t>
  </si>
  <si>
    <t>LJ160001-R3-031-3D</t>
  </si>
  <si>
    <t>CT186769</t>
  </si>
  <si>
    <t>PROTEIN BAR AÇAÍ E BANANA BIO2 45G</t>
  </si>
  <si>
    <t>LJ160001-R3-031-3E</t>
  </si>
  <si>
    <t>KDB5103</t>
  </si>
  <si>
    <t>FAVA DE BAUNILHA VANILLA BRASIL 4G</t>
  </si>
  <si>
    <t>LJ160001-R3-031-3F</t>
  </si>
  <si>
    <t>CT12330</t>
  </si>
  <si>
    <t>FARINHA DE MANDIOCA DEUSA BIJU 500G</t>
  </si>
  <si>
    <t>DEUSA ALIMENTOS</t>
  </si>
  <si>
    <t>LJ160001-R3-031-3G</t>
  </si>
  <si>
    <t>CT195507</t>
  </si>
  <si>
    <t>GRANOLA CARAMELO SALGADO MADEREAL VEGANA E SEM GLUTEN 200g</t>
  </si>
  <si>
    <t>LJ160001-R3-031-2A</t>
  </si>
  <si>
    <t>KDB5203</t>
  </si>
  <si>
    <t>TEMPERO PARA BATATA FRITA HEINZ 70G</t>
  </si>
  <si>
    <t>LJ160001-R3-031-2B</t>
  </si>
  <si>
    <t>KDB5375</t>
  </si>
  <si>
    <t>CABO USB PARA LIGHTNING 2MT</t>
  </si>
  <si>
    <t>LJ160001-R3-031-2C</t>
  </si>
  <si>
    <t>KDB2255</t>
  </si>
  <si>
    <t>FEIJÃO PRETO PRONTO CAMIL 380G</t>
  </si>
  <si>
    <t>LJ160001-R3-031-2D</t>
  </si>
  <si>
    <t>CT185847</t>
  </si>
  <si>
    <t>AZEITE EXTRA VIRGEM ITALIANO COLLITALI COM TRUFA 125ML</t>
  </si>
  <si>
    <t>LJ160001-R3-031-2E</t>
  </si>
  <si>
    <t>CT188747</t>
  </si>
  <si>
    <t>BOLO DE FUBÁ ZERO FINARTE 250G</t>
  </si>
  <si>
    <t>LJ160001-R3-031-2F</t>
  </si>
  <si>
    <t>KDB2293</t>
  </si>
  <si>
    <t>SUPERCOFFEE CHOCONILLA 220G</t>
  </si>
  <si>
    <t>LJ160001-R3-031-2G</t>
  </si>
  <si>
    <t>SHOP376</t>
  </si>
  <si>
    <t>CHÁ MATTE LEÃO CAIXA 250G</t>
  </si>
  <si>
    <t>LJ160001-R3-031-1A</t>
  </si>
  <si>
    <t>LJ160001-R3-031-1B</t>
  </si>
  <si>
    <t>LJ160001-R3-031-1C</t>
  </si>
  <si>
    <t>LJ160001-R3-031-1D</t>
  </si>
  <si>
    <t>LJ160001-R3-031-1E</t>
  </si>
  <si>
    <t>LJ160001-R3-031-1F</t>
  </si>
  <si>
    <t>LJ160001-R3-031-1G</t>
  </si>
  <si>
    <t>LJ160001-R4-001-5A</t>
  </si>
  <si>
    <t>LJ160001-R4-001-5B</t>
  </si>
  <si>
    <t>LJ160001-R4-001-5C</t>
  </si>
  <si>
    <t>LJ160001-R4-001-5D</t>
  </si>
  <si>
    <t>LJ160001-R4-001-5E</t>
  </si>
  <si>
    <t>LJ160001-R4-001-4A</t>
  </si>
  <si>
    <t>LJ160001-R4-001-4B</t>
  </si>
  <si>
    <t>LJ160001-R4-001-4C</t>
  </si>
  <si>
    <t>LJ160001-R4-001-4D</t>
  </si>
  <si>
    <t>LJ160001-R4-001-4E</t>
  </si>
  <si>
    <t>LJ160001-R4-001-3A</t>
  </si>
  <si>
    <t>LJ160001-R4-001-3B</t>
  </si>
  <si>
    <t>LJ160001-R4-001-3C</t>
  </si>
  <si>
    <t>LJ160001-R4-001-3D</t>
  </si>
  <si>
    <t>LJ160001-R4-001-3E</t>
  </si>
  <si>
    <t>LJ160001-R4-001-2A</t>
  </si>
  <si>
    <t>LJ160001-R4-001-2B</t>
  </si>
  <si>
    <t>LJ160001-R4-001-2C</t>
  </si>
  <si>
    <t>LJ160001-R4-001-2D</t>
  </si>
  <si>
    <t>LJ160001-R4-001-2E</t>
  </si>
  <si>
    <t>LJ160001-R4-001-1A</t>
  </si>
  <si>
    <t>LJ160001-R4-001-1B</t>
  </si>
  <si>
    <t>LJ160001-R4-001-1C</t>
  </si>
  <si>
    <t>LJ160001-R4-001-1D</t>
  </si>
  <si>
    <t>LJ160001-R4-001-1E</t>
  </si>
  <si>
    <t>LJ160001-R4-002-5A</t>
  </si>
  <si>
    <t>LJ160001-R4-002-5B</t>
  </si>
  <si>
    <t>LJ160001-R4-002-5C</t>
  </si>
  <si>
    <t>LJ160001-R4-002-5D</t>
  </si>
  <si>
    <t>LJ160001-R4-002-5E</t>
  </si>
  <si>
    <t>LJ160001-R4-002-5F</t>
  </si>
  <si>
    <t>LJ160001-R4-002-5G</t>
  </si>
  <si>
    <t>LJ160001-R4-002-4A</t>
  </si>
  <si>
    <t>CT24157</t>
  </si>
  <si>
    <t>BEBIDA BITTER CAMPARI 900ML</t>
  </si>
  <si>
    <t>LJ160001-R4-002-4B</t>
  </si>
  <si>
    <t>CT8F3</t>
  </si>
  <si>
    <t>VELAS PARANÁ Nº9 32G C/6</t>
  </si>
  <si>
    <t>LJ160001-R4-002-4C</t>
  </si>
  <si>
    <t>CT186615</t>
  </si>
  <si>
    <t>PASTILHA DRAGÊ ON THE GO KOPENHAGEN 120G</t>
  </si>
  <si>
    <t>LJ160001-R4-002-4D</t>
  </si>
  <si>
    <t>CT195676</t>
  </si>
  <si>
    <t>PEGADOR COM TRAVA G 30CM PRETO OIKOS</t>
  </si>
  <si>
    <t>LJ160001-R4-002-4E</t>
  </si>
  <si>
    <t>KDB5582</t>
  </si>
  <si>
    <t>PAPINHA ORGÂNICA CASEIRINHO PAPAPÁ ARROZ, FEIJÃO E CARNE 180G</t>
  </si>
  <si>
    <t>LJ160001-R4-002-4F</t>
  </si>
  <si>
    <t>CT4244</t>
  </si>
  <si>
    <t>SABONETE JOHNSONS BABY GLICERINADO 80G</t>
  </si>
  <si>
    <t>LJ160001-R4-002-4G</t>
  </si>
  <si>
    <t>CT197046</t>
  </si>
  <si>
    <t>PASTA DE MIX NUTS AVELÃ BRANCO NAKED NUTS 150G</t>
  </si>
  <si>
    <t>LJ160001-R4-002-3A</t>
  </si>
  <si>
    <t>KDB8897</t>
  </si>
  <si>
    <t>PÃO DE MEL ANA MARIA COM COBERTA COM CHOCOLATE 45G</t>
  </si>
  <si>
    <t>LJ160001-R4-002-3B</t>
  </si>
  <si>
    <t>SHOP1324</t>
  </si>
  <si>
    <t>WHISKY ESCOCÊS JOHNNIE WALKER BLACK LABEL 1L</t>
  </si>
  <si>
    <t>LJ160001-R4-002-3C</t>
  </si>
  <si>
    <t>CT186704</t>
  </si>
  <si>
    <t>PISTACHE COM CASCA SHOPPER 150G</t>
  </si>
  <si>
    <t>LJ160001-R4-002-3D</t>
  </si>
  <si>
    <t>CT1SB1CT2SB2</t>
  </si>
  <si>
    <t>ACHOCOLATADO EM FLOCOS OVOMALTINE 300G</t>
  </si>
  <si>
    <t>LJ160001-R4-002-3E</t>
  </si>
  <si>
    <t>CT1702</t>
  </si>
  <si>
    <t>ARROZ NEGRO SELVAGEM BLUE VILLE 200G</t>
  </si>
  <si>
    <t>Blue Ville</t>
  </si>
  <si>
    <t>LJ160001-R4-002-3F</t>
  </si>
  <si>
    <t>CT191540</t>
  </si>
  <si>
    <t>MADELEINE LONGA COM CHOCOLATE PADERRI 200G</t>
  </si>
  <si>
    <t>LJ160001-R4-002-3G</t>
  </si>
  <si>
    <t>CT702SB7</t>
  </si>
  <si>
    <t>AÇÚCAR DE COCO 100G COPRA</t>
  </si>
  <si>
    <t>LJ160001-R4-002-2A</t>
  </si>
  <si>
    <t>CT21051</t>
  </si>
  <si>
    <t>LICOR BAILEYS 750ML</t>
  </si>
  <si>
    <t>LJ160001-R4-002-2B</t>
  </si>
  <si>
    <t>SHOP600</t>
  </si>
  <si>
    <t>FEIJÃO PRETO KICALDO 1KG</t>
  </si>
  <si>
    <t>LJ160001-R4-002-2C</t>
  </si>
  <si>
    <t>KDB5908</t>
  </si>
  <si>
    <t>PROTEIN CUPS PINATI AMENDOIM 42G</t>
  </si>
  <si>
    <t>LJ160001-R4-002-2D</t>
  </si>
  <si>
    <t>KDB10016</t>
  </si>
  <si>
    <t>DOCE DE LEITE WISH - 345G</t>
  </si>
  <si>
    <t>LJ160001-R4-002-2E</t>
  </si>
  <si>
    <t>KDB5376</t>
  </si>
  <si>
    <t>CABO TIPO USB-C PARA LIGHTNING 2MT</t>
  </si>
  <si>
    <t>LJ160001-R4-002-2F</t>
  </si>
  <si>
    <t>CT186418</t>
  </si>
  <si>
    <t>CHÁ DE CAMOMILA INFUSIONS TWININGS 10G C/ 10</t>
  </si>
  <si>
    <t>LJ160001-R4-002-2G</t>
  </si>
  <si>
    <t>CT071SB7</t>
  </si>
  <si>
    <t>GELEIA QUEENSBERRY CLASSIC MORANGO 320G</t>
  </si>
  <si>
    <t>LJ160001-R4-002-1A</t>
  </si>
  <si>
    <t>LJ160001-R4-002-1B</t>
  </si>
  <si>
    <t>LJ160001-R4-002-1C</t>
  </si>
  <si>
    <t>LJ160001-R4-002-1D</t>
  </si>
  <si>
    <t>LJ160001-R4-002-1E</t>
  </si>
  <si>
    <t>LJ160001-R4-002-1F</t>
  </si>
  <si>
    <t>LJ160001-R4-002-1G</t>
  </si>
  <si>
    <t>LJ160001-R4-003-5A</t>
  </si>
  <si>
    <t>LJ160001-R4-003-5B</t>
  </si>
  <si>
    <t>LJ160001-R4-003-5C</t>
  </si>
  <si>
    <t>LJ160001-R4-003-5D</t>
  </si>
  <si>
    <t>LJ160001-R4-003-5E</t>
  </si>
  <si>
    <t>LJ160001-R4-003-4A</t>
  </si>
  <si>
    <t>LJ160001-R4-003-4B</t>
  </si>
  <si>
    <t>LJ160001-R4-003-4C</t>
  </si>
  <si>
    <t>LJ160001-R4-003-4D</t>
  </si>
  <si>
    <t>LJ160001-R4-003-4E</t>
  </si>
  <si>
    <t>LJ160001-R4-003-3A</t>
  </si>
  <si>
    <t>LJ160001-R4-003-3B</t>
  </si>
  <si>
    <t>LJ160001-R4-003-3C</t>
  </si>
  <si>
    <t>LJ160001-R4-003-3D</t>
  </si>
  <si>
    <t>LJ160001-R4-003-3E</t>
  </si>
  <si>
    <t>LJ160001-R4-003-2A</t>
  </si>
  <si>
    <t>LJ160001-R4-003-2B</t>
  </si>
  <si>
    <t>LJ160001-R4-003-2C</t>
  </si>
  <si>
    <t>LJ160001-R4-003-2D</t>
  </si>
  <si>
    <t>LJ160001-R4-003-2E</t>
  </si>
  <si>
    <t>LJ160001-R4-003-1A</t>
  </si>
  <si>
    <t>LJ160001-R4-003-1B</t>
  </si>
  <si>
    <t>LJ160001-R4-003-1C</t>
  </si>
  <si>
    <t>LJ160001-R4-003-1D</t>
  </si>
  <si>
    <t>LJ160001-R4-003-1E</t>
  </si>
  <si>
    <t>LJ160001-R4-004-5A</t>
  </si>
  <si>
    <t>LJ160001-R4-004-5B</t>
  </si>
  <si>
    <t>LJ160001-R4-004-5C</t>
  </si>
  <si>
    <t>LJ160001-R4-004-5D</t>
  </si>
  <si>
    <t>LJ160001-R4-004-5E</t>
  </si>
  <si>
    <t>LJ160001-R4-004-5F</t>
  </si>
  <si>
    <t>LJ160001-R4-004-5G</t>
  </si>
  <si>
    <t>LJ160001-R4-004-4A</t>
  </si>
  <si>
    <t>KDB665</t>
  </si>
  <si>
    <t>GIN HENDRICK´S 750ML</t>
  </si>
  <si>
    <t>LJ160001-R4-004-4B</t>
  </si>
  <si>
    <t>CT6086</t>
  </si>
  <si>
    <t>BRUSCHETTA LA PASTINA JALAPENO E PIMENTÃO 280G</t>
  </si>
  <si>
    <t>LJ160001-R4-004-4C</t>
  </si>
  <si>
    <t>KDB7562</t>
  </si>
  <si>
    <t>FARELO DE AVEIA OAT BRAN ORGÂNICA NATIVE 200G</t>
  </si>
  <si>
    <t>LJ160001-R4-004-4D</t>
  </si>
  <si>
    <t>CT189842</t>
  </si>
  <si>
    <t>CHOCOLATE BEAN TO BAR MAJUCAU 70% CACAU 80G</t>
  </si>
  <si>
    <t>LJ160001-R4-004-4E</t>
  </si>
  <si>
    <t>KDB2051</t>
  </si>
  <si>
    <t>TEMPERO LEGUMES ESTAR BEM 190G</t>
  </si>
  <si>
    <t>LJ160001-R4-004-4F</t>
  </si>
  <si>
    <t>CT11538</t>
  </si>
  <si>
    <t>KINDER OVO 40G</t>
  </si>
  <si>
    <t>LJ160001-R4-004-4G</t>
  </si>
  <si>
    <t>SHOP638</t>
  </si>
  <si>
    <t>GELATINA EM PÓ DIET DR. OETKER SABOR CEREJA 12G</t>
  </si>
  <si>
    <t>LJ160001-R4-004-3A</t>
  </si>
  <si>
    <t>KDB1801</t>
  </si>
  <si>
    <t>PÃO TIPO SUECO PINHEIRENSE C/ LINHAÇA 180G</t>
  </si>
  <si>
    <t>LJ160001-R4-004-3B</t>
  </si>
  <si>
    <t>CT193407</t>
  </si>
  <si>
    <t>TESOURO REAL GOIABADA CREMOSA ZERO AD DE ACUCARES 400G</t>
  </si>
  <si>
    <t>LJ160001-R4-004-3C</t>
  </si>
  <si>
    <t>NAT013</t>
  </si>
  <si>
    <t>SNACK GOODSOY BACON 25G</t>
  </si>
  <si>
    <t>LJ160001-R4-004-3D</t>
  </si>
  <si>
    <t>KDB297</t>
  </si>
  <si>
    <t>APERITIVO BUSCA VIDA 670ML</t>
  </si>
  <si>
    <t>LJ160001-R4-004-3E</t>
  </si>
  <si>
    <t>KDB754</t>
  </si>
  <si>
    <t>GRANOLA CRUNCH MADEREAL VEGANA E SEM GLUTEN 200G</t>
  </si>
  <si>
    <t>LJ160001-R4-004-3F</t>
  </si>
  <si>
    <t>CT186356</t>
  </si>
  <si>
    <t>FAROFA DE MILHO TIPICA TRADICIONAL D'GOIÁS 400G</t>
  </si>
  <si>
    <t>D'GOIÁS</t>
  </si>
  <si>
    <t>LJ160001-R4-004-3G</t>
  </si>
  <si>
    <t>KDB6847</t>
  </si>
  <si>
    <t>MOLHO PARA SALADA ZERO MRS TASTE ITALIANO 300G</t>
  </si>
  <si>
    <t>LJ160001-R4-004-2A</t>
  </si>
  <si>
    <t>SHOP1315</t>
  </si>
  <si>
    <t>VINAGRE CASTELO LIMÃO 750ML</t>
  </si>
  <si>
    <t>LJ160001-R4-004-2B</t>
  </si>
  <si>
    <t>SHOP878</t>
  </si>
  <si>
    <t>MACARRÃO BARILLA ITALIANO ANGEL HAIR N°1 500G</t>
  </si>
  <si>
    <t>BARILLA</t>
  </si>
  <si>
    <t>LJ160001-R4-004-2C</t>
  </si>
  <si>
    <t>CT40001</t>
  </si>
  <si>
    <t>GELEIA SAINT DALFOUR LARANJA 284G</t>
  </si>
  <si>
    <t>LJ160001-R4-004-2D</t>
  </si>
  <si>
    <t>KDB2273</t>
  </si>
  <si>
    <t>CHOCOLATE GRANULADO MACIO DR. OETKER 70G</t>
  </si>
  <si>
    <t>LJ160001-R4-004-2E</t>
  </si>
  <si>
    <t>KDB429</t>
  </si>
  <si>
    <t>GOMA DE MASCAR TRIDENT BAG HORTELÃ 32G</t>
  </si>
  <si>
    <t>LJ160001-R4-004-2F</t>
  </si>
  <si>
    <t>CT1847</t>
  </si>
  <si>
    <t>MINI PRETZEL SALINIS SEM GLÚTEN SCHAR 60G</t>
  </si>
  <si>
    <t>LJ160001-R4-004-2G</t>
  </si>
  <si>
    <t>CT0700SB7</t>
  </si>
  <si>
    <t>BARRA MIXED NUTS JOY COCO COM AMENDÔAS C/2 60G</t>
  </si>
  <si>
    <t>LJ160001-R4-004-1A</t>
  </si>
  <si>
    <t>LJ160001-R4-004-1B</t>
  </si>
  <si>
    <t>LJ160001-R4-004-1C</t>
  </si>
  <si>
    <t>LJ160001-R4-004-1D</t>
  </si>
  <si>
    <t>LJ160001-R4-004-1E</t>
  </si>
  <si>
    <t>LJ160001-R4-004-1F</t>
  </si>
  <si>
    <t>LJ160001-R4-004-1G</t>
  </si>
  <si>
    <t>LJ160001-R4-005-5A</t>
  </si>
  <si>
    <t>LJ160001-R4-005-5B</t>
  </si>
  <si>
    <t>LJ160001-R4-005-5C</t>
  </si>
  <si>
    <t>LJ160001-R4-005-5D</t>
  </si>
  <si>
    <t>LJ160001-R4-005-5E</t>
  </si>
  <si>
    <t>LJ160001-R4-005-4A</t>
  </si>
  <si>
    <t>LJ160001-R4-005-4B</t>
  </si>
  <si>
    <t>LJ160001-R4-005-4C</t>
  </si>
  <si>
    <t>LJ160001-R4-005-4D</t>
  </si>
  <si>
    <t>LJ160001-R4-005-4E</t>
  </si>
  <si>
    <t>LJ160001-R4-005-3A</t>
  </si>
  <si>
    <t>LJ160001-R4-005-3B</t>
  </si>
  <si>
    <t>LJ160001-R4-005-3C</t>
  </si>
  <si>
    <t>LJ160001-R4-005-3D</t>
  </si>
  <si>
    <t>LJ160001-R4-005-3E</t>
  </si>
  <si>
    <t>LJ160001-R4-005-2A</t>
  </si>
  <si>
    <t>LJ160001-R4-005-2B</t>
  </si>
  <si>
    <t>LJ160001-R4-005-2C</t>
  </si>
  <si>
    <t>LJ160001-R4-005-2D</t>
  </si>
  <si>
    <t>LJ160001-R4-005-2E</t>
  </si>
  <si>
    <t>LJ160001-R4-005-1A</t>
  </si>
  <si>
    <t>LJ160001-R4-005-1B</t>
  </si>
  <si>
    <t>LJ160001-R4-005-1C</t>
  </si>
  <si>
    <t>LJ160001-R4-005-1D</t>
  </si>
  <si>
    <t>LJ160001-R4-005-1E</t>
  </si>
  <si>
    <t>LJ160001-R4-006-5A</t>
  </si>
  <si>
    <t>LJ160001-R4-006-5B</t>
  </si>
  <si>
    <t>LJ160001-R4-006-5C</t>
  </si>
  <si>
    <t>LJ160001-R4-006-5D</t>
  </si>
  <si>
    <t>LJ160001-R4-006-5E</t>
  </si>
  <si>
    <t>LJ160001-R4-006-5F</t>
  </si>
  <si>
    <t>LJ160001-R4-006-5G</t>
  </si>
  <si>
    <t>LJ160001-R4-006-4A</t>
  </si>
  <si>
    <t>CT1340</t>
  </si>
  <si>
    <t>MOLHO PARA SALADA CASTELO CAESAR 236ML</t>
  </si>
  <si>
    <t>LJ160001-R4-006-4B</t>
  </si>
  <si>
    <t>CT1089</t>
  </si>
  <si>
    <t>TREMOÇO RAIOLA 200G</t>
  </si>
  <si>
    <t>LJ160001-R4-006-4C</t>
  </si>
  <si>
    <t>CT188850</t>
  </si>
  <si>
    <t>WAFERS SPEKULAAS MOINHO 135G C/ 10UN</t>
  </si>
  <si>
    <t>MOINHO WAFERS</t>
  </si>
  <si>
    <t>LJ160001-R4-006-4D</t>
  </si>
  <si>
    <t>CT193507</t>
  </si>
  <si>
    <t>MACARRÃO FUSILLI LA MOLISANA 500G</t>
  </si>
  <si>
    <t>LJ160001-R4-006-4E</t>
  </si>
  <si>
    <t>CT1181</t>
  </si>
  <si>
    <t>FLOR DE SAL LEBRE GOURMET 250G</t>
  </si>
  <si>
    <t>LJ160001-R4-006-4F</t>
  </si>
  <si>
    <t>CT194305</t>
  </si>
  <si>
    <t>[NÃO VENDIDO] SNICKERS® PÉ DE MOLEQUE 42G</t>
  </si>
  <si>
    <t>LJ160001-R4-006-4G</t>
  </si>
  <si>
    <t>CT189296</t>
  </si>
  <si>
    <t>PASTA DE AMENDOIM CASTANHARIA 210G</t>
  </si>
  <si>
    <t>LJ160001-R4-006-3A</t>
  </si>
  <si>
    <t>CT194541</t>
  </si>
  <si>
    <t>PAPINHA PAPAPÁ ORGÂNICA PERA ESPINAFRE ABOBRINHA 100G</t>
  </si>
  <si>
    <t>LJ160001-R4-006-3B</t>
  </si>
  <si>
    <t>CT702</t>
  </si>
  <si>
    <t>ÓLEO DE COCO COPRA SEM SABOR 200ML</t>
  </si>
  <si>
    <t>LJ160001-R4-006-3C</t>
  </si>
  <si>
    <t>SHOP45</t>
  </si>
  <si>
    <t>AÇÚCAR REFINADO LIGHT UNIÃO FIT 500G</t>
  </si>
  <si>
    <t>LJ160001-R4-006-3D</t>
  </si>
  <si>
    <t>CT193034</t>
  </si>
  <si>
    <t>VINAGRE BALSÂMICO DI MODENA COLAVITA 250ML</t>
  </si>
  <si>
    <t>LJ160001-R4-006-3E</t>
  </si>
  <si>
    <t>KDB1929</t>
  </si>
  <si>
    <t>BOLINHO ZERO SUAVIPAN MAÇA C/ CANELA 40G</t>
  </si>
  <si>
    <t>LJ160001-R4-006-3F</t>
  </si>
  <si>
    <t>KDB4869</t>
  </si>
  <si>
    <t>AMENDOA TORRADA COM SAL SHOPPER 150G</t>
  </si>
  <si>
    <t>DOIS CUNHADOS</t>
  </si>
  <si>
    <t>LJ160001-R4-006-3G</t>
  </si>
  <si>
    <t>CT68913</t>
  </si>
  <si>
    <t>BOLO DE CHOCOLATE PULLMAN 250G</t>
  </si>
  <si>
    <t>LJ160001-R4-006-2A</t>
  </si>
  <si>
    <t>SHOP964</t>
  </si>
  <si>
    <t>ÓLEO DE CANOLA PURILEV 900ML</t>
  </si>
  <si>
    <t>LJ160001-R4-006-2B</t>
  </si>
  <si>
    <t>SHOP1317</t>
  </si>
  <si>
    <t>VINAGRE CASTELO VINHO BRANCO 750ML</t>
  </si>
  <si>
    <t>LJ160001-R4-006-2C</t>
  </si>
  <si>
    <t>SHOP363</t>
  </si>
  <si>
    <t>CHÁ DE CAMOMILA LEÃO - 10 UNID</t>
  </si>
  <si>
    <t>LJ160001-R4-006-2D</t>
  </si>
  <si>
    <t>KDB10017</t>
  </si>
  <si>
    <t>BRIGADEIRO WISH - 345G</t>
  </si>
  <si>
    <t>LJ160001-R4-006-2E</t>
  </si>
  <si>
    <t>KDB9164</t>
  </si>
  <si>
    <t>BARRA DE PROTEINA BOLD SNACKS BROWNIE &amp; CRISPIES 60G</t>
  </si>
  <si>
    <t>LJ160001-R4-006-2F</t>
  </si>
  <si>
    <t>CT2261</t>
  </si>
  <si>
    <t>CAFÉ LEGADO DRIP COFFEE ORGÂNICO INTENSO 100% ARÁBICA 100G C/10</t>
  </si>
  <si>
    <t>JJ MATTOS IND. &amp; COM. DE CAFÉ LTDA</t>
  </si>
  <si>
    <t>LJ160001-R4-006-2G</t>
  </si>
  <si>
    <t>KDB5379</t>
  </si>
  <si>
    <t>CARREGADOR DE PAREDE DUO 20W ENTRADAS USB E USB-C I2GO</t>
  </si>
  <si>
    <t>LJ160001-R4-006-1A</t>
  </si>
  <si>
    <t>LJ160001-R4-006-1B</t>
  </si>
  <si>
    <t>LJ160001-R4-006-1C</t>
  </si>
  <si>
    <t>LJ160001-R4-006-1D</t>
  </si>
  <si>
    <t>LJ160001-R4-006-1E</t>
  </si>
  <si>
    <t>LJ160001-R4-006-1F</t>
  </si>
  <si>
    <t>LJ160001-R4-006-1G</t>
  </si>
  <si>
    <t>LJ160001-R4-007-5A</t>
  </si>
  <si>
    <t>LJ160001-R4-007-5B</t>
  </si>
  <si>
    <t>LJ160001-R4-007-5C</t>
  </si>
  <si>
    <t>LJ160001-R4-007-5D</t>
  </si>
  <si>
    <t>LJ160001-R4-007-5E</t>
  </si>
  <si>
    <t>LJ160001-R4-007-4A</t>
  </si>
  <si>
    <t>LJ160001-R4-007-4B</t>
  </si>
  <si>
    <t>LJ160001-R4-007-4C</t>
  </si>
  <si>
    <t>LJ160001-R4-007-4D</t>
  </si>
  <si>
    <t>LJ160001-R4-007-4E</t>
  </si>
  <si>
    <t>LJ160001-R4-007-3A</t>
  </si>
  <si>
    <t>LJ160001-R4-007-3B</t>
  </si>
  <si>
    <t>LJ160001-R4-007-3C</t>
  </si>
  <si>
    <t>LJ160001-R4-007-3D</t>
  </si>
  <si>
    <t>LJ160001-R4-007-3E</t>
  </si>
  <si>
    <t>LJ160001-R4-007-2A</t>
  </si>
  <si>
    <t>LJ160001-R4-007-2B</t>
  </si>
  <si>
    <t>LJ160001-R4-007-2C</t>
  </si>
  <si>
    <t>LJ160001-R4-007-2D</t>
  </si>
  <si>
    <t>LJ160001-R4-007-2E</t>
  </si>
  <si>
    <t>LJ160001-R4-007-1A</t>
  </si>
  <si>
    <t>LJ160001-R4-007-1B</t>
  </si>
  <si>
    <t>LJ160001-R4-007-1C</t>
  </si>
  <si>
    <t>LJ160001-R4-007-1D</t>
  </si>
  <si>
    <t>LJ160001-R4-007-1E</t>
  </si>
  <si>
    <t>LJ160001-R4-008-5A</t>
  </si>
  <si>
    <t>LJ160001-R4-008-5B</t>
  </si>
  <si>
    <t>LJ160001-R4-008-5C</t>
  </si>
  <si>
    <t>LJ160001-R4-008-5D</t>
  </si>
  <si>
    <t>LJ160001-R4-008-5E</t>
  </si>
  <si>
    <t>LJ160001-R4-008-5F</t>
  </si>
  <si>
    <t>LJ160001-R4-008-5G</t>
  </si>
  <si>
    <t>LJ160001-R4-008-4A</t>
  </si>
  <si>
    <t>CT192533</t>
  </si>
  <si>
    <t>BARRA DE CHOCOLATE BRANCO COM COOKIES GOLD&amp;KO 80G</t>
  </si>
  <si>
    <t>LJ160001-R4-008-4B</t>
  </si>
  <si>
    <t>KDB10020</t>
  </si>
  <si>
    <t>NOT A SUGAR 300G - LATA</t>
  </si>
  <si>
    <t>LJ160001-R4-008-4C</t>
  </si>
  <si>
    <t>CT1SB1212</t>
  </si>
  <si>
    <t>AZEITE DE OLIVA TIPO ÚNICO GALLO 500ML</t>
  </si>
  <si>
    <t>LJ160001-R4-008-4D</t>
  </si>
  <si>
    <t>CT559</t>
  </si>
  <si>
    <t>BOLO DE ABACAXI PANCO 300G</t>
  </si>
  <si>
    <t>LJ160001-R4-008-4E</t>
  </si>
  <si>
    <t>KDB1926</t>
  </si>
  <si>
    <t>BOLINHO ZERO SUAVIPAN CHURROS C/ DOCE DE LEITE 40G</t>
  </si>
  <si>
    <t>LJ160001-R4-008-4F</t>
  </si>
  <si>
    <t>CT21235</t>
  </si>
  <si>
    <t>CHÁ LEÃO ERVA DOCE CAIXA 24G C/15</t>
  </si>
  <si>
    <t>LJ160001-R4-008-4G</t>
  </si>
  <si>
    <t>KDB7711</t>
  </si>
  <si>
    <t>BARRA DE PROTEÍNA BOLD TUBE PAÇOCA 40G</t>
  </si>
  <si>
    <t>LJ160001-R4-008-3A</t>
  </si>
  <si>
    <t>CT191588</t>
  </si>
  <si>
    <t>CAFÉ EM CÁPSULAS NESCAFÉ DOLCE GUSTO LUNGO 70G C/10</t>
  </si>
  <si>
    <t>LJ160001-R4-008-3B</t>
  </si>
  <si>
    <t>CT186700</t>
  </si>
  <si>
    <t>AMENDOA CHILENA DEFUMADA SHOPPER 150G</t>
  </si>
  <si>
    <t>LJ160001-R4-008-3C</t>
  </si>
  <si>
    <t>CT196506</t>
  </si>
  <si>
    <t>ACHOCOLATADO POTE ESSENTIAL NUTRITION CHOCOKI 300G</t>
  </si>
  <si>
    <t>LJ160001-R4-008-3D</t>
  </si>
  <si>
    <t>CT186948</t>
  </si>
  <si>
    <t>MEL PURO CREMOSO ORGÂNICO CASA RONCADOR 240G</t>
  </si>
  <si>
    <t>LJ160001-R4-008-3E</t>
  </si>
  <si>
    <t>CT17800</t>
  </si>
  <si>
    <t>BALA HALLS BAG CEREJA 82G</t>
  </si>
  <si>
    <t>LJ160001-R4-008-3F</t>
  </si>
  <si>
    <t>CT1SB13385</t>
  </si>
  <si>
    <t>MACARRÃO BARILLA PENNE INTEGRAL 500G</t>
  </si>
  <si>
    <t>LJ160001-R4-008-3G</t>
  </si>
  <si>
    <t>CT189305</t>
  </si>
  <si>
    <t>CHOCOLATE EM GOTAS AO LEITE Nº 823 CALLEBAUT 400G</t>
  </si>
  <si>
    <t>LJ160001-R4-008-2A</t>
  </si>
  <si>
    <t>CT3876</t>
  </si>
  <si>
    <t>SNACK CHN KALASSI SEAWEED CRISPS ALMOND SESAME 25G</t>
  </si>
  <si>
    <t>LJ160001-R4-008-2B</t>
  </si>
  <si>
    <t>FUB</t>
  </si>
  <si>
    <t>FUBÁ MIMOSO YOKI 500G</t>
  </si>
  <si>
    <t>LJ160001-R4-008-2C</t>
  </si>
  <si>
    <t>KDB10734</t>
  </si>
  <si>
    <t>GRANOLA AUSTRALIA LOW CARB KETO MORANGO VANILLA</t>
  </si>
  <si>
    <t>LJ160001-R4-008-2D</t>
  </si>
  <si>
    <t>SHOP193</t>
  </si>
  <si>
    <t>BARRA MIXED NUTS JOY NOZES E CANELA S/ GLÚTEN C/2 60G</t>
  </si>
  <si>
    <t>LJ160001-R4-008-2E</t>
  </si>
  <si>
    <t>CT60512</t>
  </si>
  <si>
    <t>TORRADAS FETTE BISCOTTATE SCHAR 87G</t>
  </si>
  <si>
    <t>LJ160001-R4-008-2F</t>
  </si>
  <si>
    <t>CT18370</t>
  </si>
  <si>
    <t>COCADA DE LEITE CONDENSADO VÓ NENA 45G</t>
  </si>
  <si>
    <t>LJ160001-R4-008-2G</t>
  </si>
  <si>
    <t>CT194814</t>
  </si>
  <si>
    <t>ZAYTAS PARMESÃO 80G</t>
  </si>
  <si>
    <t>LJ160001-R4-008-1A</t>
  </si>
  <si>
    <t>LJ160001-R4-008-1B</t>
  </si>
  <si>
    <t>LJ160001-R4-008-1C</t>
  </si>
  <si>
    <t>LJ160001-R4-008-1D</t>
  </si>
  <si>
    <t>LJ160001-R4-008-1E</t>
  </si>
  <si>
    <t>LJ160001-R4-008-1F</t>
  </si>
  <si>
    <t>LJ160001-R4-008-1G</t>
  </si>
  <si>
    <t>LJ160001-R4-009-5A</t>
  </si>
  <si>
    <t>LJ160001-R4-009-5B</t>
  </si>
  <si>
    <t>LJ160001-R4-009-5C</t>
  </si>
  <si>
    <t>LJ160001-R4-009-5D</t>
  </si>
  <si>
    <t>LJ160001-R4-009-5E</t>
  </si>
  <si>
    <t>LJ160001-R4-009-4A</t>
  </si>
  <si>
    <t>LJ160001-R4-009-4B</t>
  </si>
  <si>
    <t>LJ160001-R4-009-4C</t>
  </si>
  <si>
    <t>LJ160001-R4-009-4D</t>
  </si>
  <si>
    <t>LJ160001-R4-009-4E</t>
  </si>
  <si>
    <t>LJ160001-R4-009-3A</t>
  </si>
  <si>
    <t>LJ160001-R4-009-3B</t>
  </si>
  <si>
    <t>LJ160001-R4-009-3C</t>
  </si>
  <si>
    <t>LJ160001-R4-009-3D</t>
  </si>
  <si>
    <t>LJ160001-R4-009-3E</t>
  </si>
  <si>
    <t>LJ160001-R4-009-2A</t>
  </si>
  <si>
    <t>LJ160001-R4-009-2B</t>
  </si>
  <si>
    <t>LJ160001-R4-009-2C</t>
  </si>
  <si>
    <t>LJ160001-R4-009-2D</t>
  </si>
  <si>
    <t>LJ160001-R4-009-2E</t>
  </si>
  <si>
    <t>LJ160001-R4-009-1A</t>
  </si>
  <si>
    <t>LJ160001-R4-009-1B</t>
  </si>
  <si>
    <t>LJ160001-R4-009-1C</t>
  </si>
  <si>
    <t>LJ160001-R4-009-1D</t>
  </si>
  <si>
    <t>LJ160001-R4-009-1E</t>
  </si>
  <si>
    <t>LJ160001-R4-010-5A</t>
  </si>
  <si>
    <t>LJ160001-R4-010-5B</t>
  </si>
  <si>
    <t>LJ160001-R4-010-5C</t>
  </si>
  <si>
    <t>LJ160001-R4-010-5D</t>
  </si>
  <si>
    <t>LJ160001-R4-010-5E</t>
  </si>
  <si>
    <t>LJ160001-R4-010-5F</t>
  </si>
  <si>
    <t>LJ160001-R4-010-5G</t>
  </si>
  <si>
    <t>LJ160001-R4-010-4A</t>
  </si>
  <si>
    <t>CT195221</t>
  </si>
  <si>
    <t>GRANOLA COCONUT PURA VIDA DARK 180G</t>
  </si>
  <si>
    <t>LJ160001-R4-010-4B</t>
  </si>
  <si>
    <t>CT189222</t>
  </si>
  <si>
    <t>MACADÂMIA DE CHOCOLATE ZERO AÇUCAR BELA VISTA 150G</t>
  </si>
  <si>
    <t>LJ160001-R4-010-4C</t>
  </si>
  <si>
    <t>CT188046</t>
  </si>
  <si>
    <t>MOLHO MADEIRA BOMBAY 350G</t>
  </si>
  <si>
    <t>LJ160001-R4-010-4D</t>
  </si>
  <si>
    <t>CT778453</t>
  </si>
  <si>
    <t>EXTRATO DE PRÓPOLIS VERDE 15% M60 BELLABELHA EM GOTAS 30ML</t>
  </si>
  <si>
    <t>LJ160001-R4-010-4E</t>
  </si>
  <si>
    <t>CT186013</t>
  </si>
  <si>
    <t>MINI PÃO DE MEL CRÈME DE AVELÃ DOLCE RICORDO 180G</t>
  </si>
  <si>
    <t>LJ160001-R4-010-4F</t>
  </si>
  <si>
    <t>CT3853</t>
  </si>
  <si>
    <t>DOCE DE PE DE MOLEQUE FIT ONER 25G</t>
  </si>
  <si>
    <t>LJ160001-R4-010-4G</t>
  </si>
  <si>
    <t>CT195382</t>
  </si>
  <si>
    <t>TWIX ORIGINAL 80G</t>
  </si>
  <si>
    <t>LJ160001-R4-010-3A</t>
  </si>
  <si>
    <t>KDB5105</t>
  </si>
  <si>
    <t>PASTA NATURAL DE BAUNILHA VANILLA BRASIL 42G</t>
  </si>
  <si>
    <t>LJ160001-R4-010-3B</t>
  </si>
  <si>
    <t>CT73213</t>
  </si>
  <si>
    <t>CHIPS ROOTS TO GO DE BATATAS-DOCE ROXAS 45G</t>
  </si>
  <si>
    <t>LJ160001-R4-010-3C</t>
  </si>
  <si>
    <t>CT197049</t>
  </si>
  <si>
    <t>NAKED WAFER BARRINHA NAKED NUTS LEITE EM PÓ C/ CHOCOLATE BRANCO 26G</t>
  </si>
  <si>
    <t>LJ160001-R4-010-3D</t>
  </si>
  <si>
    <t>CT2SB288</t>
  </si>
  <si>
    <t>CAFÉ EM CÁPSULAS CAPPUCCINO CLASSIC 3 CORAÇÕES C/10</t>
  </si>
  <si>
    <t>LJ160001-R4-010-3E</t>
  </si>
  <si>
    <t>CT18035</t>
  </si>
  <si>
    <t>BOLO DE GOTAS DE CHOCOLATE CASA SUIÇA CAFÉ DA MANHÃ 250G</t>
  </si>
  <si>
    <t>Marilan Alimentos S/A</t>
  </si>
  <si>
    <t>LJ160001-R4-010-3F</t>
  </si>
  <si>
    <t>CT7SB07</t>
  </si>
  <si>
    <t>QUINOA REAL ORGÂNICA EM GRÃOS VITALIN 200G</t>
  </si>
  <si>
    <t>LJ160001-R4-010-3G</t>
  </si>
  <si>
    <t>CT194545</t>
  </si>
  <si>
    <t>PAPINHA PAPAPÁ ORGÂNICA MAÇA BATATA DOCE E CENOURA 100G</t>
  </si>
  <si>
    <t>LJ160001-R4-010-2A</t>
  </si>
  <si>
    <t>CT745788</t>
  </si>
  <si>
    <t>BARRA DE CEREAL NUTRY COCO C/ CHOCOLATE 528G - 24UN</t>
  </si>
  <si>
    <t>LJ160001-R4-010-2B</t>
  </si>
  <si>
    <t>KDB5913</t>
  </si>
  <si>
    <t>DOUBLE BAR PINATI DOCE DE LEITE 35G</t>
  </si>
  <si>
    <t>LJ160001-R4-010-2C</t>
  </si>
  <si>
    <t>CT190758</t>
  </si>
  <si>
    <t>TORRADA NATURAL AMANTEIGADA FLORIO 100G</t>
  </si>
  <si>
    <t>LJ160001-R4-010-2D</t>
  </si>
  <si>
    <t>CT187117</t>
  </si>
  <si>
    <t>OLEO DE GERGELIM TORRADO KARUI 100ML</t>
  </si>
  <si>
    <t>LJ160001-R4-010-2E</t>
  </si>
  <si>
    <t>CT191508</t>
  </si>
  <si>
    <t>ATUM EM PEDAÇOS EM ÓLEO COMESTÍVEL TOURS 180G</t>
  </si>
  <si>
    <t>LJ160001-R4-010-2F</t>
  </si>
  <si>
    <t>CT188803</t>
  </si>
  <si>
    <t>STROOPWAFEL MOINHO WAFERS 230G - 8 UNIDADES</t>
  </si>
  <si>
    <t>LJ160001-R4-010-2G</t>
  </si>
  <si>
    <t>BOMB908</t>
  </si>
  <si>
    <t>LEMON PEPPER BOMBAY VIDRO 90G</t>
  </si>
  <si>
    <t>LJ160001-R4-010-1A</t>
  </si>
  <si>
    <t>LJ160001-R4-010-1B</t>
  </si>
  <si>
    <t>LJ160001-R4-010-1C</t>
  </si>
  <si>
    <t>LJ160001-R4-010-1D</t>
  </si>
  <si>
    <t>LJ160001-R4-010-1E</t>
  </si>
  <si>
    <t>LJ160001-R4-010-1F</t>
  </si>
  <si>
    <t>LJ160001-R4-010-1G</t>
  </si>
  <si>
    <t>LJ160001-R4-011-5A</t>
  </si>
  <si>
    <t>LJ160001-R4-011-5B</t>
  </si>
  <si>
    <t>LJ160001-R4-011-5C</t>
  </si>
  <si>
    <t>LJ160001-R4-011-5D</t>
  </si>
  <si>
    <t>LJ160001-R4-011-5E</t>
  </si>
  <si>
    <t>LJ160001-R4-011-4A</t>
  </si>
  <si>
    <t>LJ160001-R4-011-4B</t>
  </si>
  <si>
    <t>LJ160001-R4-011-4C</t>
  </si>
  <si>
    <t>LJ160001-R4-011-4D</t>
  </si>
  <si>
    <t>LJ160001-R4-011-4E</t>
  </si>
  <si>
    <t>LJ160001-R4-011-3A</t>
  </si>
  <si>
    <t>LJ160001-R4-011-3B</t>
  </si>
  <si>
    <t>LJ160001-R4-011-3C</t>
  </si>
  <si>
    <t>LJ160001-R4-011-3D</t>
  </si>
  <si>
    <t>LJ160001-R4-011-3E</t>
  </si>
  <si>
    <t>LJ160001-R4-011-2A</t>
  </si>
  <si>
    <t>LJ160001-R4-011-2B</t>
  </si>
  <si>
    <t>LJ160001-R4-011-2C</t>
  </si>
  <si>
    <t>LJ160001-R4-011-2D</t>
  </si>
  <si>
    <t>LJ160001-R4-011-2E</t>
  </si>
  <si>
    <t>LJ160001-R4-011-1A</t>
  </si>
  <si>
    <t>LJ160001-R4-011-1B</t>
  </si>
  <si>
    <t>LJ160001-R4-011-1C</t>
  </si>
  <si>
    <t>LJ160001-R4-011-1D</t>
  </si>
  <si>
    <t>LJ160001-R4-011-1E</t>
  </si>
  <si>
    <t>LJ160001-R4-012-5A</t>
  </si>
  <si>
    <t>LJ160001-R4-012-5B</t>
  </si>
  <si>
    <t>LJ160001-R4-012-5C</t>
  </si>
  <si>
    <t>LJ160001-R4-012-5D</t>
  </si>
  <si>
    <t>LJ160001-R4-012-5E</t>
  </si>
  <si>
    <t>LJ160001-R4-012-5F</t>
  </si>
  <si>
    <t>LJ160001-R4-012-5G</t>
  </si>
  <si>
    <t>LJ160001-R4-012-4A</t>
  </si>
  <si>
    <t>CT193401</t>
  </si>
  <si>
    <t>HUNTERS GOURMET - CHIPS DE BATATA FRITA SABOR TRUFAS NEGRAS 150G</t>
  </si>
  <si>
    <t>LJ160001-R4-012-4B</t>
  </si>
  <si>
    <t>KDB7934</t>
  </si>
  <si>
    <t>MACARRÃO HOLYSOUP MAC ALFREDO C/ FRANGO 115G</t>
  </si>
  <si>
    <t>LJ160001-R4-012-4C</t>
  </si>
  <si>
    <t>CT186072</t>
  </si>
  <si>
    <t>CREME DE AMENDOIM HAOMA 160G</t>
  </si>
  <si>
    <t>LJ160001-R4-012-4D</t>
  </si>
  <si>
    <t>KDB10032</t>
  </si>
  <si>
    <t>PEITO DE FRANGO DEFUMADO JAIS HANDMADE 150G</t>
  </si>
  <si>
    <t>LJ160001-R4-012-4E</t>
  </si>
  <si>
    <t>KDB8470</t>
  </si>
  <si>
    <t>COLÁGENO + ACIDO HIALURÔNICO EMANA LARANJA COM ACEROLA 150G</t>
  </si>
  <si>
    <t>LJ160001-R4-012-4F</t>
  </si>
  <si>
    <t>CT22467</t>
  </si>
  <si>
    <t>CHÁ EM CÁPSULAS HIBISCO TROPICAL AROMA C/ 10</t>
  </si>
  <si>
    <t>LJ160001-R4-012-4G</t>
  </si>
  <si>
    <t>CT621002</t>
  </si>
  <si>
    <t>APERITIVO MARETTI BRUSCHETTA MEDITERRANEAN VEGETABLES 90G</t>
  </si>
  <si>
    <t>LJ160001-R4-012-3A</t>
  </si>
  <si>
    <t>CT5SB512312</t>
  </si>
  <si>
    <t>FRALDA PAMPERS CONFORT SEC G - 38 UNID</t>
  </si>
  <si>
    <t>LJ160001-R4-012-3B</t>
  </si>
  <si>
    <t>CT4237</t>
  </si>
  <si>
    <t>TALCO JOHNSONS BABY HORA DO SONO 200G</t>
  </si>
  <si>
    <t>LJ160001-R4-012-3C</t>
  </si>
  <si>
    <t>CT189718</t>
  </si>
  <si>
    <t>SAL MARINHO MALDON DEFUMADO 125G</t>
  </si>
  <si>
    <t>LJ160001-R4-012-3D</t>
  </si>
  <si>
    <t>KDB10013</t>
  </si>
  <si>
    <t>MOON + SELVS COLLAGEN CARAMELCREAM 200G</t>
  </si>
  <si>
    <t>LJ160001-R4-012-3E</t>
  </si>
  <si>
    <t>CT199787</t>
  </si>
  <si>
    <t>BODY PROTEIN NEUTRO EQUALIV 450G</t>
  </si>
  <si>
    <t>EQUALIV</t>
  </si>
  <si>
    <t>LJ160001-R4-012-3F</t>
  </si>
  <si>
    <t>CT18033</t>
  </si>
  <si>
    <t>BOLO DE LARANJA CASA SUIÇA CAFÉ DA MANHÃ 250G</t>
  </si>
  <si>
    <t>LJ160001-R4-012-3G</t>
  </si>
  <si>
    <t>CT197357</t>
  </si>
  <si>
    <t>CORTADOR DE PIZZA AZUL OIKOS</t>
  </si>
  <si>
    <t>LJ160001-R4-012-2A</t>
  </si>
  <si>
    <t>CT17923</t>
  </si>
  <si>
    <t>FRALDA PAMPERS PARA ÁGUA SPLASHERS BABY SHARK M-G 11 UNID</t>
  </si>
  <si>
    <t>LJ160001-R4-012-2B</t>
  </si>
  <si>
    <t>CT197625</t>
  </si>
  <si>
    <t>MISTURA PARA MASSA DE PANQUECA SEM GLÚTEN INTEGRAL VITALIN 200G</t>
  </si>
  <si>
    <t>LJ160001-R4-012-2C</t>
  </si>
  <si>
    <t>CT186767</t>
  </si>
  <si>
    <t>PROTEIN BAR BAUNILHA BIO2 45G</t>
  </si>
  <si>
    <t>LJ160001-R4-012-2D</t>
  </si>
  <si>
    <t>KDB6174</t>
  </si>
  <si>
    <t>SNACK A BASE DE BATATA CURVIES SEM GLÚTEN DR SCHAR BARBECUE 170G</t>
  </si>
  <si>
    <t>LJ160001-R4-012-2E</t>
  </si>
  <si>
    <t>CT443SB4</t>
  </si>
  <si>
    <t>ESCOVA DENTAL COLGATE SMILES MINIONS 6+ANOS</t>
  </si>
  <si>
    <t>LJ160001-R4-012-2F</t>
  </si>
  <si>
    <t>CT184907</t>
  </si>
  <si>
    <t>ÁGUA PERFUMADA MATO DOCE ALGODÃO 500ML</t>
  </si>
  <si>
    <t>LJ160001-R4-012-2G</t>
  </si>
  <si>
    <t>KDB5583</t>
  </si>
  <si>
    <t>PAPINHA ORGÂNICA RISOTINHO PAPAPÁ ARROZ, QUINOA E FRANGO 180G</t>
  </si>
  <si>
    <t>LJ160001-R4-012-1A</t>
  </si>
  <si>
    <t>LJ160001-R4-012-1B</t>
  </si>
  <si>
    <t>LJ160001-R4-012-1C</t>
  </si>
  <si>
    <t>LJ160001-R4-012-1D</t>
  </si>
  <si>
    <t>LJ160001-R4-012-1E</t>
  </si>
  <si>
    <t>LJ160001-R4-012-1F</t>
  </si>
  <si>
    <t>LJ160001-R4-012-1G</t>
  </si>
  <si>
    <t>LJ160001-R4-013-5A</t>
  </si>
  <si>
    <t>LJ160001-R4-013-5B</t>
  </si>
  <si>
    <t>LJ160001-R4-013-5C</t>
  </si>
  <si>
    <t>LJ160001-R4-013-5D</t>
  </si>
  <si>
    <t>LJ160001-R4-013-5E</t>
  </si>
  <si>
    <t>LJ160001-R4-013-4A</t>
  </si>
  <si>
    <t>LJ160001-R4-013-4B</t>
  </si>
  <si>
    <t>LJ160001-R4-013-4C</t>
  </si>
  <si>
    <t>LJ160001-R4-013-4D</t>
  </si>
  <si>
    <t>LJ160001-R4-013-4E</t>
  </si>
  <si>
    <t>LJ160001-R4-013-3A</t>
  </si>
  <si>
    <t>LJ160001-R4-013-3B</t>
  </si>
  <si>
    <t>LJ160001-R4-013-3C</t>
  </si>
  <si>
    <t>LJ160001-R4-013-3D</t>
  </si>
  <si>
    <t>LJ160001-R4-013-3E</t>
  </si>
  <si>
    <t>LJ160001-R4-013-2A</t>
  </si>
  <si>
    <t>LJ160001-R4-013-2B</t>
  </si>
  <si>
    <t>LJ160001-R4-013-2C</t>
  </si>
  <si>
    <t>LJ160001-R4-013-2D</t>
  </si>
  <si>
    <t>LJ160001-R4-013-2E</t>
  </si>
  <si>
    <t>LJ160001-R4-013-1A</t>
  </si>
  <si>
    <t>LJ160001-R4-013-1B</t>
  </si>
  <si>
    <t>LJ160001-R4-013-1C</t>
  </si>
  <si>
    <t>LJ160001-R4-013-1D</t>
  </si>
  <si>
    <t>LJ160001-R4-013-1E</t>
  </si>
  <si>
    <t>LJ160001-R4-014-5A</t>
  </si>
  <si>
    <t>LJ160001-R4-014-5B</t>
  </si>
  <si>
    <t>LJ160001-R4-014-5C</t>
  </si>
  <si>
    <t>LJ160001-R4-014-5D</t>
  </si>
  <si>
    <t>LJ160001-R4-014-5E</t>
  </si>
  <si>
    <t>LJ160001-R4-014-5F</t>
  </si>
  <si>
    <t>LJ160001-R4-014-5G</t>
  </si>
  <si>
    <t>LJ160001-R4-014-4A</t>
  </si>
  <si>
    <t>KDB1880</t>
  </si>
  <si>
    <t>CHOCOLATE COLORS GAROTO 90G</t>
  </si>
  <si>
    <t>LJ160001-R4-014-4B</t>
  </si>
  <si>
    <t>CT188694</t>
  </si>
  <si>
    <t>FIGO EM CALDA LATA PREDILECTA 400G</t>
  </si>
  <si>
    <t>LJ160001-R4-014-4C</t>
  </si>
  <si>
    <t>CT100203</t>
  </si>
  <si>
    <t>CHIPS DE BATATA DOCE ROSADA FHOM 45GR</t>
  </si>
  <si>
    <t>LJ160001-R4-014-4D</t>
  </si>
  <si>
    <t>CT195219</t>
  </si>
  <si>
    <t>BIO VITAMINA C PURA VIDA 60 CÁPSULAS</t>
  </si>
  <si>
    <t>LJ160001-R4-014-4E</t>
  </si>
  <si>
    <t>CT1713</t>
  </si>
  <si>
    <t>FEIJÃO BRANCO BLUE VILLE 500G</t>
  </si>
  <si>
    <t>LJ160001-R4-014-4F</t>
  </si>
  <si>
    <t>CT5451</t>
  </si>
  <si>
    <t>REPELENTE GRANADO BEBÊ PARA PELES SENSÍVEIS 110ML</t>
  </si>
  <si>
    <t>Cuidado Infantil</t>
  </si>
  <si>
    <t>LJ160001-R4-014-4G</t>
  </si>
  <si>
    <t>GUL905</t>
  </si>
  <si>
    <t>BISCOITO GULLÓN TWINS CHOCO E CREAM SEM AÇÚCAR 210G</t>
  </si>
  <si>
    <t>LJ160001-R4-014-3A</t>
  </si>
  <si>
    <t>KDB10737</t>
  </si>
  <si>
    <t>GRANOLA AUSTRALIA LOW CARB KETO PROTEIN SAL MARINHO CRUNCH 200G</t>
  </si>
  <si>
    <t>LJ160001-R4-014-3B</t>
  </si>
  <si>
    <t>KDB1743</t>
  </si>
  <si>
    <t>BALA GELATINA FINI TUBINHOS SOMOOFREE MORANGO CITRICO 80G</t>
  </si>
  <si>
    <t>LJ160001-R4-014-3C</t>
  </si>
  <si>
    <t>CT191478</t>
  </si>
  <si>
    <t>QUEIJO TIPO GRANA PADANO LASCAS IMPORTADO RAR 150G</t>
  </si>
  <si>
    <t>LJ160001-R4-014-3D</t>
  </si>
  <si>
    <t>CT513</t>
  </si>
  <si>
    <t>BALA DE GELATINA SWEET BANANAS HARIBO 80G</t>
  </si>
  <si>
    <t>LJ160001-R4-014-3E</t>
  </si>
  <si>
    <t>CT195698</t>
  </si>
  <si>
    <t>ROLO REMOVEDOR DE PELOS REUTILIZÁVEL AZUL- OIKOS ANIMAL</t>
  </si>
  <si>
    <t>Produtos de Limpeza Pet</t>
  </si>
  <si>
    <t>LJ160001-R4-014-3F</t>
  </si>
  <si>
    <t>CT190407</t>
  </si>
  <si>
    <t>LOÇÃO REPELENTE OFF! KIDS 200ML</t>
  </si>
  <si>
    <t>LJ160001-R4-014-3G</t>
  </si>
  <si>
    <t>CT1278</t>
  </si>
  <si>
    <t>DRINK PRONTO EASY BOOZE VODKA COM PINK LEMONADE 269ML</t>
  </si>
  <si>
    <t>IRB TATUZINHO</t>
  </si>
  <si>
    <t>Drinks Prontos</t>
  </si>
  <si>
    <t>LJ160001-R4-014-2A</t>
  </si>
  <si>
    <t>KDB1881</t>
  </si>
  <si>
    <t>CHOCOLATE BRANCO COM NEGRESCO GAROTO 90G</t>
  </si>
  <si>
    <t>LJ160001-R4-014-2B</t>
  </si>
  <si>
    <t>CT72333</t>
  </si>
  <si>
    <t>MINI PUFFS NHAMI MAMI CENOURA E BANANA 15G</t>
  </si>
  <si>
    <t>LJ160001-R4-014-2C</t>
  </si>
  <si>
    <t>CT187007</t>
  </si>
  <si>
    <t>CHOCOLATE 70% AÇÚCAR DE COCO E CANELA MARÉ 80G</t>
  </si>
  <si>
    <t>LJ160001-R4-014-2D</t>
  </si>
  <si>
    <t>KDB10018</t>
  </si>
  <si>
    <t>BRIGADEIRO DE MORANGO WISH - 345G</t>
  </si>
  <si>
    <t>LJ160001-R4-014-2E</t>
  </si>
  <si>
    <t>CT189306</t>
  </si>
  <si>
    <t>CHOCOLATE EM GOTAS AMARGO Nº 811 CALLEBAUT 400G</t>
  </si>
  <si>
    <t>LJ160001-R4-014-2F</t>
  </si>
  <si>
    <t>SHOP504</t>
  </si>
  <si>
    <t>POMADA HIPOGLÓS AMÊNDOAS 80G</t>
  </si>
  <si>
    <t>LJ160001-R4-014-2G</t>
  </si>
  <si>
    <t>KOP01</t>
  </si>
  <si>
    <t>CHOCOLATE NHÁ BENTA TRADICIONAL KOPENHAGEN CAIXA 90G</t>
  </si>
  <si>
    <t>LJ160001-R4-014-1A</t>
  </si>
  <si>
    <t>LJ160001-R4-014-1B</t>
  </si>
  <si>
    <t>LJ160001-R4-014-1C</t>
  </si>
  <si>
    <t>LJ160001-R4-014-1D</t>
  </si>
  <si>
    <t>LJ160001-R4-014-1E</t>
  </si>
  <si>
    <t>LJ160001-R4-014-1F</t>
  </si>
  <si>
    <t>LJ160001-R4-014-1G</t>
  </si>
  <si>
    <t>LJ160001-R4-015-5A</t>
  </si>
  <si>
    <t>LJ160001-R4-015-5B</t>
  </si>
  <si>
    <t>LJ160001-R4-015-5C</t>
  </si>
  <si>
    <t>LJ160001-R4-015-5D</t>
  </si>
  <si>
    <t>LJ160001-R4-015-5E</t>
  </si>
  <si>
    <t>LJ160001-R4-015-4A</t>
  </si>
  <si>
    <t>LJ160001-R4-015-4B</t>
  </si>
  <si>
    <t>LJ160001-R4-015-4C</t>
  </si>
  <si>
    <t>LJ160001-R4-015-4D</t>
  </si>
  <si>
    <t>LJ160001-R4-015-4E</t>
  </si>
  <si>
    <t>LJ160001-R4-015-3A</t>
  </si>
  <si>
    <t>LJ160001-R4-015-3B</t>
  </si>
  <si>
    <t>LJ160001-R4-015-3C</t>
  </si>
  <si>
    <t>LJ160001-R4-015-3D</t>
  </si>
  <si>
    <t>LJ160001-R4-015-3E</t>
  </si>
  <si>
    <t>LJ160001-R4-015-2A</t>
  </si>
  <si>
    <t>LJ160001-R4-015-2B</t>
  </si>
  <si>
    <t>LJ160001-R4-015-2C</t>
  </si>
  <si>
    <t>LJ160001-R4-015-2D</t>
  </si>
  <si>
    <t>LJ160001-R4-015-2E</t>
  </si>
  <si>
    <t>LJ160001-R4-015-1A</t>
  </si>
  <si>
    <t>LJ160001-R4-015-1B</t>
  </si>
  <si>
    <t>LJ160001-R4-015-1C</t>
  </si>
  <si>
    <t>LJ160001-R4-015-1D</t>
  </si>
  <si>
    <t>LJ160001-R4-015-1E</t>
  </si>
  <si>
    <t>LJ160001-R4-016-5A</t>
  </si>
  <si>
    <t>LJ160001-R4-016-5B</t>
  </si>
  <si>
    <t>LJ160001-R4-016-5C</t>
  </si>
  <si>
    <t>LJ160001-R4-016-5D</t>
  </si>
  <si>
    <t>LJ160001-R4-016-5E</t>
  </si>
  <si>
    <t>LJ160001-R4-016-5F</t>
  </si>
  <si>
    <t>LJ160001-R4-016-5G</t>
  </si>
  <si>
    <t>LJ160001-R4-016-4A</t>
  </si>
  <si>
    <t>KDB11369</t>
  </si>
  <si>
    <t>CAIXA DE BOMBOM MICA DE 9 UNIDADES</t>
  </si>
  <si>
    <t>LJ160001-R4-016-4B</t>
  </si>
  <si>
    <t>CT195656</t>
  </si>
  <si>
    <t>ABRIDOR DE GARRAFAS DE BAMBU OIKOS</t>
  </si>
  <si>
    <t>LJ160001-R4-016-4C</t>
  </si>
  <si>
    <t>KDB9877</t>
  </si>
  <si>
    <t>TÂMARA RECHEADA CARAMELO LAFIT 170G</t>
  </si>
  <si>
    <t>LAFIT</t>
  </si>
  <si>
    <t>LJ160001-R4-016-4D</t>
  </si>
  <si>
    <t>BOMB909</t>
  </si>
  <si>
    <t>ORÉGANO BOMBAY VIDRO 10G</t>
  </si>
  <si>
    <t>LJ160001-R4-016-4E</t>
  </si>
  <si>
    <t>KDB9744</t>
  </si>
  <si>
    <t>SALGADINHO QUEST PROTEIN TORTILLA CHIPS NACHO CHEESE 32G</t>
  </si>
  <si>
    <t>LJ160001-R4-016-4F</t>
  </si>
  <si>
    <t>KDB5910</t>
  </si>
  <si>
    <t>DOUBLE WHEY BAR PINATI COOKIES AND CREAM 50G</t>
  </si>
  <si>
    <t>LJ160001-R4-016-4G</t>
  </si>
  <si>
    <t>CT100SB4</t>
  </si>
  <si>
    <t>MOLHO TAI KALASSI SWEET CHILLI 245G</t>
  </si>
  <si>
    <t>LJ160001-R4-016-3A</t>
  </si>
  <si>
    <t>SHOP1314</t>
  </si>
  <si>
    <t>VINAGRE CASTELO COLORIDO 750ML</t>
  </si>
  <si>
    <t>LJ160001-R4-016-3B</t>
  </si>
  <si>
    <t>KDB1021</t>
  </si>
  <si>
    <t>BITTER ANGOSTURA AROMATIC 100ML</t>
  </si>
  <si>
    <t>LJ160001-R4-016-3C</t>
  </si>
  <si>
    <t>CT186949</t>
  </si>
  <si>
    <t>MEL FLORES DO PANTANAL CASA RONCADOR 280G</t>
  </si>
  <si>
    <t>LJ160001-R4-016-3D</t>
  </si>
  <si>
    <t>CT185508</t>
  </si>
  <si>
    <t>CHIPS DE BATATA DOCE ORGÂNICA BEM ORGÂNICO 30G</t>
  </si>
  <si>
    <t>LJ160001-R4-016-3E</t>
  </si>
  <si>
    <t>KDB10012</t>
  </si>
  <si>
    <t>MOON + SELVS COLLAGEN CHOCOCREAM 200G</t>
  </si>
  <si>
    <t>LJ160001-R4-016-3F</t>
  </si>
  <si>
    <t>CT5831</t>
  </si>
  <si>
    <t>LOÇÃO HIDRATANTE BEBÊ GRANADO TRADICIONAL 100ML</t>
  </si>
  <si>
    <t>LJ160001-R4-016-3G</t>
  </si>
  <si>
    <t>CT18363</t>
  </si>
  <si>
    <t>PÉ DE MOÇA CASEIRA VÓ NENA 45G</t>
  </si>
  <si>
    <t>LJ160001-R4-016-2A</t>
  </si>
  <si>
    <t>CT189002</t>
  </si>
  <si>
    <t>BALA HALLS MORANGO 28G</t>
  </si>
  <si>
    <t>LJ160001-R4-016-2B</t>
  </si>
  <si>
    <t>CT100157</t>
  </si>
  <si>
    <t>VINAGRE DE VINHO TINTO GALLO 250ML</t>
  </si>
  <si>
    <t>LJ160001-R4-016-2C</t>
  </si>
  <si>
    <t>KDB3411</t>
  </si>
  <si>
    <t>CRISPY DE QUINOA C/ CHOCOLATE AO LEITE, CARAMELO E FLOR DE SAL REPEAT 50G</t>
  </si>
  <si>
    <t>LJ160001-R4-016-2D</t>
  </si>
  <si>
    <t>CT190343</t>
  </si>
  <si>
    <t>CREME DE AVELÃ COM PEDAÇOS DE CHOCOLATE BRANCO HAOMA 160G</t>
  </si>
  <si>
    <t>LJ160001-R4-016-2E</t>
  </si>
  <si>
    <t>CT191537</t>
  </si>
  <si>
    <t>CREPE DE CHOCOLATE PADERRI 192G</t>
  </si>
  <si>
    <t>LJ160001-R4-016-2F</t>
  </si>
  <si>
    <t>GUL902</t>
  </si>
  <si>
    <t>COOKIE COM GOTAS DE CHOCO GULLÓN SEM AÇÚCAR SEM GLÚTEN 130G</t>
  </si>
  <si>
    <t>LJ160001-R4-016-2G</t>
  </si>
  <si>
    <t>CT18430</t>
  </si>
  <si>
    <t>MISTURA PARA PANQUECA DOCE DR. OETKER SABOR BAUNILHA 220G</t>
  </si>
  <si>
    <t>LJ160001-R4-016-1A</t>
  </si>
  <si>
    <t>LJ160001-R4-016-1B</t>
  </si>
  <si>
    <t>LJ160001-R4-016-1C</t>
  </si>
  <si>
    <t>LJ160001-R4-016-1D</t>
  </si>
  <si>
    <t>LJ160001-R4-016-1E</t>
  </si>
  <si>
    <t>LJ160001-R4-016-1F</t>
  </si>
  <si>
    <t>LJ160001-R4-016-1G</t>
  </si>
  <si>
    <t>LJ160001-R4-017-5A</t>
  </si>
  <si>
    <t>LJ160001-R4-017-5B</t>
  </si>
  <si>
    <t>LJ160001-R4-017-5C</t>
  </si>
  <si>
    <t>LJ160001-R4-017-5D</t>
  </si>
  <si>
    <t>LJ160001-R4-017-5E</t>
  </si>
  <si>
    <t>LJ160001-R4-017-4A</t>
  </si>
  <si>
    <t>LJ160001-R4-017-4B</t>
  </si>
  <si>
    <t>LJ160001-R4-017-4C</t>
  </si>
  <si>
    <t>LJ160001-R4-017-4D</t>
  </si>
  <si>
    <t>LJ160001-R4-017-4E</t>
  </si>
  <si>
    <t>LJ160001-R4-017-3A</t>
  </si>
  <si>
    <t>LJ160001-R4-017-3B</t>
  </si>
  <si>
    <t>LJ160001-R4-017-3C</t>
  </si>
  <si>
    <t>LJ160001-R4-017-3D</t>
  </si>
  <si>
    <t>LJ160001-R4-017-3E</t>
  </si>
  <si>
    <t>LJ160001-R4-017-2A</t>
  </si>
  <si>
    <t>LJ160001-R4-017-2B</t>
  </si>
  <si>
    <t>LJ160001-R4-017-2C</t>
  </si>
  <si>
    <t>LJ160001-R4-017-2D</t>
  </si>
  <si>
    <t>LJ160001-R4-017-2E</t>
  </si>
  <si>
    <t>LJ160001-R4-017-1A</t>
  </si>
  <si>
    <t>LJ160001-R4-017-1B</t>
  </si>
  <si>
    <t>LJ160001-R4-017-1C</t>
  </si>
  <si>
    <t>LJ160001-R4-017-1D</t>
  </si>
  <si>
    <t>LJ160001-R4-017-1E</t>
  </si>
  <si>
    <t>LJ160001-R4-018-5A</t>
  </si>
  <si>
    <t>LJ160001-R4-018-5B</t>
  </si>
  <si>
    <t>LJ160001-R4-018-5C</t>
  </si>
  <si>
    <t>LJ160001-R4-018-5D</t>
  </si>
  <si>
    <t>LJ160001-R4-018-5E</t>
  </si>
  <si>
    <t>LJ160001-R4-018-5F</t>
  </si>
  <si>
    <t>LJ160001-R4-018-5G</t>
  </si>
  <si>
    <t>LJ160001-R4-018-4A</t>
  </si>
  <si>
    <t>CT21050</t>
  </si>
  <si>
    <t>LICOR AMARULA IMPORTADO 750ML</t>
  </si>
  <si>
    <t>LJ160001-R4-018-4B</t>
  </si>
  <si>
    <t>CT195201</t>
  </si>
  <si>
    <t>MAGNESIUM BLUE CALM PURAVIDA LIMÃO E MARACUJÁ 350G</t>
  </si>
  <si>
    <t>LJ160001-R4-018-4C</t>
  </si>
  <si>
    <t>CT190839</t>
  </si>
  <si>
    <t>BALA HALLS CEREJA 28G</t>
  </si>
  <si>
    <t>LJ160001-R4-018-4D</t>
  </si>
  <si>
    <t>CT4245</t>
  </si>
  <si>
    <t>POMADA PARA ASSADURAS JOHNSONS DESITIN CREAMY 57G</t>
  </si>
  <si>
    <t>LJ160001-R4-018-4E</t>
  </si>
  <si>
    <t>CT70070</t>
  </si>
  <si>
    <t>MIX DE GRÃOS E CEREAIS SALGADO MISS CROC TRADICIONAL POUCH 140G</t>
  </si>
  <si>
    <t>LJ160001-R4-018-4F</t>
  </si>
  <si>
    <t>KDB5603</t>
  </si>
  <si>
    <t>TOSTATA TOMATE SECO CASA FORTUNATO 180G</t>
  </si>
  <si>
    <t>LJ160001-R4-018-4G</t>
  </si>
  <si>
    <t>KDB1093</t>
  </si>
  <si>
    <t>WHEY PROTEIN HIDROLISADO ISOLADO LATA 15 DOSES ESSENTIAL NUTRITION BAUNILHA 375G</t>
  </si>
  <si>
    <t>LJ160001-R4-018-3A</t>
  </si>
  <si>
    <t>KDB9009</t>
  </si>
  <si>
    <t>QUEIJO COALHO CANASTRA COM GOIABADA KANASTRA REAL 120G</t>
  </si>
  <si>
    <t>LJ160001-R4-018-3B</t>
  </si>
  <si>
    <t>CT6844</t>
  </si>
  <si>
    <t>GOIABADA EM BARRA RALSTON 30G</t>
  </si>
  <si>
    <t>LJ160001-R4-018-3C</t>
  </si>
  <si>
    <t>CT17462</t>
  </si>
  <si>
    <t>CHOCOLATE HERSHEY'S CHOCOTUBES COOKIES N CREME 25G</t>
  </si>
  <si>
    <t>LJ160001-R4-018-3D</t>
  </si>
  <si>
    <t>KDB882</t>
  </si>
  <si>
    <t>PREPARO PARA MOSCOW MULE EASY DRINKS 240G</t>
  </si>
  <si>
    <t>LJ160001-R4-018-3E</t>
  </si>
  <si>
    <t>CT1002</t>
  </si>
  <si>
    <t>ERVILHA MUITO FINA FRESCA BONDUELLE "PETIT POIS" LATA 400G</t>
  </si>
  <si>
    <t>LJ160001-R4-018-3F</t>
  </si>
  <si>
    <t>KDB10025</t>
  </si>
  <si>
    <t>PICLES DE PEPINO JAPONÊS JAIS HANDMADE 350G</t>
  </si>
  <si>
    <t>LJ160001-R4-018-3G</t>
  </si>
  <si>
    <t>KDB5378</t>
  </si>
  <si>
    <t>CARREGADOR VEICULAR 2 SAÍDAS 32W</t>
  </si>
  <si>
    <t>LJ160001-R4-018-2A</t>
  </si>
  <si>
    <t>KDB681</t>
  </si>
  <si>
    <t>QUEIJO POLENGUINHO FRESCO 68G</t>
  </si>
  <si>
    <t>LJ160001-R4-018-2B</t>
  </si>
  <si>
    <t>CT890031</t>
  </si>
  <si>
    <t>BOMBOM DE AVELÃ HAOMA 160G</t>
  </si>
  <si>
    <t>LJ160001-R4-018-2C</t>
  </si>
  <si>
    <t>CT185521</t>
  </si>
  <si>
    <t>BISCOITO ARCOR TORTUGUITA  RECHEADO MORANGO 120G</t>
  </si>
  <si>
    <t>LJ160001-R4-018-2D</t>
  </si>
  <si>
    <t>KDB6853</t>
  </si>
  <si>
    <t>MOLHO MRS TASTE CHEDDAR ZERO 235G</t>
  </si>
  <si>
    <t>LJ160001-R4-018-2E</t>
  </si>
  <si>
    <t>BOMB907</t>
  </si>
  <si>
    <t>HERBES DE PROVENCE BOMBAY VIDRO 20G</t>
  </si>
  <si>
    <t>LJ160001-R4-018-2F</t>
  </si>
  <si>
    <t>KDB62</t>
  </si>
  <si>
    <t>PALHA ITALIANA PEQUENAS MORDIDAS CHURROS 50G</t>
  </si>
  <si>
    <t>LJ160001-R4-018-2G</t>
  </si>
  <si>
    <t>KDB10007</t>
  </si>
  <si>
    <t>MOON MILKSHAKE PROTEICO - SABOR CHOCOLATE</t>
  </si>
  <si>
    <t>LJ160001-R4-018-1A</t>
  </si>
  <si>
    <t>LJ160001-R4-018-1B</t>
  </si>
  <si>
    <t>LJ160001-R4-018-1C</t>
  </si>
  <si>
    <t>LJ160001-R4-018-1D</t>
  </si>
  <si>
    <t>LJ160001-R4-018-1E</t>
  </si>
  <si>
    <t>LJ160001-R4-018-1F</t>
  </si>
  <si>
    <t>LJ160001-R4-018-1G</t>
  </si>
  <si>
    <t>LJ160001-R4-019-5A</t>
  </si>
  <si>
    <t>LJ160001-R4-019-5B</t>
  </si>
  <si>
    <t>LJ160001-R4-019-5C</t>
  </si>
  <si>
    <t>LJ160001-R4-019-5D</t>
  </si>
  <si>
    <t>LJ160001-R4-019-5E</t>
  </si>
  <si>
    <t>LJ160001-R4-019-4A</t>
  </si>
  <si>
    <t>LJ160001-R4-019-4B</t>
  </si>
  <si>
    <t>LJ160001-R4-019-4C</t>
  </si>
  <si>
    <t>LJ160001-R4-019-4D</t>
  </si>
  <si>
    <t>LJ160001-R4-019-4E</t>
  </si>
  <si>
    <t>LJ160001-R4-019-3A</t>
  </si>
  <si>
    <t>LJ160001-R4-019-3B</t>
  </si>
  <si>
    <t>LJ160001-R4-019-3C</t>
  </si>
  <si>
    <t>LJ160001-R4-019-3D</t>
  </si>
  <si>
    <t>LJ160001-R4-019-3E</t>
  </si>
  <si>
    <t>LJ160001-R4-019-2A</t>
  </si>
  <si>
    <t>LJ160001-R4-019-2B</t>
  </si>
  <si>
    <t>LJ160001-R4-019-2C</t>
  </si>
  <si>
    <t>LJ160001-R4-019-2D</t>
  </si>
  <si>
    <t>LJ160001-R4-019-2E</t>
  </si>
  <si>
    <t>LJ160001-R4-019-1A</t>
  </si>
  <si>
    <t>LJ160001-R4-019-1B</t>
  </si>
  <si>
    <t>LJ160001-R4-019-1C</t>
  </si>
  <si>
    <t>LJ160001-R4-019-1D</t>
  </si>
  <si>
    <t>LJ160001-R4-019-1E</t>
  </si>
  <si>
    <t>LJ160001-R4-020-5A</t>
  </si>
  <si>
    <t>LJ160001-R4-020-5B</t>
  </si>
  <si>
    <t>LJ160001-R4-020-5C</t>
  </si>
  <si>
    <t>LJ160001-R4-020-5D</t>
  </si>
  <si>
    <t>LJ160001-R4-020-5E</t>
  </si>
  <si>
    <t>LJ160001-R4-020-5F</t>
  </si>
  <si>
    <t>LJ160001-R4-020-5G</t>
  </si>
  <si>
    <t>LJ160001-R4-020-4A</t>
  </si>
  <si>
    <t>KDB7816</t>
  </si>
  <si>
    <t>CHOCOLATE HERSHEY'S CHOCOTUBES FRUTAS VERMELHAS 25G</t>
  </si>
  <si>
    <t>LJ160001-R4-020-4B</t>
  </si>
  <si>
    <t>CT17461</t>
  </si>
  <si>
    <t>CHOCOLATE HERSHEYS CHOCOTUBES AO LEITE 25G</t>
  </si>
  <si>
    <t>LJ160001-R4-020-4C</t>
  </si>
  <si>
    <t>KDB9743</t>
  </si>
  <si>
    <t>SALGADINHO QUEST PROTEIN CHIPS SOUR CREAM &amp; ONION 32G</t>
  </si>
  <si>
    <t>LJ160001-R4-020-4D</t>
  </si>
  <si>
    <t>CT186766</t>
  </si>
  <si>
    <t>PROTEIN BAR ALFARROBA BIO2 45G</t>
  </si>
  <si>
    <t>LJ160001-R4-020-4E</t>
  </si>
  <si>
    <t>CT5041</t>
  </si>
  <si>
    <t>CREME DE PREVENÇÃO DE ASSADURAS WELEDA BABY CALÊNDULA 75ML</t>
  </si>
  <si>
    <t>LJ160001-R4-020-4F</t>
  </si>
  <si>
    <t>CT197626</t>
  </si>
  <si>
    <t>MISTURA PARA MASSA DE BROWINE SEM GLÚTEN INTEGRAL VITALIN 270G</t>
  </si>
  <si>
    <t>LJ160001-R4-020-4G</t>
  </si>
  <si>
    <t>CT4239</t>
  </si>
  <si>
    <t>LOÇÃO HIDRATANTE JOHNSONS BABY 200ML</t>
  </si>
  <si>
    <t>LJ160001-R4-020-3A</t>
  </si>
  <si>
    <t>SHOP935</t>
  </si>
  <si>
    <t>FÓRMULA INFANTIL NANLAC NESTLÉ COMFOR 1 A 3 800G</t>
  </si>
  <si>
    <t>LJ160001-R4-020-3B</t>
  </si>
  <si>
    <t>KDB9533</t>
  </si>
  <si>
    <t>CAIXA DE CHOCOLATE KINDER HAPPY HIPPO MILK AND HASELNUSS 103,5G</t>
  </si>
  <si>
    <t>LJ160001-R4-020-3C</t>
  </si>
  <si>
    <t>KDB1212</t>
  </si>
  <si>
    <t>BISCOTTINO C/ COBERTURA DE CHOCOLATE 56% CACAU HAOMA 168G</t>
  </si>
  <si>
    <t>LJ160001-R4-020-3D</t>
  </si>
  <si>
    <t>KDB10006</t>
  </si>
  <si>
    <t>MOON MILK SHAKE PROTEICO| SELVS – CINNAMON ROLL</t>
  </si>
  <si>
    <t>LJ160001-R4-020-3E</t>
  </si>
  <si>
    <t>CT189301</t>
  </si>
  <si>
    <t>TEMPERO FRANGO ESTAR BEM 190G</t>
  </si>
  <si>
    <t>LJ160001-R4-020-3F</t>
  </si>
  <si>
    <t>CT7CSB7</t>
  </si>
  <si>
    <t>CHIPS DE BATATA DOCE LARANJA E ROXA FHOM 45G</t>
  </si>
  <si>
    <t>LJ160001-R4-020-3G</t>
  </si>
  <si>
    <t>KDB6664</t>
  </si>
  <si>
    <t>TORRADA MELBA TOAST INTEGRAL FHOM 80G</t>
  </si>
  <si>
    <t>LJ160001-R4-020-2A</t>
  </si>
  <si>
    <t>SHOP1323</t>
  </si>
  <si>
    <t>WHISKY ESCOCÊS CHIVAS REGAL 12 ANOS 1L</t>
  </si>
  <si>
    <t>LJ160001-R4-020-2B</t>
  </si>
  <si>
    <t>SHOP933</t>
  </si>
  <si>
    <t>FÓRMULA INFANTIL NAN NESTLÉ COMFOR 1 DE 0 A 6 MESES 800G</t>
  </si>
  <si>
    <t>LJ160001-R4-020-2C</t>
  </si>
  <si>
    <t>KDB6400</t>
  </si>
  <si>
    <t>GOMA DE MASCAR TRIDENT MELANCIA 8G</t>
  </si>
  <si>
    <t>LJ160001-R4-020-2D</t>
  </si>
  <si>
    <t>CT890033</t>
  </si>
  <si>
    <t>PAÇOCA DE AMENDOIM COM COBERTURA DE CHOCOLATE 56% HAOMA 225G</t>
  </si>
  <si>
    <t>LJ160001-R4-020-2E</t>
  </si>
  <si>
    <t>KDB5911</t>
  </si>
  <si>
    <t>DOUBLE WHEY BAR PINATI LEITE COM AVELÃ 50G</t>
  </si>
  <si>
    <t>LJ160001-R4-020-2F</t>
  </si>
  <si>
    <t>CT3524</t>
  </si>
  <si>
    <t>MOLHO DE LARANJA KIKKOMAN 250G</t>
  </si>
  <si>
    <t>LJ160001-R4-020-2G</t>
  </si>
  <si>
    <t>CT190889</t>
  </si>
  <si>
    <t>COBERTURA PARA SORVETE SABOR CHOCOLATE DR. OETKER 190G</t>
  </si>
  <si>
    <t>LJ160001-R4-020-1A</t>
  </si>
  <si>
    <t>LJ160001-R4-020-1B</t>
  </si>
  <si>
    <t>LJ160001-R4-020-1C</t>
  </si>
  <si>
    <t>LJ160001-R4-020-1D</t>
  </si>
  <si>
    <t>LJ160001-R4-020-1E</t>
  </si>
  <si>
    <t>LJ160001-R4-020-1F</t>
  </si>
  <si>
    <t>LJ160001-R4-020-1G</t>
  </si>
  <si>
    <t>LJ160001-R4-021-5A</t>
  </si>
  <si>
    <t>LJ160001-R4-021-5B</t>
  </si>
  <si>
    <t>LJ160001-R4-021-5C</t>
  </si>
  <si>
    <t>LJ160001-R4-021-5D</t>
  </si>
  <si>
    <t>LJ160001-R4-021-5E</t>
  </si>
  <si>
    <t>LJ160001-R4-021-4A</t>
  </si>
  <si>
    <t>LJ160001-R4-021-4B</t>
  </si>
  <si>
    <t>LJ160001-R4-021-4C</t>
  </si>
  <si>
    <t>LJ160001-R4-021-4D</t>
  </si>
  <si>
    <t>LJ160001-R4-021-4E</t>
  </si>
  <si>
    <t>LJ160001-R4-021-3A</t>
  </si>
  <si>
    <t>LJ160001-R4-021-3B</t>
  </si>
  <si>
    <t>LJ160001-R4-021-3C</t>
  </si>
  <si>
    <t>LJ160001-R4-021-3D</t>
  </si>
  <si>
    <t>LJ160001-R4-021-3E</t>
  </si>
  <si>
    <t>LJ160001-R4-021-2A</t>
  </si>
  <si>
    <t>LJ160001-R4-021-2B</t>
  </si>
  <si>
    <t>LJ160001-R4-021-2C</t>
  </si>
  <si>
    <t>LJ160001-R4-021-2D</t>
  </si>
  <si>
    <t>LJ160001-R4-021-2E</t>
  </si>
  <si>
    <t>LJ160001-R4-021-1A</t>
  </si>
  <si>
    <t>LJ160001-R4-021-1B</t>
  </si>
  <si>
    <t>LJ160001-R4-021-1C</t>
  </si>
  <si>
    <t>LJ160001-R4-021-1D</t>
  </si>
  <si>
    <t>LJ160001-R4-021-1E</t>
  </si>
  <si>
    <t>LJ160001-R4-022-5A</t>
  </si>
  <si>
    <t>LJ160001-R4-022-5B</t>
  </si>
  <si>
    <t>LJ160001-R4-022-5C</t>
  </si>
  <si>
    <t>LJ160001-R4-022-5D</t>
  </si>
  <si>
    <t>LJ160001-R4-022-5E</t>
  </si>
  <si>
    <t>LJ160001-R4-022-5F</t>
  </si>
  <si>
    <t>LJ160001-R4-022-5G</t>
  </si>
  <si>
    <t>LJ160001-R4-022-4A</t>
  </si>
  <si>
    <t>CT188533</t>
  </si>
  <si>
    <t>LEITE EM PÓ APTAMIL PROFUTURA 1 800G</t>
  </si>
  <si>
    <t>LJ160001-R4-022-4B</t>
  </si>
  <si>
    <t>CT1SB112</t>
  </si>
  <si>
    <t>TOMATE PELADO INTEIRO POMAROLA 400G</t>
  </si>
  <si>
    <t>CARGILL</t>
  </si>
  <si>
    <t>LJ160001-R4-022-4C</t>
  </si>
  <si>
    <t>CT11533</t>
  </si>
  <si>
    <t>BOMBOM RAFFAELLO C/9</t>
  </si>
  <si>
    <t>LJ160001-R4-022-4D</t>
  </si>
  <si>
    <t>KDB891</t>
  </si>
  <si>
    <t>ESPECIARIAS PARA DRINKS FRUTAS CÍTRICAS EASY DRINKS 16G</t>
  </si>
  <si>
    <t>LJ160001-R4-022-4E</t>
  </si>
  <si>
    <t>CT185507</t>
  </si>
  <si>
    <t>CHIPS DE BATATA LISA ORGÂNICA BEM ORGÂNICO 30G</t>
  </si>
  <si>
    <t>LJ160001-R4-022-4F</t>
  </si>
  <si>
    <t>BOMB913</t>
  </si>
  <si>
    <t>MOLHO CHIMICHURRI BOMBAY VIDRO 210G</t>
  </si>
  <si>
    <t>LJ160001-R4-022-4G</t>
  </si>
  <si>
    <t>CT188396</t>
  </si>
  <si>
    <t>COLONIAL SAMANTA NEVADA MINNAS 90G</t>
  </si>
  <si>
    <t>LJ160001-R4-022-3A</t>
  </si>
  <si>
    <t>CT185174</t>
  </si>
  <si>
    <t>HALLS EXTRA FORTE 27,5G</t>
  </si>
  <si>
    <t>LJ160001-R4-022-3B</t>
  </si>
  <si>
    <t>CT18066</t>
  </si>
  <si>
    <t>COMPOSTO LÁCTEO NESLAC SUPREME 800G</t>
  </si>
  <si>
    <t>LJ160001-R4-022-3C</t>
  </si>
  <si>
    <t>KDB886</t>
  </si>
  <si>
    <t>PREPARADO DE FRUTAS MARACUJÁ EASY DRINKS 100G</t>
  </si>
  <si>
    <t>LJ160001-R4-022-3D</t>
  </si>
  <si>
    <t>KDB1209</t>
  </si>
  <si>
    <t>PAÇOCA AMENDOIM C/ CHOCOLATE BRANCO HAOMA 225G</t>
  </si>
  <si>
    <t>LJ160001-R4-022-3E</t>
  </si>
  <si>
    <t>CT2741</t>
  </si>
  <si>
    <t>CRAVO DA ÍNDIA FLOR BOMBAY SACHE 20G</t>
  </si>
  <si>
    <t>LJ160001-R4-022-3F</t>
  </si>
  <si>
    <t>CT18368</t>
  </si>
  <si>
    <t>COCADA DE BRIGADEIRO VÓ NENA 45G</t>
  </si>
  <si>
    <t>LJ160001-R4-022-3G</t>
  </si>
  <si>
    <t>CT100206</t>
  </si>
  <si>
    <t>CHIPS MANDIOQUINHA FHOM 45GR</t>
  </si>
  <si>
    <t>LJ160001-R4-022-2A</t>
  </si>
  <si>
    <t>CT5812</t>
  </si>
  <si>
    <t>FÓRMULA INFANTIL NAN NESTLÉ SUPREMEPRO DE 6 A 12 MESES HMO 800G</t>
  </si>
  <si>
    <t>LJ160001-R4-022-2B</t>
  </si>
  <si>
    <t>CT187356</t>
  </si>
  <si>
    <t>GIN BEG MODERN &amp; TROPICAL - 750ML</t>
  </si>
  <si>
    <t>LJ160001-R4-022-2C</t>
  </si>
  <si>
    <t>KDB3332</t>
  </si>
  <si>
    <t>[BRINDE] TELA ANTI RESPINGO P/ FRITURA</t>
  </si>
  <si>
    <t>LJ160001-R4-022-2D</t>
  </si>
  <si>
    <t>LJ160001-R4-022-2E</t>
  </si>
  <si>
    <t>KDB1210</t>
  </si>
  <si>
    <t>STICKS BITES C/ COBERTURA CHOCOLATE 56% CACAU HAOMA 150G</t>
  </si>
  <si>
    <t>LJ160001-R4-022-2F</t>
  </si>
  <si>
    <t>CT17981</t>
  </si>
  <si>
    <t>MISTURA PARA BOLO DONA BENTA FUBÁ 450G</t>
  </si>
  <si>
    <t>LJ160001-R4-022-2G</t>
  </si>
  <si>
    <t>CT185520</t>
  </si>
  <si>
    <t>BISCOITO ARCOR TORTUGUITA RECHEADO CHOCOLATE 120G</t>
  </si>
  <si>
    <t>LJ160001-R4-022-1A</t>
  </si>
  <si>
    <t>LJ160001-R4-022-1B</t>
  </si>
  <si>
    <t>LJ160001-R4-022-1C</t>
  </si>
  <si>
    <t>LJ160001-R4-022-1D</t>
  </si>
  <si>
    <t>LJ160001-R4-022-1E</t>
  </si>
  <si>
    <t>LJ160001-R4-022-1F</t>
  </si>
  <si>
    <t>LJ160001-R4-022-1G</t>
  </si>
  <si>
    <t>LJ160001-R4-023-5A</t>
  </si>
  <si>
    <t>LJ160001-R4-023-5B</t>
  </si>
  <si>
    <t>LJ160001-R4-023-5C</t>
  </si>
  <si>
    <t>LJ160001-R4-023-5D</t>
  </si>
  <si>
    <t>LJ160001-R4-023-5E</t>
  </si>
  <si>
    <t>LJ160001-R4-023-5F</t>
  </si>
  <si>
    <t>LJ160001-R4-023-5G</t>
  </si>
  <si>
    <t>LJ160001-R4-023-4A</t>
  </si>
  <si>
    <t>SHOP1192</t>
  </si>
  <si>
    <t>SHAMPOO CLEAR 2 EM 1 LIMPEZA DIÁRIA 200ML</t>
  </si>
  <si>
    <t>LJ160001-R4-023-4B</t>
  </si>
  <si>
    <t>KDB1961</t>
  </si>
  <si>
    <t>PETISCO PARA CÃES ADULTOS FREDITOS CARNE E VEGETAIS 50G</t>
  </si>
  <si>
    <t>OROS PET</t>
  </si>
  <si>
    <t>LJ160001-R4-023-4C</t>
  </si>
  <si>
    <t>CT185319</t>
  </si>
  <si>
    <t>COOKIE PARA CÃES PREMIER ADULTOS RAÇAS PEQUENAS 250G</t>
  </si>
  <si>
    <t>Petiscos para Cães</t>
  </si>
  <si>
    <t>LJ160001-R4-023-4D</t>
  </si>
  <si>
    <t>CT4SB4563</t>
  </si>
  <si>
    <t>ABSORVENTE INTIMUS GEL COM ABAS COBERTURA SUAVE NOTURNO C/8 UNID</t>
  </si>
  <si>
    <t>LJ160001-R4-023-4E</t>
  </si>
  <si>
    <t>CT194774</t>
  </si>
  <si>
    <t>ALICATE PROFISSIONAL 522 PARA CUTÍCULA MUNDIAL - 1 UNID</t>
  </si>
  <si>
    <t>MUNDIAL</t>
  </si>
  <si>
    <t>Mãos e Pés</t>
  </si>
  <si>
    <t>LJ160001-R4-023-4F</t>
  </si>
  <si>
    <t>CT18056</t>
  </si>
  <si>
    <t>DESODORANTE AEROSOL REXONA SEM PERFUME CLINICAL 150ML</t>
  </si>
  <si>
    <t>LJ160001-R4-023-4G</t>
  </si>
  <si>
    <t>CT187328</t>
  </si>
  <si>
    <t>PROTETOR LABIAL NIVEA ORIGINAL CARE ESSENCIAL 4,8G</t>
  </si>
  <si>
    <t>LJ160001-R4-023-3A</t>
  </si>
  <si>
    <t>CT041SB4</t>
  </si>
  <si>
    <t>CONDICIONADOR DOVE CONTROLE DE QUEDA 200ML</t>
  </si>
  <si>
    <t>LJ160001-R4-023-3B</t>
  </si>
  <si>
    <t>PET5236</t>
  </si>
  <si>
    <t>BISCROK PEDIGREE ADULTO MULTI 500G</t>
  </si>
  <si>
    <t>LJ160001-R4-023-3C</t>
  </si>
  <si>
    <t>CT4SB4</t>
  </si>
  <si>
    <t>ABSORVENTE SEMPRE LIVRE ADAPT COM ABAS - 8 UNID</t>
  </si>
  <si>
    <t>LJ160001-R4-023-3D</t>
  </si>
  <si>
    <t>CT40721</t>
  </si>
  <si>
    <t>ESMALTE RISQUÉ NATURAL RENDA 8ML</t>
  </si>
  <si>
    <t>COTY</t>
  </si>
  <si>
    <t>LJ160001-R4-023-3E</t>
  </si>
  <si>
    <t>KDB6529</t>
  </si>
  <si>
    <t>AMPOLA CAPILAR PANTENE RESTAURAÇÃO 15ML</t>
  </si>
  <si>
    <t>LJ160001-R4-023-3F</t>
  </si>
  <si>
    <t>SHOP139</t>
  </si>
  <si>
    <t>APARELHO DE BARBEAR GILLETTE MACH 3</t>
  </si>
  <si>
    <t>Barba</t>
  </si>
  <si>
    <t>LJ160001-R4-023-3G</t>
  </si>
  <si>
    <t>SHOP486</t>
  </si>
  <si>
    <t>CREME DENTAL COLGATE LUMINOUS WHITE 70G</t>
  </si>
  <si>
    <t>LJ160001-R4-023-2A</t>
  </si>
  <si>
    <t>SHOP1297</t>
  </si>
  <si>
    <t>TIRA MANCHAS VANISH PÓ POTE 450G</t>
  </si>
  <si>
    <t>LJ160001-R4-023-2B</t>
  </si>
  <si>
    <t>CT378</t>
  </si>
  <si>
    <t>ANTI MOFO INSPIRA AIR LAVANDA LIMPPANO 180G</t>
  </si>
  <si>
    <t>LJ160001-R4-023-2C</t>
  </si>
  <si>
    <t>CT8442</t>
  </si>
  <si>
    <t>ÁGUA PERFUMADA MATO DOCE LAVANDA 500ML</t>
  </si>
  <si>
    <t>LJ160001-R4-023-2D</t>
  </si>
  <si>
    <t>CT191758</t>
  </si>
  <si>
    <t>ESCOVA LIMPA LIMO SCOTCH-BRITE</t>
  </si>
  <si>
    <t>LJ160001-R4-023-2E</t>
  </si>
  <si>
    <t>KDB6226</t>
  </si>
  <si>
    <t>LIMPA AIR FRYER BYTS SEMORIN 500ML</t>
  </si>
  <si>
    <t>SEMORIN</t>
  </si>
  <si>
    <t>LJ160001-R4-023-2F</t>
  </si>
  <si>
    <t>CT3SB3324</t>
  </si>
  <si>
    <t>LIMPADOR COZINHA VEJA DESENGORDURANTE LIMÃO GATILHO 500ML</t>
  </si>
  <si>
    <t>LJ160001-R4-023-2G</t>
  </si>
  <si>
    <t>SHOP1125</t>
  </si>
  <si>
    <t>SABÃO EM PASTA BRILHO ASSOLAN 500G</t>
  </si>
  <si>
    <t>Ypê</t>
  </si>
  <si>
    <t>LJ160001-R4-023-1A</t>
  </si>
  <si>
    <t>LJ160001-R4-023-1B</t>
  </si>
  <si>
    <t>LJ160001-R4-023-1C</t>
  </si>
  <si>
    <t>LJ160001-R4-023-1D</t>
  </si>
  <si>
    <t>LJ160001-R4-023-1E</t>
  </si>
  <si>
    <t>LJ160001-R4-023-1F</t>
  </si>
  <si>
    <t>LJ160001-R4-023-1G</t>
  </si>
  <si>
    <t>LJ160001-R4-024-5A</t>
  </si>
  <si>
    <t>LJ160001-R4-024-5B</t>
  </si>
  <si>
    <t>LJ160001-R4-024-5C</t>
  </si>
  <si>
    <t>LJ160001-R4-024-5D</t>
  </si>
  <si>
    <t>LJ160001-R4-024-5E</t>
  </si>
  <si>
    <t>LJ160001-R4-024-5F</t>
  </si>
  <si>
    <t>LJ160001-R4-024-5G</t>
  </si>
  <si>
    <t>LJ160001-R4-024-4A</t>
  </si>
  <si>
    <t>CT54599</t>
  </si>
  <si>
    <t>LEITE EM PÓ APTANUTRI 3 800G</t>
  </si>
  <si>
    <t>LJ160001-R4-024-4B</t>
  </si>
  <si>
    <t>KDB10010</t>
  </si>
  <si>
    <t>MOON SUGAR FREE 1.2KG - LATA</t>
  </si>
  <si>
    <t>LJ160001-R4-024-4C</t>
  </si>
  <si>
    <t>KDB9709</t>
  </si>
  <si>
    <t>ARROZ DE PATO SUPERNOVA SERVE 2 PESSOAS 800G</t>
  </si>
  <si>
    <t>SUPERNOVA FOODS</t>
  </si>
  <si>
    <t>Refeições Prontas</t>
  </si>
  <si>
    <t>LJ160001-R4-024-4D</t>
  </si>
  <si>
    <t>CT200073</t>
  </si>
  <si>
    <t>COMPOSTO LÁCTEO NINHO FASES 3+ LATA 800G</t>
  </si>
  <si>
    <t>LJ160001-R4-024-4E</t>
  </si>
  <si>
    <t>CT7SB71105</t>
  </si>
  <si>
    <t>BARRA FRUTA NUTRY MORANGO C/ CHOCOLATE 60G - 3UN</t>
  </si>
  <si>
    <t>LJ160001-R4-024-4F</t>
  </si>
  <si>
    <t>KDB1211</t>
  </si>
  <si>
    <t>STICKS BITES C/ COBERTURA CHOCOLATE BRANCO HAOMA 150G</t>
  </si>
  <si>
    <t>LJ160001-R4-024-4G</t>
  </si>
  <si>
    <t>KDB887</t>
  </si>
  <si>
    <t>PREPARADO DE FRUTAS VERMELHAS EASY DRINKS 100G</t>
  </si>
  <si>
    <t>LJ160001-R4-024-3A</t>
  </si>
  <si>
    <t>CT1F1</t>
  </si>
  <si>
    <t>FARINHA BRANCA MANDIOCA FINA KICALDO 1KG</t>
  </si>
  <si>
    <t>LJ160001-R4-024-3B</t>
  </si>
  <si>
    <t>SHOP936</t>
  </si>
  <si>
    <t>FÓRMULA INFANTIL NAN NESTLÉ SUPREMEPRO DE 0 A 6 MESES HMO 800G</t>
  </si>
  <si>
    <t>LJ160001-R4-024-3C</t>
  </si>
  <si>
    <t>KDB10009</t>
  </si>
  <si>
    <t>MOON SUGAR FREE 700G - POUCH</t>
  </si>
  <si>
    <t>LJ160001-R4-024-3D</t>
  </si>
  <si>
    <t>MOND901</t>
  </si>
  <si>
    <t>CHOCOLATE DIAMANTE NEGRO E LAKA LACTA 80G</t>
  </si>
  <si>
    <t>LJ160001-R4-024-3E</t>
  </si>
  <si>
    <t>LJ160001-R4-024-3F</t>
  </si>
  <si>
    <t>LJ160001-R4-024-3G</t>
  </si>
  <si>
    <t>LJ160001-R4-024-2A</t>
  </si>
  <si>
    <t>CT17456</t>
  </si>
  <si>
    <t>LEITE EM PÓ APTAMIL PROFUTURA 2 800G</t>
  </si>
  <si>
    <t>LJ160001-R4-024-2B</t>
  </si>
  <si>
    <t>KDB11373</t>
  </si>
  <si>
    <t>CHOCOTONE BITES MICA 100G</t>
  </si>
  <si>
    <t>LJ160001-R4-024-2C</t>
  </si>
  <si>
    <t>CT6062</t>
  </si>
  <si>
    <t>CHOCOLATE SPECIAL DARK HERSHEY'S CAFÉ 85G</t>
  </si>
  <si>
    <t>LJ160001-R4-024-2D</t>
  </si>
  <si>
    <t>KDB888</t>
  </si>
  <si>
    <t>PREPARADO DE FRUTAS MORANGO PITAYA EASY DRINKS 100G</t>
  </si>
  <si>
    <t>LJ160001-R4-024-2E</t>
  </si>
  <si>
    <t>CT1CSB7</t>
  </si>
  <si>
    <t>CHIPS DE BATATA DOCE E MANDIOQUINHA FHOM 45G</t>
  </si>
  <si>
    <t>LJ160001-R4-024-2F</t>
  </si>
  <si>
    <t>CT18366</t>
  </si>
  <si>
    <t>COCADA DE CAFÉ VÓ NENA 45G</t>
  </si>
  <si>
    <t>LJ160001-R4-024-2G</t>
  </si>
  <si>
    <t>SHOP910</t>
  </si>
  <si>
    <t>MISTURA PARA BOLO SABOR LARANJA DONA BENTA 450G</t>
  </si>
  <si>
    <t>LJ160001-R4-024-1A</t>
  </si>
  <si>
    <t>LJ160001-R4-024-1B</t>
  </si>
  <si>
    <t>LJ160001-R4-024-1C</t>
  </si>
  <si>
    <t>LJ160001-R4-024-1D</t>
  </si>
  <si>
    <t>LJ160001-R4-024-1E</t>
  </si>
  <si>
    <t>LJ160001-R4-024-1F</t>
  </si>
  <si>
    <t>LJ160001-R4-024-1G</t>
  </si>
  <si>
    <t>LJ160001-R4-026-5A</t>
  </si>
  <si>
    <t>LJ160001-R4-026-5B</t>
  </si>
  <si>
    <t>LJ160001-R4-026-5C</t>
  </si>
  <si>
    <t>LJ160001-R4-026-5D</t>
  </si>
  <si>
    <t>LJ160001-R4-026-5E</t>
  </si>
  <si>
    <t>LJ160001-R4-026-5F</t>
  </si>
  <si>
    <t>LJ160001-R4-026-5G</t>
  </si>
  <si>
    <t>LJ160001-R4-026-4A</t>
  </si>
  <si>
    <t>CT198296</t>
  </si>
  <si>
    <t>[BRINDE] MIXER DE BEBIDAS PREMIUM</t>
  </si>
  <si>
    <t>ORIGINAL LINE</t>
  </si>
  <si>
    <t>LJ160001-R4-026-4B</t>
  </si>
  <si>
    <t>SHOP22</t>
  </si>
  <si>
    <t>ABSORVENTE SEMPRE LIVRE DIA E NOITE COBERTURA SUAVE COM ABAS - 8 UNID</t>
  </si>
  <si>
    <t>LJ160001-R4-026-4C</t>
  </si>
  <si>
    <t>PET15523</t>
  </si>
  <si>
    <t>SNACK CÃES PEDIGREE DENTASTIX RÇ. MD. 75G</t>
  </si>
  <si>
    <t>LJ160001-R4-026-4D</t>
  </si>
  <si>
    <t>CT4SB43323323</t>
  </si>
  <si>
    <t>PROTETOR SOLAR NEUTROGENA SUNFRESH FPS50 200ML</t>
  </si>
  <si>
    <t>LJ160001-R4-026-4E</t>
  </si>
  <si>
    <t>SHOP141</t>
  </si>
  <si>
    <t>APARELHO DE BARBEAR GILLETTE PRESTOBARBA ULTRAGRIP 2  C/2 UN</t>
  </si>
  <si>
    <t>LJ160001-R4-026-4F</t>
  </si>
  <si>
    <t>CT4000</t>
  </si>
  <si>
    <t>LENÇO DE PAPEL KISS FOLHA TRIPLA C/10 FOLHAS</t>
  </si>
  <si>
    <t>Santher</t>
  </si>
  <si>
    <t>LJ160001-R4-026-4G</t>
  </si>
  <si>
    <t>LJ160001-R4-026-3A</t>
  </si>
  <si>
    <t>CT5040</t>
  </si>
  <si>
    <t>GEL DENTAL INFANTIL WELEDA SEM FLÚOR 50ML</t>
  </si>
  <si>
    <t>LJ160001-R4-026-3B</t>
  </si>
  <si>
    <t>PET238274</t>
  </si>
  <si>
    <t>RAÇÃO ÚMIDA ROYAL CANIN GATO INSTINCTIVE 85G</t>
  </si>
  <si>
    <t>LJ160001-R4-026-3C</t>
  </si>
  <si>
    <t>CT4SB41231</t>
  </si>
  <si>
    <t>APARELHO DE BARBEAR GILLETTE MACH 3 SENSITIVE</t>
  </si>
  <si>
    <t>LJ160001-R4-026-3D</t>
  </si>
  <si>
    <t>CT18219</t>
  </si>
  <si>
    <t>SAQUINHO COLETOR DE FEZES CHALESCO REFIL C/4 UNID</t>
  </si>
  <si>
    <t>LJ160001-R4-026-3E</t>
  </si>
  <si>
    <t>CT185897</t>
  </si>
  <si>
    <t>FIXADOR RISQUÉ TOP COAT 9,5ML</t>
  </si>
  <si>
    <t>LJ160001-R4-026-3F</t>
  </si>
  <si>
    <t>CT184912</t>
  </si>
  <si>
    <t>ABSORVENTE LADYSOFT NOTURNO SUAVE COM ABAS C/ 16 UNID</t>
  </si>
  <si>
    <t>LJ160001-R4-026-3G</t>
  </si>
  <si>
    <t>SHOP548</t>
  </si>
  <si>
    <t>DESODORANTE ROLL ON NIVEA DRY COMFORT 50ML</t>
  </si>
  <si>
    <t>LJ160001-R4-026-2A</t>
  </si>
  <si>
    <t>CT4235</t>
  </si>
  <si>
    <t>ÓLEO JOHNSONS BABY AMÊNDOA 200ML</t>
  </si>
  <si>
    <t>LJ160001-R4-026-2B</t>
  </si>
  <si>
    <t>CT9359</t>
  </si>
  <si>
    <t>PETISCO WHISKAS TEMPTATIONS PELO SAUDAVEL 40G</t>
  </si>
  <si>
    <t>LJ160001-R4-026-2C</t>
  </si>
  <si>
    <t>SHOP506</t>
  </si>
  <si>
    <t>CURATIVO TRANSPARENTE BAND AID C/40 UN</t>
  </si>
  <si>
    <t>LJ160001-R4-026-2D</t>
  </si>
  <si>
    <t>CT40499</t>
  </si>
  <si>
    <t>RAÇÃO ÚMIDA ROYAL CANIN CÃES ADULTOS MINI 85G</t>
  </si>
  <si>
    <t>LJ160001-R4-026-2E</t>
  </si>
  <si>
    <t>CT187073</t>
  </si>
  <si>
    <t>PRESERVATIVO JONTEX LUBRIFICADO SENSITIVE MAIS FINO C/6</t>
  </si>
  <si>
    <t>LJ160001-R4-026-2F</t>
  </si>
  <si>
    <t>CT41122</t>
  </si>
  <si>
    <t>SHAMPOO DOVE RECONSTRUÇÃO COMPLETA 200ML</t>
  </si>
  <si>
    <t>LJ160001-R4-026-2G</t>
  </si>
  <si>
    <t>HIG45886</t>
  </si>
  <si>
    <t>PROMO ESCOVA DENTAL COLGATE SLIM SOFT BLACK MACIA 2UN PAGUE 1UN</t>
  </si>
  <si>
    <t>LJ160001-R4-026-1A</t>
  </si>
  <si>
    <t>LJ160001-R4-026-1B</t>
  </si>
  <si>
    <t>LJ160001-R4-026-1C</t>
  </si>
  <si>
    <t>LJ160001-R4-026-1D</t>
  </si>
  <si>
    <t>LJ160001-R4-026-1E</t>
  </si>
  <si>
    <t>LJ160001-R4-026-1F</t>
  </si>
  <si>
    <t>LJ160001-R4-026-1G</t>
  </si>
  <si>
    <t>LJ160001-R4-028-5A</t>
  </si>
  <si>
    <t>LJ160001-R4-028-5B</t>
  </si>
  <si>
    <t>LJ160001-R4-028-5C</t>
  </si>
  <si>
    <t>LJ160001-R4-028-5D</t>
  </si>
  <si>
    <t>LJ160001-R4-028-5E</t>
  </si>
  <si>
    <t>LJ160001-R4-028-5F</t>
  </si>
  <si>
    <t>LJ160001-R4-028-5G</t>
  </si>
  <si>
    <t>LJ160001-R4-028-4A</t>
  </si>
  <si>
    <t>SHOP610</t>
  </si>
  <si>
    <t>FITA DENTAL JOHNSONS REACH REGULAR 50M</t>
  </si>
  <si>
    <t>LJ160001-R4-028-4B</t>
  </si>
  <si>
    <t>KDB1962</t>
  </si>
  <si>
    <t>PETISCO PARA CÃES ADULTOS FREDITOS CARNE 500G</t>
  </si>
  <si>
    <t>LJ160001-R4-028-4C</t>
  </si>
  <si>
    <t>SHOP143</t>
  </si>
  <si>
    <t>APARELHO DESCARTÁVEL GILLETTE PRESTOBARBA 3 WOMAN - 2 UNID</t>
  </si>
  <si>
    <t>LJ160001-R4-028-4D</t>
  </si>
  <si>
    <t>CT40153</t>
  </si>
  <si>
    <t>DESODORANTE PARA PÉS JATO SECO TENYS PÉ BARUEL ORIGINAL 86G</t>
  </si>
  <si>
    <t>Baruel</t>
  </si>
  <si>
    <t>LJ160001-R4-028-4E</t>
  </si>
  <si>
    <t>CT890020</t>
  </si>
  <si>
    <t>DESODORANTE ROLL-ON VICHY PELE SENSÍVEL SEM PERFUME 48H 50ML</t>
  </si>
  <si>
    <t>L'OREAL DERMO</t>
  </si>
  <si>
    <t>LJ160001-R4-028-4F</t>
  </si>
  <si>
    <t>KDB3194</t>
  </si>
  <si>
    <t>PETISCO PARA CÃES WOW PET FOOD PEIXE 30G</t>
  </si>
  <si>
    <t>WOW</t>
  </si>
  <si>
    <t>LJ160001-R4-028-4G</t>
  </si>
  <si>
    <t>CT4SB43222121</t>
  </si>
  <si>
    <t>PROTETOR SOLAR NEUTROGENA SUNFRESH FPS 30 200ML</t>
  </si>
  <si>
    <t>LJ160001-R4-028-3A</t>
  </si>
  <si>
    <t>KDB1431</t>
  </si>
  <si>
    <t>TOALHAS UMEDECIDAS CÃES E GATOS CHAMEGO C/ 50</t>
  </si>
  <si>
    <t>SUPERMIX</t>
  </si>
  <si>
    <t>LJ160001-R4-028-3B</t>
  </si>
  <si>
    <t>SHOP14</t>
  </si>
  <si>
    <t>ABSORVENTE INTERNO INTIMUS MÉDIO - 8 UNID</t>
  </si>
  <si>
    <t>LJ160001-R4-028-3C</t>
  </si>
  <si>
    <t>CT40706</t>
  </si>
  <si>
    <t>ESMALTE RISQUÉ GABRIELA 8ML</t>
  </si>
  <si>
    <t>LJ160001-R4-028-3D</t>
  </si>
  <si>
    <t>CT4SB4264</t>
  </si>
  <si>
    <t>DESODORANTE AEROSOL NIVEA BLACK&amp;WHITE INVISIBLE CLEAR 150ML</t>
  </si>
  <si>
    <t>LJ160001-R4-028-3E</t>
  </si>
  <si>
    <t>CT185318</t>
  </si>
  <si>
    <t>COOKIE PARA CÃES PREMIER FILHOTES 250G</t>
  </si>
  <si>
    <t>LJ160001-R4-028-3F</t>
  </si>
  <si>
    <t>CT186765</t>
  </si>
  <si>
    <t>LOÇÃO HIDRATANTE NIVEA BODY MILK BANHO 250ML</t>
  </si>
  <si>
    <t>LJ160001-R4-028-3G</t>
  </si>
  <si>
    <t>CT4SB42212</t>
  </si>
  <si>
    <t>CARGA GILLETTE MACH 3 SENSITIVE - 2 UNID</t>
  </si>
  <si>
    <t>LJ160001-R4-028-2A</t>
  </si>
  <si>
    <t>CT188417</t>
  </si>
  <si>
    <t>AREIA PARA GATOS SILICA CHALESCO 1,8KG</t>
  </si>
  <si>
    <t>LJ160001-R4-028-2B</t>
  </si>
  <si>
    <t>CT11190</t>
  </si>
  <si>
    <t>RAÇÃO PREMIER FORMULA RAÇAS PEQUENAS ADULTOS 1KG</t>
  </si>
  <si>
    <t>LJ160001-R4-028-2C</t>
  </si>
  <si>
    <t>SHOP468</t>
  </si>
  <si>
    <t>ESPUMA DE BARBEAR GILLETTE MACH3 IRRITATION DEFENSE SUAVE 245G</t>
  </si>
  <si>
    <t>LJ160001-R4-028-2D</t>
  </si>
  <si>
    <t>CT187556</t>
  </si>
  <si>
    <t>ABSORVENTE INTERNO OB PRO COMFORT SUPER - 8 UNID</t>
  </si>
  <si>
    <t>LJ160001-R4-028-2E</t>
  </si>
  <si>
    <t>SHOP529</t>
  </si>
  <si>
    <t>DESODORANTE AEROSOL NIVEA BLACK&amp;WHITE INVISIBLE MASCULINO 150ML</t>
  </si>
  <si>
    <t>LJ160001-R4-028-2F</t>
  </si>
  <si>
    <t>CT9105</t>
  </si>
  <si>
    <t>LIXA PARA UNHAS FUN SF1-1 ORGÂNICA</t>
  </si>
  <si>
    <t>Orgânica</t>
  </si>
  <si>
    <t>LJ160001-R4-028-2G</t>
  </si>
  <si>
    <t>PET2484</t>
  </si>
  <si>
    <t>SNACK CÃES PEDIGREE DENTASTIX RÇ. GD. 270G</t>
  </si>
  <si>
    <t>LJ160001-R4-028-1A</t>
  </si>
  <si>
    <t>LJ160001-R4-028-1B</t>
  </si>
  <si>
    <t>LJ160001-R4-028-1C</t>
  </si>
  <si>
    <t>LJ160001-R4-028-1D</t>
  </si>
  <si>
    <t>LJ160001-R4-028-1E</t>
  </si>
  <si>
    <t>LJ160001-R4-028-1F</t>
  </si>
  <si>
    <t>LJ160001-R4-028-1G</t>
  </si>
  <si>
    <t>LJ160001-R4-030-5A</t>
  </si>
  <si>
    <t>LJ160001-R4-030-5B</t>
  </si>
  <si>
    <t>LJ160001-R4-030-5C</t>
  </si>
  <si>
    <t>LJ160001-R4-030-5D</t>
  </si>
  <si>
    <t>LJ160001-R4-030-5E</t>
  </si>
  <si>
    <t>LJ160001-R4-030-5F</t>
  </si>
  <si>
    <t>LJ160001-R4-030-5G</t>
  </si>
  <si>
    <t>LJ160001-R4-030-4A</t>
  </si>
  <si>
    <t>CT9872</t>
  </si>
  <si>
    <t>PETISCO PARA GATOS DREAMIES SABOR FRANGO 40G</t>
  </si>
  <si>
    <t>LJ160001-R4-030-4B</t>
  </si>
  <si>
    <t>CT40711</t>
  </si>
  <si>
    <t>ESMALTE RISQUÉ BASE SEDA CARE 8ML</t>
  </si>
  <si>
    <t>LJ160001-R4-030-4C</t>
  </si>
  <si>
    <t>KDB3554</t>
  </si>
  <si>
    <t>BOLINHA PARA CÃES ESPINHO JAMBO VERMELHA G</t>
  </si>
  <si>
    <t>JAMBO</t>
  </si>
  <si>
    <t>LJ160001-R4-030-4D</t>
  </si>
  <si>
    <t>CT187526</t>
  </si>
  <si>
    <t>FIO DENTAL FLOSSERS MULTIPLE ACTION MENTA REFRESCANTE GUM - 40 UNID</t>
  </si>
  <si>
    <t>GUM STAR</t>
  </si>
  <si>
    <t>LJ160001-R4-030-4E</t>
  </si>
  <si>
    <t>CT4SB4232333</t>
  </si>
  <si>
    <t>NEUTROGENA DEEP CLEAN LENÇO DEMAQUILANTE 25UND</t>
  </si>
  <si>
    <t>LJ160001-R4-030-4F</t>
  </si>
  <si>
    <t>SHOP04</t>
  </si>
  <si>
    <t>ABSORVENTE ALWAYS NOITES TRANQUILAS SECA COM ABAS - 8 UNID</t>
  </si>
  <si>
    <t>LJ160001-R4-030-4G</t>
  </si>
  <si>
    <t>PET26390</t>
  </si>
  <si>
    <t>SNACK CÃES PEDIGREE DENTASTIX RÇ. PEQ. 45G</t>
  </si>
  <si>
    <t>LJ160001-R4-030-3A</t>
  </si>
  <si>
    <t>CT198789</t>
  </si>
  <si>
    <t>[NÃO VENDIDO] MOLHO NATURAL DE FRANGO PET DELÍCIA PARA CÃES 100G</t>
  </si>
  <si>
    <t>LJ160001-R4-030-3B</t>
  </si>
  <si>
    <t>CT187076</t>
  </si>
  <si>
    <t>PRESERVATIVO JONTEX EREÇAO PROLONGADA C/6</t>
  </si>
  <si>
    <t>MEAD JOHNSON</t>
  </si>
  <si>
    <t>LJ160001-R4-030-3C</t>
  </si>
  <si>
    <t>KDB3199</t>
  </si>
  <si>
    <t>PETISCO PARA CÃES WOW PET FOOD LOMBINHO CROCANTE 50G</t>
  </si>
  <si>
    <t>LJ160001-R4-030-3D</t>
  </si>
  <si>
    <t>CT4989</t>
  </si>
  <si>
    <t>DESODORANTE AEROSOL REXONA SEM PERFUME 150ML</t>
  </si>
  <si>
    <t>LJ160001-R4-030-3E</t>
  </si>
  <si>
    <t>SHOP419</t>
  </si>
  <si>
    <t>CONDICIONADOR DOVE RECONSTRUÇÃO COMPLETA 200ML</t>
  </si>
  <si>
    <t>LJ160001-R4-030-3F</t>
  </si>
  <si>
    <t>CT192158</t>
  </si>
  <si>
    <t>CREME HIDRATANTE CORPORAL CERAVE PELE SECA A EXTRA SECA 454G</t>
  </si>
  <si>
    <t>Dermocosméticos</t>
  </si>
  <si>
    <t>LJ160001-R4-030-3G</t>
  </si>
  <si>
    <t>CT185615</t>
  </si>
  <si>
    <t>PROTETOR CORPORAL LA ROCHE-POSAY INFANTIL ANTHELIOS FPS 60 120ML</t>
  </si>
  <si>
    <t>LJ160001-R4-030-2A</t>
  </si>
  <si>
    <t>CT191962</t>
  </si>
  <si>
    <t>CREME PREVENTIVO DE ASSADURA BEPANTOL BABY 30G</t>
  </si>
  <si>
    <t>BAYER</t>
  </si>
  <si>
    <t>LJ160001-R4-030-2B</t>
  </si>
  <si>
    <t>CT191413</t>
  </si>
  <si>
    <t>CREME PARA PREVENÇÃO DE ASSADURAS CETRILAN 120G</t>
  </si>
  <si>
    <t>THERASKIN</t>
  </si>
  <si>
    <t>LJ160001-R4-030-2C</t>
  </si>
  <si>
    <t>CT188420</t>
  </si>
  <si>
    <t>MACACO CHALESCO</t>
  </si>
  <si>
    <t>Brinquedos e Coleiras Pets</t>
  </si>
  <si>
    <t>LJ160001-R4-030-2D</t>
  </si>
  <si>
    <t>CT197245</t>
  </si>
  <si>
    <t>ESCOVA DE DENTE ORAL-B KIDS MICKEY C/2</t>
  </si>
  <si>
    <t>LJ160001-R4-030-2E</t>
  </si>
  <si>
    <t>CT014SB4</t>
  </si>
  <si>
    <t>ABSORVENTE ALWAYS SUPER PROTEÇÃO SUAVE SEM ABAS - 8 UNID</t>
  </si>
  <si>
    <t>LJ160001-R4-030-2F</t>
  </si>
  <si>
    <t>CT918901</t>
  </si>
  <si>
    <t>MORNING SHOT EM PÓ SUBLYME LIMÃO 144G</t>
  </si>
  <si>
    <t>SUBLYME</t>
  </si>
  <si>
    <t>LJ160001-R4-030-2G</t>
  </si>
  <si>
    <t>CT186554</t>
  </si>
  <si>
    <t>SHAMPOO LORÉAL PROFESSIONNEL SERIE EXPERT ABSOLUT REPAIR GOLD QUINOA 300ML</t>
  </si>
  <si>
    <t>L'OREAL PROFISSIONAL</t>
  </si>
  <si>
    <t>Cabelo PRO</t>
  </si>
  <si>
    <t>LJ160001-R4-030-1A</t>
  </si>
  <si>
    <t>LJ160001-R4-030-1B</t>
  </si>
  <si>
    <t>LJ160001-R4-030-1C</t>
  </si>
  <si>
    <t>LJ160001-R4-030-1D</t>
  </si>
  <si>
    <t>LJ160001-R4-030-1E</t>
  </si>
  <si>
    <t>LJ160001-R4-030-1F</t>
  </si>
  <si>
    <t>LJ160001-R4-030-1G</t>
  </si>
  <si>
    <t>LJ160001-R4-032-5A</t>
  </si>
  <si>
    <t>LJ160001-R4-032-5B</t>
  </si>
  <si>
    <t>LJ160001-R4-032-5C</t>
  </si>
  <si>
    <t>LJ160001-R4-032-5D</t>
  </si>
  <si>
    <t>LJ160001-R4-032-5E</t>
  </si>
  <si>
    <t>LJ160001-R4-032-5F</t>
  </si>
  <si>
    <t>LJ160001-R4-032-5G</t>
  </si>
  <si>
    <t>LJ160001-R4-032-4A</t>
  </si>
  <si>
    <t>CT4451</t>
  </si>
  <si>
    <t>HASTES FLEXÍVEIS DE SEGURANCA COTTONBABY PREMIUM CARTUCHO C/ 50</t>
  </si>
  <si>
    <t>LJ160001-R4-032-4B</t>
  </si>
  <si>
    <t>CT40061</t>
  </si>
  <si>
    <t>PRESERVATIVO PRUDENCE NEON - 3 UNID</t>
  </si>
  <si>
    <t>PRUDENCE</t>
  </si>
  <si>
    <t>LJ160001-R4-032-4C</t>
  </si>
  <si>
    <t>SHOP1209</t>
  </si>
  <si>
    <t>SHAMPOO PANTENE BRILHO EXTREMO 200ML</t>
  </si>
  <si>
    <t>LJ160001-R4-032-4D</t>
  </si>
  <si>
    <t>CT40719</t>
  </si>
  <si>
    <t>ESMALTE RISQUÉ PRETO SÉPIA 8ML</t>
  </si>
  <si>
    <t>LJ160001-R4-032-4E</t>
  </si>
  <si>
    <t>CT4300</t>
  </si>
  <si>
    <t>ALGODÃO DISCO COTTONBABY LADY - 50 UNID</t>
  </si>
  <si>
    <t>LJ160001-R4-032-4F</t>
  </si>
  <si>
    <t>CT197125</t>
  </si>
  <si>
    <t>CREATINA INTEGRALMEDICA 150G</t>
  </si>
  <si>
    <t>INTEGRALMEDICA</t>
  </si>
  <si>
    <t>Creatinas e Aminoácidos</t>
  </si>
  <si>
    <t>LJ160001-R4-032-4G</t>
  </si>
  <si>
    <t>HIG85969</t>
  </si>
  <si>
    <t>SABONETE BARRA PROTEX BALANCE 85G</t>
  </si>
  <si>
    <t>LJ160001-R4-032-3A</t>
  </si>
  <si>
    <t>CT195769</t>
  </si>
  <si>
    <t>ABSORVENTE COM ABAS ALWAYS NOITES TRANQUILAS COBERTURA SECA 48 UN</t>
  </si>
  <si>
    <t>LJ160001-R4-032-3B</t>
  </si>
  <si>
    <t>SHOP05</t>
  </si>
  <si>
    <t>ABSORVENTE ALWAYS NOITES TRANQUILAS SUAVE COM ABAS - 8 UNID</t>
  </si>
  <si>
    <t>LJ160001-R4-032-3C</t>
  </si>
  <si>
    <t>CT40500</t>
  </si>
  <si>
    <t>RAÇÃO ÚMIDA ROYAL CANIN CÃES ADULTOS MINI AGEING 85G</t>
  </si>
  <si>
    <t>LJ160001-R4-032-3D</t>
  </si>
  <si>
    <t>KDB3205</t>
  </si>
  <si>
    <t>PETISCO PARA GATOS WOW PET FOOD FRANGO 50G</t>
  </si>
  <si>
    <t>LJ160001-R4-032-3E</t>
  </si>
  <si>
    <t>CT185320</t>
  </si>
  <si>
    <t>COOKIE PARA CÃES PREMIER ADULTOS 250G</t>
  </si>
  <si>
    <t>LJ160001-R4-032-3F</t>
  </si>
  <si>
    <t>CT189237</t>
  </si>
  <si>
    <t>DESODORANTE ROLL-ON NIVEA MEN INVISIBLE FOR BLACK &amp; WHITE 50ML</t>
  </si>
  <si>
    <t>LJ160001-R4-032-3G</t>
  </si>
  <si>
    <t>CT890010</t>
  </si>
  <si>
    <t>HIDRATANTE REPARADOR CICAPLAST LA ROCHE-POSAY BAUME B5 20ML</t>
  </si>
  <si>
    <t>LJ160001-R4-032-2A</t>
  </si>
  <si>
    <t>CT4SB423212</t>
  </si>
  <si>
    <t>APARELHO DE DEPILAÇÃO GILLETTE VENUS 3 SENSITIVE - 2 UNID</t>
  </si>
  <si>
    <t>LJ160001-R4-032-2B</t>
  </si>
  <si>
    <t>KDB3672</t>
  </si>
  <si>
    <t>BANHO A SECO FAST SHOWER PET SOCIETY 240ML</t>
  </si>
  <si>
    <t>PET SOCIETY</t>
  </si>
  <si>
    <t>LJ160001-R4-032-2C</t>
  </si>
  <si>
    <t>CT187074</t>
  </si>
  <si>
    <t>PRESERVATIVO JONTEX LUBRIFICADO XL C/6</t>
  </si>
  <si>
    <t>LJ160001-R4-032-2D</t>
  </si>
  <si>
    <t>CT185117</t>
  </si>
  <si>
    <t>SNACK PET DELÍCIA BLUEBERRY PARA CÃES ANTIOX STICKS 120G</t>
  </si>
  <si>
    <t>LJ160001-R4-032-2E</t>
  </si>
  <si>
    <t>SHOP136</t>
  </si>
  <si>
    <t>ANTISSÉPTICO BUCAL LISTERINE ZERO HORTELA SUAVE 250ML</t>
  </si>
  <si>
    <t>LJ160001-R4-032-2F</t>
  </si>
  <si>
    <t>CT18210</t>
  </si>
  <si>
    <t>ESPUMA DE BARBEAR HIDRATAÇÃO BOZZANO 200ML</t>
  </si>
  <si>
    <t>LJ160001-R4-032-2G</t>
  </si>
  <si>
    <t>PET1563</t>
  </si>
  <si>
    <t>RAÇÃO ÚMIDA ROYAL CANIN GATO STERILISED 85G</t>
  </si>
  <si>
    <t>LJ160001-R4-032-1A</t>
  </si>
  <si>
    <t>LJ160001-R4-032-1B</t>
  </si>
  <si>
    <t>LJ160001-R4-032-1C</t>
  </si>
  <si>
    <t>LJ160001-R4-032-1D</t>
  </si>
  <si>
    <t>LJ160001-R4-032-1E</t>
  </si>
  <si>
    <t>LJ160001-R4-032-1F</t>
  </si>
  <si>
    <t>LJ160001-R4-032-1G</t>
  </si>
  <si>
    <t>regra_alocacao</t>
  </si>
  <si>
    <t>Regras</t>
  </si>
  <si>
    <t>Contagem</t>
  </si>
  <si>
    <t>Geladeira</t>
  </si>
  <si>
    <t>Freezer</t>
  </si>
  <si>
    <t>Prateleira</t>
  </si>
  <si>
    <t>location_id_anterior</t>
  </si>
  <si>
    <t xml:space="preserve">location_id_novo </t>
  </si>
  <si>
    <t>data</t>
  </si>
  <si>
    <t>hora</t>
  </si>
  <si>
    <t>alocacao_tipo</t>
  </si>
  <si>
    <t>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</si>
</sst>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dd/mm/yyyy"/>
    <numFmt numFmtId="166" formatCode="hh:mm:ss"/>
  </numFmts>
  <fonts count="10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Times New Roman"/>
    </font>
    <font>
      <b/>
      <sz val="11.0"/>
      <color theme="1"/>
      <name val="Times New Roman"/>
    </font>
    <font>
      <b/>
      <sz val="11.0"/>
      <color theme="1"/>
      <name val="Calibri"/>
    </font>
    <font>
      <sz val="11.0"/>
      <color rgb="FF3C4043"/>
      <name val="Times New Roman"/>
    </font>
    <font>
      <sz val="11.0"/>
      <color theme="1"/>
      <name val="Calibri"/>
    </font>
    <font>
      <b/>
      <sz val="12.0"/>
      <color rgb="FF000000"/>
      <name val="Calibri"/>
      <scheme val="minor"/>
    </font>
    <font>
      <color theme="1"/>
      <name val="Times New Roman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2" fontId="5" numFmtId="0" xfId="0" applyAlignment="1" applyFill="1" applyFont="1">
      <alignment horizontal="center"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8" numFmtId="0" xfId="0" applyFont="1"/>
    <xf borderId="0" fillId="0" fontId="8" numFmtId="0" xfId="0" applyAlignment="1" applyFont="1">
      <alignment horizontal="center"/>
    </xf>
    <xf borderId="0" fillId="0" fontId="6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1238250</xdr:colOff>
      <xdr:row>1</xdr:row>
      <xdr:rowOff>9525</xdr:rowOff>
    </xdr:from>
    <xdr:ext cx="13858875" cy="63912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37.57"/>
    <col customWidth="1" min="9" max="9" width="21.0"/>
    <col customWidth="1" min="10" max="10" width="25.29"/>
    <col customWidth="1" min="11" max="11" width="85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 t="s">
        <v>36</v>
      </c>
      <c r="B2" s="1" t="s">
        <v>37</v>
      </c>
      <c r="C2" s="3">
        <v>1.0</v>
      </c>
      <c r="D2" s="3">
        <v>2.0</v>
      </c>
      <c r="E2" s="1" t="s">
        <v>38</v>
      </c>
      <c r="F2" s="1" t="s">
        <v>39</v>
      </c>
      <c r="G2" s="3">
        <v>1.0</v>
      </c>
      <c r="H2" s="3">
        <v>25.92</v>
      </c>
      <c r="I2" s="1" t="s">
        <v>38</v>
      </c>
      <c r="J2" s="1" t="s">
        <v>40</v>
      </c>
      <c r="K2" s="1" t="s">
        <v>41</v>
      </c>
      <c r="L2" s="3">
        <v>30.0</v>
      </c>
      <c r="M2" s="1" t="s">
        <v>39</v>
      </c>
      <c r="N2" s="1" t="s">
        <v>42</v>
      </c>
      <c r="O2" s="1" t="s">
        <v>43</v>
      </c>
      <c r="P2" s="3">
        <v>0.792</v>
      </c>
      <c r="Q2" s="3">
        <v>0.792</v>
      </c>
      <c r="R2" s="3">
        <v>118.0</v>
      </c>
      <c r="S2" s="1" t="s">
        <v>44</v>
      </c>
      <c r="T2" s="3">
        <v>22.0</v>
      </c>
      <c r="U2" s="3">
        <v>0.5</v>
      </c>
      <c r="V2" s="1" t="s">
        <v>45</v>
      </c>
      <c r="W2" s="1" t="b">
        <v>0</v>
      </c>
      <c r="X2" s="1" t="b">
        <v>0</v>
      </c>
      <c r="Y2" s="1" t="s">
        <v>46</v>
      </c>
      <c r="AB2" s="1" t="s">
        <v>47</v>
      </c>
      <c r="AD2" s="1" t="b">
        <v>0</v>
      </c>
      <c r="AE2" s="1" t="b">
        <v>0</v>
      </c>
      <c r="AF2" s="1" t="b">
        <v>1</v>
      </c>
      <c r="AG2" s="1" t="b">
        <v>1</v>
      </c>
      <c r="AH2" s="1" t="s">
        <v>36</v>
      </c>
      <c r="AI2" s="1" t="s">
        <v>40</v>
      </c>
      <c r="AJ2" s="1" t="s">
        <v>42</v>
      </c>
    </row>
    <row r="3">
      <c r="A3" s="1" t="s">
        <v>48</v>
      </c>
      <c r="B3" s="1" t="s">
        <v>37</v>
      </c>
      <c r="C3" s="3">
        <v>1.0</v>
      </c>
      <c r="D3" s="3">
        <v>2.0</v>
      </c>
      <c r="E3" s="1" t="s">
        <v>38</v>
      </c>
      <c r="F3" s="1" t="s">
        <v>39</v>
      </c>
      <c r="G3" s="3">
        <v>2.0</v>
      </c>
      <c r="H3" s="3">
        <v>25.92</v>
      </c>
      <c r="I3" s="1" t="s">
        <v>38</v>
      </c>
      <c r="J3" s="1" t="s">
        <v>49</v>
      </c>
      <c r="K3" s="1" t="s">
        <v>50</v>
      </c>
      <c r="L3" s="3">
        <v>2.0</v>
      </c>
      <c r="M3" s="1" t="s">
        <v>51</v>
      </c>
      <c r="N3" s="1" t="s">
        <v>42</v>
      </c>
      <c r="O3" s="1" t="s">
        <v>43</v>
      </c>
      <c r="P3" s="3">
        <v>0.319</v>
      </c>
      <c r="Q3" s="3">
        <v>0.319</v>
      </c>
      <c r="R3" s="3">
        <v>13.0</v>
      </c>
      <c r="S3" s="1" t="s">
        <v>52</v>
      </c>
      <c r="T3" s="3">
        <v>2.0</v>
      </c>
      <c r="U3" s="3">
        <v>0.08</v>
      </c>
      <c r="V3" s="1" t="s">
        <v>53</v>
      </c>
      <c r="W3" s="1" t="b">
        <v>0</v>
      </c>
      <c r="X3" s="1" t="b">
        <v>0</v>
      </c>
      <c r="Y3" s="1" t="s">
        <v>46</v>
      </c>
      <c r="AB3" s="1" t="s">
        <v>47</v>
      </c>
      <c r="AD3" s="1" t="b">
        <v>0</v>
      </c>
      <c r="AE3" s="1" t="b">
        <v>0</v>
      </c>
      <c r="AF3" s="1" t="b">
        <v>1</v>
      </c>
      <c r="AG3" s="1" t="b">
        <v>1</v>
      </c>
      <c r="AH3" s="1" t="s">
        <v>48</v>
      </c>
      <c r="AI3" s="1" t="s">
        <v>49</v>
      </c>
      <c r="AJ3" s="1" t="s">
        <v>42</v>
      </c>
    </row>
    <row r="4">
      <c r="A4" s="1" t="s">
        <v>54</v>
      </c>
      <c r="B4" s="1" t="s">
        <v>37</v>
      </c>
      <c r="C4" s="3">
        <v>1.0</v>
      </c>
      <c r="D4" s="3">
        <v>2.0</v>
      </c>
      <c r="E4" s="1" t="s">
        <v>38</v>
      </c>
      <c r="F4" s="1" t="s">
        <v>39</v>
      </c>
      <c r="G4" s="3">
        <v>3.0</v>
      </c>
      <c r="H4" s="3">
        <v>25.92</v>
      </c>
      <c r="I4" s="1" t="s">
        <v>38</v>
      </c>
      <c r="J4" s="1" t="s">
        <v>55</v>
      </c>
      <c r="K4" s="1" t="s">
        <v>56</v>
      </c>
      <c r="L4" s="3">
        <v>18.0</v>
      </c>
      <c r="M4" s="1" t="s">
        <v>39</v>
      </c>
      <c r="N4" s="1" t="s">
        <v>57</v>
      </c>
      <c r="O4" s="1" t="s">
        <v>43</v>
      </c>
      <c r="P4" s="3">
        <v>4.41</v>
      </c>
      <c r="Q4" s="3">
        <v>4.41</v>
      </c>
      <c r="R4" s="3">
        <v>55.0</v>
      </c>
      <c r="S4" s="1" t="s">
        <v>58</v>
      </c>
      <c r="T4" s="3">
        <v>21.0</v>
      </c>
      <c r="U4" s="3">
        <v>0.3</v>
      </c>
      <c r="V4" s="1" t="s">
        <v>59</v>
      </c>
      <c r="W4" s="1" t="b">
        <v>0</v>
      </c>
      <c r="X4" s="1" t="b">
        <v>0</v>
      </c>
      <c r="Y4" s="1" t="s">
        <v>46</v>
      </c>
      <c r="AB4" s="1" t="s">
        <v>47</v>
      </c>
      <c r="AD4" s="1" t="b">
        <v>0</v>
      </c>
      <c r="AE4" s="1" t="b">
        <v>0</v>
      </c>
      <c r="AF4" s="1" t="b">
        <v>1</v>
      </c>
      <c r="AG4" s="1" t="b">
        <v>1</v>
      </c>
      <c r="AH4" s="1" t="s">
        <v>54</v>
      </c>
      <c r="AI4" s="1" t="s">
        <v>55</v>
      </c>
      <c r="AJ4" s="1" t="s">
        <v>57</v>
      </c>
    </row>
    <row r="5">
      <c r="A5" s="1" t="s">
        <v>60</v>
      </c>
      <c r="B5" s="1" t="s">
        <v>37</v>
      </c>
      <c r="C5" s="3">
        <v>1.0</v>
      </c>
      <c r="D5" s="3">
        <v>2.0</v>
      </c>
      <c r="E5" s="1" t="s">
        <v>38</v>
      </c>
      <c r="F5" s="1" t="s">
        <v>39</v>
      </c>
      <c r="G5" s="3">
        <v>4.0</v>
      </c>
      <c r="H5" s="3">
        <v>25.92</v>
      </c>
      <c r="I5" s="1" t="s">
        <v>38</v>
      </c>
      <c r="J5" s="1" t="s">
        <v>55</v>
      </c>
      <c r="K5" s="1" t="s">
        <v>56</v>
      </c>
      <c r="L5" s="3">
        <v>18.0</v>
      </c>
      <c r="M5" s="1" t="s">
        <v>39</v>
      </c>
      <c r="N5" s="1" t="s">
        <v>57</v>
      </c>
      <c r="O5" s="1" t="s">
        <v>43</v>
      </c>
      <c r="P5" s="3">
        <v>4.41</v>
      </c>
      <c r="Q5" s="3">
        <v>4.41</v>
      </c>
      <c r="R5" s="3">
        <v>55.0</v>
      </c>
      <c r="S5" s="1" t="s">
        <v>58</v>
      </c>
      <c r="T5" s="3">
        <v>21.0</v>
      </c>
      <c r="U5" s="3">
        <v>0.3</v>
      </c>
      <c r="V5" s="1" t="s">
        <v>59</v>
      </c>
      <c r="W5" s="1" t="b">
        <v>0</v>
      </c>
      <c r="X5" s="1" t="b">
        <v>0</v>
      </c>
      <c r="Y5" s="1" t="s">
        <v>46</v>
      </c>
      <c r="AB5" s="1" t="s">
        <v>47</v>
      </c>
      <c r="AD5" s="1" t="b">
        <v>0</v>
      </c>
      <c r="AE5" s="1" t="b">
        <v>0</v>
      </c>
      <c r="AF5" s="1" t="b">
        <v>1</v>
      </c>
      <c r="AG5" s="1" t="b">
        <v>1</v>
      </c>
      <c r="AH5" s="1" t="s">
        <v>60</v>
      </c>
      <c r="AI5" s="1" t="s">
        <v>55</v>
      </c>
      <c r="AJ5" s="1" t="s">
        <v>57</v>
      </c>
    </row>
    <row r="6">
      <c r="A6" s="1" t="s">
        <v>61</v>
      </c>
      <c r="B6" s="1" t="s">
        <v>37</v>
      </c>
      <c r="C6" s="3">
        <v>1.0</v>
      </c>
      <c r="D6" s="3">
        <v>2.0</v>
      </c>
      <c r="E6" s="1" t="s">
        <v>38</v>
      </c>
      <c r="F6" s="1" t="s">
        <v>39</v>
      </c>
      <c r="G6" s="3">
        <v>5.0</v>
      </c>
      <c r="H6" s="3">
        <v>25.92</v>
      </c>
      <c r="I6" s="1" t="s">
        <v>38</v>
      </c>
      <c r="J6" s="1" t="s">
        <v>55</v>
      </c>
      <c r="K6" s="1" t="s">
        <v>56</v>
      </c>
      <c r="L6" s="3">
        <v>18.0</v>
      </c>
      <c r="M6" s="1" t="s">
        <v>39</v>
      </c>
      <c r="N6" s="1" t="s">
        <v>57</v>
      </c>
      <c r="O6" s="1" t="s">
        <v>43</v>
      </c>
      <c r="P6" s="3">
        <v>4.41</v>
      </c>
      <c r="Q6" s="3">
        <v>4.41</v>
      </c>
      <c r="R6" s="3">
        <v>55.0</v>
      </c>
      <c r="S6" s="1" t="s">
        <v>58</v>
      </c>
      <c r="T6" s="3">
        <v>21.0</v>
      </c>
      <c r="U6" s="3">
        <v>0.3</v>
      </c>
      <c r="V6" s="1" t="s">
        <v>59</v>
      </c>
      <c r="W6" s="1" t="b">
        <v>0</v>
      </c>
      <c r="X6" s="1" t="b">
        <v>0</v>
      </c>
      <c r="Y6" s="1" t="s">
        <v>46</v>
      </c>
      <c r="AB6" s="1" t="s">
        <v>47</v>
      </c>
      <c r="AD6" s="1" t="b">
        <v>0</v>
      </c>
      <c r="AE6" s="1" t="b">
        <v>0</v>
      </c>
      <c r="AF6" s="1" t="b">
        <v>1</v>
      </c>
      <c r="AG6" s="1" t="b">
        <v>1</v>
      </c>
      <c r="AH6" s="1" t="s">
        <v>61</v>
      </c>
      <c r="AI6" s="1" t="s">
        <v>55</v>
      </c>
      <c r="AJ6" s="1" t="s">
        <v>57</v>
      </c>
    </row>
    <row r="7">
      <c r="A7" s="1" t="s">
        <v>62</v>
      </c>
      <c r="B7" s="1" t="s">
        <v>37</v>
      </c>
      <c r="C7" s="3">
        <v>1.0</v>
      </c>
      <c r="D7" s="3">
        <v>2.0</v>
      </c>
      <c r="E7" s="1" t="s">
        <v>38</v>
      </c>
      <c r="F7" s="1" t="s">
        <v>39</v>
      </c>
      <c r="G7" s="3">
        <v>6.0</v>
      </c>
      <c r="H7" s="3">
        <v>25.92</v>
      </c>
      <c r="I7" s="1" t="s">
        <v>38</v>
      </c>
      <c r="J7" s="1" t="s">
        <v>55</v>
      </c>
      <c r="K7" s="1" t="s">
        <v>56</v>
      </c>
      <c r="L7" s="3">
        <v>18.0</v>
      </c>
      <c r="M7" s="1" t="s">
        <v>39</v>
      </c>
      <c r="N7" s="1" t="s">
        <v>57</v>
      </c>
      <c r="O7" s="1" t="s">
        <v>43</v>
      </c>
      <c r="P7" s="3">
        <v>4.41</v>
      </c>
      <c r="Q7" s="3">
        <v>4.41</v>
      </c>
      <c r="R7" s="3">
        <v>55.0</v>
      </c>
      <c r="S7" s="1" t="s">
        <v>58</v>
      </c>
      <c r="T7" s="3">
        <v>21.0</v>
      </c>
      <c r="U7" s="3">
        <v>0.3</v>
      </c>
      <c r="V7" s="1" t="s">
        <v>59</v>
      </c>
      <c r="W7" s="1" t="b">
        <v>0</v>
      </c>
      <c r="X7" s="1" t="b">
        <v>0</v>
      </c>
      <c r="Y7" s="1" t="s">
        <v>46</v>
      </c>
      <c r="AB7" s="1" t="s">
        <v>47</v>
      </c>
      <c r="AD7" s="1" t="b">
        <v>0</v>
      </c>
      <c r="AE7" s="1" t="b">
        <v>0</v>
      </c>
      <c r="AF7" s="1" t="b">
        <v>1</v>
      </c>
      <c r="AG7" s="1" t="b">
        <v>1</v>
      </c>
      <c r="AH7" s="1" t="s">
        <v>62</v>
      </c>
      <c r="AI7" s="1" t="s">
        <v>55</v>
      </c>
      <c r="AJ7" s="1" t="s">
        <v>57</v>
      </c>
    </row>
    <row r="8">
      <c r="A8" s="1" t="s">
        <v>63</v>
      </c>
      <c r="B8" s="1" t="s">
        <v>37</v>
      </c>
      <c r="C8" s="3">
        <v>1.0</v>
      </c>
      <c r="D8" s="3">
        <v>2.0</v>
      </c>
      <c r="E8" s="1" t="s">
        <v>38</v>
      </c>
      <c r="F8" s="1" t="s">
        <v>39</v>
      </c>
      <c r="G8" s="3">
        <v>7.0</v>
      </c>
      <c r="H8" s="3">
        <v>25.92</v>
      </c>
      <c r="I8" s="1" t="s">
        <v>38</v>
      </c>
      <c r="J8" s="1" t="s">
        <v>64</v>
      </c>
      <c r="K8" s="1" t="s">
        <v>65</v>
      </c>
      <c r="L8" s="3">
        <v>6.0</v>
      </c>
      <c r="M8" s="1" t="s">
        <v>39</v>
      </c>
      <c r="N8" s="1" t="s">
        <v>42</v>
      </c>
      <c r="O8" s="1" t="s">
        <v>43</v>
      </c>
      <c r="P8" s="3">
        <v>1.05625</v>
      </c>
      <c r="Q8" s="3">
        <v>1.05625</v>
      </c>
      <c r="R8" s="3">
        <v>41.0</v>
      </c>
      <c r="S8" s="1" t="s">
        <v>66</v>
      </c>
      <c r="T8" s="3">
        <v>25.0</v>
      </c>
      <c r="U8" s="3">
        <v>0.5</v>
      </c>
      <c r="V8" s="1" t="s">
        <v>67</v>
      </c>
      <c r="W8" s="1" t="b">
        <v>0</v>
      </c>
      <c r="X8" s="1" t="b">
        <v>0</v>
      </c>
      <c r="Y8" s="1" t="s">
        <v>46</v>
      </c>
      <c r="AB8" s="1" t="s">
        <v>47</v>
      </c>
      <c r="AD8" s="1" t="b">
        <v>0</v>
      </c>
      <c r="AE8" s="1" t="b">
        <v>0</v>
      </c>
      <c r="AF8" s="1" t="b">
        <v>1</v>
      </c>
      <c r="AG8" s="1" t="b">
        <v>1</v>
      </c>
      <c r="AH8" s="1" t="s">
        <v>63</v>
      </c>
      <c r="AI8" s="1" t="s">
        <v>64</v>
      </c>
      <c r="AJ8" s="1" t="s">
        <v>42</v>
      </c>
    </row>
    <row r="9">
      <c r="A9" s="1" t="s">
        <v>68</v>
      </c>
      <c r="B9" s="1" t="s">
        <v>37</v>
      </c>
      <c r="C9" s="3">
        <v>1.0</v>
      </c>
      <c r="D9" s="3">
        <v>2.0</v>
      </c>
      <c r="E9" s="1" t="s">
        <v>38</v>
      </c>
      <c r="F9" s="1" t="s">
        <v>51</v>
      </c>
      <c r="G9" s="3">
        <v>1.0</v>
      </c>
      <c r="H9" s="3">
        <v>25.92</v>
      </c>
      <c r="I9" s="1" t="s">
        <v>38</v>
      </c>
      <c r="J9" s="1" t="s">
        <v>69</v>
      </c>
      <c r="K9" s="1" t="s">
        <v>70</v>
      </c>
      <c r="L9" s="3">
        <v>2.0</v>
      </c>
      <c r="M9" s="1" t="s">
        <v>51</v>
      </c>
      <c r="N9" s="1" t="s">
        <v>42</v>
      </c>
      <c r="O9" s="1" t="s">
        <v>43</v>
      </c>
      <c r="P9" s="3">
        <v>2.9925</v>
      </c>
      <c r="Q9" s="3">
        <v>2.9925</v>
      </c>
      <c r="R9" s="3">
        <v>24.0</v>
      </c>
      <c r="S9" s="1" t="s">
        <v>71</v>
      </c>
      <c r="T9" s="3">
        <v>28.5</v>
      </c>
      <c r="U9" s="3">
        <v>30.0</v>
      </c>
      <c r="V9" s="1" t="s">
        <v>53</v>
      </c>
      <c r="W9" s="1" t="b">
        <v>1</v>
      </c>
      <c r="X9" s="1" t="b">
        <v>1</v>
      </c>
      <c r="Y9" s="1" t="s">
        <v>46</v>
      </c>
      <c r="AB9" s="1" t="s">
        <v>47</v>
      </c>
      <c r="AD9" s="1" t="b">
        <v>1</v>
      </c>
      <c r="AE9" s="1" t="b">
        <v>0</v>
      </c>
      <c r="AF9" s="1" t="b">
        <v>0</v>
      </c>
      <c r="AG9" s="1" t="b">
        <v>1</v>
      </c>
      <c r="AH9" s="1" t="s">
        <v>68</v>
      </c>
      <c r="AI9" s="1" t="s">
        <v>69</v>
      </c>
      <c r="AJ9" s="1" t="s">
        <v>42</v>
      </c>
    </row>
    <row r="10">
      <c r="A10" s="1" t="s">
        <v>72</v>
      </c>
      <c r="B10" s="1" t="s">
        <v>37</v>
      </c>
      <c r="C10" s="3">
        <v>1.0</v>
      </c>
      <c r="D10" s="3">
        <v>2.0</v>
      </c>
      <c r="E10" s="1" t="s">
        <v>38</v>
      </c>
      <c r="F10" s="1" t="s">
        <v>51</v>
      </c>
      <c r="G10" s="3">
        <v>2.0</v>
      </c>
      <c r="H10" s="3">
        <v>25.92</v>
      </c>
      <c r="I10" s="1" t="s">
        <v>38</v>
      </c>
      <c r="J10" s="1" t="s">
        <v>73</v>
      </c>
      <c r="K10" s="1" t="s">
        <v>74</v>
      </c>
      <c r="L10" s="3">
        <v>2.0</v>
      </c>
      <c r="M10" s="1" t="s">
        <v>51</v>
      </c>
      <c r="N10" s="1" t="s">
        <v>42</v>
      </c>
      <c r="O10" s="1" t="s">
        <v>43</v>
      </c>
      <c r="P10" s="3">
        <v>0.627</v>
      </c>
      <c r="Q10" s="3">
        <v>0.627</v>
      </c>
      <c r="R10" s="3">
        <v>23.0</v>
      </c>
      <c r="S10" s="1" t="s">
        <v>66</v>
      </c>
      <c r="T10" s="3">
        <v>4.0</v>
      </c>
      <c r="U10" s="3">
        <v>0.25</v>
      </c>
      <c r="V10" s="1" t="s">
        <v>45</v>
      </c>
      <c r="W10" s="1" t="b">
        <v>0</v>
      </c>
      <c r="X10" s="1" t="b">
        <v>0</v>
      </c>
      <c r="Y10" s="1" t="s">
        <v>46</v>
      </c>
      <c r="AB10" s="1" t="s">
        <v>47</v>
      </c>
      <c r="AD10" s="1" t="b">
        <v>1</v>
      </c>
      <c r="AE10" s="1" t="b">
        <v>0</v>
      </c>
      <c r="AF10" s="1" t="b">
        <v>0</v>
      </c>
      <c r="AG10" s="1" t="b">
        <v>1</v>
      </c>
      <c r="AH10" s="1" t="s">
        <v>72</v>
      </c>
      <c r="AI10" s="1" t="s">
        <v>73</v>
      </c>
      <c r="AJ10" s="1" t="s">
        <v>42</v>
      </c>
    </row>
    <row r="11">
      <c r="A11" s="1" t="s">
        <v>75</v>
      </c>
      <c r="B11" s="1" t="s">
        <v>37</v>
      </c>
      <c r="C11" s="3">
        <v>1.0</v>
      </c>
      <c r="D11" s="3">
        <v>2.0</v>
      </c>
      <c r="E11" s="1" t="s">
        <v>38</v>
      </c>
      <c r="F11" s="1" t="s">
        <v>51</v>
      </c>
      <c r="G11" s="3">
        <v>3.0</v>
      </c>
      <c r="H11" s="3">
        <v>25.92</v>
      </c>
      <c r="I11" s="1" t="s">
        <v>38</v>
      </c>
      <c r="J11" s="1" t="s">
        <v>76</v>
      </c>
      <c r="K11" s="1" t="s">
        <v>77</v>
      </c>
      <c r="L11" s="3">
        <v>3.0</v>
      </c>
      <c r="M11" s="1" t="s">
        <v>39</v>
      </c>
      <c r="N11" s="1" t="s">
        <v>42</v>
      </c>
      <c r="O11" s="1" t="s">
        <v>43</v>
      </c>
      <c r="P11" s="3">
        <v>0.50225</v>
      </c>
      <c r="Q11" s="3">
        <v>0.50225</v>
      </c>
      <c r="R11" s="3">
        <v>28.0</v>
      </c>
      <c r="S11" s="1" t="s">
        <v>78</v>
      </c>
      <c r="T11" s="3">
        <v>3.5</v>
      </c>
      <c r="U11" s="3">
        <v>0.25</v>
      </c>
      <c r="V11" s="1" t="s">
        <v>67</v>
      </c>
      <c r="W11" s="1" t="b">
        <v>0</v>
      </c>
      <c r="X11" s="1" t="b">
        <v>0</v>
      </c>
      <c r="Y11" s="1" t="s">
        <v>46</v>
      </c>
      <c r="AB11" s="1" t="s">
        <v>47</v>
      </c>
      <c r="AD11" s="1" t="b">
        <v>1</v>
      </c>
      <c r="AE11" s="1" t="b">
        <v>0</v>
      </c>
      <c r="AF11" s="1" t="b">
        <v>0</v>
      </c>
      <c r="AG11" s="1" t="b">
        <v>1</v>
      </c>
      <c r="AH11" s="1" t="s">
        <v>75</v>
      </c>
      <c r="AI11" s="1" t="s">
        <v>76</v>
      </c>
      <c r="AJ11" s="1" t="s">
        <v>42</v>
      </c>
    </row>
    <row r="12">
      <c r="A12" s="1" t="s">
        <v>79</v>
      </c>
      <c r="B12" s="1" t="s">
        <v>37</v>
      </c>
      <c r="C12" s="3">
        <v>1.0</v>
      </c>
      <c r="D12" s="3">
        <v>2.0</v>
      </c>
      <c r="E12" s="1" t="s">
        <v>38</v>
      </c>
      <c r="F12" s="1" t="s">
        <v>51</v>
      </c>
      <c r="G12" s="3">
        <v>4.0</v>
      </c>
      <c r="H12" s="3">
        <v>25.92</v>
      </c>
      <c r="I12" s="1" t="s">
        <v>38</v>
      </c>
      <c r="J12" s="1" t="s">
        <v>80</v>
      </c>
      <c r="K12" s="1" t="s">
        <v>81</v>
      </c>
      <c r="L12" s="3">
        <v>3.0</v>
      </c>
      <c r="M12" s="1" t="s">
        <v>39</v>
      </c>
      <c r="N12" s="1" t="s">
        <v>57</v>
      </c>
      <c r="O12" s="1" t="s">
        <v>43</v>
      </c>
      <c r="P12" s="3">
        <v>1.323</v>
      </c>
      <c r="Q12" s="3">
        <v>1.323</v>
      </c>
      <c r="R12" s="3">
        <v>38.0</v>
      </c>
      <c r="S12" s="1" t="s">
        <v>58</v>
      </c>
      <c r="T12" s="3">
        <v>4.5</v>
      </c>
      <c r="U12" s="3">
        <v>0.3</v>
      </c>
      <c r="V12" s="1" t="s">
        <v>82</v>
      </c>
      <c r="W12" s="1" t="b">
        <v>0</v>
      </c>
      <c r="X12" s="1" t="b">
        <v>0</v>
      </c>
      <c r="Y12" s="1" t="s">
        <v>46</v>
      </c>
      <c r="AB12" s="1" t="s">
        <v>47</v>
      </c>
      <c r="AD12" s="1" t="b">
        <v>1</v>
      </c>
      <c r="AE12" s="1" t="b">
        <v>0</v>
      </c>
      <c r="AF12" s="1" t="b">
        <v>0</v>
      </c>
      <c r="AG12" s="1" t="b">
        <v>1</v>
      </c>
      <c r="AH12" s="1" t="s">
        <v>79</v>
      </c>
      <c r="AI12" s="1" t="s">
        <v>80</v>
      </c>
      <c r="AJ12" s="1" t="s">
        <v>57</v>
      </c>
    </row>
    <row r="13">
      <c r="A13" s="1" t="s">
        <v>83</v>
      </c>
      <c r="B13" s="1" t="s">
        <v>37</v>
      </c>
      <c r="C13" s="3">
        <v>1.0</v>
      </c>
      <c r="D13" s="3">
        <v>2.0</v>
      </c>
      <c r="E13" s="1" t="s">
        <v>38</v>
      </c>
      <c r="F13" s="1" t="s">
        <v>51</v>
      </c>
      <c r="G13" s="3">
        <v>5.0</v>
      </c>
      <c r="H13" s="3">
        <v>25.92</v>
      </c>
      <c r="I13" s="1" t="s">
        <v>38</v>
      </c>
      <c r="J13" s="1" t="s">
        <v>84</v>
      </c>
      <c r="K13" s="1" t="s">
        <v>85</v>
      </c>
      <c r="L13" s="3">
        <v>15.0</v>
      </c>
      <c r="M13" s="1" t="s">
        <v>39</v>
      </c>
      <c r="N13" s="1" t="s">
        <v>42</v>
      </c>
      <c r="O13" s="1" t="s">
        <v>43</v>
      </c>
      <c r="P13" s="3">
        <v>0.94875</v>
      </c>
      <c r="Q13" s="3">
        <v>0.94875</v>
      </c>
      <c r="R13" s="3">
        <v>27.0</v>
      </c>
      <c r="S13" s="1" t="s">
        <v>71</v>
      </c>
      <c r="T13" s="3">
        <v>23.0</v>
      </c>
      <c r="U13" s="3">
        <v>0.5</v>
      </c>
      <c r="V13" s="1" t="s">
        <v>86</v>
      </c>
      <c r="W13" s="1" t="b">
        <v>0</v>
      </c>
      <c r="X13" s="1" t="b">
        <v>0</v>
      </c>
      <c r="Y13" s="1" t="s">
        <v>46</v>
      </c>
      <c r="AB13" s="1" t="s">
        <v>47</v>
      </c>
      <c r="AD13" s="1" t="b">
        <v>1</v>
      </c>
      <c r="AE13" s="1" t="b">
        <v>0</v>
      </c>
      <c r="AF13" s="1" t="b">
        <v>0</v>
      </c>
      <c r="AG13" s="1" t="b">
        <v>1</v>
      </c>
      <c r="AH13" s="1" t="s">
        <v>83</v>
      </c>
      <c r="AI13" s="1" t="s">
        <v>84</v>
      </c>
      <c r="AJ13" s="1" t="s">
        <v>42</v>
      </c>
    </row>
    <row r="14">
      <c r="A14" s="1" t="s">
        <v>87</v>
      </c>
      <c r="B14" s="1" t="s">
        <v>37</v>
      </c>
      <c r="C14" s="3">
        <v>1.0</v>
      </c>
      <c r="D14" s="3">
        <v>2.0</v>
      </c>
      <c r="E14" s="1" t="s">
        <v>38</v>
      </c>
      <c r="F14" s="1" t="s">
        <v>51</v>
      </c>
      <c r="G14" s="3">
        <v>6.0</v>
      </c>
      <c r="H14" s="3">
        <v>25.92</v>
      </c>
      <c r="I14" s="1" t="s">
        <v>38</v>
      </c>
      <c r="J14" s="1" t="s">
        <v>88</v>
      </c>
      <c r="K14" s="1" t="s">
        <v>89</v>
      </c>
      <c r="L14" s="3">
        <v>3.0</v>
      </c>
      <c r="M14" s="1" t="s">
        <v>39</v>
      </c>
      <c r="N14" s="1" t="s">
        <v>57</v>
      </c>
      <c r="O14" s="1" t="s">
        <v>43</v>
      </c>
      <c r="P14" s="3">
        <v>0.132</v>
      </c>
      <c r="Q14" s="3">
        <v>0.132</v>
      </c>
      <c r="R14" s="3">
        <v>83.0</v>
      </c>
      <c r="S14" s="1" t="s">
        <v>90</v>
      </c>
      <c r="T14" s="3">
        <v>3.0</v>
      </c>
      <c r="U14" s="3">
        <v>0.09</v>
      </c>
      <c r="V14" s="1" t="s">
        <v>91</v>
      </c>
      <c r="W14" s="1" t="b">
        <v>0</v>
      </c>
      <c r="X14" s="1" t="b">
        <v>0</v>
      </c>
      <c r="Y14" s="1" t="s">
        <v>46</v>
      </c>
      <c r="AB14" s="1" t="s">
        <v>47</v>
      </c>
      <c r="AD14" s="1" t="b">
        <v>1</v>
      </c>
      <c r="AE14" s="1" t="b">
        <v>0</v>
      </c>
      <c r="AF14" s="1" t="b">
        <v>0</v>
      </c>
      <c r="AG14" s="1" t="b">
        <v>1</v>
      </c>
      <c r="AH14" s="1" t="s">
        <v>87</v>
      </c>
      <c r="AI14" s="1" t="s">
        <v>88</v>
      </c>
      <c r="AJ14" s="1" t="s">
        <v>57</v>
      </c>
    </row>
    <row r="15">
      <c r="A15" s="1" t="s">
        <v>92</v>
      </c>
      <c r="B15" s="1" t="s">
        <v>37</v>
      </c>
      <c r="C15" s="3">
        <v>1.0</v>
      </c>
      <c r="D15" s="3">
        <v>2.0</v>
      </c>
      <c r="E15" s="1" t="s">
        <v>38</v>
      </c>
      <c r="F15" s="1" t="s">
        <v>51</v>
      </c>
      <c r="G15" s="3">
        <v>7.0</v>
      </c>
      <c r="H15" s="3">
        <v>25.92</v>
      </c>
      <c r="I15" s="1" t="s">
        <v>38</v>
      </c>
      <c r="J15" s="1" t="s">
        <v>93</v>
      </c>
      <c r="K15" s="1" t="s">
        <v>94</v>
      </c>
      <c r="L15" s="3">
        <v>3.0</v>
      </c>
      <c r="M15" s="1" t="s">
        <v>51</v>
      </c>
      <c r="N15" s="1" t="s">
        <v>42</v>
      </c>
      <c r="O15" s="1" t="s">
        <v>43</v>
      </c>
      <c r="P15" s="3">
        <v>0.950625</v>
      </c>
      <c r="Q15" s="3">
        <v>0.950625</v>
      </c>
      <c r="R15" s="3">
        <v>18.0</v>
      </c>
      <c r="S15" s="1" t="s">
        <v>95</v>
      </c>
      <c r="T15" s="3">
        <v>22.5</v>
      </c>
      <c r="U15" s="3">
        <v>0.5</v>
      </c>
      <c r="V15" s="1" t="s">
        <v>96</v>
      </c>
      <c r="W15" s="1" t="b">
        <v>0</v>
      </c>
      <c r="X15" s="1" t="b">
        <v>0</v>
      </c>
      <c r="Y15" s="1" t="s">
        <v>46</v>
      </c>
      <c r="AB15" s="1" t="s">
        <v>47</v>
      </c>
      <c r="AD15" s="1" t="b">
        <v>1</v>
      </c>
      <c r="AE15" s="1" t="b">
        <v>0</v>
      </c>
      <c r="AF15" s="1" t="b">
        <v>0</v>
      </c>
      <c r="AG15" s="1" t="b">
        <v>1</v>
      </c>
      <c r="AH15" s="1" t="s">
        <v>92</v>
      </c>
      <c r="AI15" s="1" t="s">
        <v>93</v>
      </c>
      <c r="AJ15" s="1" t="s">
        <v>42</v>
      </c>
    </row>
    <row r="16">
      <c r="A16" s="1" t="s">
        <v>97</v>
      </c>
      <c r="B16" s="1" t="s">
        <v>37</v>
      </c>
      <c r="C16" s="3">
        <v>1.0</v>
      </c>
      <c r="D16" s="3">
        <v>2.0</v>
      </c>
      <c r="E16" s="1" t="s">
        <v>38</v>
      </c>
      <c r="F16" s="1" t="s">
        <v>98</v>
      </c>
      <c r="G16" s="3">
        <v>1.0</v>
      </c>
      <c r="H16" s="3">
        <v>25.92</v>
      </c>
      <c r="I16" s="1" t="s">
        <v>38</v>
      </c>
      <c r="J16" s="1" t="s">
        <v>99</v>
      </c>
      <c r="K16" s="1" t="s">
        <v>100</v>
      </c>
      <c r="L16" s="3">
        <v>2.0</v>
      </c>
      <c r="M16" s="1" t="s">
        <v>39</v>
      </c>
      <c r="N16" s="1" t="s">
        <v>42</v>
      </c>
      <c r="O16" s="1" t="s">
        <v>43</v>
      </c>
      <c r="P16" s="3">
        <v>1.0</v>
      </c>
      <c r="Q16" s="3">
        <v>1.0</v>
      </c>
      <c r="R16" s="3">
        <v>26.0</v>
      </c>
      <c r="S16" s="1" t="s">
        <v>66</v>
      </c>
      <c r="T16" s="3">
        <v>25.0</v>
      </c>
      <c r="U16" s="3">
        <v>0.75</v>
      </c>
      <c r="V16" s="1" t="s">
        <v>101</v>
      </c>
      <c r="W16" s="1" t="b">
        <v>1</v>
      </c>
      <c r="X16" s="1" t="b">
        <v>0</v>
      </c>
      <c r="Y16" s="1" t="s">
        <v>46</v>
      </c>
      <c r="AB16" s="1" t="s">
        <v>47</v>
      </c>
      <c r="AD16" s="1" t="b">
        <v>1</v>
      </c>
      <c r="AE16" s="1" t="b">
        <v>0</v>
      </c>
      <c r="AF16" s="1" t="b">
        <v>0</v>
      </c>
      <c r="AG16" s="1" t="b">
        <v>1</v>
      </c>
      <c r="AH16" s="1" t="s">
        <v>97</v>
      </c>
      <c r="AI16" s="1" t="s">
        <v>99</v>
      </c>
      <c r="AJ16" s="1" t="s">
        <v>42</v>
      </c>
    </row>
    <row r="17">
      <c r="A17" s="1" t="s">
        <v>102</v>
      </c>
      <c r="B17" s="1" t="s">
        <v>37</v>
      </c>
      <c r="C17" s="3">
        <v>1.0</v>
      </c>
      <c r="D17" s="3">
        <v>2.0</v>
      </c>
      <c r="E17" s="1" t="s">
        <v>38</v>
      </c>
      <c r="F17" s="1" t="s">
        <v>98</v>
      </c>
      <c r="G17" s="3">
        <v>2.0</v>
      </c>
      <c r="H17" s="3">
        <v>25.92</v>
      </c>
      <c r="I17" s="1" t="s">
        <v>38</v>
      </c>
      <c r="J17" s="1" t="s">
        <v>103</v>
      </c>
      <c r="K17" s="1" t="s">
        <v>104</v>
      </c>
      <c r="L17" s="3">
        <v>4.0</v>
      </c>
      <c r="M17" s="1" t="s">
        <v>39</v>
      </c>
      <c r="N17" s="1" t="s">
        <v>42</v>
      </c>
      <c r="O17" s="1" t="s">
        <v>43</v>
      </c>
      <c r="P17" s="3">
        <v>2.079</v>
      </c>
      <c r="Q17" s="3">
        <v>2.079</v>
      </c>
      <c r="R17" s="3">
        <v>28.0</v>
      </c>
      <c r="S17" s="1" t="s">
        <v>71</v>
      </c>
      <c r="T17" s="3">
        <v>27.0</v>
      </c>
      <c r="U17" s="3">
        <v>0.7</v>
      </c>
      <c r="V17" s="1" t="s">
        <v>53</v>
      </c>
      <c r="W17" s="1" t="b">
        <v>1</v>
      </c>
      <c r="X17" s="1" t="b">
        <v>0</v>
      </c>
      <c r="Y17" s="1" t="s">
        <v>46</v>
      </c>
      <c r="AB17" s="1" t="s">
        <v>47</v>
      </c>
      <c r="AD17" s="1" t="b">
        <v>1</v>
      </c>
      <c r="AE17" s="1" t="b">
        <v>0</v>
      </c>
      <c r="AF17" s="1" t="b">
        <v>0</v>
      </c>
      <c r="AG17" s="1" t="b">
        <v>1</v>
      </c>
      <c r="AH17" s="1" t="s">
        <v>102</v>
      </c>
      <c r="AI17" s="1" t="s">
        <v>103</v>
      </c>
      <c r="AJ17" s="1" t="s">
        <v>42</v>
      </c>
    </row>
    <row r="18">
      <c r="A18" s="1" t="s">
        <v>105</v>
      </c>
      <c r="B18" s="1" t="s">
        <v>37</v>
      </c>
      <c r="C18" s="3">
        <v>1.0</v>
      </c>
      <c r="D18" s="3">
        <v>2.0</v>
      </c>
      <c r="E18" s="1" t="s">
        <v>38</v>
      </c>
      <c r="F18" s="1" t="s">
        <v>98</v>
      </c>
      <c r="G18" s="3">
        <v>3.0</v>
      </c>
      <c r="H18" s="3">
        <v>25.92</v>
      </c>
      <c r="I18" s="1" t="s">
        <v>38</v>
      </c>
      <c r="J18" s="1" t="s">
        <v>106</v>
      </c>
      <c r="K18" s="1" t="s">
        <v>107</v>
      </c>
      <c r="L18" s="3">
        <v>1.0</v>
      </c>
      <c r="M18" s="1" t="s">
        <v>51</v>
      </c>
      <c r="N18" s="1" t="s">
        <v>57</v>
      </c>
      <c r="O18" s="1" t="s">
        <v>43</v>
      </c>
      <c r="P18" s="3">
        <v>6.53705</v>
      </c>
      <c r="Q18" s="3">
        <v>6.53705</v>
      </c>
      <c r="R18" s="3">
        <v>10.0</v>
      </c>
      <c r="S18" s="1" t="s">
        <v>108</v>
      </c>
      <c r="T18" s="3">
        <v>32.5</v>
      </c>
      <c r="U18" s="3">
        <v>1.0</v>
      </c>
      <c r="V18" s="1" t="s">
        <v>109</v>
      </c>
      <c r="W18" s="1" t="b">
        <v>1</v>
      </c>
      <c r="X18" s="1" t="b">
        <v>1</v>
      </c>
      <c r="Y18" s="1" t="s">
        <v>46</v>
      </c>
      <c r="AB18" s="1" t="s">
        <v>47</v>
      </c>
      <c r="AD18" s="1" t="b">
        <v>1</v>
      </c>
      <c r="AE18" s="1" t="b">
        <v>0</v>
      </c>
      <c r="AF18" s="1" t="b">
        <v>0</v>
      </c>
      <c r="AG18" s="1" t="b">
        <v>1</v>
      </c>
      <c r="AH18" s="1" t="s">
        <v>105</v>
      </c>
      <c r="AI18" s="1" t="s">
        <v>106</v>
      </c>
      <c r="AJ18" s="1" t="s">
        <v>57</v>
      </c>
    </row>
    <row r="19">
      <c r="A19" s="1" t="s">
        <v>110</v>
      </c>
      <c r="B19" s="1" t="s">
        <v>37</v>
      </c>
      <c r="C19" s="3">
        <v>1.0</v>
      </c>
      <c r="D19" s="3">
        <v>2.0</v>
      </c>
      <c r="E19" s="1" t="s">
        <v>38</v>
      </c>
      <c r="F19" s="1" t="s">
        <v>98</v>
      </c>
      <c r="G19" s="3">
        <v>4.0</v>
      </c>
      <c r="H19" s="3">
        <v>25.92</v>
      </c>
      <c r="I19" s="1" t="s">
        <v>38</v>
      </c>
      <c r="J19" s="1" t="s">
        <v>111</v>
      </c>
      <c r="K19" s="1" t="s">
        <v>112</v>
      </c>
      <c r="L19" s="3">
        <v>4.0</v>
      </c>
      <c r="M19" s="1" t="s">
        <v>51</v>
      </c>
      <c r="N19" s="1" t="s">
        <v>57</v>
      </c>
      <c r="O19" s="1" t="s">
        <v>43</v>
      </c>
      <c r="P19" s="3">
        <v>2.576</v>
      </c>
      <c r="Q19" s="3">
        <v>2.576</v>
      </c>
      <c r="R19" s="3">
        <v>13.0</v>
      </c>
      <c r="S19" s="1" t="s">
        <v>113</v>
      </c>
      <c r="T19" s="3">
        <v>3.5</v>
      </c>
      <c r="U19" s="3">
        <v>4.0</v>
      </c>
      <c r="V19" s="1" t="s">
        <v>114</v>
      </c>
      <c r="W19" s="1" t="b">
        <v>1</v>
      </c>
      <c r="X19" s="1" t="b">
        <v>0</v>
      </c>
      <c r="Y19" s="1" t="s">
        <v>46</v>
      </c>
      <c r="AB19" s="1" t="s">
        <v>47</v>
      </c>
      <c r="AD19" s="1" t="b">
        <v>1</v>
      </c>
      <c r="AE19" s="1" t="b">
        <v>0</v>
      </c>
      <c r="AF19" s="1" t="b">
        <v>0</v>
      </c>
      <c r="AG19" s="1" t="b">
        <v>1</v>
      </c>
      <c r="AH19" s="1" t="s">
        <v>110</v>
      </c>
      <c r="AI19" s="1" t="s">
        <v>111</v>
      </c>
      <c r="AJ19" s="1" t="s">
        <v>57</v>
      </c>
    </row>
    <row r="20">
      <c r="A20" s="1" t="s">
        <v>115</v>
      </c>
      <c r="B20" s="1" t="s">
        <v>37</v>
      </c>
      <c r="C20" s="3">
        <v>1.0</v>
      </c>
      <c r="D20" s="3">
        <v>2.0</v>
      </c>
      <c r="E20" s="1" t="s">
        <v>38</v>
      </c>
      <c r="F20" s="1" t="s">
        <v>98</v>
      </c>
      <c r="G20" s="3">
        <v>5.0</v>
      </c>
      <c r="H20" s="3">
        <v>25.92</v>
      </c>
      <c r="I20" s="1" t="s">
        <v>38</v>
      </c>
      <c r="J20" s="1" t="s">
        <v>116</v>
      </c>
      <c r="K20" s="1" t="s">
        <v>117</v>
      </c>
      <c r="L20" s="3">
        <v>3.0</v>
      </c>
      <c r="M20" s="1" t="s">
        <v>51</v>
      </c>
      <c r="N20" s="1" t="s">
        <v>42</v>
      </c>
      <c r="O20" s="1" t="s">
        <v>43</v>
      </c>
      <c r="P20" s="3">
        <v>1.76</v>
      </c>
      <c r="Q20" s="3">
        <v>1.76</v>
      </c>
      <c r="R20" s="3">
        <v>14.0</v>
      </c>
      <c r="S20" s="1" t="s">
        <v>118</v>
      </c>
      <c r="T20" s="3">
        <v>27.5</v>
      </c>
      <c r="U20" s="3">
        <v>1.0</v>
      </c>
      <c r="V20" s="1" t="s">
        <v>119</v>
      </c>
      <c r="W20" s="1" t="b">
        <v>1</v>
      </c>
      <c r="X20" s="1" t="b">
        <v>0</v>
      </c>
      <c r="Y20" s="1" t="s">
        <v>46</v>
      </c>
      <c r="AB20" s="1" t="s">
        <v>47</v>
      </c>
      <c r="AD20" s="1" t="b">
        <v>1</v>
      </c>
      <c r="AE20" s="1" t="b">
        <v>0</v>
      </c>
      <c r="AF20" s="1" t="b">
        <v>0</v>
      </c>
      <c r="AG20" s="1" t="b">
        <v>1</v>
      </c>
      <c r="AH20" s="1" t="s">
        <v>115</v>
      </c>
      <c r="AI20" s="1" t="s">
        <v>116</v>
      </c>
      <c r="AJ20" s="1" t="s">
        <v>42</v>
      </c>
    </row>
    <row r="21">
      <c r="A21" s="1" t="s">
        <v>120</v>
      </c>
      <c r="B21" s="1" t="s">
        <v>37</v>
      </c>
      <c r="C21" s="3">
        <v>1.0</v>
      </c>
      <c r="D21" s="3">
        <v>2.0</v>
      </c>
      <c r="E21" s="1" t="s">
        <v>38</v>
      </c>
      <c r="F21" s="1" t="s">
        <v>98</v>
      </c>
      <c r="G21" s="3">
        <v>6.0</v>
      </c>
      <c r="H21" s="3">
        <v>25.92</v>
      </c>
      <c r="I21" s="1" t="s">
        <v>38</v>
      </c>
      <c r="J21" s="1" t="s">
        <v>121</v>
      </c>
      <c r="K21" s="1" t="s">
        <v>122</v>
      </c>
      <c r="L21" s="3">
        <v>3.0</v>
      </c>
      <c r="M21" s="1" t="s">
        <v>39</v>
      </c>
      <c r="N21" s="1" t="s">
        <v>57</v>
      </c>
      <c r="O21" s="1" t="s">
        <v>43</v>
      </c>
      <c r="P21" s="3">
        <v>12.546</v>
      </c>
      <c r="Q21" s="3">
        <v>12.546</v>
      </c>
      <c r="R21" s="3">
        <v>131.0</v>
      </c>
      <c r="S21" s="1" t="s">
        <v>58</v>
      </c>
      <c r="T21" s="3">
        <v>20.5</v>
      </c>
      <c r="U21" s="3">
        <v>0.3</v>
      </c>
      <c r="V21" s="1" t="s">
        <v>59</v>
      </c>
      <c r="W21" s="1" t="b">
        <v>0</v>
      </c>
      <c r="X21" s="1" t="b">
        <v>0</v>
      </c>
      <c r="Y21" s="1" t="s">
        <v>46</v>
      </c>
      <c r="AB21" s="1" t="s">
        <v>47</v>
      </c>
      <c r="AD21" s="1" t="b">
        <v>1</v>
      </c>
      <c r="AE21" s="1" t="b">
        <v>0</v>
      </c>
      <c r="AF21" s="1" t="b">
        <v>0</v>
      </c>
      <c r="AG21" s="1" t="b">
        <v>1</v>
      </c>
      <c r="AH21" s="1" t="s">
        <v>120</v>
      </c>
      <c r="AI21" s="1" t="s">
        <v>121</v>
      </c>
      <c r="AJ21" s="1" t="s">
        <v>57</v>
      </c>
    </row>
    <row r="22">
      <c r="A22" s="1" t="s">
        <v>123</v>
      </c>
      <c r="B22" s="1" t="s">
        <v>37</v>
      </c>
      <c r="C22" s="3">
        <v>1.0</v>
      </c>
      <c r="D22" s="3">
        <v>2.0</v>
      </c>
      <c r="E22" s="1" t="s">
        <v>38</v>
      </c>
      <c r="F22" s="1" t="s">
        <v>98</v>
      </c>
      <c r="G22" s="3">
        <v>7.0</v>
      </c>
      <c r="H22" s="3">
        <v>25.92</v>
      </c>
      <c r="I22" s="1" t="s">
        <v>38</v>
      </c>
      <c r="J22" s="1" t="s">
        <v>121</v>
      </c>
      <c r="K22" s="1" t="s">
        <v>122</v>
      </c>
      <c r="L22" s="3">
        <v>3.0</v>
      </c>
      <c r="M22" s="1" t="s">
        <v>39</v>
      </c>
      <c r="N22" s="1" t="s">
        <v>57</v>
      </c>
      <c r="O22" s="1" t="s">
        <v>43</v>
      </c>
      <c r="P22" s="3">
        <v>12.546</v>
      </c>
      <c r="Q22" s="3">
        <v>12.546</v>
      </c>
      <c r="R22" s="3">
        <v>131.0</v>
      </c>
      <c r="S22" s="1" t="s">
        <v>58</v>
      </c>
      <c r="T22" s="3">
        <v>20.5</v>
      </c>
      <c r="U22" s="3">
        <v>0.3</v>
      </c>
      <c r="V22" s="1" t="s">
        <v>59</v>
      </c>
      <c r="W22" s="1" t="b">
        <v>0</v>
      </c>
      <c r="X22" s="1" t="b">
        <v>0</v>
      </c>
      <c r="Y22" s="1" t="s">
        <v>46</v>
      </c>
      <c r="AB22" s="1" t="s">
        <v>47</v>
      </c>
      <c r="AD22" s="1" t="b">
        <v>1</v>
      </c>
      <c r="AE22" s="1" t="b">
        <v>0</v>
      </c>
      <c r="AF22" s="1" t="b">
        <v>0</v>
      </c>
      <c r="AG22" s="1" t="b">
        <v>1</v>
      </c>
      <c r="AH22" s="1" t="s">
        <v>123</v>
      </c>
      <c r="AI22" s="1" t="s">
        <v>121</v>
      </c>
      <c r="AJ22" s="1" t="s">
        <v>57</v>
      </c>
    </row>
    <row r="23">
      <c r="A23" s="1" t="s">
        <v>124</v>
      </c>
      <c r="B23" s="1" t="s">
        <v>37</v>
      </c>
      <c r="C23" s="3">
        <v>1.0</v>
      </c>
      <c r="D23" s="3">
        <v>2.0</v>
      </c>
      <c r="E23" s="1" t="s">
        <v>38</v>
      </c>
      <c r="F23" s="1" t="s">
        <v>125</v>
      </c>
      <c r="G23" s="3">
        <v>1.0</v>
      </c>
      <c r="H23" s="3">
        <v>25.92</v>
      </c>
      <c r="I23" s="1" t="s">
        <v>38</v>
      </c>
      <c r="J23" s="1" t="s">
        <v>126</v>
      </c>
      <c r="K23" s="1" t="s">
        <v>127</v>
      </c>
      <c r="L23" s="3">
        <v>2.0</v>
      </c>
      <c r="M23" s="1" t="s">
        <v>39</v>
      </c>
      <c r="N23" s="1" t="s">
        <v>42</v>
      </c>
      <c r="O23" s="1" t="s">
        <v>43</v>
      </c>
      <c r="P23" s="3">
        <v>1.485</v>
      </c>
      <c r="Q23" s="3">
        <v>1.485</v>
      </c>
      <c r="R23" s="3">
        <v>27.0</v>
      </c>
      <c r="S23" s="1" t="s">
        <v>95</v>
      </c>
      <c r="T23" s="3">
        <v>27.5</v>
      </c>
      <c r="U23" s="3">
        <v>1.0</v>
      </c>
      <c r="V23" s="1" t="s">
        <v>53</v>
      </c>
      <c r="W23" s="1" t="b">
        <v>1</v>
      </c>
      <c r="X23" s="1" t="b">
        <v>0</v>
      </c>
      <c r="Y23" s="1" t="s">
        <v>46</v>
      </c>
      <c r="AB23" s="1" t="s">
        <v>47</v>
      </c>
      <c r="AD23" s="1" t="b">
        <v>1</v>
      </c>
      <c r="AE23" s="1" t="b">
        <v>0</v>
      </c>
      <c r="AF23" s="1" t="b">
        <v>0</v>
      </c>
      <c r="AG23" s="1" t="b">
        <v>1</v>
      </c>
      <c r="AH23" s="1" t="s">
        <v>124</v>
      </c>
      <c r="AI23" s="1" t="s">
        <v>126</v>
      </c>
      <c r="AJ23" s="1" t="s">
        <v>42</v>
      </c>
    </row>
    <row r="24">
      <c r="A24" s="1" t="s">
        <v>128</v>
      </c>
      <c r="B24" s="1" t="s">
        <v>37</v>
      </c>
      <c r="C24" s="3">
        <v>1.0</v>
      </c>
      <c r="D24" s="3">
        <v>2.0</v>
      </c>
      <c r="E24" s="1" t="s">
        <v>38</v>
      </c>
      <c r="F24" s="1" t="s">
        <v>125</v>
      </c>
      <c r="G24" s="3">
        <v>2.0</v>
      </c>
      <c r="H24" s="3">
        <v>25.92</v>
      </c>
      <c r="I24" s="1" t="s">
        <v>38</v>
      </c>
      <c r="J24" s="1" t="s">
        <v>129</v>
      </c>
      <c r="K24" s="1" t="s">
        <v>130</v>
      </c>
      <c r="L24" s="3">
        <v>20.0</v>
      </c>
      <c r="M24" s="1" t="s">
        <v>39</v>
      </c>
      <c r="N24" s="1" t="s">
        <v>42</v>
      </c>
      <c r="O24" s="1" t="s">
        <v>43</v>
      </c>
      <c r="P24" s="3">
        <v>2.184</v>
      </c>
      <c r="Q24" s="3">
        <v>2.184</v>
      </c>
      <c r="R24" s="3">
        <v>94.0</v>
      </c>
      <c r="S24" s="1" t="s">
        <v>131</v>
      </c>
      <c r="T24" s="3">
        <v>24.0</v>
      </c>
      <c r="U24" s="3">
        <v>1.0</v>
      </c>
      <c r="V24" s="1" t="s">
        <v>132</v>
      </c>
      <c r="W24" s="1" t="b">
        <v>1</v>
      </c>
      <c r="X24" s="1" t="b">
        <v>0</v>
      </c>
      <c r="Y24" s="1" t="s">
        <v>46</v>
      </c>
      <c r="AB24" s="1" t="s">
        <v>47</v>
      </c>
      <c r="AD24" s="1" t="b">
        <v>1</v>
      </c>
      <c r="AE24" s="1" t="b">
        <v>0</v>
      </c>
      <c r="AF24" s="1" t="b">
        <v>0</v>
      </c>
      <c r="AG24" s="1" t="b">
        <v>1</v>
      </c>
      <c r="AH24" s="1" t="s">
        <v>128</v>
      </c>
      <c r="AI24" s="1" t="s">
        <v>129</v>
      </c>
      <c r="AJ24" s="1" t="s">
        <v>42</v>
      </c>
    </row>
    <row r="25">
      <c r="A25" s="1" t="s">
        <v>133</v>
      </c>
      <c r="B25" s="1" t="s">
        <v>37</v>
      </c>
      <c r="C25" s="3">
        <v>1.0</v>
      </c>
      <c r="D25" s="3">
        <v>2.0</v>
      </c>
      <c r="E25" s="1" t="s">
        <v>38</v>
      </c>
      <c r="F25" s="1" t="s">
        <v>125</v>
      </c>
      <c r="G25" s="3">
        <v>3.0</v>
      </c>
      <c r="H25" s="3">
        <v>25.92</v>
      </c>
      <c r="I25" s="1" t="s">
        <v>38</v>
      </c>
      <c r="J25" s="1" t="s">
        <v>129</v>
      </c>
      <c r="K25" s="1" t="s">
        <v>130</v>
      </c>
      <c r="L25" s="3">
        <v>20.0</v>
      </c>
      <c r="M25" s="1" t="s">
        <v>39</v>
      </c>
      <c r="N25" s="1" t="s">
        <v>42</v>
      </c>
      <c r="O25" s="1" t="s">
        <v>43</v>
      </c>
      <c r="P25" s="3">
        <v>2.184</v>
      </c>
      <c r="Q25" s="3">
        <v>2.184</v>
      </c>
      <c r="R25" s="3">
        <v>94.0</v>
      </c>
      <c r="S25" s="1" t="s">
        <v>131</v>
      </c>
      <c r="T25" s="3">
        <v>24.0</v>
      </c>
      <c r="U25" s="3">
        <v>1.0</v>
      </c>
      <c r="V25" s="1" t="s">
        <v>132</v>
      </c>
      <c r="W25" s="1" t="b">
        <v>1</v>
      </c>
      <c r="X25" s="1" t="b">
        <v>0</v>
      </c>
      <c r="Y25" s="1" t="s">
        <v>46</v>
      </c>
      <c r="AB25" s="1" t="s">
        <v>47</v>
      </c>
      <c r="AD25" s="1" t="b">
        <v>1</v>
      </c>
      <c r="AE25" s="1" t="b">
        <v>0</v>
      </c>
      <c r="AF25" s="1" t="b">
        <v>0</v>
      </c>
      <c r="AG25" s="1" t="b">
        <v>1</v>
      </c>
      <c r="AH25" s="1" t="s">
        <v>133</v>
      </c>
      <c r="AI25" s="1" t="s">
        <v>129</v>
      </c>
      <c r="AJ25" s="1" t="s">
        <v>42</v>
      </c>
    </row>
    <row r="26">
      <c r="A26" s="1" t="s">
        <v>134</v>
      </c>
      <c r="B26" s="1" t="s">
        <v>37</v>
      </c>
      <c r="C26" s="3">
        <v>1.0</v>
      </c>
      <c r="D26" s="3">
        <v>2.0</v>
      </c>
      <c r="E26" s="1" t="s">
        <v>38</v>
      </c>
      <c r="F26" s="1" t="s">
        <v>125</v>
      </c>
      <c r="G26" s="3">
        <v>4.0</v>
      </c>
      <c r="H26" s="3">
        <v>25.92</v>
      </c>
      <c r="I26" s="1" t="s">
        <v>38</v>
      </c>
      <c r="J26" s="1" t="s">
        <v>135</v>
      </c>
      <c r="K26" s="1" t="s">
        <v>136</v>
      </c>
      <c r="L26" s="3">
        <v>15.0</v>
      </c>
      <c r="M26" s="1" t="s">
        <v>39</v>
      </c>
      <c r="N26" s="1" t="s">
        <v>42</v>
      </c>
      <c r="O26" s="1" t="s">
        <v>43</v>
      </c>
      <c r="P26" s="3">
        <v>1.944</v>
      </c>
      <c r="Q26" s="3">
        <v>1.944</v>
      </c>
      <c r="R26" s="3">
        <v>78.0</v>
      </c>
      <c r="S26" s="1" t="s">
        <v>137</v>
      </c>
      <c r="T26" s="3">
        <v>24.0</v>
      </c>
      <c r="U26" s="3">
        <v>1.0</v>
      </c>
      <c r="V26" s="1" t="s">
        <v>138</v>
      </c>
      <c r="W26" s="1" t="b">
        <v>1</v>
      </c>
      <c r="X26" s="1" t="b">
        <v>0</v>
      </c>
      <c r="Y26" s="1" t="s">
        <v>46</v>
      </c>
      <c r="AB26" s="1" t="s">
        <v>47</v>
      </c>
      <c r="AD26" s="1" t="b">
        <v>1</v>
      </c>
      <c r="AE26" s="1" t="b">
        <v>0</v>
      </c>
      <c r="AF26" s="1" t="b">
        <v>0</v>
      </c>
      <c r="AG26" s="1" t="b">
        <v>1</v>
      </c>
      <c r="AH26" s="1" t="s">
        <v>134</v>
      </c>
      <c r="AI26" s="1" t="s">
        <v>135</v>
      </c>
      <c r="AJ26" s="1" t="s">
        <v>42</v>
      </c>
    </row>
    <row r="27">
      <c r="A27" s="1" t="s">
        <v>139</v>
      </c>
      <c r="B27" s="1" t="s">
        <v>37</v>
      </c>
      <c r="C27" s="3">
        <v>1.0</v>
      </c>
      <c r="D27" s="3">
        <v>2.0</v>
      </c>
      <c r="E27" s="1" t="s">
        <v>38</v>
      </c>
      <c r="F27" s="1" t="s">
        <v>125</v>
      </c>
      <c r="G27" s="3">
        <v>5.0</v>
      </c>
      <c r="H27" s="3">
        <v>25.92</v>
      </c>
      <c r="I27" s="1" t="s">
        <v>38</v>
      </c>
      <c r="J27" s="1" t="s">
        <v>135</v>
      </c>
      <c r="K27" s="1" t="s">
        <v>136</v>
      </c>
      <c r="L27" s="3">
        <v>15.0</v>
      </c>
      <c r="M27" s="1" t="s">
        <v>39</v>
      </c>
      <c r="N27" s="1" t="s">
        <v>42</v>
      </c>
      <c r="O27" s="1" t="s">
        <v>43</v>
      </c>
      <c r="P27" s="3">
        <v>1.944</v>
      </c>
      <c r="Q27" s="3">
        <v>1.944</v>
      </c>
      <c r="R27" s="3">
        <v>78.0</v>
      </c>
      <c r="S27" s="1" t="s">
        <v>137</v>
      </c>
      <c r="T27" s="3">
        <v>24.0</v>
      </c>
      <c r="U27" s="3">
        <v>1.0</v>
      </c>
      <c r="V27" s="1" t="s">
        <v>138</v>
      </c>
      <c r="W27" s="1" t="b">
        <v>1</v>
      </c>
      <c r="X27" s="1" t="b">
        <v>0</v>
      </c>
      <c r="Y27" s="1" t="s">
        <v>46</v>
      </c>
      <c r="AB27" s="1" t="s">
        <v>47</v>
      </c>
      <c r="AD27" s="1" t="b">
        <v>1</v>
      </c>
      <c r="AE27" s="1" t="b">
        <v>0</v>
      </c>
      <c r="AF27" s="1" t="b">
        <v>0</v>
      </c>
      <c r="AG27" s="1" t="b">
        <v>1</v>
      </c>
      <c r="AH27" s="1" t="s">
        <v>139</v>
      </c>
      <c r="AI27" s="1" t="s">
        <v>135</v>
      </c>
      <c r="AJ27" s="1" t="s">
        <v>42</v>
      </c>
    </row>
    <row r="28">
      <c r="A28" s="1" t="s">
        <v>140</v>
      </c>
      <c r="B28" s="1" t="s">
        <v>37</v>
      </c>
      <c r="C28" s="3">
        <v>1.0</v>
      </c>
      <c r="D28" s="3">
        <v>2.0</v>
      </c>
      <c r="E28" s="1" t="s">
        <v>38</v>
      </c>
      <c r="F28" s="1" t="s">
        <v>125</v>
      </c>
      <c r="G28" s="3">
        <v>6.0</v>
      </c>
      <c r="H28" s="3">
        <v>25.92</v>
      </c>
      <c r="I28" s="1" t="s">
        <v>38</v>
      </c>
      <c r="J28" s="1" t="s">
        <v>141</v>
      </c>
      <c r="K28" s="1" t="s">
        <v>142</v>
      </c>
      <c r="L28" s="3">
        <v>14.0</v>
      </c>
      <c r="M28" s="1" t="s">
        <v>39</v>
      </c>
      <c r="N28" s="1" t="s">
        <v>42</v>
      </c>
      <c r="O28" s="1" t="s">
        <v>43</v>
      </c>
      <c r="P28" s="3">
        <v>2.023</v>
      </c>
      <c r="Q28" s="3">
        <v>2.023</v>
      </c>
      <c r="R28" s="3">
        <v>161.0</v>
      </c>
      <c r="S28" s="1" t="s">
        <v>118</v>
      </c>
      <c r="T28" s="3">
        <v>28.0</v>
      </c>
      <c r="U28" s="3">
        <v>1.0</v>
      </c>
      <c r="V28" s="1" t="s">
        <v>119</v>
      </c>
      <c r="W28" s="1" t="b">
        <v>1</v>
      </c>
      <c r="X28" s="1" t="b">
        <v>1</v>
      </c>
      <c r="Y28" s="1" t="s">
        <v>46</v>
      </c>
      <c r="AB28" s="1" t="s">
        <v>47</v>
      </c>
      <c r="AD28" s="1" t="b">
        <v>1</v>
      </c>
      <c r="AE28" s="1" t="b">
        <v>0</v>
      </c>
      <c r="AF28" s="1" t="b">
        <v>0</v>
      </c>
      <c r="AG28" s="1" t="b">
        <v>1</v>
      </c>
      <c r="AH28" s="1" t="s">
        <v>140</v>
      </c>
      <c r="AI28" s="1" t="s">
        <v>141</v>
      </c>
      <c r="AJ28" s="1" t="s">
        <v>42</v>
      </c>
    </row>
    <row r="29">
      <c r="A29" s="1" t="s">
        <v>143</v>
      </c>
      <c r="B29" s="1" t="s">
        <v>37</v>
      </c>
      <c r="C29" s="3">
        <v>1.0</v>
      </c>
      <c r="D29" s="3">
        <v>2.0</v>
      </c>
      <c r="E29" s="1" t="s">
        <v>38</v>
      </c>
      <c r="F29" s="1" t="s">
        <v>125</v>
      </c>
      <c r="G29" s="3">
        <v>7.0</v>
      </c>
      <c r="H29" s="3">
        <v>25.92</v>
      </c>
      <c r="I29" s="1" t="s">
        <v>38</v>
      </c>
      <c r="J29" s="1" t="s">
        <v>141</v>
      </c>
      <c r="K29" s="1" t="s">
        <v>142</v>
      </c>
      <c r="L29" s="3">
        <v>14.0</v>
      </c>
      <c r="M29" s="1" t="s">
        <v>39</v>
      </c>
      <c r="N29" s="1" t="s">
        <v>42</v>
      </c>
      <c r="O29" s="1" t="s">
        <v>43</v>
      </c>
      <c r="P29" s="3">
        <v>2.023</v>
      </c>
      <c r="Q29" s="3">
        <v>2.023</v>
      </c>
      <c r="R29" s="3">
        <v>161.0</v>
      </c>
      <c r="S29" s="1" t="s">
        <v>118</v>
      </c>
      <c r="T29" s="3">
        <v>28.0</v>
      </c>
      <c r="U29" s="3">
        <v>1.0</v>
      </c>
      <c r="V29" s="1" t="s">
        <v>119</v>
      </c>
      <c r="W29" s="1" t="b">
        <v>1</v>
      </c>
      <c r="X29" s="1" t="b">
        <v>1</v>
      </c>
      <c r="Y29" s="1" t="s">
        <v>46</v>
      </c>
      <c r="AB29" s="1" t="s">
        <v>47</v>
      </c>
      <c r="AD29" s="1" t="b">
        <v>1</v>
      </c>
      <c r="AE29" s="1" t="b">
        <v>0</v>
      </c>
      <c r="AF29" s="1" t="b">
        <v>0</v>
      </c>
      <c r="AG29" s="1" t="b">
        <v>1</v>
      </c>
      <c r="AH29" s="1" t="s">
        <v>143</v>
      </c>
      <c r="AI29" s="1" t="s">
        <v>141</v>
      </c>
      <c r="AJ29" s="1" t="s">
        <v>42</v>
      </c>
    </row>
    <row r="30">
      <c r="A30" s="1" t="s">
        <v>144</v>
      </c>
      <c r="B30" s="1" t="s">
        <v>37</v>
      </c>
      <c r="C30" s="3">
        <v>1.0</v>
      </c>
      <c r="D30" s="3">
        <v>2.0</v>
      </c>
      <c r="E30" s="1" t="s">
        <v>38</v>
      </c>
      <c r="F30" s="1" t="s">
        <v>145</v>
      </c>
      <c r="G30" s="3">
        <v>1.0</v>
      </c>
      <c r="H30" s="3">
        <v>25.92</v>
      </c>
      <c r="I30" s="1" t="s">
        <v>38</v>
      </c>
      <c r="J30" s="1" t="s">
        <v>146</v>
      </c>
      <c r="K30" s="1" t="s">
        <v>147</v>
      </c>
      <c r="L30" s="3">
        <v>20.0</v>
      </c>
      <c r="M30" s="1" t="s">
        <v>39</v>
      </c>
      <c r="N30" s="1" t="s">
        <v>57</v>
      </c>
      <c r="O30" s="1" t="s">
        <v>43</v>
      </c>
      <c r="P30" s="3">
        <v>4.08975</v>
      </c>
      <c r="Q30" s="3">
        <v>4.08975</v>
      </c>
      <c r="R30" s="3">
        <v>262.0</v>
      </c>
      <c r="S30" s="1" t="s">
        <v>58</v>
      </c>
      <c r="T30" s="3">
        <v>20.5</v>
      </c>
      <c r="U30" s="3">
        <v>0.3</v>
      </c>
      <c r="V30" s="1" t="s">
        <v>59</v>
      </c>
      <c r="W30" s="1" t="b">
        <v>0</v>
      </c>
      <c r="X30" s="1" t="b">
        <v>0</v>
      </c>
      <c r="Y30" s="1" t="s">
        <v>46</v>
      </c>
      <c r="AB30" s="1" t="s">
        <v>47</v>
      </c>
      <c r="AD30" s="1" t="b">
        <v>0</v>
      </c>
      <c r="AE30" s="1" t="b">
        <v>1</v>
      </c>
      <c r="AF30" s="1" t="b">
        <v>0</v>
      </c>
      <c r="AG30" s="1" t="b">
        <v>1</v>
      </c>
      <c r="AH30" s="1" t="s">
        <v>144</v>
      </c>
      <c r="AI30" s="1" t="s">
        <v>146</v>
      </c>
      <c r="AJ30" s="1" t="s">
        <v>57</v>
      </c>
    </row>
    <row r="31">
      <c r="A31" s="1" t="s">
        <v>148</v>
      </c>
      <c r="B31" s="1" t="s">
        <v>37</v>
      </c>
      <c r="C31" s="3">
        <v>1.0</v>
      </c>
      <c r="D31" s="3">
        <v>2.0</v>
      </c>
      <c r="E31" s="1" t="s">
        <v>38</v>
      </c>
      <c r="F31" s="1" t="s">
        <v>145</v>
      </c>
      <c r="G31" s="3">
        <v>2.0</v>
      </c>
      <c r="H31" s="3">
        <v>25.92</v>
      </c>
      <c r="I31" s="1" t="s">
        <v>38</v>
      </c>
      <c r="J31" s="1" t="s">
        <v>146</v>
      </c>
      <c r="K31" s="1" t="s">
        <v>147</v>
      </c>
      <c r="L31" s="3">
        <v>20.0</v>
      </c>
      <c r="M31" s="1" t="s">
        <v>39</v>
      </c>
      <c r="N31" s="1" t="s">
        <v>57</v>
      </c>
      <c r="O31" s="1" t="s">
        <v>43</v>
      </c>
      <c r="P31" s="3">
        <v>4.08975</v>
      </c>
      <c r="Q31" s="3">
        <v>4.08975</v>
      </c>
      <c r="R31" s="3">
        <v>262.0</v>
      </c>
      <c r="S31" s="1" t="s">
        <v>58</v>
      </c>
      <c r="T31" s="3">
        <v>20.5</v>
      </c>
      <c r="U31" s="3">
        <v>0.3</v>
      </c>
      <c r="V31" s="1" t="s">
        <v>59</v>
      </c>
      <c r="W31" s="1" t="b">
        <v>0</v>
      </c>
      <c r="X31" s="1" t="b">
        <v>0</v>
      </c>
      <c r="Y31" s="1" t="s">
        <v>46</v>
      </c>
      <c r="AB31" s="1" t="s">
        <v>47</v>
      </c>
      <c r="AD31" s="1" t="b">
        <v>0</v>
      </c>
      <c r="AE31" s="1" t="b">
        <v>1</v>
      </c>
      <c r="AF31" s="1" t="b">
        <v>0</v>
      </c>
      <c r="AG31" s="1" t="b">
        <v>1</v>
      </c>
      <c r="AH31" s="1" t="s">
        <v>148</v>
      </c>
      <c r="AI31" s="1" t="s">
        <v>146</v>
      </c>
      <c r="AJ31" s="1" t="s">
        <v>57</v>
      </c>
    </row>
    <row r="32">
      <c r="A32" s="1" t="s">
        <v>149</v>
      </c>
      <c r="B32" s="1" t="s">
        <v>37</v>
      </c>
      <c r="C32" s="3">
        <v>1.0</v>
      </c>
      <c r="D32" s="3">
        <v>2.0</v>
      </c>
      <c r="E32" s="1" t="s">
        <v>38</v>
      </c>
      <c r="F32" s="1" t="s">
        <v>145</v>
      </c>
      <c r="G32" s="3">
        <v>3.0</v>
      </c>
      <c r="H32" s="3">
        <v>25.92</v>
      </c>
      <c r="I32" s="1" t="s">
        <v>38</v>
      </c>
      <c r="J32" s="1" t="s">
        <v>146</v>
      </c>
      <c r="K32" s="1" t="s">
        <v>147</v>
      </c>
      <c r="L32" s="3">
        <v>20.0</v>
      </c>
      <c r="M32" s="1" t="s">
        <v>39</v>
      </c>
      <c r="N32" s="1" t="s">
        <v>57</v>
      </c>
      <c r="O32" s="1" t="s">
        <v>43</v>
      </c>
      <c r="P32" s="3">
        <v>4.08975</v>
      </c>
      <c r="Q32" s="3">
        <v>4.08975</v>
      </c>
      <c r="R32" s="3">
        <v>262.0</v>
      </c>
      <c r="S32" s="1" t="s">
        <v>58</v>
      </c>
      <c r="T32" s="3">
        <v>20.5</v>
      </c>
      <c r="U32" s="3">
        <v>0.3</v>
      </c>
      <c r="V32" s="1" t="s">
        <v>59</v>
      </c>
      <c r="W32" s="1" t="b">
        <v>0</v>
      </c>
      <c r="X32" s="1" t="b">
        <v>0</v>
      </c>
      <c r="Y32" s="1" t="s">
        <v>46</v>
      </c>
      <c r="AB32" s="1" t="s">
        <v>47</v>
      </c>
      <c r="AD32" s="1" t="b">
        <v>0</v>
      </c>
      <c r="AE32" s="1" t="b">
        <v>1</v>
      </c>
      <c r="AF32" s="1" t="b">
        <v>0</v>
      </c>
      <c r="AG32" s="1" t="b">
        <v>1</v>
      </c>
      <c r="AH32" s="1" t="s">
        <v>149</v>
      </c>
      <c r="AI32" s="1" t="s">
        <v>146</v>
      </c>
      <c r="AJ32" s="1" t="s">
        <v>57</v>
      </c>
    </row>
    <row r="33">
      <c r="A33" s="1" t="s">
        <v>150</v>
      </c>
      <c r="B33" s="1" t="s">
        <v>37</v>
      </c>
      <c r="C33" s="3">
        <v>1.0</v>
      </c>
      <c r="D33" s="3">
        <v>2.0</v>
      </c>
      <c r="E33" s="1" t="s">
        <v>38</v>
      </c>
      <c r="F33" s="1" t="s">
        <v>145</v>
      </c>
      <c r="G33" s="3">
        <v>4.0</v>
      </c>
      <c r="H33" s="3">
        <v>25.92</v>
      </c>
      <c r="I33" s="1" t="s">
        <v>38</v>
      </c>
      <c r="J33" s="1" t="s">
        <v>146</v>
      </c>
      <c r="K33" s="1" t="s">
        <v>147</v>
      </c>
      <c r="L33" s="3">
        <v>20.0</v>
      </c>
      <c r="M33" s="1" t="s">
        <v>39</v>
      </c>
      <c r="N33" s="1" t="s">
        <v>57</v>
      </c>
      <c r="O33" s="1" t="s">
        <v>43</v>
      </c>
      <c r="P33" s="3">
        <v>4.08975</v>
      </c>
      <c r="Q33" s="3">
        <v>4.08975</v>
      </c>
      <c r="R33" s="3">
        <v>262.0</v>
      </c>
      <c r="S33" s="1" t="s">
        <v>58</v>
      </c>
      <c r="T33" s="3">
        <v>20.5</v>
      </c>
      <c r="U33" s="3">
        <v>0.3</v>
      </c>
      <c r="V33" s="1" t="s">
        <v>59</v>
      </c>
      <c r="W33" s="1" t="b">
        <v>0</v>
      </c>
      <c r="X33" s="1" t="b">
        <v>0</v>
      </c>
      <c r="Y33" s="1" t="s">
        <v>46</v>
      </c>
      <c r="AB33" s="1" t="s">
        <v>47</v>
      </c>
      <c r="AD33" s="1" t="b">
        <v>0</v>
      </c>
      <c r="AE33" s="1" t="b">
        <v>1</v>
      </c>
      <c r="AF33" s="1" t="b">
        <v>0</v>
      </c>
      <c r="AG33" s="1" t="b">
        <v>1</v>
      </c>
      <c r="AH33" s="1" t="s">
        <v>150</v>
      </c>
      <c r="AI33" s="1" t="s">
        <v>146</v>
      </c>
      <c r="AJ33" s="1" t="s">
        <v>57</v>
      </c>
    </row>
    <row r="34">
      <c r="A34" s="1" t="s">
        <v>151</v>
      </c>
      <c r="B34" s="1" t="s">
        <v>37</v>
      </c>
      <c r="C34" s="3">
        <v>1.0</v>
      </c>
      <c r="D34" s="3">
        <v>2.0</v>
      </c>
      <c r="E34" s="1" t="s">
        <v>38</v>
      </c>
      <c r="F34" s="1" t="s">
        <v>145</v>
      </c>
      <c r="G34" s="3">
        <v>5.0</v>
      </c>
      <c r="H34" s="3">
        <v>25.92</v>
      </c>
      <c r="I34" s="1" t="s">
        <v>38</v>
      </c>
      <c r="J34" s="1" t="s">
        <v>152</v>
      </c>
      <c r="K34" s="1" t="s">
        <v>153</v>
      </c>
      <c r="L34" s="3">
        <v>26.0</v>
      </c>
      <c r="M34" s="1" t="s">
        <v>39</v>
      </c>
      <c r="N34" s="1" t="s">
        <v>42</v>
      </c>
      <c r="O34" s="1" t="s">
        <v>43</v>
      </c>
      <c r="P34" s="3">
        <v>1.274</v>
      </c>
      <c r="Q34" s="3">
        <v>1.274</v>
      </c>
      <c r="R34" s="3">
        <v>126.0</v>
      </c>
      <c r="S34" s="1" t="s">
        <v>66</v>
      </c>
      <c r="T34" s="3">
        <v>26.0</v>
      </c>
      <c r="U34" s="3">
        <v>0.5</v>
      </c>
      <c r="V34" s="1" t="s">
        <v>67</v>
      </c>
      <c r="W34" s="1" t="b">
        <v>0</v>
      </c>
      <c r="X34" s="1" t="b">
        <v>0</v>
      </c>
      <c r="Y34" s="1" t="s">
        <v>46</v>
      </c>
      <c r="AB34" s="1" t="s">
        <v>47</v>
      </c>
      <c r="AD34" s="1" t="b">
        <v>0</v>
      </c>
      <c r="AE34" s="1" t="b">
        <v>1</v>
      </c>
      <c r="AF34" s="1" t="b">
        <v>0</v>
      </c>
      <c r="AG34" s="1" t="b">
        <v>1</v>
      </c>
      <c r="AH34" s="1" t="s">
        <v>151</v>
      </c>
      <c r="AI34" s="1" t="s">
        <v>152</v>
      </c>
      <c r="AJ34" s="1" t="s">
        <v>42</v>
      </c>
    </row>
    <row r="35">
      <c r="A35" s="1" t="s">
        <v>154</v>
      </c>
      <c r="B35" s="1" t="s">
        <v>37</v>
      </c>
      <c r="C35" s="3">
        <v>1.0</v>
      </c>
      <c r="D35" s="3">
        <v>2.0</v>
      </c>
      <c r="E35" s="1" t="s">
        <v>38</v>
      </c>
      <c r="F35" s="1" t="s">
        <v>145</v>
      </c>
      <c r="G35" s="3">
        <v>6.0</v>
      </c>
      <c r="H35" s="3">
        <v>25.92</v>
      </c>
      <c r="I35" s="1" t="s">
        <v>38</v>
      </c>
      <c r="J35" s="1" t="s">
        <v>152</v>
      </c>
      <c r="K35" s="1" t="s">
        <v>153</v>
      </c>
      <c r="L35" s="3">
        <v>26.0</v>
      </c>
      <c r="M35" s="1" t="s">
        <v>39</v>
      </c>
      <c r="N35" s="1" t="s">
        <v>42</v>
      </c>
      <c r="O35" s="1" t="s">
        <v>43</v>
      </c>
      <c r="P35" s="3">
        <v>1.274</v>
      </c>
      <c r="Q35" s="3">
        <v>1.274</v>
      </c>
      <c r="R35" s="3">
        <v>126.0</v>
      </c>
      <c r="S35" s="1" t="s">
        <v>66</v>
      </c>
      <c r="T35" s="3">
        <v>26.0</v>
      </c>
      <c r="U35" s="3">
        <v>0.5</v>
      </c>
      <c r="V35" s="1" t="s">
        <v>67</v>
      </c>
      <c r="W35" s="1" t="b">
        <v>0</v>
      </c>
      <c r="X35" s="1" t="b">
        <v>0</v>
      </c>
      <c r="Y35" s="1" t="s">
        <v>46</v>
      </c>
      <c r="AB35" s="1" t="s">
        <v>47</v>
      </c>
      <c r="AD35" s="1" t="b">
        <v>0</v>
      </c>
      <c r="AE35" s="1" t="b">
        <v>1</v>
      </c>
      <c r="AF35" s="1" t="b">
        <v>0</v>
      </c>
      <c r="AG35" s="1" t="b">
        <v>1</v>
      </c>
      <c r="AH35" s="1" t="s">
        <v>154</v>
      </c>
      <c r="AI35" s="1" t="s">
        <v>152</v>
      </c>
      <c r="AJ35" s="1" t="s">
        <v>42</v>
      </c>
    </row>
    <row r="36">
      <c r="A36" s="1" t="s">
        <v>155</v>
      </c>
      <c r="B36" s="1" t="s">
        <v>37</v>
      </c>
      <c r="C36" s="3">
        <v>1.0</v>
      </c>
      <c r="D36" s="3">
        <v>2.0</v>
      </c>
      <c r="E36" s="1" t="s">
        <v>38</v>
      </c>
      <c r="F36" s="1" t="s">
        <v>145</v>
      </c>
      <c r="G36" s="3">
        <v>7.0</v>
      </c>
      <c r="H36" s="3">
        <v>25.92</v>
      </c>
      <c r="I36" s="1" t="s">
        <v>38</v>
      </c>
      <c r="J36" s="1" t="s">
        <v>156</v>
      </c>
      <c r="K36" s="1" t="s">
        <v>157</v>
      </c>
      <c r="L36" s="3">
        <v>2.0</v>
      </c>
      <c r="M36" s="1" t="s">
        <v>51</v>
      </c>
      <c r="N36" s="1" t="s">
        <v>42</v>
      </c>
      <c r="O36" s="1" t="s">
        <v>43</v>
      </c>
      <c r="P36" s="3">
        <v>0.7875</v>
      </c>
      <c r="Q36" s="3">
        <v>0.7875</v>
      </c>
      <c r="R36" s="3">
        <v>12.0</v>
      </c>
      <c r="S36" s="1" t="s">
        <v>52</v>
      </c>
      <c r="T36" s="3">
        <v>25.0</v>
      </c>
      <c r="U36" s="3">
        <v>0.4</v>
      </c>
      <c r="V36" s="1" t="s">
        <v>45</v>
      </c>
      <c r="W36" s="1" t="b">
        <v>0</v>
      </c>
      <c r="X36" s="1" t="b">
        <v>0</v>
      </c>
      <c r="Y36" s="1" t="s">
        <v>46</v>
      </c>
      <c r="AB36" s="1" t="s">
        <v>47</v>
      </c>
      <c r="AD36" s="1" t="b">
        <v>0</v>
      </c>
      <c r="AE36" s="1" t="b">
        <v>1</v>
      </c>
      <c r="AF36" s="1" t="b">
        <v>0</v>
      </c>
      <c r="AG36" s="1" t="b">
        <v>1</v>
      </c>
      <c r="AH36" s="1" t="s">
        <v>155</v>
      </c>
      <c r="AI36" s="1" t="s">
        <v>156</v>
      </c>
      <c r="AJ36" s="1" t="s">
        <v>42</v>
      </c>
    </row>
    <row r="37">
      <c r="A37" s="1" t="s">
        <v>158</v>
      </c>
      <c r="B37" s="1" t="s">
        <v>37</v>
      </c>
      <c r="C37" s="3">
        <v>1.0</v>
      </c>
      <c r="D37" s="3">
        <v>4.0</v>
      </c>
      <c r="E37" s="1" t="s">
        <v>159</v>
      </c>
      <c r="F37" s="1" t="s">
        <v>39</v>
      </c>
      <c r="G37" s="3">
        <v>1.0</v>
      </c>
      <c r="H37" s="3">
        <v>16.384</v>
      </c>
      <c r="I37" s="1" t="s">
        <v>159</v>
      </c>
      <c r="W37" s="3" t="b">
        <v>0</v>
      </c>
      <c r="X37" s="3" t="b">
        <v>0</v>
      </c>
      <c r="Y37" s="1" t="s">
        <v>46</v>
      </c>
      <c r="AA37" s="1" t="s">
        <v>160</v>
      </c>
      <c r="AB37" s="1" t="s">
        <v>47</v>
      </c>
      <c r="AD37" s="3" t="b">
        <v>0</v>
      </c>
      <c r="AE37" s="3" t="b">
        <v>0</v>
      </c>
      <c r="AF37" s="3" t="b">
        <v>1</v>
      </c>
      <c r="AG37" s="3" t="b">
        <v>0</v>
      </c>
    </row>
    <row r="38">
      <c r="A38" s="1" t="s">
        <v>161</v>
      </c>
      <c r="B38" s="1" t="s">
        <v>37</v>
      </c>
      <c r="C38" s="3">
        <v>1.0</v>
      </c>
      <c r="D38" s="3">
        <v>4.0</v>
      </c>
      <c r="E38" s="1" t="s">
        <v>159</v>
      </c>
      <c r="F38" s="1" t="s">
        <v>39</v>
      </c>
      <c r="G38" s="3">
        <v>2.0</v>
      </c>
      <c r="H38" s="3">
        <v>16.384</v>
      </c>
      <c r="I38" s="1" t="s">
        <v>159</v>
      </c>
      <c r="W38" s="3" t="b">
        <v>0</v>
      </c>
      <c r="X38" s="3" t="b">
        <v>0</v>
      </c>
      <c r="Y38" s="1" t="s">
        <v>46</v>
      </c>
      <c r="AB38" s="1" t="s">
        <v>47</v>
      </c>
      <c r="AD38" s="3" t="b">
        <v>0</v>
      </c>
      <c r="AE38" s="3" t="b">
        <v>0</v>
      </c>
      <c r="AF38" s="3" t="b">
        <v>1</v>
      </c>
      <c r="AG38" s="3" t="b">
        <v>0</v>
      </c>
    </row>
    <row r="39">
      <c r="A39" s="1" t="s">
        <v>162</v>
      </c>
      <c r="B39" s="1" t="s">
        <v>37</v>
      </c>
      <c r="C39" s="3">
        <v>1.0</v>
      </c>
      <c r="D39" s="3">
        <v>4.0</v>
      </c>
      <c r="E39" s="1" t="s">
        <v>159</v>
      </c>
      <c r="F39" s="1" t="s">
        <v>39</v>
      </c>
      <c r="G39" s="3">
        <v>3.0</v>
      </c>
      <c r="H39" s="3">
        <v>16.384</v>
      </c>
      <c r="I39" s="1" t="s">
        <v>159</v>
      </c>
      <c r="W39" s="3" t="b">
        <v>0</v>
      </c>
      <c r="X39" s="3" t="b">
        <v>0</v>
      </c>
      <c r="Y39" s="1" t="s">
        <v>46</v>
      </c>
      <c r="AB39" s="1" t="s">
        <v>47</v>
      </c>
      <c r="AD39" s="3" t="b">
        <v>0</v>
      </c>
      <c r="AE39" s="3" t="b">
        <v>0</v>
      </c>
      <c r="AF39" s="3" t="b">
        <v>1</v>
      </c>
      <c r="AG39" s="3" t="b">
        <v>0</v>
      </c>
    </row>
    <row r="40">
      <c r="A40" s="1" t="s">
        <v>163</v>
      </c>
      <c r="B40" s="1" t="s">
        <v>37</v>
      </c>
      <c r="C40" s="3">
        <v>1.0</v>
      </c>
      <c r="D40" s="3">
        <v>4.0</v>
      </c>
      <c r="E40" s="1" t="s">
        <v>159</v>
      </c>
      <c r="F40" s="1" t="s">
        <v>39</v>
      </c>
      <c r="G40" s="3">
        <v>4.0</v>
      </c>
      <c r="H40" s="3">
        <v>16.384</v>
      </c>
      <c r="I40" s="1" t="s">
        <v>159</v>
      </c>
      <c r="W40" s="3" t="b">
        <v>0</v>
      </c>
      <c r="X40" s="3" t="b">
        <v>0</v>
      </c>
      <c r="Y40" s="1" t="s">
        <v>46</v>
      </c>
      <c r="AB40" s="1" t="s">
        <v>47</v>
      </c>
      <c r="AD40" s="3" t="b">
        <v>0</v>
      </c>
      <c r="AE40" s="3" t="b">
        <v>0</v>
      </c>
      <c r="AF40" s="3" t="b">
        <v>1</v>
      </c>
      <c r="AG40" s="3" t="b">
        <v>0</v>
      </c>
    </row>
    <row r="41">
      <c r="A41" s="1" t="s">
        <v>164</v>
      </c>
      <c r="B41" s="1" t="s">
        <v>37</v>
      </c>
      <c r="C41" s="3">
        <v>1.0</v>
      </c>
      <c r="D41" s="3">
        <v>4.0</v>
      </c>
      <c r="E41" s="1" t="s">
        <v>159</v>
      </c>
      <c r="F41" s="1" t="s">
        <v>39</v>
      </c>
      <c r="G41" s="3">
        <v>5.0</v>
      </c>
      <c r="H41" s="3">
        <v>16.384</v>
      </c>
      <c r="I41" s="1" t="s">
        <v>159</v>
      </c>
      <c r="W41" s="3" t="b">
        <v>0</v>
      </c>
      <c r="X41" s="3" t="b">
        <v>0</v>
      </c>
      <c r="Y41" s="1" t="s">
        <v>46</v>
      </c>
      <c r="AA41" s="1" t="s">
        <v>160</v>
      </c>
      <c r="AB41" s="1" t="s">
        <v>47</v>
      </c>
      <c r="AD41" s="3" t="b">
        <v>0</v>
      </c>
      <c r="AE41" s="3" t="b">
        <v>0</v>
      </c>
      <c r="AF41" s="3" t="b">
        <v>1</v>
      </c>
      <c r="AG41" s="3" t="b">
        <v>0</v>
      </c>
    </row>
    <row r="42">
      <c r="A42" s="1" t="s">
        <v>165</v>
      </c>
      <c r="B42" s="1" t="s">
        <v>37</v>
      </c>
      <c r="C42" s="3">
        <v>1.0</v>
      </c>
      <c r="D42" s="3">
        <v>4.0</v>
      </c>
      <c r="E42" s="1" t="s">
        <v>159</v>
      </c>
      <c r="F42" s="1" t="s">
        <v>51</v>
      </c>
      <c r="G42" s="3">
        <v>1.0</v>
      </c>
      <c r="H42" s="3">
        <v>16.384</v>
      </c>
      <c r="I42" s="1" t="s">
        <v>159</v>
      </c>
      <c r="W42" s="3" t="b">
        <v>0</v>
      </c>
      <c r="X42" s="3" t="b">
        <v>0</v>
      </c>
      <c r="Y42" s="1" t="s">
        <v>46</v>
      </c>
      <c r="AA42" s="1" t="s">
        <v>160</v>
      </c>
      <c r="AB42" s="1" t="s">
        <v>47</v>
      </c>
      <c r="AD42" s="3" t="b">
        <v>1</v>
      </c>
      <c r="AE42" s="3" t="b">
        <v>0</v>
      </c>
      <c r="AF42" s="3" t="b">
        <v>0</v>
      </c>
      <c r="AG42" s="3" t="b">
        <v>0</v>
      </c>
    </row>
    <row r="43">
      <c r="A43" s="1" t="s">
        <v>166</v>
      </c>
      <c r="B43" s="1" t="s">
        <v>37</v>
      </c>
      <c r="C43" s="3">
        <v>1.0</v>
      </c>
      <c r="D43" s="3">
        <v>4.0</v>
      </c>
      <c r="E43" s="1" t="s">
        <v>159</v>
      </c>
      <c r="F43" s="1" t="s">
        <v>51</v>
      </c>
      <c r="G43" s="3">
        <v>2.0</v>
      </c>
      <c r="H43" s="3">
        <v>16.384</v>
      </c>
      <c r="I43" s="1" t="s">
        <v>159</v>
      </c>
      <c r="W43" s="3" t="b">
        <v>0</v>
      </c>
      <c r="X43" s="3" t="b">
        <v>0</v>
      </c>
      <c r="Y43" s="1" t="s">
        <v>46</v>
      </c>
      <c r="AB43" s="1" t="s">
        <v>47</v>
      </c>
      <c r="AD43" s="3" t="b">
        <v>1</v>
      </c>
      <c r="AE43" s="3" t="b">
        <v>0</v>
      </c>
      <c r="AF43" s="3" t="b">
        <v>0</v>
      </c>
      <c r="AG43" s="3" t="b">
        <v>0</v>
      </c>
    </row>
    <row r="44">
      <c r="A44" s="1" t="s">
        <v>167</v>
      </c>
      <c r="B44" s="1" t="s">
        <v>37</v>
      </c>
      <c r="C44" s="3">
        <v>1.0</v>
      </c>
      <c r="D44" s="3">
        <v>4.0</v>
      </c>
      <c r="E44" s="1" t="s">
        <v>159</v>
      </c>
      <c r="F44" s="1" t="s">
        <v>51</v>
      </c>
      <c r="G44" s="3">
        <v>3.0</v>
      </c>
      <c r="H44" s="3">
        <v>16.384</v>
      </c>
      <c r="I44" s="1" t="s">
        <v>159</v>
      </c>
      <c r="W44" s="3" t="b">
        <v>0</v>
      </c>
      <c r="X44" s="3" t="b">
        <v>0</v>
      </c>
      <c r="Y44" s="1" t="s">
        <v>46</v>
      </c>
      <c r="AB44" s="1" t="s">
        <v>47</v>
      </c>
      <c r="AD44" s="3" t="b">
        <v>1</v>
      </c>
      <c r="AE44" s="3" t="b">
        <v>0</v>
      </c>
      <c r="AF44" s="3" t="b">
        <v>0</v>
      </c>
      <c r="AG44" s="3" t="b">
        <v>0</v>
      </c>
    </row>
    <row r="45">
      <c r="A45" s="1" t="s">
        <v>168</v>
      </c>
      <c r="B45" s="1" t="s">
        <v>37</v>
      </c>
      <c r="C45" s="3">
        <v>1.0</v>
      </c>
      <c r="D45" s="3">
        <v>4.0</v>
      </c>
      <c r="E45" s="1" t="s">
        <v>159</v>
      </c>
      <c r="F45" s="1" t="s">
        <v>51</v>
      </c>
      <c r="G45" s="3">
        <v>4.0</v>
      </c>
      <c r="H45" s="3">
        <v>16.384</v>
      </c>
      <c r="I45" s="1" t="s">
        <v>159</v>
      </c>
      <c r="W45" s="3" t="b">
        <v>0</v>
      </c>
      <c r="X45" s="3" t="b">
        <v>0</v>
      </c>
      <c r="Y45" s="1" t="s">
        <v>46</v>
      </c>
      <c r="AB45" s="1" t="s">
        <v>47</v>
      </c>
      <c r="AD45" s="3" t="b">
        <v>1</v>
      </c>
      <c r="AE45" s="3" t="b">
        <v>0</v>
      </c>
      <c r="AF45" s="3" t="b">
        <v>0</v>
      </c>
      <c r="AG45" s="3" t="b">
        <v>0</v>
      </c>
    </row>
    <row r="46">
      <c r="A46" s="1" t="s">
        <v>169</v>
      </c>
      <c r="B46" s="1" t="s">
        <v>37</v>
      </c>
      <c r="C46" s="3">
        <v>1.0</v>
      </c>
      <c r="D46" s="3">
        <v>4.0</v>
      </c>
      <c r="E46" s="1" t="s">
        <v>159</v>
      </c>
      <c r="F46" s="1" t="s">
        <v>51</v>
      </c>
      <c r="G46" s="3">
        <v>5.0</v>
      </c>
      <c r="H46" s="3">
        <v>16.384</v>
      </c>
      <c r="I46" s="1" t="s">
        <v>159</v>
      </c>
      <c r="W46" s="3" t="b">
        <v>0</v>
      </c>
      <c r="X46" s="3" t="b">
        <v>0</v>
      </c>
      <c r="Y46" s="1" t="s">
        <v>46</v>
      </c>
      <c r="AA46" s="1" t="s">
        <v>160</v>
      </c>
      <c r="AB46" s="1" t="s">
        <v>47</v>
      </c>
      <c r="AD46" s="3" t="b">
        <v>1</v>
      </c>
      <c r="AE46" s="3" t="b">
        <v>0</v>
      </c>
      <c r="AF46" s="3" t="b">
        <v>0</v>
      </c>
      <c r="AG46" s="3" t="b">
        <v>0</v>
      </c>
    </row>
    <row r="47">
      <c r="A47" s="1" t="s">
        <v>170</v>
      </c>
      <c r="B47" s="1" t="s">
        <v>37</v>
      </c>
      <c r="C47" s="3">
        <v>1.0</v>
      </c>
      <c r="D47" s="3">
        <v>4.0</v>
      </c>
      <c r="E47" s="1" t="s">
        <v>159</v>
      </c>
      <c r="F47" s="1" t="s">
        <v>98</v>
      </c>
      <c r="G47" s="3">
        <v>1.0</v>
      </c>
      <c r="H47" s="3">
        <v>16.384</v>
      </c>
      <c r="I47" s="1" t="s">
        <v>159</v>
      </c>
      <c r="W47" s="3" t="b">
        <v>0</v>
      </c>
      <c r="X47" s="3" t="b">
        <v>0</v>
      </c>
      <c r="Y47" s="1" t="s">
        <v>46</v>
      </c>
      <c r="AA47" s="1" t="s">
        <v>160</v>
      </c>
      <c r="AB47" s="1" t="s">
        <v>47</v>
      </c>
      <c r="AD47" s="3" t="b">
        <v>1</v>
      </c>
      <c r="AE47" s="3" t="b">
        <v>0</v>
      </c>
      <c r="AF47" s="3" t="b">
        <v>0</v>
      </c>
      <c r="AG47" s="3" t="b">
        <v>0</v>
      </c>
    </row>
    <row r="48">
      <c r="A48" s="1" t="s">
        <v>171</v>
      </c>
      <c r="B48" s="1" t="s">
        <v>37</v>
      </c>
      <c r="C48" s="3">
        <v>1.0</v>
      </c>
      <c r="D48" s="3">
        <v>4.0</v>
      </c>
      <c r="E48" s="1" t="s">
        <v>159</v>
      </c>
      <c r="F48" s="1" t="s">
        <v>98</v>
      </c>
      <c r="G48" s="3">
        <v>2.0</v>
      </c>
      <c r="H48" s="3">
        <v>16.384</v>
      </c>
      <c r="I48" s="1" t="s">
        <v>159</v>
      </c>
      <c r="W48" s="3" t="b">
        <v>0</v>
      </c>
      <c r="X48" s="3" t="b">
        <v>0</v>
      </c>
      <c r="Y48" s="1" t="s">
        <v>46</v>
      </c>
      <c r="AB48" s="1" t="s">
        <v>47</v>
      </c>
      <c r="AD48" s="3" t="b">
        <v>1</v>
      </c>
      <c r="AE48" s="3" t="b">
        <v>0</v>
      </c>
      <c r="AF48" s="3" t="b">
        <v>0</v>
      </c>
      <c r="AG48" s="3" t="b">
        <v>0</v>
      </c>
    </row>
    <row r="49">
      <c r="A49" s="1" t="s">
        <v>172</v>
      </c>
      <c r="B49" s="1" t="s">
        <v>37</v>
      </c>
      <c r="C49" s="3">
        <v>1.0</v>
      </c>
      <c r="D49" s="3">
        <v>4.0</v>
      </c>
      <c r="E49" s="1" t="s">
        <v>159</v>
      </c>
      <c r="F49" s="1" t="s">
        <v>98</v>
      </c>
      <c r="G49" s="3">
        <v>3.0</v>
      </c>
      <c r="H49" s="3">
        <v>16.384</v>
      </c>
      <c r="I49" s="1" t="s">
        <v>159</v>
      </c>
      <c r="W49" s="3" t="b">
        <v>0</v>
      </c>
      <c r="X49" s="3" t="b">
        <v>0</v>
      </c>
      <c r="Y49" s="1" t="s">
        <v>46</v>
      </c>
      <c r="AB49" s="1" t="s">
        <v>47</v>
      </c>
      <c r="AD49" s="3" t="b">
        <v>1</v>
      </c>
      <c r="AE49" s="3" t="b">
        <v>0</v>
      </c>
      <c r="AF49" s="3" t="b">
        <v>0</v>
      </c>
      <c r="AG49" s="3" t="b">
        <v>0</v>
      </c>
    </row>
    <row r="50">
      <c r="A50" s="1" t="s">
        <v>173</v>
      </c>
      <c r="B50" s="1" t="s">
        <v>37</v>
      </c>
      <c r="C50" s="3">
        <v>1.0</v>
      </c>
      <c r="D50" s="3">
        <v>4.0</v>
      </c>
      <c r="E50" s="1" t="s">
        <v>159</v>
      </c>
      <c r="F50" s="1" t="s">
        <v>98</v>
      </c>
      <c r="G50" s="3">
        <v>4.0</v>
      </c>
      <c r="H50" s="3">
        <v>16.384</v>
      </c>
      <c r="I50" s="1" t="s">
        <v>159</v>
      </c>
      <c r="W50" s="3" t="b">
        <v>0</v>
      </c>
      <c r="X50" s="3" t="b">
        <v>0</v>
      </c>
      <c r="Y50" s="1" t="s">
        <v>46</v>
      </c>
      <c r="AB50" s="1" t="s">
        <v>47</v>
      </c>
      <c r="AD50" s="3" t="b">
        <v>1</v>
      </c>
      <c r="AE50" s="3" t="b">
        <v>0</v>
      </c>
      <c r="AF50" s="3" t="b">
        <v>0</v>
      </c>
      <c r="AG50" s="3" t="b">
        <v>0</v>
      </c>
    </row>
    <row r="51">
      <c r="A51" s="1" t="s">
        <v>174</v>
      </c>
      <c r="B51" s="1" t="s">
        <v>37</v>
      </c>
      <c r="C51" s="3">
        <v>1.0</v>
      </c>
      <c r="D51" s="3">
        <v>4.0</v>
      </c>
      <c r="E51" s="1" t="s">
        <v>159</v>
      </c>
      <c r="F51" s="1" t="s">
        <v>98</v>
      </c>
      <c r="G51" s="3">
        <v>5.0</v>
      </c>
      <c r="H51" s="3">
        <v>16.384</v>
      </c>
      <c r="I51" s="1" t="s">
        <v>159</v>
      </c>
      <c r="W51" s="3" t="b">
        <v>0</v>
      </c>
      <c r="X51" s="3" t="b">
        <v>0</v>
      </c>
      <c r="Y51" s="1" t="s">
        <v>46</v>
      </c>
      <c r="AA51" s="1" t="s">
        <v>160</v>
      </c>
      <c r="AB51" s="1" t="s">
        <v>47</v>
      </c>
      <c r="AD51" s="3" t="b">
        <v>1</v>
      </c>
      <c r="AE51" s="3" t="b">
        <v>0</v>
      </c>
      <c r="AF51" s="3" t="b">
        <v>0</v>
      </c>
      <c r="AG51" s="3" t="b">
        <v>0</v>
      </c>
    </row>
    <row r="52">
      <c r="A52" s="1" t="s">
        <v>175</v>
      </c>
      <c r="B52" s="1" t="s">
        <v>37</v>
      </c>
      <c r="C52" s="3">
        <v>1.0</v>
      </c>
      <c r="D52" s="3">
        <v>4.0</v>
      </c>
      <c r="E52" s="1" t="s">
        <v>159</v>
      </c>
      <c r="F52" s="1" t="s">
        <v>125</v>
      </c>
      <c r="G52" s="3">
        <v>1.0</v>
      </c>
      <c r="H52" s="3">
        <v>16.384</v>
      </c>
      <c r="I52" s="1" t="s">
        <v>159</v>
      </c>
      <c r="W52" s="3" t="b">
        <v>0</v>
      </c>
      <c r="X52" s="3" t="b">
        <v>0</v>
      </c>
      <c r="Y52" s="1" t="s">
        <v>46</v>
      </c>
      <c r="AA52" s="1" t="s">
        <v>160</v>
      </c>
      <c r="AB52" s="1" t="s">
        <v>47</v>
      </c>
      <c r="AD52" s="3" t="b">
        <v>1</v>
      </c>
      <c r="AE52" s="3" t="b">
        <v>0</v>
      </c>
      <c r="AF52" s="3" t="b">
        <v>0</v>
      </c>
      <c r="AG52" s="3" t="b">
        <v>0</v>
      </c>
    </row>
    <row r="53">
      <c r="A53" s="1" t="s">
        <v>176</v>
      </c>
      <c r="B53" s="1" t="s">
        <v>37</v>
      </c>
      <c r="C53" s="3">
        <v>1.0</v>
      </c>
      <c r="D53" s="3">
        <v>4.0</v>
      </c>
      <c r="E53" s="1" t="s">
        <v>159</v>
      </c>
      <c r="F53" s="1" t="s">
        <v>125</v>
      </c>
      <c r="G53" s="3">
        <v>2.0</v>
      </c>
      <c r="H53" s="3">
        <v>16.384</v>
      </c>
      <c r="I53" s="1" t="s">
        <v>159</v>
      </c>
      <c r="W53" s="3" t="b">
        <v>0</v>
      </c>
      <c r="X53" s="3" t="b">
        <v>0</v>
      </c>
      <c r="Y53" s="1" t="s">
        <v>46</v>
      </c>
      <c r="AB53" s="1" t="s">
        <v>47</v>
      </c>
      <c r="AD53" s="3" t="b">
        <v>1</v>
      </c>
      <c r="AE53" s="3" t="b">
        <v>0</v>
      </c>
      <c r="AF53" s="3" t="b">
        <v>0</v>
      </c>
      <c r="AG53" s="3" t="b">
        <v>0</v>
      </c>
    </row>
    <row r="54">
      <c r="A54" s="1" t="s">
        <v>177</v>
      </c>
      <c r="B54" s="1" t="s">
        <v>37</v>
      </c>
      <c r="C54" s="3">
        <v>1.0</v>
      </c>
      <c r="D54" s="3">
        <v>4.0</v>
      </c>
      <c r="E54" s="1" t="s">
        <v>159</v>
      </c>
      <c r="F54" s="1" t="s">
        <v>125</v>
      </c>
      <c r="G54" s="3">
        <v>3.0</v>
      </c>
      <c r="H54" s="3">
        <v>16.384</v>
      </c>
      <c r="I54" s="1" t="s">
        <v>159</v>
      </c>
      <c r="W54" s="3" t="b">
        <v>0</v>
      </c>
      <c r="X54" s="3" t="b">
        <v>0</v>
      </c>
      <c r="Y54" s="1" t="s">
        <v>46</v>
      </c>
      <c r="AB54" s="1" t="s">
        <v>47</v>
      </c>
      <c r="AD54" s="3" t="b">
        <v>1</v>
      </c>
      <c r="AE54" s="3" t="b">
        <v>0</v>
      </c>
      <c r="AF54" s="3" t="b">
        <v>0</v>
      </c>
      <c r="AG54" s="3" t="b">
        <v>0</v>
      </c>
    </row>
    <row r="55">
      <c r="A55" s="1" t="s">
        <v>178</v>
      </c>
      <c r="B55" s="1" t="s">
        <v>37</v>
      </c>
      <c r="C55" s="3">
        <v>1.0</v>
      </c>
      <c r="D55" s="3">
        <v>4.0</v>
      </c>
      <c r="E55" s="1" t="s">
        <v>159</v>
      </c>
      <c r="F55" s="1" t="s">
        <v>125</v>
      </c>
      <c r="G55" s="3">
        <v>4.0</v>
      </c>
      <c r="H55" s="3">
        <v>16.384</v>
      </c>
      <c r="I55" s="1" t="s">
        <v>159</v>
      </c>
      <c r="W55" s="3" t="b">
        <v>0</v>
      </c>
      <c r="X55" s="3" t="b">
        <v>0</v>
      </c>
      <c r="Y55" s="1" t="s">
        <v>46</v>
      </c>
      <c r="AB55" s="1" t="s">
        <v>47</v>
      </c>
      <c r="AD55" s="3" t="b">
        <v>1</v>
      </c>
      <c r="AE55" s="3" t="b">
        <v>0</v>
      </c>
      <c r="AF55" s="3" t="b">
        <v>0</v>
      </c>
      <c r="AG55" s="3" t="b">
        <v>0</v>
      </c>
    </row>
    <row r="56">
      <c r="A56" s="1" t="s">
        <v>179</v>
      </c>
      <c r="B56" s="1" t="s">
        <v>37</v>
      </c>
      <c r="C56" s="3">
        <v>1.0</v>
      </c>
      <c r="D56" s="3">
        <v>4.0</v>
      </c>
      <c r="E56" s="1" t="s">
        <v>159</v>
      </c>
      <c r="F56" s="1" t="s">
        <v>125</v>
      </c>
      <c r="G56" s="3">
        <v>5.0</v>
      </c>
      <c r="H56" s="3">
        <v>16.384</v>
      </c>
      <c r="I56" s="1" t="s">
        <v>159</v>
      </c>
      <c r="W56" s="3" t="b">
        <v>0</v>
      </c>
      <c r="X56" s="3" t="b">
        <v>0</v>
      </c>
      <c r="Y56" s="1" t="s">
        <v>46</v>
      </c>
      <c r="AA56" s="1" t="s">
        <v>160</v>
      </c>
      <c r="AB56" s="1" t="s">
        <v>47</v>
      </c>
      <c r="AD56" s="3" t="b">
        <v>1</v>
      </c>
      <c r="AE56" s="3" t="b">
        <v>0</v>
      </c>
      <c r="AF56" s="3" t="b">
        <v>0</v>
      </c>
      <c r="AG56" s="3" t="b">
        <v>0</v>
      </c>
    </row>
    <row r="57">
      <c r="A57" s="1" t="s">
        <v>180</v>
      </c>
      <c r="B57" s="1" t="s">
        <v>37</v>
      </c>
      <c r="C57" s="3">
        <v>1.0</v>
      </c>
      <c r="D57" s="3">
        <v>4.0</v>
      </c>
      <c r="E57" s="1" t="s">
        <v>159</v>
      </c>
      <c r="F57" s="1" t="s">
        <v>145</v>
      </c>
      <c r="G57" s="3">
        <v>1.0</v>
      </c>
      <c r="H57" s="3">
        <v>16.384</v>
      </c>
      <c r="I57" s="1" t="s">
        <v>159</v>
      </c>
      <c r="W57" s="3" t="b">
        <v>0</v>
      </c>
      <c r="X57" s="3" t="b">
        <v>0</v>
      </c>
      <c r="Y57" s="1" t="s">
        <v>46</v>
      </c>
      <c r="AA57" s="1" t="s">
        <v>160</v>
      </c>
      <c r="AB57" s="1" t="s">
        <v>47</v>
      </c>
      <c r="AD57" s="3" t="b">
        <v>0</v>
      </c>
      <c r="AE57" s="3" t="b">
        <v>1</v>
      </c>
      <c r="AF57" s="3" t="b">
        <v>0</v>
      </c>
      <c r="AG57" s="3" t="b">
        <v>0</v>
      </c>
    </row>
    <row r="58">
      <c r="A58" s="1" t="s">
        <v>181</v>
      </c>
      <c r="B58" s="1" t="s">
        <v>37</v>
      </c>
      <c r="C58" s="3">
        <v>1.0</v>
      </c>
      <c r="D58" s="3">
        <v>4.0</v>
      </c>
      <c r="E58" s="1" t="s">
        <v>159</v>
      </c>
      <c r="F58" s="1" t="s">
        <v>145</v>
      </c>
      <c r="G58" s="3">
        <v>2.0</v>
      </c>
      <c r="H58" s="3">
        <v>16.384</v>
      </c>
      <c r="I58" s="1" t="s">
        <v>159</v>
      </c>
      <c r="W58" s="3" t="b">
        <v>0</v>
      </c>
      <c r="X58" s="3" t="b">
        <v>0</v>
      </c>
      <c r="Y58" s="1" t="s">
        <v>46</v>
      </c>
      <c r="AB58" s="1" t="s">
        <v>47</v>
      </c>
      <c r="AD58" s="3" t="b">
        <v>0</v>
      </c>
      <c r="AE58" s="3" t="b">
        <v>1</v>
      </c>
      <c r="AF58" s="3" t="b">
        <v>0</v>
      </c>
      <c r="AG58" s="3" t="b">
        <v>0</v>
      </c>
    </row>
    <row r="59">
      <c r="A59" s="1" t="s">
        <v>182</v>
      </c>
      <c r="B59" s="1" t="s">
        <v>37</v>
      </c>
      <c r="C59" s="3">
        <v>1.0</v>
      </c>
      <c r="D59" s="3">
        <v>4.0</v>
      </c>
      <c r="E59" s="1" t="s">
        <v>159</v>
      </c>
      <c r="F59" s="1" t="s">
        <v>145</v>
      </c>
      <c r="G59" s="3">
        <v>3.0</v>
      </c>
      <c r="H59" s="3">
        <v>16.384</v>
      </c>
      <c r="I59" s="1" t="s">
        <v>159</v>
      </c>
      <c r="W59" s="3" t="b">
        <v>0</v>
      </c>
      <c r="X59" s="3" t="b">
        <v>0</v>
      </c>
      <c r="Y59" s="1" t="s">
        <v>46</v>
      </c>
      <c r="AB59" s="1" t="s">
        <v>47</v>
      </c>
      <c r="AD59" s="3" t="b">
        <v>0</v>
      </c>
      <c r="AE59" s="3" t="b">
        <v>1</v>
      </c>
      <c r="AF59" s="3" t="b">
        <v>0</v>
      </c>
      <c r="AG59" s="3" t="b">
        <v>0</v>
      </c>
    </row>
    <row r="60">
      <c r="A60" s="1" t="s">
        <v>183</v>
      </c>
      <c r="B60" s="1" t="s">
        <v>37</v>
      </c>
      <c r="C60" s="3">
        <v>1.0</v>
      </c>
      <c r="D60" s="3">
        <v>4.0</v>
      </c>
      <c r="E60" s="1" t="s">
        <v>159</v>
      </c>
      <c r="F60" s="1" t="s">
        <v>145</v>
      </c>
      <c r="G60" s="3">
        <v>4.0</v>
      </c>
      <c r="H60" s="3">
        <v>16.384</v>
      </c>
      <c r="I60" s="1" t="s">
        <v>159</v>
      </c>
      <c r="W60" s="3" t="b">
        <v>0</v>
      </c>
      <c r="X60" s="3" t="b">
        <v>0</v>
      </c>
      <c r="Y60" s="1" t="s">
        <v>46</v>
      </c>
      <c r="AB60" s="1" t="s">
        <v>47</v>
      </c>
      <c r="AD60" s="3" t="b">
        <v>0</v>
      </c>
      <c r="AE60" s="3" t="b">
        <v>1</v>
      </c>
      <c r="AF60" s="3" t="b">
        <v>0</v>
      </c>
      <c r="AG60" s="3" t="b">
        <v>0</v>
      </c>
    </row>
    <row r="61">
      <c r="A61" s="1" t="s">
        <v>184</v>
      </c>
      <c r="B61" s="1" t="s">
        <v>37</v>
      </c>
      <c r="C61" s="3">
        <v>1.0</v>
      </c>
      <c r="D61" s="3">
        <v>4.0</v>
      </c>
      <c r="E61" s="1" t="s">
        <v>159</v>
      </c>
      <c r="F61" s="1" t="s">
        <v>145</v>
      </c>
      <c r="G61" s="3">
        <v>5.0</v>
      </c>
      <c r="H61" s="3">
        <v>16.384</v>
      </c>
      <c r="I61" s="1" t="s">
        <v>159</v>
      </c>
      <c r="W61" s="3" t="b">
        <v>0</v>
      </c>
      <c r="X61" s="3" t="b">
        <v>0</v>
      </c>
      <c r="Y61" s="1" t="s">
        <v>46</v>
      </c>
      <c r="AA61" s="1" t="s">
        <v>160</v>
      </c>
      <c r="AB61" s="1" t="s">
        <v>47</v>
      </c>
      <c r="AD61" s="3" t="b">
        <v>0</v>
      </c>
      <c r="AE61" s="3" t="b">
        <v>1</v>
      </c>
      <c r="AF61" s="3" t="b">
        <v>0</v>
      </c>
      <c r="AG61" s="3" t="b">
        <v>0</v>
      </c>
    </row>
    <row r="62">
      <c r="A62" s="1" t="s">
        <v>185</v>
      </c>
      <c r="B62" s="1" t="s">
        <v>37</v>
      </c>
      <c r="C62" s="3">
        <v>1.0</v>
      </c>
      <c r="D62" s="3">
        <v>6.0</v>
      </c>
      <c r="E62" s="1" t="s">
        <v>159</v>
      </c>
      <c r="F62" s="1" t="s">
        <v>39</v>
      </c>
      <c r="G62" s="3">
        <v>1.0</v>
      </c>
      <c r="H62" s="3">
        <v>16.384</v>
      </c>
      <c r="I62" s="1" t="s">
        <v>159</v>
      </c>
      <c r="W62" s="3" t="b">
        <v>0</v>
      </c>
      <c r="X62" s="3" t="b">
        <v>0</v>
      </c>
      <c r="Y62" s="1" t="s">
        <v>46</v>
      </c>
      <c r="AA62" s="1" t="s">
        <v>160</v>
      </c>
      <c r="AB62" s="1" t="s">
        <v>47</v>
      </c>
      <c r="AD62" s="3" t="b">
        <v>0</v>
      </c>
      <c r="AE62" s="3" t="b">
        <v>0</v>
      </c>
      <c r="AF62" s="3" t="b">
        <v>1</v>
      </c>
      <c r="AG62" s="3" t="b">
        <v>0</v>
      </c>
    </row>
    <row r="63">
      <c r="A63" s="1" t="s">
        <v>186</v>
      </c>
      <c r="B63" s="1" t="s">
        <v>37</v>
      </c>
      <c r="C63" s="3">
        <v>1.0</v>
      </c>
      <c r="D63" s="3">
        <v>6.0</v>
      </c>
      <c r="E63" s="1" t="s">
        <v>159</v>
      </c>
      <c r="F63" s="1" t="s">
        <v>39</v>
      </c>
      <c r="G63" s="3">
        <v>2.0</v>
      </c>
      <c r="H63" s="3">
        <v>16.384</v>
      </c>
      <c r="I63" s="1" t="s">
        <v>159</v>
      </c>
      <c r="W63" s="3" t="b">
        <v>0</v>
      </c>
      <c r="X63" s="3" t="b">
        <v>0</v>
      </c>
      <c r="Y63" s="1" t="s">
        <v>46</v>
      </c>
      <c r="AB63" s="1" t="s">
        <v>47</v>
      </c>
      <c r="AD63" s="3" t="b">
        <v>0</v>
      </c>
      <c r="AE63" s="3" t="b">
        <v>0</v>
      </c>
      <c r="AF63" s="3" t="b">
        <v>1</v>
      </c>
      <c r="AG63" s="3" t="b">
        <v>0</v>
      </c>
    </row>
    <row r="64">
      <c r="A64" s="1" t="s">
        <v>187</v>
      </c>
      <c r="B64" s="1" t="s">
        <v>37</v>
      </c>
      <c r="C64" s="3">
        <v>1.0</v>
      </c>
      <c r="D64" s="3">
        <v>6.0</v>
      </c>
      <c r="E64" s="1" t="s">
        <v>159</v>
      </c>
      <c r="F64" s="1" t="s">
        <v>39</v>
      </c>
      <c r="G64" s="3">
        <v>3.0</v>
      </c>
      <c r="H64" s="3">
        <v>16.384</v>
      </c>
      <c r="I64" s="1" t="s">
        <v>159</v>
      </c>
      <c r="W64" s="3" t="b">
        <v>0</v>
      </c>
      <c r="X64" s="3" t="b">
        <v>0</v>
      </c>
      <c r="Y64" s="1" t="s">
        <v>46</v>
      </c>
      <c r="AB64" s="1" t="s">
        <v>47</v>
      </c>
      <c r="AD64" s="3" t="b">
        <v>0</v>
      </c>
      <c r="AE64" s="3" t="b">
        <v>0</v>
      </c>
      <c r="AF64" s="3" t="b">
        <v>1</v>
      </c>
      <c r="AG64" s="3" t="b">
        <v>0</v>
      </c>
    </row>
    <row r="65">
      <c r="A65" s="1" t="s">
        <v>188</v>
      </c>
      <c r="B65" s="1" t="s">
        <v>37</v>
      </c>
      <c r="C65" s="3">
        <v>1.0</v>
      </c>
      <c r="D65" s="3">
        <v>6.0</v>
      </c>
      <c r="E65" s="1" t="s">
        <v>159</v>
      </c>
      <c r="F65" s="1" t="s">
        <v>39</v>
      </c>
      <c r="G65" s="3">
        <v>4.0</v>
      </c>
      <c r="H65" s="3">
        <v>16.384</v>
      </c>
      <c r="I65" s="1" t="s">
        <v>159</v>
      </c>
      <c r="W65" s="3" t="b">
        <v>0</v>
      </c>
      <c r="X65" s="3" t="b">
        <v>0</v>
      </c>
      <c r="Y65" s="1" t="s">
        <v>46</v>
      </c>
      <c r="AB65" s="1" t="s">
        <v>47</v>
      </c>
      <c r="AD65" s="3" t="b">
        <v>0</v>
      </c>
      <c r="AE65" s="3" t="b">
        <v>0</v>
      </c>
      <c r="AF65" s="3" t="b">
        <v>1</v>
      </c>
      <c r="AG65" s="3" t="b">
        <v>0</v>
      </c>
    </row>
    <row r="66">
      <c r="A66" s="1" t="s">
        <v>189</v>
      </c>
      <c r="B66" s="1" t="s">
        <v>37</v>
      </c>
      <c r="C66" s="3">
        <v>1.0</v>
      </c>
      <c r="D66" s="3">
        <v>6.0</v>
      </c>
      <c r="E66" s="1" t="s">
        <v>159</v>
      </c>
      <c r="F66" s="1" t="s">
        <v>39</v>
      </c>
      <c r="G66" s="3">
        <v>5.0</v>
      </c>
      <c r="H66" s="3">
        <v>16.384</v>
      </c>
      <c r="I66" s="1" t="s">
        <v>159</v>
      </c>
      <c r="W66" s="3" t="b">
        <v>0</v>
      </c>
      <c r="X66" s="3" t="b">
        <v>0</v>
      </c>
      <c r="Y66" s="1" t="s">
        <v>46</v>
      </c>
      <c r="AA66" s="1" t="s">
        <v>160</v>
      </c>
      <c r="AB66" s="1" t="s">
        <v>47</v>
      </c>
      <c r="AD66" s="3" t="b">
        <v>0</v>
      </c>
      <c r="AE66" s="3" t="b">
        <v>0</v>
      </c>
      <c r="AF66" s="3" t="b">
        <v>1</v>
      </c>
      <c r="AG66" s="3" t="b">
        <v>0</v>
      </c>
    </row>
    <row r="67">
      <c r="A67" s="1" t="s">
        <v>190</v>
      </c>
      <c r="B67" s="1" t="s">
        <v>37</v>
      </c>
      <c r="C67" s="3">
        <v>1.0</v>
      </c>
      <c r="D67" s="3">
        <v>6.0</v>
      </c>
      <c r="E67" s="1" t="s">
        <v>159</v>
      </c>
      <c r="F67" s="1" t="s">
        <v>51</v>
      </c>
      <c r="G67" s="3">
        <v>1.0</v>
      </c>
      <c r="H67" s="3">
        <v>16.384</v>
      </c>
      <c r="I67" s="1" t="s">
        <v>159</v>
      </c>
      <c r="W67" s="3" t="b">
        <v>0</v>
      </c>
      <c r="X67" s="3" t="b">
        <v>0</v>
      </c>
      <c r="Y67" s="1" t="s">
        <v>46</v>
      </c>
      <c r="AA67" s="1" t="s">
        <v>160</v>
      </c>
      <c r="AB67" s="1" t="s">
        <v>47</v>
      </c>
      <c r="AD67" s="3" t="b">
        <v>1</v>
      </c>
      <c r="AE67" s="3" t="b">
        <v>0</v>
      </c>
      <c r="AF67" s="3" t="b">
        <v>0</v>
      </c>
      <c r="AG67" s="3" t="b">
        <v>0</v>
      </c>
    </row>
    <row r="68">
      <c r="A68" s="1" t="s">
        <v>191</v>
      </c>
      <c r="B68" s="1" t="s">
        <v>37</v>
      </c>
      <c r="C68" s="3">
        <v>1.0</v>
      </c>
      <c r="D68" s="3">
        <v>6.0</v>
      </c>
      <c r="E68" s="1" t="s">
        <v>159</v>
      </c>
      <c r="F68" s="1" t="s">
        <v>51</v>
      </c>
      <c r="G68" s="3">
        <v>2.0</v>
      </c>
      <c r="H68" s="3">
        <v>16.384</v>
      </c>
      <c r="I68" s="1" t="s">
        <v>159</v>
      </c>
      <c r="W68" s="3" t="b">
        <v>0</v>
      </c>
      <c r="X68" s="3" t="b">
        <v>0</v>
      </c>
      <c r="Y68" s="1" t="s">
        <v>46</v>
      </c>
      <c r="AB68" s="1" t="s">
        <v>47</v>
      </c>
      <c r="AD68" s="3" t="b">
        <v>1</v>
      </c>
      <c r="AE68" s="3" t="b">
        <v>0</v>
      </c>
      <c r="AF68" s="3" t="b">
        <v>0</v>
      </c>
      <c r="AG68" s="3" t="b">
        <v>0</v>
      </c>
    </row>
    <row r="69">
      <c r="A69" s="1" t="s">
        <v>192</v>
      </c>
      <c r="B69" s="1" t="s">
        <v>37</v>
      </c>
      <c r="C69" s="3">
        <v>1.0</v>
      </c>
      <c r="D69" s="3">
        <v>6.0</v>
      </c>
      <c r="E69" s="1" t="s">
        <v>159</v>
      </c>
      <c r="F69" s="1" t="s">
        <v>51</v>
      </c>
      <c r="G69" s="3">
        <v>3.0</v>
      </c>
      <c r="H69" s="3">
        <v>16.384</v>
      </c>
      <c r="I69" s="1" t="s">
        <v>159</v>
      </c>
      <c r="W69" s="3" t="b">
        <v>0</v>
      </c>
      <c r="X69" s="3" t="b">
        <v>0</v>
      </c>
      <c r="Y69" s="1" t="s">
        <v>46</v>
      </c>
      <c r="AB69" s="1" t="s">
        <v>47</v>
      </c>
      <c r="AD69" s="3" t="b">
        <v>1</v>
      </c>
      <c r="AE69" s="3" t="b">
        <v>0</v>
      </c>
      <c r="AF69" s="3" t="b">
        <v>0</v>
      </c>
      <c r="AG69" s="3" t="b">
        <v>0</v>
      </c>
    </row>
    <row r="70">
      <c r="A70" s="1" t="s">
        <v>193</v>
      </c>
      <c r="B70" s="1" t="s">
        <v>37</v>
      </c>
      <c r="C70" s="3">
        <v>1.0</v>
      </c>
      <c r="D70" s="3">
        <v>6.0</v>
      </c>
      <c r="E70" s="1" t="s">
        <v>159</v>
      </c>
      <c r="F70" s="1" t="s">
        <v>51</v>
      </c>
      <c r="G70" s="3">
        <v>4.0</v>
      </c>
      <c r="H70" s="3">
        <v>16.384</v>
      </c>
      <c r="I70" s="1" t="s">
        <v>159</v>
      </c>
      <c r="W70" s="3" t="b">
        <v>0</v>
      </c>
      <c r="X70" s="3" t="b">
        <v>0</v>
      </c>
      <c r="Y70" s="1" t="s">
        <v>46</v>
      </c>
      <c r="AB70" s="1" t="s">
        <v>47</v>
      </c>
      <c r="AD70" s="3" t="b">
        <v>1</v>
      </c>
      <c r="AE70" s="3" t="b">
        <v>0</v>
      </c>
      <c r="AF70" s="3" t="b">
        <v>0</v>
      </c>
      <c r="AG70" s="3" t="b">
        <v>0</v>
      </c>
    </row>
    <row r="71">
      <c r="A71" s="1" t="s">
        <v>194</v>
      </c>
      <c r="B71" s="1" t="s">
        <v>37</v>
      </c>
      <c r="C71" s="3">
        <v>1.0</v>
      </c>
      <c r="D71" s="3">
        <v>6.0</v>
      </c>
      <c r="E71" s="1" t="s">
        <v>159</v>
      </c>
      <c r="F71" s="1" t="s">
        <v>51</v>
      </c>
      <c r="G71" s="3">
        <v>5.0</v>
      </c>
      <c r="H71" s="3">
        <v>16.384</v>
      </c>
      <c r="I71" s="1" t="s">
        <v>159</v>
      </c>
      <c r="W71" s="3" t="b">
        <v>0</v>
      </c>
      <c r="X71" s="3" t="b">
        <v>0</v>
      </c>
      <c r="Y71" s="1" t="s">
        <v>46</v>
      </c>
      <c r="AA71" s="1" t="s">
        <v>160</v>
      </c>
      <c r="AB71" s="1" t="s">
        <v>47</v>
      </c>
      <c r="AD71" s="3" t="b">
        <v>1</v>
      </c>
      <c r="AE71" s="3" t="b">
        <v>0</v>
      </c>
      <c r="AF71" s="3" t="b">
        <v>0</v>
      </c>
      <c r="AG71" s="3" t="b">
        <v>0</v>
      </c>
    </row>
    <row r="72">
      <c r="A72" s="1" t="s">
        <v>195</v>
      </c>
      <c r="B72" s="1" t="s">
        <v>37</v>
      </c>
      <c r="C72" s="3">
        <v>1.0</v>
      </c>
      <c r="D72" s="3">
        <v>6.0</v>
      </c>
      <c r="E72" s="1" t="s">
        <v>159</v>
      </c>
      <c r="F72" s="1" t="s">
        <v>98</v>
      </c>
      <c r="G72" s="3">
        <v>1.0</v>
      </c>
      <c r="H72" s="3">
        <v>16.384</v>
      </c>
      <c r="I72" s="1" t="s">
        <v>159</v>
      </c>
      <c r="W72" s="3" t="b">
        <v>0</v>
      </c>
      <c r="X72" s="3" t="b">
        <v>0</v>
      </c>
      <c r="Y72" s="1" t="s">
        <v>46</v>
      </c>
      <c r="AA72" s="1" t="s">
        <v>160</v>
      </c>
      <c r="AB72" s="1" t="s">
        <v>47</v>
      </c>
      <c r="AD72" s="3" t="b">
        <v>1</v>
      </c>
      <c r="AE72" s="3" t="b">
        <v>0</v>
      </c>
      <c r="AF72" s="3" t="b">
        <v>0</v>
      </c>
      <c r="AG72" s="3" t="b">
        <v>0</v>
      </c>
    </row>
    <row r="73">
      <c r="A73" s="1" t="s">
        <v>196</v>
      </c>
      <c r="B73" s="1" t="s">
        <v>37</v>
      </c>
      <c r="C73" s="3">
        <v>1.0</v>
      </c>
      <c r="D73" s="3">
        <v>6.0</v>
      </c>
      <c r="E73" s="1" t="s">
        <v>159</v>
      </c>
      <c r="F73" s="1" t="s">
        <v>98</v>
      </c>
      <c r="G73" s="3">
        <v>2.0</v>
      </c>
      <c r="H73" s="3">
        <v>16.384</v>
      </c>
      <c r="I73" s="1" t="s">
        <v>159</v>
      </c>
      <c r="W73" s="3" t="b">
        <v>0</v>
      </c>
      <c r="X73" s="3" t="b">
        <v>0</v>
      </c>
      <c r="Y73" s="1" t="s">
        <v>46</v>
      </c>
      <c r="AB73" s="1" t="s">
        <v>47</v>
      </c>
      <c r="AD73" s="3" t="b">
        <v>1</v>
      </c>
      <c r="AE73" s="3" t="b">
        <v>0</v>
      </c>
      <c r="AF73" s="3" t="b">
        <v>0</v>
      </c>
      <c r="AG73" s="3" t="b">
        <v>0</v>
      </c>
    </row>
    <row r="74">
      <c r="A74" s="1" t="s">
        <v>197</v>
      </c>
      <c r="B74" s="1" t="s">
        <v>37</v>
      </c>
      <c r="C74" s="3">
        <v>1.0</v>
      </c>
      <c r="D74" s="3">
        <v>6.0</v>
      </c>
      <c r="E74" s="1" t="s">
        <v>159</v>
      </c>
      <c r="F74" s="1" t="s">
        <v>98</v>
      </c>
      <c r="G74" s="3">
        <v>3.0</v>
      </c>
      <c r="H74" s="3">
        <v>16.384</v>
      </c>
      <c r="I74" s="1" t="s">
        <v>159</v>
      </c>
      <c r="W74" s="3" t="b">
        <v>0</v>
      </c>
      <c r="X74" s="3" t="b">
        <v>0</v>
      </c>
      <c r="Y74" s="1" t="s">
        <v>46</v>
      </c>
      <c r="AB74" s="1" t="s">
        <v>47</v>
      </c>
      <c r="AD74" s="3" t="b">
        <v>1</v>
      </c>
      <c r="AE74" s="3" t="b">
        <v>0</v>
      </c>
      <c r="AF74" s="3" t="b">
        <v>0</v>
      </c>
      <c r="AG74" s="3" t="b">
        <v>0</v>
      </c>
    </row>
    <row r="75">
      <c r="A75" s="1" t="s">
        <v>198</v>
      </c>
      <c r="B75" s="1" t="s">
        <v>37</v>
      </c>
      <c r="C75" s="3">
        <v>1.0</v>
      </c>
      <c r="D75" s="3">
        <v>6.0</v>
      </c>
      <c r="E75" s="1" t="s">
        <v>159</v>
      </c>
      <c r="F75" s="1" t="s">
        <v>98</v>
      </c>
      <c r="G75" s="3">
        <v>4.0</v>
      </c>
      <c r="H75" s="3">
        <v>16.384</v>
      </c>
      <c r="I75" s="1" t="s">
        <v>159</v>
      </c>
      <c r="W75" s="3" t="b">
        <v>0</v>
      </c>
      <c r="X75" s="3" t="b">
        <v>0</v>
      </c>
      <c r="Y75" s="1" t="s">
        <v>46</v>
      </c>
      <c r="AB75" s="1" t="s">
        <v>47</v>
      </c>
      <c r="AD75" s="3" t="b">
        <v>1</v>
      </c>
      <c r="AE75" s="3" t="b">
        <v>0</v>
      </c>
      <c r="AF75" s="3" t="b">
        <v>0</v>
      </c>
      <c r="AG75" s="3" t="b">
        <v>0</v>
      </c>
    </row>
    <row r="76">
      <c r="A76" s="1" t="s">
        <v>199</v>
      </c>
      <c r="B76" s="1" t="s">
        <v>37</v>
      </c>
      <c r="C76" s="3">
        <v>1.0</v>
      </c>
      <c r="D76" s="3">
        <v>6.0</v>
      </c>
      <c r="E76" s="1" t="s">
        <v>159</v>
      </c>
      <c r="F76" s="1" t="s">
        <v>98</v>
      </c>
      <c r="G76" s="3">
        <v>5.0</v>
      </c>
      <c r="H76" s="3">
        <v>16.384</v>
      </c>
      <c r="I76" s="1" t="s">
        <v>159</v>
      </c>
      <c r="W76" s="3" t="b">
        <v>0</v>
      </c>
      <c r="X76" s="3" t="b">
        <v>0</v>
      </c>
      <c r="Y76" s="1" t="s">
        <v>46</v>
      </c>
      <c r="AA76" s="1" t="s">
        <v>160</v>
      </c>
      <c r="AB76" s="1" t="s">
        <v>47</v>
      </c>
      <c r="AD76" s="3" t="b">
        <v>1</v>
      </c>
      <c r="AE76" s="3" t="b">
        <v>0</v>
      </c>
      <c r="AF76" s="3" t="b">
        <v>0</v>
      </c>
      <c r="AG76" s="3" t="b">
        <v>0</v>
      </c>
    </row>
    <row r="77">
      <c r="A77" s="1" t="s">
        <v>200</v>
      </c>
      <c r="B77" s="1" t="s">
        <v>37</v>
      </c>
      <c r="C77" s="3">
        <v>1.0</v>
      </c>
      <c r="D77" s="3">
        <v>6.0</v>
      </c>
      <c r="E77" s="1" t="s">
        <v>159</v>
      </c>
      <c r="F77" s="1" t="s">
        <v>125</v>
      </c>
      <c r="G77" s="3">
        <v>1.0</v>
      </c>
      <c r="H77" s="3">
        <v>16.384</v>
      </c>
      <c r="I77" s="1" t="s">
        <v>159</v>
      </c>
      <c r="W77" s="3" t="b">
        <v>0</v>
      </c>
      <c r="X77" s="3" t="b">
        <v>0</v>
      </c>
      <c r="Y77" s="1" t="s">
        <v>46</v>
      </c>
      <c r="AA77" s="1" t="s">
        <v>160</v>
      </c>
      <c r="AB77" s="1" t="s">
        <v>47</v>
      </c>
      <c r="AD77" s="3" t="b">
        <v>1</v>
      </c>
      <c r="AE77" s="3" t="b">
        <v>0</v>
      </c>
      <c r="AF77" s="3" t="b">
        <v>0</v>
      </c>
      <c r="AG77" s="3" t="b">
        <v>0</v>
      </c>
    </row>
    <row r="78">
      <c r="A78" s="1" t="s">
        <v>201</v>
      </c>
      <c r="B78" s="1" t="s">
        <v>37</v>
      </c>
      <c r="C78" s="3">
        <v>1.0</v>
      </c>
      <c r="D78" s="3">
        <v>6.0</v>
      </c>
      <c r="E78" s="1" t="s">
        <v>159</v>
      </c>
      <c r="F78" s="1" t="s">
        <v>125</v>
      </c>
      <c r="G78" s="3">
        <v>2.0</v>
      </c>
      <c r="H78" s="3">
        <v>16.384</v>
      </c>
      <c r="I78" s="1" t="s">
        <v>159</v>
      </c>
      <c r="W78" s="3" t="b">
        <v>0</v>
      </c>
      <c r="X78" s="3" t="b">
        <v>0</v>
      </c>
      <c r="Y78" s="1" t="s">
        <v>46</v>
      </c>
      <c r="AB78" s="1" t="s">
        <v>47</v>
      </c>
      <c r="AD78" s="3" t="b">
        <v>1</v>
      </c>
      <c r="AE78" s="3" t="b">
        <v>0</v>
      </c>
      <c r="AF78" s="3" t="b">
        <v>0</v>
      </c>
      <c r="AG78" s="3" t="b">
        <v>0</v>
      </c>
    </row>
    <row r="79">
      <c r="A79" s="1" t="s">
        <v>202</v>
      </c>
      <c r="B79" s="1" t="s">
        <v>37</v>
      </c>
      <c r="C79" s="3">
        <v>1.0</v>
      </c>
      <c r="D79" s="3">
        <v>6.0</v>
      </c>
      <c r="E79" s="1" t="s">
        <v>159</v>
      </c>
      <c r="F79" s="1" t="s">
        <v>125</v>
      </c>
      <c r="G79" s="3">
        <v>3.0</v>
      </c>
      <c r="H79" s="3">
        <v>16.384</v>
      </c>
      <c r="I79" s="1" t="s">
        <v>159</v>
      </c>
      <c r="W79" s="3" t="b">
        <v>0</v>
      </c>
      <c r="X79" s="3" t="b">
        <v>0</v>
      </c>
      <c r="Y79" s="1" t="s">
        <v>46</v>
      </c>
      <c r="AB79" s="1" t="s">
        <v>47</v>
      </c>
      <c r="AD79" s="3" t="b">
        <v>1</v>
      </c>
      <c r="AE79" s="3" t="b">
        <v>0</v>
      </c>
      <c r="AF79" s="3" t="b">
        <v>0</v>
      </c>
      <c r="AG79" s="3" t="b">
        <v>0</v>
      </c>
    </row>
    <row r="80">
      <c r="A80" s="1" t="s">
        <v>203</v>
      </c>
      <c r="B80" s="1" t="s">
        <v>37</v>
      </c>
      <c r="C80" s="3">
        <v>1.0</v>
      </c>
      <c r="D80" s="3">
        <v>6.0</v>
      </c>
      <c r="E80" s="1" t="s">
        <v>159</v>
      </c>
      <c r="F80" s="1" t="s">
        <v>125</v>
      </c>
      <c r="G80" s="3">
        <v>4.0</v>
      </c>
      <c r="H80" s="3">
        <v>16.384</v>
      </c>
      <c r="I80" s="1" t="s">
        <v>159</v>
      </c>
      <c r="W80" s="3" t="b">
        <v>0</v>
      </c>
      <c r="X80" s="3" t="b">
        <v>0</v>
      </c>
      <c r="Y80" s="1" t="s">
        <v>46</v>
      </c>
      <c r="AB80" s="1" t="s">
        <v>47</v>
      </c>
      <c r="AD80" s="3" t="b">
        <v>1</v>
      </c>
      <c r="AE80" s="3" t="b">
        <v>0</v>
      </c>
      <c r="AF80" s="3" t="b">
        <v>0</v>
      </c>
      <c r="AG80" s="3" t="b">
        <v>0</v>
      </c>
    </row>
    <row r="81">
      <c r="A81" s="1" t="s">
        <v>204</v>
      </c>
      <c r="B81" s="1" t="s">
        <v>37</v>
      </c>
      <c r="C81" s="3">
        <v>1.0</v>
      </c>
      <c r="D81" s="3">
        <v>6.0</v>
      </c>
      <c r="E81" s="1" t="s">
        <v>159</v>
      </c>
      <c r="F81" s="1" t="s">
        <v>125</v>
      </c>
      <c r="G81" s="3">
        <v>5.0</v>
      </c>
      <c r="H81" s="3">
        <v>16.384</v>
      </c>
      <c r="I81" s="1" t="s">
        <v>159</v>
      </c>
      <c r="W81" s="3" t="b">
        <v>0</v>
      </c>
      <c r="X81" s="3" t="b">
        <v>0</v>
      </c>
      <c r="Y81" s="1" t="s">
        <v>46</v>
      </c>
      <c r="AA81" s="1" t="s">
        <v>160</v>
      </c>
      <c r="AB81" s="1" t="s">
        <v>47</v>
      </c>
      <c r="AD81" s="3" t="b">
        <v>1</v>
      </c>
      <c r="AE81" s="3" t="b">
        <v>0</v>
      </c>
      <c r="AF81" s="3" t="b">
        <v>0</v>
      </c>
      <c r="AG81" s="3" t="b">
        <v>0</v>
      </c>
    </row>
    <row r="82">
      <c r="A82" s="1" t="s">
        <v>205</v>
      </c>
      <c r="B82" s="1" t="s">
        <v>37</v>
      </c>
      <c r="C82" s="3">
        <v>1.0</v>
      </c>
      <c r="D82" s="3">
        <v>6.0</v>
      </c>
      <c r="E82" s="1" t="s">
        <v>159</v>
      </c>
      <c r="F82" s="1" t="s">
        <v>145</v>
      </c>
      <c r="G82" s="3">
        <v>1.0</v>
      </c>
      <c r="H82" s="3">
        <v>16.384</v>
      </c>
      <c r="I82" s="1" t="s">
        <v>159</v>
      </c>
      <c r="W82" s="3" t="b">
        <v>0</v>
      </c>
      <c r="X82" s="3" t="b">
        <v>0</v>
      </c>
      <c r="Y82" s="1" t="s">
        <v>46</v>
      </c>
      <c r="AA82" s="1" t="s">
        <v>160</v>
      </c>
      <c r="AB82" s="1" t="s">
        <v>47</v>
      </c>
      <c r="AD82" s="3" t="b">
        <v>0</v>
      </c>
      <c r="AE82" s="3" t="b">
        <v>1</v>
      </c>
      <c r="AF82" s="3" t="b">
        <v>0</v>
      </c>
      <c r="AG82" s="3" t="b">
        <v>0</v>
      </c>
    </row>
    <row r="83">
      <c r="A83" s="1" t="s">
        <v>206</v>
      </c>
      <c r="B83" s="1" t="s">
        <v>37</v>
      </c>
      <c r="C83" s="3">
        <v>1.0</v>
      </c>
      <c r="D83" s="3">
        <v>6.0</v>
      </c>
      <c r="E83" s="1" t="s">
        <v>159</v>
      </c>
      <c r="F83" s="1" t="s">
        <v>145</v>
      </c>
      <c r="G83" s="3">
        <v>2.0</v>
      </c>
      <c r="H83" s="3">
        <v>16.384</v>
      </c>
      <c r="I83" s="1" t="s">
        <v>159</v>
      </c>
      <c r="W83" s="3" t="b">
        <v>0</v>
      </c>
      <c r="X83" s="3" t="b">
        <v>0</v>
      </c>
      <c r="Y83" s="1" t="s">
        <v>46</v>
      </c>
      <c r="AB83" s="1" t="s">
        <v>47</v>
      </c>
      <c r="AD83" s="3" t="b">
        <v>0</v>
      </c>
      <c r="AE83" s="3" t="b">
        <v>1</v>
      </c>
      <c r="AF83" s="3" t="b">
        <v>0</v>
      </c>
      <c r="AG83" s="3" t="b">
        <v>0</v>
      </c>
    </row>
    <row r="84">
      <c r="A84" s="1" t="s">
        <v>207</v>
      </c>
      <c r="B84" s="1" t="s">
        <v>37</v>
      </c>
      <c r="C84" s="3">
        <v>1.0</v>
      </c>
      <c r="D84" s="3">
        <v>6.0</v>
      </c>
      <c r="E84" s="1" t="s">
        <v>159</v>
      </c>
      <c r="F84" s="1" t="s">
        <v>145</v>
      </c>
      <c r="G84" s="3">
        <v>3.0</v>
      </c>
      <c r="H84" s="3">
        <v>16.384</v>
      </c>
      <c r="I84" s="1" t="s">
        <v>159</v>
      </c>
      <c r="W84" s="3" t="b">
        <v>0</v>
      </c>
      <c r="X84" s="3" t="b">
        <v>0</v>
      </c>
      <c r="Y84" s="1" t="s">
        <v>46</v>
      </c>
      <c r="AB84" s="1" t="s">
        <v>47</v>
      </c>
      <c r="AD84" s="3" t="b">
        <v>0</v>
      </c>
      <c r="AE84" s="3" t="b">
        <v>1</v>
      </c>
      <c r="AF84" s="3" t="b">
        <v>0</v>
      </c>
      <c r="AG84" s="3" t="b">
        <v>0</v>
      </c>
    </row>
    <row r="85">
      <c r="A85" s="1" t="s">
        <v>208</v>
      </c>
      <c r="B85" s="1" t="s">
        <v>37</v>
      </c>
      <c r="C85" s="3">
        <v>1.0</v>
      </c>
      <c r="D85" s="3">
        <v>6.0</v>
      </c>
      <c r="E85" s="1" t="s">
        <v>159</v>
      </c>
      <c r="F85" s="1" t="s">
        <v>145</v>
      </c>
      <c r="G85" s="3">
        <v>4.0</v>
      </c>
      <c r="H85" s="3">
        <v>16.384</v>
      </c>
      <c r="I85" s="1" t="s">
        <v>159</v>
      </c>
      <c r="W85" s="3" t="b">
        <v>0</v>
      </c>
      <c r="X85" s="3" t="b">
        <v>0</v>
      </c>
      <c r="Y85" s="1" t="s">
        <v>46</v>
      </c>
      <c r="AB85" s="1" t="s">
        <v>47</v>
      </c>
      <c r="AD85" s="3" t="b">
        <v>0</v>
      </c>
      <c r="AE85" s="3" t="b">
        <v>1</v>
      </c>
      <c r="AF85" s="3" t="b">
        <v>0</v>
      </c>
      <c r="AG85" s="3" t="b">
        <v>0</v>
      </c>
    </row>
    <row r="86">
      <c r="A86" s="1" t="s">
        <v>209</v>
      </c>
      <c r="B86" s="1" t="s">
        <v>37</v>
      </c>
      <c r="C86" s="3">
        <v>1.0</v>
      </c>
      <c r="D86" s="3">
        <v>6.0</v>
      </c>
      <c r="E86" s="1" t="s">
        <v>159</v>
      </c>
      <c r="F86" s="1" t="s">
        <v>145</v>
      </c>
      <c r="G86" s="3">
        <v>5.0</v>
      </c>
      <c r="H86" s="3">
        <v>16.384</v>
      </c>
      <c r="I86" s="1" t="s">
        <v>159</v>
      </c>
      <c r="W86" s="3" t="b">
        <v>0</v>
      </c>
      <c r="X86" s="3" t="b">
        <v>0</v>
      </c>
      <c r="Y86" s="1" t="s">
        <v>46</v>
      </c>
      <c r="AA86" s="1" t="s">
        <v>160</v>
      </c>
      <c r="AB86" s="1" t="s">
        <v>47</v>
      </c>
      <c r="AD86" s="3" t="b">
        <v>0</v>
      </c>
      <c r="AE86" s="3" t="b">
        <v>1</v>
      </c>
      <c r="AF86" s="3" t="b">
        <v>0</v>
      </c>
      <c r="AG86" s="3" t="b">
        <v>0</v>
      </c>
    </row>
    <row r="87">
      <c r="A87" s="1" t="s">
        <v>210</v>
      </c>
      <c r="B87" s="1" t="s">
        <v>37</v>
      </c>
      <c r="C87" s="3">
        <v>1.0</v>
      </c>
      <c r="D87" s="3">
        <v>8.0</v>
      </c>
      <c r="E87" s="1" t="s">
        <v>159</v>
      </c>
      <c r="F87" s="1" t="s">
        <v>39</v>
      </c>
      <c r="G87" s="3">
        <v>1.0</v>
      </c>
      <c r="H87" s="3">
        <v>16.384</v>
      </c>
      <c r="I87" s="1" t="s">
        <v>159</v>
      </c>
      <c r="W87" s="3" t="b">
        <v>0</v>
      </c>
      <c r="X87" s="3" t="b">
        <v>0</v>
      </c>
      <c r="Y87" s="1" t="s">
        <v>46</v>
      </c>
      <c r="AA87" s="1" t="s">
        <v>160</v>
      </c>
      <c r="AB87" s="1" t="s">
        <v>47</v>
      </c>
      <c r="AD87" s="3" t="b">
        <v>0</v>
      </c>
      <c r="AE87" s="3" t="b">
        <v>0</v>
      </c>
      <c r="AF87" s="3" t="b">
        <v>1</v>
      </c>
      <c r="AG87" s="3" t="b">
        <v>0</v>
      </c>
    </row>
    <row r="88">
      <c r="A88" s="1" t="s">
        <v>211</v>
      </c>
      <c r="B88" s="1" t="s">
        <v>37</v>
      </c>
      <c r="C88" s="3">
        <v>1.0</v>
      </c>
      <c r="D88" s="3">
        <v>8.0</v>
      </c>
      <c r="E88" s="1" t="s">
        <v>159</v>
      </c>
      <c r="F88" s="1" t="s">
        <v>39</v>
      </c>
      <c r="G88" s="3">
        <v>2.0</v>
      </c>
      <c r="H88" s="3">
        <v>16.384</v>
      </c>
      <c r="I88" s="1" t="s">
        <v>159</v>
      </c>
      <c r="W88" s="3" t="b">
        <v>0</v>
      </c>
      <c r="X88" s="3" t="b">
        <v>0</v>
      </c>
      <c r="Y88" s="1" t="s">
        <v>46</v>
      </c>
      <c r="AB88" s="1" t="s">
        <v>47</v>
      </c>
      <c r="AD88" s="3" t="b">
        <v>0</v>
      </c>
      <c r="AE88" s="3" t="b">
        <v>0</v>
      </c>
      <c r="AF88" s="3" t="b">
        <v>1</v>
      </c>
      <c r="AG88" s="3" t="b">
        <v>0</v>
      </c>
    </row>
    <row r="89">
      <c r="A89" s="1" t="s">
        <v>212</v>
      </c>
      <c r="B89" s="1" t="s">
        <v>37</v>
      </c>
      <c r="C89" s="3">
        <v>1.0</v>
      </c>
      <c r="D89" s="3">
        <v>8.0</v>
      </c>
      <c r="E89" s="1" t="s">
        <v>159</v>
      </c>
      <c r="F89" s="1" t="s">
        <v>39</v>
      </c>
      <c r="G89" s="3">
        <v>3.0</v>
      </c>
      <c r="H89" s="3">
        <v>16.384</v>
      </c>
      <c r="I89" s="1" t="s">
        <v>159</v>
      </c>
      <c r="W89" s="3" t="b">
        <v>0</v>
      </c>
      <c r="X89" s="3" t="b">
        <v>0</v>
      </c>
      <c r="Y89" s="1" t="s">
        <v>46</v>
      </c>
      <c r="AB89" s="1" t="s">
        <v>47</v>
      </c>
      <c r="AD89" s="3" t="b">
        <v>0</v>
      </c>
      <c r="AE89" s="3" t="b">
        <v>0</v>
      </c>
      <c r="AF89" s="3" t="b">
        <v>1</v>
      </c>
      <c r="AG89" s="3" t="b">
        <v>0</v>
      </c>
    </row>
    <row r="90">
      <c r="A90" s="1" t="s">
        <v>213</v>
      </c>
      <c r="B90" s="1" t="s">
        <v>37</v>
      </c>
      <c r="C90" s="3">
        <v>1.0</v>
      </c>
      <c r="D90" s="3">
        <v>8.0</v>
      </c>
      <c r="E90" s="1" t="s">
        <v>159</v>
      </c>
      <c r="F90" s="1" t="s">
        <v>39</v>
      </c>
      <c r="G90" s="3">
        <v>4.0</v>
      </c>
      <c r="H90" s="3">
        <v>16.384</v>
      </c>
      <c r="I90" s="1" t="s">
        <v>159</v>
      </c>
      <c r="W90" s="3" t="b">
        <v>0</v>
      </c>
      <c r="X90" s="3" t="b">
        <v>0</v>
      </c>
      <c r="Y90" s="1" t="s">
        <v>46</v>
      </c>
      <c r="AB90" s="1" t="s">
        <v>47</v>
      </c>
      <c r="AD90" s="3" t="b">
        <v>0</v>
      </c>
      <c r="AE90" s="3" t="b">
        <v>0</v>
      </c>
      <c r="AF90" s="3" t="b">
        <v>1</v>
      </c>
      <c r="AG90" s="3" t="b">
        <v>0</v>
      </c>
    </row>
    <row r="91">
      <c r="A91" s="1" t="s">
        <v>214</v>
      </c>
      <c r="B91" s="1" t="s">
        <v>37</v>
      </c>
      <c r="C91" s="3">
        <v>1.0</v>
      </c>
      <c r="D91" s="3">
        <v>8.0</v>
      </c>
      <c r="E91" s="1" t="s">
        <v>159</v>
      </c>
      <c r="F91" s="1" t="s">
        <v>39</v>
      </c>
      <c r="G91" s="3">
        <v>5.0</v>
      </c>
      <c r="H91" s="3">
        <v>16.384</v>
      </c>
      <c r="I91" s="1" t="s">
        <v>159</v>
      </c>
      <c r="W91" s="3" t="b">
        <v>0</v>
      </c>
      <c r="X91" s="3" t="b">
        <v>0</v>
      </c>
      <c r="Y91" s="1" t="s">
        <v>46</v>
      </c>
      <c r="AA91" s="1" t="s">
        <v>160</v>
      </c>
      <c r="AB91" s="1" t="s">
        <v>47</v>
      </c>
      <c r="AD91" s="3" t="b">
        <v>0</v>
      </c>
      <c r="AE91" s="3" t="b">
        <v>0</v>
      </c>
      <c r="AF91" s="3" t="b">
        <v>1</v>
      </c>
      <c r="AG91" s="3" t="b">
        <v>0</v>
      </c>
    </row>
    <row r="92">
      <c r="A92" s="1" t="s">
        <v>215</v>
      </c>
      <c r="B92" s="1" t="s">
        <v>37</v>
      </c>
      <c r="C92" s="3">
        <v>1.0</v>
      </c>
      <c r="D92" s="3">
        <v>8.0</v>
      </c>
      <c r="E92" s="1" t="s">
        <v>159</v>
      </c>
      <c r="F92" s="1" t="s">
        <v>51</v>
      </c>
      <c r="G92" s="3">
        <v>1.0</v>
      </c>
      <c r="H92" s="3">
        <v>16.384</v>
      </c>
      <c r="I92" s="1" t="s">
        <v>159</v>
      </c>
      <c r="W92" s="3" t="b">
        <v>0</v>
      </c>
      <c r="X92" s="3" t="b">
        <v>0</v>
      </c>
      <c r="Y92" s="1" t="s">
        <v>46</v>
      </c>
      <c r="AA92" s="1" t="s">
        <v>160</v>
      </c>
      <c r="AB92" s="1" t="s">
        <v>47</v>
      </c>
      <c r="AD92" s="3" t="b">
        <v>1</v>
      </c>
      <c r="AE92" s="3" t="b">
        <v>0</v>
      </c>
      <c r="AF92" s="3" t="b">
        <v>0</v>
      </c>
      <c r="AG92" s="3" t="b">
        <v>0</v>
      </c>
    </row>
    <row r="93">
      <c r="A93" s="1" t="s">
        <v>216</v>
      </c>
      <c r="B93" s="1" t="s">
        <v>37</v>
      </c>
      <c r="C93" s="3">
        <v>1.0</v>
      </c>
      <c r="D93" s="3">
        <v>8.0</v>
      </c>
      <c r="E93" s="1" t="s">
        <v>159</v>
      </c>
      <c r="F93" s="1" t="s">
        <v>51</v>
      </c>
      <c r="G93" s="3">
        <v>2.0</v>
      </c>
      <c r="H93" s="3">
        <v>16.384</v>
      </c>
      <c r="I93" s="1" t="s">
        <v>159</v>
      </c>
      <c r="W93" s="3" t="b">
        <v>0</v>
      </c>
      <c r="X93" s="3" t="b">
        <v>0</v>
      </c>
      <c r="Y93" s="1" t="s">
        <v>46</v>
      </c>
      <c r="AB93" s="1" t="s">
        <v>47</v>
      </c>
      <c r="AD93" s="3" t="b">
        <v>1</v>
      </c>
      <c r="AE93" s="3" t="b">
        <v>0</v>
      </c>
      <c r="AF93" s="3" t="b">
        <v>0</v>
      </c>
      <c r="AG93" s="3" t="b">
        <v>0</v>
      </c>
    </row>
    <row r="94">
      <c r="A94" s="1" t="s">
        <v>217</v>
      </c>
      <c r="B94" s="1" t="s">
        <v>37</v>
      </c>
      <c r="C94" s="3">
        <v>1.0</v>
      </c>
      <c r="D94" s="3">
        <v>8.0</v>
      </c>
      <c r="E94" s="1" t="s">
        <v>159</v>
      </c>
      <c r="F94" s="1" t="s">
        <v>51</v>
      </c>
      <c r="G94" s="3">
        <v>3.0</v>
      </c>
      <c r="H94" s="3">
        <v>16.384</v>
      </c>
      <c r="I94" s="1" t="s">
        <v>159</v>
      </c>
      <c r="W94" s="3" t="b">
        <v>0</v>
      </c>
      <c r="X94" s="3" t="b">
        <v>0</v>
      </c>
      <c r="Y94" s="1" t="s">
        <v>46</v>
      </c>
      <c r="AB94" s="1" t="s">
        <v>47</v>
      </c>
      <c r="AD94" s="3" t="b">
        <v>1</v>
      </c>
      <c r="AE94" s="3" t="b">
        <v>0</v>
      </c>
      <c r="AF94" s="3" t="b">
        <v>0</v>
      </c>
      <c r="AG94" s="3" t="b">
        <v>0</v>
      </c>
    </row>
    <row r="95">
      <c r="A95" s="1" t="s">
        <v>218</v>
      </c>
      <c r="B95" s="1" t="s">
        <v>37</v>
      </c>
      <c r="C95" s="3">
        <v>1.0</v>
      </c>
      <c r="D95" s="3">
        <v>8.0</v>
      </c>
      <c r="E95" s="1" t="s">
        <v>159</v>
      </c>
      <c r="F95" s="1" t="s">
        <v>51</v>
      </c>
      <c r="G95" s="3">
        <v>4.0</v>
      </c>
      <c r="H95" s="3">
        <v>16.384</v>
      </c>
      <c r="I95" s="1" t="s">
        <v>159</v>
      </c>
      <c r="W95" s="3" t="b">
        <v>0</v>
      </c>
      <c r="X95" s="3" t="b">
        <v>0</v>
      </c>
      <c r="Y95" s="1" t="s">
        <v>46</v>
      </c>
      <c r="AB95" s="1" t="s">
        <v>47</v>
      </c>
      <c r="AD95" s="3" t="b">
        <v>1</v>
      </c>
      <c r="AE95" s="3" t="b">
        <v>0</v>
      </c>
      <c r="AF95" s="3" t="b">
        <v>0</v>
      </c>
      <c r="AG95" s="3" t="b">
        <v>0</v>
      </c>
    </row>
    <row r="96">
      <c r="A96" s="1" t="s">
        <v>219</v>
      </c>
      <c r="B96" s="1" t="s">
        <v>37</v>
      </c>
      <c r="C96" s="3">
        <v>1.0</v>
      </c>
      <c r="D96" s="3">
        <v>8.0</v>
      </c>
      <c r="E96" s="1" t="s">
        <v>159</v>
      </c>
      <c r="F96" s="1" t="s">
        <v>51</v>
      </c>
      <c r="G96" s="3">
        <v>5.0</v>
      </c>
      <c r="H96" s="3">
        <v>16.384</v>
      </c>
      <c r="I96" s="1" t="s">
        <v>159</v>
      </c>
      <c r="W96" s="3" t="b">
        <v>0</v>
      </c>
      <c r="X96" s="3" t="b">
        <v>0</v>
      </c>
      <c r="Y96" s="1" t="s">
        <v>46</v>
      </c>
      <c r="AA96" s="1" t="s">
        <v>160</v>
      </c>
      <c r="AB96" s="1" t="s">
        <v>47</v>
      </c>
      <c r="AD96" s="3" t="b">
        <v>1</v>
      </c>
      <c r="AE96" s="3" t="b">
        <v>0</v>
      </c>
      <c r="AF96" s="3" t="b">
        <v>0</v>
      </c>
      <c r="AG96" s="3" t="b">
        <v>0</v>
      </c>
    </row>
    <row r="97">
      <c r="A97" s="1" t="s">
        <v>220</v>
      </c>
      <c r="B97" s="1" t="s">
        <v>37</v>
      </c>
      <c r="C97" s="3">
        <v>1.0</v>
      </c>
      <c r="D97" s="3">
        <v>8.0</v>
      </c>
      <c r="E97" s="1" t="s">
        <v>159</v>
      </c>
      <c r="F97" s="1" t="s">
        <v>98</v>
      </c>
      <c r="G97" s="3">
        <v>1.0</v>
      </c>
      <c r="H97" s="3">
        <v>16.384</v>
      </c>
      <c r="I97" s="1" t="s">
        <v>159</v>
      </c>
      <c r="W97" s="3" t="b">
        <v>0</v>
      </c>
      <c r="X97" s="3" t="b">
        <v>0</v>
      </c>
      <c r="Y97" s="1" t="s">
        <v>46</v>
      </c>
      <c r="AA97" s="1" t="s">
        <v>160</v>
      </c>
      <c r="AB97" s="1" t="s">
        <v>47</v>
      </c>
      <c r="AD97" s="3" t="b">
        <v>1</v>
      </c>
      <c r="AE97" s="3" t="b">
        <v>0</v>
      </c>
      <c r="AF97" s="3" t="b">
        <v>0</v>
      </c>
      <c r="AG97" s="3" t="b">
        <v>0</v>
      </c>
    </row>
    <row r="98">
      <c r="A98" s="1" t="s">
        <v>221</v>
      </c>
      <c r="B98" s="1" t="s">
        <v>37</v>
      </c>
      <c r="C98" s="3">
        <v>1.0</v>
      </c>
      <c r="D98" s="3">
        <v>8.0</v>
      </c>
      <c r="E98" s="1" t="s">
        <v>159</v>
      </c>
      <c r="F98" s="1" t="s">
        <v>98</v>
      </c>
      <c r="G98" s="3">
        <v>2.0</v>
      </c>
      <c r="H98" s="3">
        <v>16.384</v>
      </c>
      <c r="I98" s="1" t="s">
        <v>159</v>
      </c>
      <c r="W98" s="3" t="b">
        <v>0</v>
      </c>
      <c r="X98" s="3" t="b">
        <v>0</v>
      </c>
      <c r="Y98" s="1" t="s">
        <v>46</v>
      </c>
      <c r="AB98" s="1" t="s">
        <v>47</v>
      </c>
      <c r="AD98" s="3" t="b">
        <v>1</v>
      </c>
      <c r="AE98" s="3" t="b">
        <v>0</v>
      </c>
      <c r="AF98" s="3" t="b">
        <v>0</v>
      </c>
      <c r="AG98" s="3" t="b">
        <v>0</v>
      </c>
    </row>
    <row r="99">
      <c r="A99" s="1" t="s">
        <v>222</v>
      </c>
      <c r="B99" s="1" t="s">
        <v>37</v>
      </c>
      <c r="C99" s="3">
        <v>1.0</v>
      </c>
      <c r="D99" s="3">
        <v>8.0</v>
      </c>
      <c r="E99" s="1" t="s">
        <v>159</v>
      </c>
      <c r="F99" s="1" t="s">
        <v>98</v>
      </c>
      <c r="G99" s="3">
        <v>3.0</v>
      </c>
      <c r="H99" s="3">
        <v>16.384</v>
      </c>
      <c r="I99" s="1" t="s">
        <v>159</v>
      </c>
      <c r="W99" s="3" t="b">
        <v>0</v>
      </c>
      <c r="X99" s="3" t="b">
        <v>0</v>
      </c>
      <c r="Y99" s="1" t="s">
        <v>46</v>
      </c>
      <c r="AB99" s="1" t="s">
        <v>47</v>
      </c>
      <c r="AD99" s="3" t="b">
        <v>1</v>
      </c>
      <c r="AE99" s="3" t="b">
        <v>0</v>
      </c>
      <c r="AF99" s="3" t="b">
        <v>0</v>
      </c>
      <c r="AG99" s="3" t="b">
        <v>0</v>
      </c>
    </row>
    <row r="100">
      <c r="A100" s="1" t="s">
        <v>223</v>
      </c>
      <c r="B100" s="1" t="s">
        <v>37</v>
      </c>
      <c r="C100" s="3">
        <v>1.0</v>
      </c>
      <c r="D100" s="3">
        <v>8.0</v>
      </c>
      <c r="E100" s="1" t="s">
        <v>159</v>
      </c>
      <c r="F100" s="1" t="s">
        <v>98</v>
      </c>
      <c r="G100" s="3">
        <v>4.0</v>
      </c>
      <c r="H100" s="3">
        <v>16.384</v>
      </c>
      <c r="I100" s="1" t="s">
        <v>159</v>
      </c>
      <c r="W100" s="3" t="b">
        <v>0</v>
      </c>
      <c r="X100" s="3" t="b">
        <v>0</v>
      </c>
      <c r="Y100" s="1" t="s">
        <v>46</v>
      </c>
      <c r="AB100" s="1" t="s">
        <v>47</v>
      </c>
      <c r="AD100" s="3" t="b">
        <v>1</v>
      </c>
      <c r="AE100" s="3" t="b">
        <v>0</v>
      </c>
      <c r="AF100" s="3" t="b">
        <v>0</v>
      </c>
      <c r="AG100" s="3" t="b">
        <v>0</v>
      </c>
    </row>
    <row r="101">
      <c r="A101" s="1" t="s">
        <v>224</v>
      </c>
      <c r="B101" s="1" t="s">
        <v>37</v>
      </c>
      <c r="C101" s="3">
        <v>1.0</v>
      </c>
      <c r="D101" s="3">
        <v>8.0</v>
      </c>
      <c r="E101" s="1" t="s">
        <v>159</v>
      </c>
      <c r="F101" s="1" t="s">
        <v>98</v>
      </c>
      <c r="G101" s="3">
        <v>5.0</v>
      </c>
      <c r="H101" s="3">
        <v>16.384</v>
      </c>
      <c r="I101" s="1" t="s">
        <v>159</v>
      </c>
      <c r="W101" s="3" t="b">
        <v>0</v>
      </c>
      <c r="X101" s="3" t="b">
        <v>0</v>
      </c>
      <c r="Y101" s="1" t="s">
        <v>46</v>
      </c>
      <c r="AA101" s="1" t="s">
        <v>160</v>
      </c>
      <c r="AB101" s="1" t="s">
        <v>47</v>
      </c>
      <c r="AD101" s="3" t="b">
        <v>1</v>
      </c>
      <c r="AE101" s="3" t="b">
        <v>0</v>
      </c>
      <c r="AF101" s="3" t="b">
        <v>0</v>
      </c>
      <c r="AG101" s="3" t="b">
        <v>0</v>
      </c>
    </row>
    <row r="102">
      <c r="A102" s="1" t="s">
        <v>225</v>
      </c>
      <c r="B102" s="1" t="s">
        <v>37</v>
      </c>
      <c r="C102" s="3">
        <v>1.0</v>
      </c>
      <c r="D102" s="3">
        <v>8.0</v>
      </c>
      <c r="E102" s="1" t="s">
        <v>159</v>
      </c>
      <c r="F102" s="1" t="s">
        <v>125</v>
      </c>
      <c r="G102" s="3">
        <v>1.0</v>
      </c>
      <c r="H102" s="3">
        <v>16.384</v>
      </c>
      <c r="I102" s="1" t="s">
        <v>159</v>
      </c>
      <c r="W102" s="3" t="b">
        <v>0</v>
      </c>
      <c r="X102" s="3" t="b">
        <v>0</v>
      </c>
      <c r="Y102" s="1" t="s">
        <v>46</v>
      </c>
      <c r="AA102" s="1" t="s">
        <v>160</v>
      </c>
      <c r="AB102" s="1" t="s">
        <v>47</v>
      </c>
      <c r="AD102" s="3" t="b">
        <v>1</v>
      </c>
      <c r="AE102" s="3" t="b">
        <v>0</v>
      </c>
      <c r="AF102" s="3" t="b">
        <v>0</v>
      </c>
      <c r="AG102" s="3" t="b">
        <v>0</v>
      </c>
    </row>
    <row r="103">
      <c r="A103" s="1" t="s">
        <v>226</v>
      </c>
      <c r="B103" s="1" t="s">
        <v>37</v>
      </c>
      <c r="C103" s="3">
        <v>1.0</v>
      </c>
      <c r="D103" s="3">
        <v>8.0</v>
      </c>
      <c r="E103" s="1" t="s">
        <v>159</v>
      </c>
      <c r="F103" s="1" t="s">
        <v>125</v>
      </c>
      <c r="G103" s="3">
        <v>2.0</v>
      </c>
      <c r="H103" s="3">
        <v>16.384</v>
      </c>
      <c r="I103" s="1" t="s">
        <v>159</v>
      </c>
      <c r="W103" s="3" t="b">
        <v>0</v>
      </c>
      <c r="X103" s="3" t="b">
        <v>0</v>
      </c>
      <c r="Y103" s="1" t="s">
        <v>46</v>
      </c>
      <c r="AB103" s="1" t="s">
        <v>47</v>
      </c>
      <c r="AD103" s="3" t="b">
        <v>1</v>
      </c>
      <c r="AE103" s="3" t="b">
        <v>0</v>
      </c>
      <c r="AF103" s="3" t="b">
        <v>0</v>
      </c>
      <c r="AG103" s="3" t="b">
        <v>0</v>
      </c>
    </row>
    <row r="104">
      <c r="A104" s="1" t="s">
        <v>227</v>
      </c>
      <c r="B104" s="1" t="s">
        <v>37</v>
      </c>
      <c r="C104" s="3">
        <v>1.0</v>
      </c>
      <c r="D104" s="3">
        <v>8.0</v>
      </c>
      <c r="E104" s="1" t="s">
        <v>159</v>
      </c>
      <c r="F104" s="1" t="s">
        <v>125</v>
      </c>
      <c r="G104" s="3">
        <v>3.0</v>
      </c>
      <c r="H104" s="3">
        <v>16.384</v>
      </c>
      <c r="I104" s="1" t="s">
        <v>159</v>
      </c>
      <c r="W104" s="3" t="b">
        <v>0</v>
      </c>
      <c r="X104" s="3" t="b">
        <v>0</v>
      </c>
      <c r="Y104" s="1" t="s">
        <v>46</v>
      </c>
      <c r="AB104" s="1" t="s">
        <v>47</v>
      </c>
      <c r="AD104" s="3" t="b">
        <v>1</v>
      </c>
      <c r="AE104" s="3" t="b">
        <v>0</v>
      </c>
      <c r="AF104" s="3" t="b">
        <v>0</v>
      </c>
      <c r="AG104" s="3" t="b">
        <v>0</v>
      </c>
    </row>
    <row r="105">
      <c r="A105" s="1" t="s">
        <v>228</v>
      </c>
      <c r="B105" s="1" t="s">
        <v>37</v>
      </c>
      <c r="C105" s="3">
        <v>1.0</v>
      </c>
      <c r="D105" s="3">
        <v>8.0</v>
      </c>
      <c r="E105" s="1" t="s">
        <v>159</v>
      </c>
      <c r="F105" s="1" t="s">
        <v>125</v>
      </c>
      <c r="G105" s="3">
        <v>4.0</v>
      </c>
      <c r="H105" s="3">
        <v>16.384</v>
      </c>
      <c r="I105" s="1" t="s">
        <v>159</v>
      </c>
      <c r="W105" s="3" t="b">
        <v>0</v>
      </c>
      <c r="X105" s="3" t="b">
        <v>0</v>
      </c>
      <c r="Y105" s="1" t="s">
        <v>46</v>
      </c>
      <c r="AB105" s="1" t="s">
        <v>47</v>
      </c>
      <c r="AD105" s="3" t="b">
        <v>1</v>
      </c>
      <c r="AE105" s="3" t="b">
        <v>0</v>
      </c>
      <c r="AF105" s="3" t="b">
        <v>0</v>
      </c>
      <c r="AG105" s="3" t="b">
        <v>0</v>
      </c>
    </row>
    <row r="106">
      <c r="A106" s="1" t="s">
        <v>229</v>
      </c>
      <c r="B106" s="1" t="s">
        <v>37</v>
      </c>
      <c r="C106" s="3">
        <v>1.0</v>
      </c>
      <c r="D106" s="3">
        <v>8.0</v>
      </c>
      <c r="E106" s="1" t="s">
        <v>159</v>
      </c>
      <c r="F106" s="1" t="s">
        <v>125</v>
      </c>
      <c r="G106" s="3">
        <v>5.0</v>
      </c>
      <c r="H106" s="3">
        <v>16.384</v>
      </c>
      <c r="I106" s="1" t="s">
        <v>159</v>
      </c>
      <c r="W106" s="3" t="b">
        <v>0</v>
      </c>
      <c r="X106" s="3" t="b">
        <v>0</v>
      </c>
      <c r="Y106" s="1" t="s">
        <v>46</v>
      </c>
      <c r="AA106" s="1" t="s">
        <v>160</v>
      </c>
      <c r="AB106" s="1" t="s">
        <v>47</v>
      </c>
      <c r="AD106" s="3" t="b">
        <v>1</v>
      </c>
      <c r="AE106" s="3" t="b">
        <v>0</v>
      </c>
      <c r="AF106" s="3" t="b">
        <v>0</v>
      </c>
      <c r="AG106" s="3" t="b">
        <v>0</v>
      </c>
    </row>
    <row r="107">
      <c r="A107" s="1" t="s">
        <v>230</v>
      </c>
      <c r="B107" s="1" t="s">
        <v>37</v>
      </c>
      <c r="C107" s="3">
        <v>1.0</v>
      </c>
      <c r="D107" s="3">
        <v>8.0</v>
      </c>
      <c r="E107" s="1" t="s">
        <v>159</v>
      </c>
      <c r="F107" s="1" t="s">
        <v>145</v>
      </c>
      <c r="G107" s="3">
        <v>1.0</v>
      </c>
      <c r="H107" s="3">
        <v>16.384</v>
      </c>
      <c r="I107" s="1" t="s">
        <v>159</v>
      </c>
      <c r="W107" s="3" t="b">
        <v>0</v>
      </c>
      <c r="X107" s="3" t="b">
        <v>0</v>
      </c>
      <c r="Y107" s="1" t="s">
        <v>46</v>
      </c>
      <c r="AA107" s="1" t="s">
        <v>160</v>
      </c>
      <c r="AB107" s="1" t="s">
        <v>47</v>
      </c>
      <c r="AD107" s="3" t="b">
        <v>0</v>
      </c>
      <c r="AE107" s="3" t="b">
        <v>1</v>
      </c>
      <c r="AF107" s="3" t="b">
        <v>0</v>
      </c>
      <c r="AG107" s="3" t="b">
        <v>0</v>
      </c>
    </row>
    <row r="108">
      <c r="A108" s="1" t="s">
        <v>231</v>
      </c>
      <c r="B108" s="1" t="s">
        <v>37</v>
      </c>
      <c r="C108" s="3">
        <v>1.0</v>
      </c>
      <c r="D108" s="3">
        <v>8.0</v>
      </c>
      <c r="E108" s="1" t="s">
        <v>159</v>
      </c>
      <c r="F108" s="1" t="s">
        <v>145</v>
      </c>
      <c r="G108" s="3">
        <v>2.0</v>
      </c>
      <c r="H108" s="3">
        <v>16.384</v>
      </c>
      <c r="I108" s="1" t="s">
        <v>159</v>
      </c>
      <c r="W108" s="3" t="b">
        <v>0</v>
      </c>
      <c r="X108" s="3" t="b">
        <v>0</v>
      </c>
      <c r="Y108" s="1" t="s">
        <v>46</v>
      </c>
      <c r="AB108" s="1" t="s">
        <v>47</v>
      </c>
      <c r="AD108" s="3" t="b">
        <v>0</v>
      </c>
      <c r="AE108" s="3" t="b">
        <v>1</v>
      </c>
      <c r="AF108" s="3" t="b">
        <v>0</v>
      </c>
      <c r="AG108" s="3" t="b">
        <v>0</v>
      </c>
    </row>
    <row r="109">
      <c r="A109" s="1" t="s">
        <v>232</v>
      </c>
      <c r="B109" s="1" t="s">
        <v>37</v>
      </c>
      <c r="C109" s="3">
        <v>1.0</v>
      </c>
      <c r="D109" s="3">
        <v>8.0</v>
      </c>
      <c r="E109" s="1" t="s">
        <v>159</v>
      </c>
      <c r="F109" s="1" t="s">
        <v>145</v>
      </c>
      <c r="G109" s="3">
        <v>3.0</v>
      </c>
      <c r="H109" s="3">
        <v>16.384</v>
      </c>
      <c r="I109" s="1" t="s">
        <v>159</v>
      </c>
      <c r="W109" s="3" t="b">
        <v>0</v>
      </c>
      <c r="X109" s="3" t="b">
        <v>0</v>
      </c>
      <c r="Y109" s="1" t="s">
        <v>46</v>
      </c>
      <c r="AB109" s="1" t="s">
        <v>47</v>
      </c>
      <c r="AD109" s="3" t="b">
        <v>0</v>
      </c>
      <c r="AE109" s="3" t="b">
        <v>1</v>
      </c>
      <c r="AF109" s="3" t="b">
        <v>0</v>
      </c>
      <c r="AG109" s="3" t="b">
        <v>0</v>
      </c>
    </row>
    <row r="110">
      <c r="A110" s="1" t="s">
        <v>233</v>
      </c>
      <c r="B110" s="1" t="s">
        <v>37</v>
      </c>
      <c r="C110" s="3">
        <v>1.0</v>
      </c>
      <c r="D110" s="3">
        <v>8.0</v>
      </c>
      <c r="E110" s="1" t="s">
        <v>159</v>
      </c>
      <c r="F110" s="1" t="s">
        <v>145</v>
      </c>
      <c r="G110" s="3">
        <v>4.0</v>
      </c>
      <c r="H110" s="3">
        <v>16.384</v>
      </c>
      <c r="I110" s="1" t="s">
        <v>159</v>
      </c>
      <c r="W110" s="3" t="b">
        <v>0</v>
      </c>
      <c r="X110" s="3" t="b">
        <v>0</v>
      </c>
      <c r="Y110" s="1" t="s">
        <v>46</v>
      </c>
      <c r="AB110" s="1" t="s">
        <v>47</v>
      </c>
      <c r="AD110" s="3" t="b">
        <v>0</v>
      </c>
      <c r="AE110" s="3" t="b">
        <v>1</v>
      </c>
      <c r="AF110" s="3" t="b">
        <v>0</v>
      </c>
      <c r="AG110" s="3" t="b">
        <v>0</v>
      </c>
    </row>
    <row r="111">
      <c r="A111" s="1" t="s">
        <v>234</v>
      </c>
      <c r="B111" s="1" t="s">
        <v>37</v>
      </c>
      <c r="C111" s="3">
        <v>1.0</v>
      </c>
      <c r="D111" s="3">
        <v>8.0</v>
      </c>
      <c r="E111" s="1" t="s">
        <v>159</v>
      </c>
      <c r="F111" s="1" t="s">
        <v>145</v>
      </c>
      <c r="G111" s="3">
        <v>5.0</v>
      </c>
      <c r="H111" s="3">
        <v>16.384</v>
      </c>
      <c r="I111" s="1" t="s">
        <v>159</v>
      </c>
      <c r="W111" s="3" t="b">
        <v>0</v>
      </c>
      <c r="X111" s="3" t="b">
        <v>0</v>
      </c>
      <c r="Y111" s="1" t="s">
        <v>46</v>
      </c>
      <c r="AA111" s="1" t="s">
        <v>160</v>
      </c>
      <c r="AB111" s="1" t="s">
        <v>47</v>
      </c>
      <c r="AD111" s="3" t="b">
        <v>0</v>
      </c>
      <c r="AE111" s="3" t="b">
        <v>1</v>
      </c>
      <c r="AF111" s="3" t="b">
        <v>0</v>
      </c>
      <c r="AG111" s="3" t="b">
        <v>0</v>
      </c>
    </row>
    <row r="112">
      <c r="A112" s="1" t="s">
        <v>235</v>
      </c>
      <c r="B112" s="1" t="s">
        <v>37</v>
      </c>
      <c r="C112" s="3">
        <v>1.0</v>
      </c>
      <c r="D112" s="3">
        <v>10.0</v>
      </c>
      <c r="E112" s="1" t="s">
        <v>159</v>
      </c>
      <c r="F112" s="1" t="s">
        <v>39</v>
      </c>
      <c r="G112" s="3">
        <v>1.0</v>
      </c>
      <c r="H112" s="3">
        <v>16.384</v>
      </c>
      <c r="I112" s="1" t="s">
        <v>159</v>
      </c>
      <c r="W112" s="3" t="b">
        <v>0</v>
      </c>
      <c r="X112" s="3" t="b">
        <v>0</v>
      </c>
      <c r="Y112" s="1" t="s">
        <v>46</v>
      </c>
      <c r="AA112" s="1" t="s">
        <v>160</v>
      </c>
      <c r="AB112" s="1" t="s">
        <v>47</v>
      </c>
      <c r="AD112" s="3" t="b">
        <v>0</v>
      </c>
      <c r="AE112" s="3" t="b">
        <v>0</v>
      </c>
      <c r="AF112" s="3" t="b">
        <v>1</v>
      </c>
      <c r="AG112" s="3" t="b">
        <v>0</v>
      </c>
    </row>
    <row r="113">
      <c r="A113" s="1" t="s">
        <v>236</v>
      </c>
      <c r="B113" s="1" t="s">
        <v>37</v>
      </c>
      <c r="C113" s="3">
        <v>1.0</v>
      </c>
      <c r="D113" s="3">
        <v>10.0</v>
      </c>
      <c r="E113" s="1" t="s">
        <v>159</v>
      </c>
      <c r="F113" s="1" t="s">
        <v>39</v>
      </c>
      <c r="G113" s="3">
        <v>2.0</v>
      </c>
      <c r="H113" s="3">
        <v>16.384</v>
      </c>
      <c r="I113" s="1" t="s">
        <v>159</v>
      </c>
      <c r="W113" s="3" t="b">
        <v>0</v>
      </c>
      <c r="X113" s="3" t="b">
        <v>0</v>
      </c>
      <c r="Y113" s="1" t="s">
        <v>46</v>
      </c>
      <c r="AB113" s="1" t="s">
        <v>47</v>
      </c>
      <c r="AD113" s="3" t="b">
        <v>0</v>
      </c>
      <c r="AE113" s="3" t="b">
        <v>0</v>
      </c>
      <c r="AF113" s="3" t="b">
        <v>1</v>
      </c>
      <c r="AG113" s="3" t="b">
        <v>0</v>
      </c>
    </row>
    <row r="114">
      <c r="A114" s="1" t="s">
        <v>237</v>
      </c>
      <c r="B114" s="1" t="s">
        <v>37</v>
      </c>
      <c r="C114" s="3">
        <v>1.0</v>
      </c>
      <c r="D114" s="3">
        <v>10.0</v>
      </c>
      <c r="E114" s="1" t="s">
        <v>159</v>
      </c>
      <c r="F114" s="1" t="s">
        <v>39</v>
      </c>
      <c r="G114" s="3">
        <v>3.0</v>
      </c>
      <c r="H114" s="3">
        <v>16.384</v>
      </c>
      <c r="I114" s="1" t="s">
        <v>159</v>
      </c>
      <c r="W114" s="3" t="b">
        <v>0</v>
      </c>
      <c r="X114" s="3" t="b">
        <v>0</v>
      </c>
      <c r="Y114" s="1" t="s">
        <v>46</v>
      </c>
      <c r="AB114" s="1" t="s">
        <v>47</v>
      </c>
      <c r="AD114" s="3" t="b">
        <v>0</v>
      </c>
      <c r="AE114" s="3" t="b">
        <v>0</v>
      </c>
      <c r="AF114" s="3" t="b">
        <v>1</v>
      </c>
      <c r="AG114" s="3" t="b">
        <v>0</v>
      </c>
    </row>
    <row r="115">
      <c r="A115" s="1" t="s">
        <v>238</v>
      </c>
      <c r="B115" s="1" t="s">
        <v>37</v>
      </c>
      <c r="C115" s="3">
        <v>1.0</v>
      </c>
      <c r="D115" s="3">
        <v>10.0</v>
      </c>
      <c r="E115" s="1" t="s">
        <v>159</v>
      </c>
      <c r="F115" s="1" t="s">
        <v>39</v>
      </c>
      <c r="G115" s="3">
        <v>4.0</v>
      </c>
      <c r="H115" s="3">
        <v>16.384</v>
      </c>
      <c r="I115" s="1" t="s">
        <v>159</v>
      </c>
      <c r="W115" s="3" t="b">
        <v>0</v>
      </c>
      <c r="X115" s="3" t="b">
        <v>0</v>
      </c>
      <c r="Y115" s="1" t="s">
        <v>46</v>
      </c>
      <c r="AB115" s="1" t="s">
        <v>47</v>
      </c>
      <c r="AD115" s="3" t="b">
        <v>0</v>
      </c>
      <c r="AE115" s="3" t="b">
        <v>0</v>
      </c>
      <c r="AF115" s="3" t="b">
        <v>1</v>
      </c>
      <c r="AG115" s="3" t="b">
        <v>0</v>
      </c>
    </row>
    <row r="116">
      <c r="A116" s="1" t="s">
        <v>239</v>
      </c>
      <c r="B116" s="1" t="s">
        <v>37</v>
      </c>
      <c r="C116" s="3">
        <v>1.0</v>
      </c>
      <c r="D116" s="3">
        <v>10.0</v>
      </c>
      <c r="E116" s="1" t="s">
        <v>159</v>
      </c>
      <c r="F116" s="1" t="s">
        <v>39</v>
      </c>
      <c r="G116" s="3">
        <v>5.0</v>
      </c>
      <c r="H116" s="3">
        <v>16.384</v>
      </c>
      <c r="I116" s="1" t="s">
        <v>159</v>
      </c>
      <c r="W116" s="3" t="b">
        <v>0</v>
      </c>
      <c r="X116" s="3" t="b">
        <v>0</v>
      </c>
      <c r="Y116" s="1" t="s">
        <v>46</v>
      </c>
      <c r="AA116" s="1" t="s">
        <v>160</v>
      </c>
      <c r="AB116" s="1" t="s">
        <v>47</v>
      </c>
      <c r="AD116" s="3" t="b">
        <v>0</v>
      </c>
      <c r="AE116" s="3" t="b">
        <v>0</v>
      </c>
      <c r="AF116" s="3" t="b">
        <v>1</v>
      </c>
      <c r="AG116" s="3" t="b">
        <v>0</v>
      </c>
    </row>
    <row r="117">
      <c r="A117" s="1" t="s">
        <v>240</v>
      </c>
      <c r="B117" s="1" t="s">
        <v>37</v>
      </c>
      <c r="C117" s="3">
        <v>1.0</v>
      </c>
      <c r="D117" s="3">
        <v>10.0</v>
      </c>
      <c r="E117" s="1" t="s">
        <v>159</v>
      </c>
      <c r="F117" s="1" t="s">
        <v>51</v>
      </c>
      <c r="G117" s="3">
        <v>1.0</v>
      </c>
      <c r="H117" s="3">
        <v>16.384</v>
      </c>
      <c r="I117" s="1" t="s">
        <v>159</v>
      </c>
      <c r="W117" s="3" t="b">
        <v>0</v>
      </c>
      <c r="X117" s="3" t="b">
        <v>0</v>
      </c>
      <c r="Y117" s="1" t="s">
        <v>46</v>
      </c>
      <c r="AA117" s="1" t="s">
        <v>160</v>
      </c>
      <c r="AB117" s="1" t="s">
        <v>47</v>
      </c>
      <c r="AD117" s="3" t="b">
        <v>1</v>
      </c>
      <c r="AE117" s="3" t="b">
        <v>0</v>
      </c>
      <c r="AF117" s="3" t="b">
        <v>0</v>
      </c>
      <c r="AG117" s="3" t="b">
        <v>0</v>
      </c>
    </row>
    <row r="118">
      <c r="A118" s="1" t="s">
        <v>241</v>
      </c>
      <c r="B118" s="1" t="s">
        <v>37</v>
      </c>
      <c r="C118" s="3">
        <v>1.0</v>
      </c>
      <c r="D118" s="3">
        <v>10.0</v>
      </c>
      <c r="E118" s="1" t="s">
        <v>159</v>
      </c>
      <c r="F118" s="1" t="s">
        <v>51</v>
      </c>
      <c r="G118" s="3">
        <v>2.0</v>
      </c>
      <c r="H118" s="3">
        <v>16.384</v>
      </c>
      <c r="I118" s="1" t="s">
        <v>159</v>
      </c>
      <c r="W118" s="3" t="b">
        <v>0</v>
      </c>
      <c r="X118" s="3" t="b">
        <v>0</v>
      </c>
      <c r="Y118" s="1" t="s">
        <v>46</v>
      </c>
      <c r="AB118" s="1" t="s">
        <v>47</v>
      </c>
      <c r="AD118" s="3" t="b">
        <v>1</v>
      </c>
      <c r="AE118" s="3" t="b">
        <v>0</v>
      </c>
      <c r="AF118" s="3" t="b">
        <v>0</v>
      </c>
      <c r="AG118" s="3" t="b">
        <v>0</v>
      </c>
    </row>
    <row r="119">
      <c r="A119" s="1" t="s">
        <v>242</v>
      </c>
      <c r="B119" s="1" t="s">
        <v>37</v>
      </c>
      <c r="C119" s="3">
        <v>1.0</v>
      </c>
      <c r="D119" s="3">
        <v>10.0</v>
      </c>
      <c r="E119" s="1" t="s">
        <v>159</v>
      </c>
      <c r="F119" s="1" t="s">
        <v>51</v>
      </c>
      <c r="G119" s="3">
        <v>3.0</v>
      </c>
      <c r="H119" s="3">
        <v>16.384</v>
      </c>
      <c r="I119" s="1" t="s">
        <v>159</v>
      </c>
      <c r="W119" s="3" t="b">
        <v>0</v>
      </c>
      <c r="X119" s="3" t="b">
        <v>0</v>
      </c>
      <c r="Y119" s="1" t="s">
        <v>46</v>
      </c>
      <c r="AB119" s="1" t="s">
        <v>47</v>
      </c>
      <c r="AD119" s="3" t="b">
        <v>1</v>
      </c>
      <c r="AE119" s="3" t="b">
        <v>0</v>
      </c>
      <c r="AF119" s="3" t="b">
        <v>0</v>
      </c>
      <c r="AG119" s="3" t="b">
        <v>0</v>
      </c>
    </row>
    <row r="120">
      <c r="A120" s="1" t="s">
        <v>243</v>
      </c>
      <c r="B120" s="1" t="s">
        <v>37</v>
      </c>
      <c r="C120" s="3">
        <v>1.0</v>
      </c>
      <c r="D120" s="3">
        <v>10.0</v>
      </c>
      <c r="E120" s="1" t="s">
        <v>159</v>
      </c>
      <c r="F120" s="1" t="s">
        <v>51</v>
      </c>
      <c r="G120" s="3">
        <v>4.0</v>
      </c>
      <c r="H120" s="3">
        <v>16.384</v>
      </c>
      <c r="I120" s="1" t="s">
        <v>159</v>
      </c>
      <c r="W120" s="3" t="b">
        <v>0</v>
      </c>
      <c r="X120" s="3" t="b">
        <v>0</v>
      </c>
      <c r="Y120" s="1" t="s">
        <v>46</v>
      </c>
      <c r="AB120" s="1" t="s">
        <v>47</v>
      </c>
      <c r="AD120" s="3" t="b">
        <v>1</v>
      </c>
      <c r="AE120" s="3" t="b">
        <v>0</v>
      </c>
      <c r="AF120" s="3" t="b">
        <v>0</v>
      </c>
      <c r="AG120" s="3" t="b">
        <v>0</v>
      </c>
    </row>
    <row r="121">
      <c r="A121" s="1" t="s">
        <v>244</v>
      </c>
      <c r="B121" s="1" t="s">
        <v>37</v>
      </c>
      <c r="C121" s="3">
        <v>1.0</v>
      </c>
      <c r="D121" s="3">
        <v>10.0</v>
      </c>
      <c r="E121" s="1" t="s">
        <v>159</v>
      </c>
      <c r="F121" s="1" t="s">
        <v>51</v>
      </c>
      <c r="G121" s="3">
        <v>5.0</v>
      </c>
      <c r="H121" s="3">
        <v>16.384</v>
      </c>
      <c r="I121" s="1" t="s">
        <v>159</v>
      </c>
      <c r="W121" s="3" t="b">
        <v>0</v>
      </c>
      <c r="X121" s="3" t="b">
        <v>0</v>
      </c>
      <c r="Y121" s="1" t="s">
        <v>46</v>
      </c>
      <c r="AA121" s="1" t="s">
        <v>160</v>
      </c>
      <c r="AB121" s="1" t="s">
        <v>47</v>
      </c>
      <c r="AD121" s="3" t="b">
        <v>1</v>
      </c>
      <c r="AE121" s="3" t="b">
        <v>0</v>
      </c>
      <c r="AF121" s="3" t="b">
        <v>0</v>
      </c>
      <c r="AG121" s="3" t="b">
        <v>0</v>
      </c>
    </row>
    <row r="122">
      <c r="A122" s="1" t="s">
        <v>245</v>
      </c>
      <c r="B122" s="1" t="s">
        <v>37</v>
      </c>
      <c r="C122" s="3">
        <v>1.0</v>
      </c>
      <c r="D122" s="3">
        <v>10.0</v>
      </c>
      <c r="E122" s="1" t="s">
        <v>159</v>
      </c>
      <c r="F122" s="1" t="s">
        <v>98</v>
      </c>
      <c r="G122" s="3">
        <v>1.0</v>
      </c>
      <c r="H122" s="3">
        <v>16.384</v>
      </c>
      <c r="I122" s="1" t="s">
        <v>159</v>
      </c>
      <c r="W122" s="3" t="b">
        <v>0</v>
      </c>
      <c r="X122" s="3" t="b">
        <v>0</v>
      </c>
      <c r="Y122" s="1" t="s">
        <v>46</v>
      </c>
      <c r="AA122" s="1" t="s">
        <v>160</v>
      </c>
      <c r="AB122" s="1" t="s">
        <v>47</v>
      </c>
      <c r="AD122" s="3" t="b">
        <v>1</v>
      </c>
      <c r="AE122" s="3" t="b">
        <v>0</v>
      </c>
      <c r="AF122" s="3" t="b">
        <v>0</v>
      </c>
      <c r="AG122" s="3" t="b">
        <v>0</v>
      </c>
    </row>
    <row r="123">
      <c r="A123" s="1" t="s">
        <v>246</v>
      </c>
      <c r="B123" s="1" t="s">
        <v>37</v>
      </c>
      <c r="C123" s="3">
        <v>1.0</v>
      </c>
      <c r="D123" s="3">
        <v>10.0</v>
      </c>
      <c r="E123" s="1" t="s">
        <v>159</v>
      </c>
      <c r="F123" s="1" t="s">
        <v>98</v>
      </c>
      <c r="G123" s="3">
        <v>2.0</v>
      </c>
      <c r="H123" s="3">
        <v>16.384</v>
      </c>
      <c r="I123" s="1" t="s">
        <v>159</v>
      </c>
      <c r="W123" s="3" t="b">
        <v>0</v>
      </c>
      <c r="X123" s="3" t="b">
        <v>0</v>
      </c>
      <c r="Y123" s="1" t="s">
        <v>46</v>
      </c>
      <c r="AB123" s="1" t="s">
        <v>47</v>
      </c>
      <c r="AD123" s="3" t="b">
        <v>1</v>
      </c>
      <c r="AE123" s="3" t="b">
        <v>0</v>
      </c>
      <c r="AF123" s="3" t="b">
        <v>0</v>
      </c>
      <c r="AG123" s="3" t="b">
        <v>0</v>
      </c>
    </row>
    <row r="124">
      <c r="A124" s="1" t="s">
        <v>247</v>
      </c>
      <c r="B124" s="1" t="s">
        <v>37</v>
      </c>
      <c r="C124" s="3">
        <v>1.0</v>
      </c>
      <c r="D124" s="3">
        <v>10.0</v>
      </c>
      <c r="E124" s="1" t="s">
        <v>159</v>
      </c>
      <c r="F124" s="1" t="s">
        <v>98</v>
      </c>
      <c r="G124" s="3">
        <v>3.0</v>
      </c>
      <c r="H124" s="3">
        <v>16.384</v>
      </c>
      <c r="I124" s="1" t="s">
        <v>159</v>
      </c>
      <c r="W124" s="3" t="b">
        <v>0</v>
      </c>
      <c r="X124" s="3" t="b">
        <v>0</v>
      </c>
      <c r="Y124" s="1" t="s">
        <v>46</v>
      </c>
      <c r="AB124" s="1" t="s">
        <v>47</v>
      </c>
      <c r="AD124" s="3" t="b">
        <v>1</v>
      </c>
      <c r="AE124" s="3" t="b">
        <v>0</v>
      </c>
      <c r="AF124" s="3" t="b">
        <v>0</v>
      </c>
      <c r="AG124" s="3" t="b">
        <v>0</v>
      </c>
    </row>
    <row r="125">
      <c r="A125" s="1" t="s">
        <v>248</v>
      </c>
      <c r="B125" s="1" t="s">
        <v>37</v>
      </c>
      <c r="C125" s="3">
        <v>1.0</v>
      </c>
      <c r="D125" s="3">
        <v>10.0</v>
      </c>
      <c r="E125" s="1" t="s">
        <v>159</v>
      </c>
      <c r="F125" s="1" t="s">
        <v>98</v>
      </c>
      <c r="G125" s="3">
        <v>4.0</v>
      </c>
      <c r="H125" s="3">
        <v>16.384</v>
      </c>
      <c r="I125" s="1" t="s">
        <v>159</v>
      </c>
      <c r="W125" s="3" t="b">
        <v>0</v>
      </c>
      <c r="X125" s="3" t="b">
        <v>0</v>
      </c>
      <c r="Y125" s="1" t="s">
        <v>46</v>
      </c>
      <c r="AB125" s="1" t="s">
        <v>47</v>
      </c>
      <c r="AD125" s="3" t="b">
        <v>1</v>
      </c>
      <c r="AE125" s="3" t="b">
        <v>0</v>
      </c>
      <c r="AF125" s="3" t="b">
        <v>0</v>
      </c>
      <c r="AG125" s="3" t="b">
        <v>0</v>
      </c>
    </row>
    <row r="126">
      <c r="A126" s="1" t="s">
        <v>249</v>
      </c>
      <c r="B126" s="1" t="s">
        <v>37</v>
      </c>
      <c r="C126" s="3">
        <v>1.0</v>
      </c>
      <c r="D126" s="3">
        <v>10.0</v>
      </c>
      <c r="E126" s="1" t="s">
        <v>159</v>
      </c>
      <c r="F126" s="1" t="s">
        <v>98</v>
      </c>
      <c r="G126" s="3">
        <v>5.0</v>
      </c>
      <c r="H126" s="3">
        <v>16.384</v>
      </c>
      <c r="I126" s="1" t="s">
        <v>159</v>
      </c>
      <c r="W126" s="3" t="b">
        <v>0</v>
      </c>
      <c r="X126" s="3" t="b">
        <v>0</v>
      </c>
      <c r="Y126" s="1" t="s">
        <v>46</v>
      </c>
      <c r="AA126" s="1" t="s">
        <v>160</v>
      </c>
      <c r="AB126" s="1" t="s">
        <v>47</v>
      </c>
      <c r="AD126" s="3" t="b">
        <v>1</v>
      </c>
      <c r="AE126" s="3" t="b">
        <v>0</v>
      </c>
      <c r="AF126" s="3" t="b">
        <v>0</v>
      </c>
      <c r="AG126" s="3" t="b">
        <v>0</v>
      </c>
    </row>
    <row r="127">
      <c r="A127" s="1" t="s">
        <v>250</v>
      </c>
      <c r="B127" s="1" t="s">
        <v>37</v>
      </c>
      <c r="C127" s="3">
        <v>1.0</v>
      </c>
      <c r="D127" s="3">
        <v>10.0</v>
      </c>
      <c r="E127" s="1" t="s">
        <v>159</v>
      </c>
      <c r="F127" s="1" t="s">
        <v>125</v>
      </c>
      <c r="G127" s="3">
        <v>1.0</v>
      </c>
      <c r="H127" s="3">
        <v>16.384</v>
      </c>
      <c r="I127" s="1" t="s">
        <v>159</v>
      </c>
      <c r="W127" s="3" t="b">
        <v>0</v>
      </c>
      <c r="X127" s="3" t="b">
        <v>0</v>
      </c>
      <c r="Y127" s="1" t="s">
        <v>46</v>
      </c>
      <c r="AA127" s="1" t="s">
        <v>160</v>
      </c>
      <c r="AB127" s="1" t="s">
        <v>47</v>
      </c>
      <c r="AD127" s="3" t="b">
        <v>1</v>
      </c>
      <c r="AE127" s="3" t="b">
        <v>0</v>
      </c>
      <c r="AF127" s="3" t="b">
        <v>0</v>
      </c>
      <c r="AG127" s="3" t="b">
        <v>0</v>
      </c>
    </row>
    <row r="128">
      <c r="A128" s="1" t="s">
        <v>251</v>
      </c>
      <c r="B128" s="1" t="s">
        <v>37</v>
      </c>
      <c r="C128" s="3">
        <v>1.0</v>
      </c>
      <c r="D128" s="3">
        <v>10.0</v>
      </c>
      <c r="E128" s="1" t="s">
        <v>159</v>
      </c>
      <c r="F128" s="1" t="s">
        <v>125</v>
      </c>
      <c r="G128" s="3">
        <v>2.0</v>
      </c>
      <c r="H128" s="3">
        <v>16.384</v>
      </c>
      <c r="I128" s="1" t="s">
        <v>159</v>
      </c>
      <c r="W128" s="3" t="b">
        <v>0</v>
      </c>
      <c r="X128" s="3" t="b">
        <v>0</v>
      </c>
      <c r="Y128" s="1" t="s">
        <v>46</v>
      </c>
      <c r="AB128" s="1" t="s">
        <v>47</v>
      </c>
      <c r="AD128" s="3" t="b">
        <v>1</v>
      </c>
      <c r="AE128" s="3" t="b">
        <v>0</v>
      </c>
      <c r="AF128" s="3" t="b">
        <v>0</v>
      </c>
      <c r="AG128" s="3" t="b">
        <v>0</v>
      </c>
    </row>
    <row r="129">
      <c r="A129" s="1" t="s">
        <v>252</v>
      </c>
      <c r="B129" s="1" t="s">
        <v>37</v>
      </c>
      <c r="C129" s="3">
        <v>1.0</v>
      </c>
      <c r="D129" s="3">
        <v>10.0</v>
      </c>
      <c r="E129" s="1" t="s">
        <v>159</v>
      </c>
      <c r="F129" s="1" t="s">
        <v>125</v>
      </c>
      <c r="G129" s="3">
        <v>3.0</v>
      </c>
      <c r="H129" s="3">
        <v>16.384</v>
      </c>
      <c r="I129" s="1" t="s">
        <v>159</v>
      </c>
      <c r="W129" s="3" t="b">
        <v>0</v>
      </c>
      <c r="X129" s="3" t="b">
        <v>0</v>
      </c>
      <c r="Y129" s="1" t="s">
        <v>46</v>
      </c>
      <c r="AB129" s="1" t="s">
        <v>47</v>
      </c>
      <c r="AD129" s="3" t="b">
        <v>1</v>
      </c>
      <c r="AE129" s="3" t="b">
        <v>0</v>
      </c>
      <c r="AF129" s="3" t="b">
        <v>0</v>
      </c>
      <c r="AG129" s="3" t="b">
        <v>0</v>
      </c>
    </row>
    <row r="130">
      <c r="A130" s="1" t="s">
        <v>253</v>
      </c>
      <c r="B130" s="1" t="s">
        <v>37</v>
      </c>
      <c r="C130" s="3">
        <v>1.0</v>
      </c>
      <c r="D130" s="3">
        <v>10.0</v>
      </c>
      <c r="E130" s="1" t="s">
        <v>159</v>
      </c>
      <c r="F130" s="1" t="s">
        <v>125</v>
      </c>
      <c r="G130" s="3">
        <v>4.0</v>
      </c>
      <c r="H130" s="3">
        <v>16.384</v>
      </c>
      <c r="I130" s="1" t="s">
        <v>159</v>
      </c>
      <c r="W130" s="3" t="b">
        <v>0</v>
      </c>
      <c r="X130" s="3" t="b">
        <v>0</v>
      </c>
      <c r="Y130" s="1" t="s">
        <v>46</v>
      </c>
      <c r="AB130" s="1" t="s">
        <v>47</v>
      </c>
      <c r="AD130" s="3" t="b">
        <v>1</v>
      </c>
      <c r="AE130" s="3" t="b">
        <v>0</v>
      </c>
      <c r="AF130" s="3" t="b">
        <v>0</v>
      </c>
      <c r="AG130" s="3" t="b">
        <v>0</v>
      </c>
    </row>
    <row r="131">
      <c r="A131" s="1" t="s">
        <v>254</v>
      </c>
      <c r="B131" s="1" t="s">
        <v>37</v>
      </c>
      <c r="C131" s="3">
        <v>1.0</v>
      </c>
      <c r="D131" s="3">
        <v>10.0</v>
      </c>
      <c r="E131" s="1" t="s">
        <v>159</v>
      </c>
      <c r="F131" s="1" t="s">
        <v>125</v>
      </c>
      <c r="G131" s="3">
        <v>5.0</v>
      </c>
      <c r="H131" s="3">
        <v>16.384</v>
      </c>
      <c r="I131" s="1" t="s">
        <v>159</v>
      </c>
      <c r="W131" s="3" t="b">
        <v>0</v>
      </c>
      <c r="X131" s="3" t="b">
        <v>0</v>
      </c>
      <c r="Y131" s="1" t="s">
        <v>46</v>
      </c>
      <c r="AA131" s="1" t="s">
        <v>160</v>
      </c>
      <c r="AB131" s="1" t="s">
        <v>47</v>
      </c>
      <c r="AD131" s="3" t="b">
        <v>1</v>
      </c>
      <c r="AE131" s="3" t="b">
        <v>0</v>
      </c>
      <c r="AF131" s="3" t="b">
        <v>0</v>
      </c>
      <c r="AG131" s="3" t="b">
        <v>0</v>
      </c>
    </row>
    <row r="132">
      <c r="A132" s="1" t="s">
        <v>255</v>
      </c>
      <c r="B132" s="1" t="s">
        <v>37</v>
      </c>
      <c r="C132" s="3">
        <v>1.0</v>
      </c>
      <c r="D132" s="3">
        <v>10.0</v>
      </c>
      <c r="E132" s="1" t="s">
        <v>159</v>
      </c>
      <c r="F132" s="1" t="s">
        <v>145</v>
      </c>
      <c r="G132" s="3">
        <v>1.0</v>
      </c>
      <c r="H132" s="3">
        <v>16.384</v>
      </c>
      <c r="I132" s="1" t="s">
        <v>159</v>
      </c>
      <c r="W132" s="3" t="b">
        <v>0</v>
      </c>
      <c r="X132" s="3" t="b">
        <v>0</v>
      </c>
      <c r="Y132" s="1" t="s">
        <v>46</v>
      </c>
      <c r="AA132" s="1" t="s">
        <v>160</v>
      </c>
      <c r="AB132" s="1" t="s">
        <v>47</v>
      </c>
      <c r="AD132" s="3" t="b">
        <v>0</v>
      </c>
      <c r="AE132" s="3" t="b">
        <v>1</v>
      </c>
      <c r="AF132" s="3" t="b">
        <v>0</v>
      </c>
      <c r="AG132" s="3" t="b">
        <v>0</v>
      </c>
    </row>
    <row r="133">
      <c r="A133" s="1" t="s">
        <v>256</v>
      </c>
      <c r="B133" s="1" t="s">
        <v>37</v>
      </c>
      <c r="C133" s="3">
        <v>1.0</v>
      </c>
      <c r="D133" s="3">
        <v>10.0</v>
      </c>
      <c r="E133" s="1" t="s">
        <v>159</v>
      </c>
      <c r="F133" s="1" t="s">
        <v>145</v>
      </c>
      <c r="G133" s="3">
        <v>2.0</v>
      </c>
      <c r="H133" s="3">
        <v>16.384</v>
      </c>
      <c r="I133" s="1" t="s">
        <v>159</v>
      </c>
      <c r="W133" s="3" t="b">
        <v>0</v>
      </c>
      <c r="X133" s="3" t="b">
        <v>0</v>
      </c>
      <c r="Y133" s="1" t="s">
        <v>46</v>
      </c>
      <c r="AB133" s="1" t="s">
        <v>47</v>
      </c>
      <c r="AD133" s="3" t="b">
        <v>0</v>
      </c>
      <c r="AE133" s="3" t="b">
        <v>1</v>
      </c>
      <c r="AF133" s="3" t="b">
        <v>0</v>
      </c>
      <c r="AG133" s="3" t="b">
        <v>0</v>
      </c>
    </row>
    <row r="134">
      <c r="A134" s="1" t="s">
        <v>257</v>
      </c>
      <c r="B134" s="1" t="s">
        <v>37</v>
      </c>
      <c r="C134" s="3">
        <v>1.0</v>
      </c>
      <c r="D134" s="3">
        <v>10.0</v>
      </c>
      <c r="E134" s="1" t="s">
        <v>159</v>
      </c>
      <c r="F134" s="1" t="s">
        <v>145</v>
      </c>
      <c r="G134" s="3">
        <v>3.0</v>
      </c>
      <c r="H134" s="3">
        <v>16.384</v>
      </c>
      <c r="I134" s="1" t="s">
        <v>159</v>
      </c>
      <c r="W134" s="3" t="b">
        <v>0</v>
      </c>
      <c r="X134" s="3" t="b">
        <v>0</v>
      </c>
      <c r="Y134" s="1" t="s">
        <v>46</v>
      </c>
      <c r="AB134" s="1" t="s">
        <v>47</v>
      </c>
      <c r="AD134" s="3" t="b">
        <v>0</v>
      </c>
      <c r="AE134" s="3" t="b">
        <v>1</v>
      </c>
      <c r="AF134" s="3" t="b">
        <v>0</v>
      </c>
      <c r="AG134" s="3" t="b">
        <v>0</v>
      </c>
    </row>
    <row r="135">
      <c r="A135" s="1" t="s">
        <v>258</v>
      </c>
      <c r="B135" s="1" t="s">
        <v>37</v>
      </c>
      <c r="C135" s="3">
        <v>1.0</v>
      </c>
      <c r="D135" s="3">
        <v>10.0</v>
      </c>
      <c r="E135" s="1" t="s">
        <v>159</v>
      </c>
      <c r="F135" s="1" t="s">
        <v>145</v>
      </c>
      <c r="G135" s="3">
        <v>4.0</v>
      </c>
      <c r="H135" s="3">
        <v>16.384</v>
      </c>
      <c r="I135" s="1" t="s">
        <v>159</v>
      </c>
      <c r="W135" s="3" t="b">
        <v>0</v>
      </c>
      <c r="X135" s="3" t="b">
        <v>0</v>
      </c>
      <c r="Y135" s="1" t="s">
        <v>46</v>
      </c>
      <c r="AB135" s="1" t="s">
        <v>47</v>
      </c>
      <c r="AD135" s="3" t="b">
        <v>0</v>
      </c>
      <c r="AE135" s="3" t="b">
        <v>1</v>
      </c>
      <c r="AF135" s="3" t="b">
        <v>0</v>
      </c>
      <c r="AG135" s="3" t="b">
        <v>0</v>
      </c>
    </row>
    <row r="136">
      <c r="A136" s="1" t="s">
        <v>259</v>
      </c>
      <c r="B136" s="1" t="s">
        <v>37</v>
      </c>
      <c r="C136" s="3">
        <v>1.0</v>
      </c>
      <c r="D136" s="3">
        <v>10.0</v>
      </c>
      <c r="E136" s="1" t="s">
        <v>159</v>
      </c>
      <c r="F136" s="1" t="s">
        <v>145</v>
      </c>
      <c r="G136" s="3">
        <v>5.0</v>
      </c>
      <c r="H136" s="3">
        <v>16.384</v>
      </c>
      <c r="I136" s="1" t="s">
        <v>159</v>
      </c>
      <c r="W136" s="3" t="b">
        <v>0</v>
      </c>
      <c r="X136" s="3" t="b">
        <v>0</v>
      </c>
      <c r="Y136" s="1" t="s">
        <v>46</v>
      </c>
      <c r="AA136" s="1" t="s">
        <v>160</v>
      </c>
      <c r="AB136" s="1" t="s">
        <v>47</v>
      </c>
      <c r="AD136" s="3" t="b">
        <v>0</v>
      </c>
      <c r="AE136" s="3" t="b">
        <v>1</v>
      </c>
      <c r="AF136" s="3" t="b">
        <v>0</v>
      </c>
      <c r="AG136" s="3" t="b">
        <v>0</v>
      </c>
    </row>
    <row r="137">
      <c r="A137" s="1" t="s">
        <v>260</v>
      </c>
      <c r="B137" s="1" t="s">
        <v>37</v>
      </c>
      <c r="C137" s="3">
        <v>1.0</v>
      </c>
      <c r="D137" s="3">
        <v>12.0</v>
      </c>
      <c r="E137" s="1" t="s">
        <v>159</v>
      </c>
      <c r="F137" s="1" t="s">
        <v>39</v>
      </c>
      <c r="G137" s="3">
        <v>1.0</v>
      </c>
      <c r="H137" s="3">
        <v>16.384</v>
      </c>
      <c r="I137" s="1" t="s">
        <v>159</v>
      </c>
      <c r="W137" s="3" t="b">
        <v>0</v>
      </c>
      <c r="X137" s="3" t="b">
        <v>0</v>
      </c>
      <c r="Y137" s="1" t="s">
        <v>46</v>
      </c>
      <c r="AA137" s="1" t="s">
        <v>160</v>
      </c>
      <c r="AB137" s="1" t="s">
        <v>47</v>
      </c>
      <c r="AD137" s="3" t="b">
        <v>0</v>
      </c>
      <c r="AE137" s="3" t="b">
        <v>0</v>
      </c>
      <c r="AF137" s="3" t="b">
        <v>1</v>
      </c>
      <c r="AG137" s="3" t="b">
        <v>0</v>
      </c>
    </row>
    <row r="138">
      <c r="A138" s="1" t="s">
        <v>261</v>
      </c>
      <c r="B138" s="1" t="s">
        <v>37</v>
      </c>
      <c r="C138" s="3">
        <v>1.0</v>
      </c>
      <c r="D138" s="3">
        <v>12.0</v>
      </c>
      <c r="E138" s="1" t="s">
        <v>159</v>
      </c>
      <c r="F138" s="1" t="s">
        <v>39</v>
      </c>
      <c r="G138" s="3">
        <v>2.0</v>
      </c>
      <c r="H138" s="3">
        <v>16.384</v>
      </c>
      <c r="I138" s="1" t="s">
        <v>159</v>
      </c>
      <c r="W138" s="3" t="b">
        <v>0</v>
      </c>
      <c r="X138" s="3" t="b">
        <v>0</v>
      </c>
      <c r="Y138" s="1" t="s">
        <v>46</v>
      </c>
      <c r="AB138" s="1" t="s">
        <v>47</v>
      </c>
      <c r="AD138" s="3" t="b">
        <v>0</v>
      </c>
      <c r="AE138" s="3" t="b">
        <v>0</v>
      </c>
      <c r="AF138" s="3" t="b">
        <v>1</v>
      </c>
      <c r="AG138" s="3" t="b">
        <v>0</v>
      </c>
    </row>
    <row r="139">
      <c r="A139" s="1" t="s">
        <v>262</v>
      </c>
      <c r="B139" s="1" t="s">
        <v>37</v>
      </c>
      <c r="C139" s="3">
        <v>1.0</v>
      </c>
      <c r="D139" s="3">
        <v>12.0</v>
      </c>
      <c r="E139" s="1" t="s">
        <v>159</v>
      </c>
      <c r="F139" s="1" t="s">
        <v>39</v>
      </c>
      <c r="G139" s="3">
        <v>3.0</v>
      </c>
      <c r="H139" s="3">
        <v>16.384</v>
      </c>
      <c r="I139" s="1" t="s">
        <v>159</v>
      </c>
      <c r="W139" s="3" t="b">
        <v>0</v>
      </c>
      <c r="X139" s="3" t="b">
        <v>0</v>
      </c>
      <c r="Y139" s="1" t="s">
        <v>46</v>
      </c>
      <c r="AB139" s="1" t="s">
        <v>47</v>
      </c>
      <c r="AD139" s="3" t="b">
        <v>0</v>
      </c>
      <c r="AE139" s="3" t="b">
        <v>0</v>
      </c>
      <c r="AF139" s="3" t="b">
        <v>1</v>
      </c>
      <c r="AG139" s="3" t="b">
        <v>0</v>
      </c>
    </row>
    <row r="140">
      <c r="A140" s="1" t="s">
        <v>263</v>
      </c>
      <c r="B140" s="1" t="s">
        <v>37</v>
      </c>
      <c r="C140" s="3">
        <v>1.0</v>
      </c>
      <c r="D140" s="3">
        <v>12.0</v>
      </c>
      <c r="E140" s="1" t="s">
        <v>159</v>
      </c>
      <c r="F140" s="1" t="s">
        <v>39</v>
      </c>
      <c r="G140" s="3">
        <v>4.0</v>
      </c>
      <c r="H140" s="3">
        <v>16.384</v>
      </c>
      <c r="I140" s="1" t="s">
        <v>159</v>
      </c>
      <c r="W140" s="3" t="b">
        <v>0</v>
      </c>
      <c r="X140" s="3" t="b">
        <v>0</v>
      </c>
      <c r="Y140" s="1" t="s">
        <v>46</v>
      </c>
      <c r="AB140" s="1" t="s">
        <v>47</v>
      </c>
      <c r="AD140" s="3" t="b">
        <v>0</v>
      </c>
      <c r="AE140" s="3" t="b">
        <v>0</v>
      </c>
      <c r="AF140" s="3" t="b">
        <v>1</v>
      </c>
      <c r="AG140" s="3" t="b">
        <v>0</v>
      </c>
    </row>
    <row r="141">
      <c r="A141" s="1" t="s">
        <v>264</v>
      </c>
      <c r="B141" s="1" t="s">
        <v>37</v>
      </c>
      <c r="C141" s="3">
        <v>1.0</v>
      </c>
      <c r="D141" s="3">
        <v>12.0</v>
      </c>
      <c r="E141" s="1" t="s">
        <v>159</v>
      </c>
      <c r="F141" s="1" t="s">
        <v>39</v>
      </c>
      <c r="G141" s="3">
        <v>5.0</v>
      </c>
      <c r="H141" s="3">
        <v>16.384</v>
      </c>
      <c r="I141" s="1" t="s">
        <v>159</v>
      </c>
      <c r="W141" s="3" t="b">
        <v>0</v>
      </c>
      <c r="X141" s="3" t="b">
        <v>0</v>
      </c>
      <c r="Y141" s="1" t="s">
        <v>46</v>
      </c>
      <c r="AA141" s="1" t="s">
        <v>160</v>
      </c>
      <c r="AB141" s="1" t="s">
        <v>47</v>
      </c>
      <c r="AD141" s="3" t="b">
        <v>0</v>
      </c>
      <c r="AE141" s="3" t="b">
        <v>0</v>
      </c>
      <c r="AF141" s="3" t="b">
        <v>1</v>
      </c>
      <c r="AG141" s="3" t="b">
        <v>0</v>
      </c>
    </row>
    <row r="142">
      <c r="A142" s="1" t="s">
        <v>265</v>
      </c>
      <c r="B142" s="1" t="s">
        <v>37</v>
      </c>
      <c r="C142" s="3">
        <v>1.0</v>
      </c>
      <c r="D142" s="3">
        <v>12.0</v>
      </c>
      <c r="E142" s="1" t="s">
        <v>159</v>
      </c>
      <c r="F142" s="1" t="s">
        <v>51</v>
      </c>
      <c r="G142" s="3">
        <v>1.0</v>
      </c>
      <c r="H142" s="3">
        <v>16.384</v>
      </c>
      <c r="I142" s="1" t="s">
        <v>159</v>
      </c>
      <c r="W142" s="3" t="b">
        <v>0</v>
      </c>
      <c r="X142" s="3" t="b">
        <v>0</v>
      </c>
      <c r="Y142" s="1" t="s">
        <v>46</v>
      </c>
      <c r="AA142" s="1" t="s">
        <v>160</v>
      </c>
      <c r="AB142" s="1" t="s">
        <v>47</v>
      </c>
      <c r="AD142" s="3" t="b">
        <v>1</v>
      </c>
      <c r="AE142" s="3" t="b">
        <v>0</v>
      </c>
      <c r="AF142" s="3" t="b">
        <v>0</v>
      </c>
      <c r="AG142" s="3" t="b">
        <v>0</v>
      </c>
    </row>
    <row r="143">
      <c r="A143" s="1" t="s">
        <v>266</v>
      </c>
      <c r="B143" s="1" t="s">
        <v>37</v>
      </c>
      <c r="C143" s="3">
        <v>1.0</v>
      </c>
      <c r="D143" s="3">
        <v>12.0</v>
      </c>
      <c r="E143" s="1" t="s">
        <v>159</v>
      </c>
      <c r="F143" s="1" t="s">
        <v>51</v>
      </c>
      <c r="G143" s="3">
        <v>2.0</v>
      </c>
      <c r="H143" s="3">
        <v>16.384</v>
      </c>
      <c r="I143" s="1" t="s">
        <v>159</v>
      </c>
      <c r="W143" s="3" t="b">
        <v>0</v>
      </c>
      <c r="X143" s="3" t="b">
        <v>0</v>
      </c>
      <c r="Y143" s="1" t="s">
        <v>46</v>
      </c>
      <c r="AB143" s="1" t="s">
        <v>47</v>
      </c>
      <c r="AD143" s="3" t="b">
        <v>1</v>
      </c>
      <c r="AE143" s="3" t="b">
        <v>0</v>
      </c>
      <c r="AF143" s="3" t="b">
        <v>0</v>
      </c>
      <c r="AG143" s="3" t="b">
        <v>0</v>
      </c>
    </row>
    <row r="144">
      <c r="A144" s="1" t="s">
        <v>267</v>
      </c>
      <c r="B144" s="1" t="s">
        <v>37</v>
      </c>
      <c r="C144" s="3">
        <v>1.0</v>
      </c>
      <c r="D144" s="3">
        <v>12.0</v>
      </c>
      <c r="E144" s="1" t="s">
        <v>159</v>
      </c>
      <c r="F144" s="1" t="s">
        <v>51</v>
      </c>
      <c r="G144" s="3">
        <v>3.0</v>
      </c>
      <c r="H144" s="3">
        <v>16.384</v>
      </c>
      <c r="I144" s="1" t="s">
        <v>159</v>
      </c>
      <c r="W144" s="3" t="b">
        <v>0</v>
      </c>
      <c r="X144" s="3" t="b">
        <v>0</v>
      </c>
      <c r="Y144" s="1" t="s">
        <v>46</v>
      </c>
      <c r="AB144" s="1" t="s">
        <v>47</v>
      </c>
      <c r="AD144" s="3" t="b">
        <v>1</v>
      </c>
      <c r="AE144" s="3" t="b">
        <v>0</v>
      </c>
      <c r="AF144" s="3" t="b">
        <v>0</v>
      </c>
      <c r="AG144" s="3" t="b">
        <v>0</v>
      </c>
    </row>
    <row r="145">
      <c r="A145" s="1" t="s">
        <v>268</v>
      </c>
      <c r="B145" s="1" t="s">
        <v>37</v>
      </c>
      <c r="C145" s="3">
        <v>1.0</v>
      </c>
      <c r="D145" s="3">
        <v>12.0</v>
      </c>
      <c r="E145" s="1" t="s">
        <v>159</v>
      </c>
      <c r="F145" s="1" t="s">
        <v>51</v>
      </c>
      <c r="G145" s="3">
        <v>4.0</v>
      </c>
      <c r="H145" s="3">
        <v>16.384</v>
      </c>
      <c r="I145" s="1" t="s">
        <v>159</v>
      </c>
      <c r="W145" s="3" t="b">
        <v>0</v>
      </c>
      <c r="X145" s="3" t="b">
        <v>0</v>
      </c>
      <c r="Y145" s="1" t="s">
        <v>46</v>
      </c>
      <c r="AB145" s="1" t="s">
        <v>47</v>
      </c>
      <c r="AD145" s="3" t="b">
        <v>1</v>
      </c>
      <c r="AE145" s="3" t="b">
        <v>0</v>
      </c>
      <c r="AF145" s="3" t="b">
        <v>0</v>
      </c>
      <c r="AG145" s="3" t="b">
        <v>0</v>
      </c>
    </row>
    <row r="146">
      <c r="A146" s="1" t="s">
        <v>269</v>
      </c>
      <c r="B146" s="1" t="s">
        <v>37</v>
      </c>
      <c r="C146" s="3">
        <v>1.0</v>
      </c>
      <c r="D146" s="3">
        <v>12.0</v>
      </c>
      <c r="E146" s="1" t="s">
        <v>159</v>
      </c>
      <c r="F146" s="1" t="s">
        <v>51</v>
      </c>
      <c r="G146" s="3">
        <v>5.0</v>
      </c>
      <c r="H146" s="3">
        <v>16.384</v>
      </c>
      <c r="I146" s="1" t="s">
        <v>159</v>
      </c>
      <c r="W146" s="3" t="b">
        <v>0</v>
      </c>
      <c r="X146" s="3" t="b">
        <v>0</v>
      </c>
      <c r="Y146" s="1" t="s">
        <v>46</v>
      </c>
      <c r="AA146" s="1" t="s">
        <v>160</v>
      </c>
      <c r="AB146" s="1" t="s">
        <v>47</v>
      </c>
      <c r="AD146" s="3" t="b">
        <v>1</v>
      </c>
      <c r="AE146" s="3" t="b">
        <v>0</v>
      </c>
      <c r="AF146" s="3" t="b">
        <v>0</v>
      </c>
      <c r="AG146" s="3" t="b">
        <v>0</v>
      </c>
    </row>
    <row r="147">
      <c r="A147" s="1" t="s">
        <v>270</v>
      </c>
      <c r="B147" s="1" t="s">
        <v>37</v>
      </c>
      <c r="C147" s="3">
        <v>1.0</v>
      </c>
      <c r="D147" s="3">
        <v>12.0</v>
      </c>
      <c r="E147" s="1" t="s">
        <v>159</v>
      </c>
      <c r="F147" s="1" t="s">
        <v>98</v>
      </c>
      <c r="G147" s="3">
        <v>1.0</v>
      </c>
      <c r="H147" s="3">
        <v>16.384</v>
      </c>
      <c r="I147" s="1" t="s">
        <v>159</v>
      </c>
      <c r="W147" s="3" t="b">
        <v>0</v>
      </c>
      <c r="X147" s="3" t="b">
        <v>0</v>
      </c>
      <c r="Y147" s="1" t="s">
        <v>46</v>
      </c>
      <c r="AA147" s="1" t="s">
        <v>160</v>
      </c>
      <c r="AB147" s="1" t="s">
        <v>47</v>
      </c>
      <c r="AD147" s="3" t="b">
        <v>1</v>
      </c>
      <c r="AE147" s="3" t="b">
        <v>0</v>
      </c>
      <c r="AF147" s="3" t="b">
        <v>0</v>
      </c>
      <c r="AG147" s="3" t="b">
        <v>0</v>
      </c>
    </row>
    <row r="148">
      <c r="A148" s="1" t="s">
        <v>271</v>
      </c>
      <c r="B148" s="1" t="s">
        <v>37</v>
      </c>
      <c r="C148" s="3">
        <v>1.0</v>
      </c>
      <c r="D148" s="3">
        <v>12.0</v>
      </c>
      <c r="E148" s="1" t="s">
        <v>159</v>
      </c>
      <c r="F148" s="1" t="s">
        <v>98</v>
      </c>
      <c r="G148" s="3">
        <v>2.0</v>
      </c>
      <c r="H148" s="3">
        <v>16.384</v>
      </c>
      <c r="I148" s="1" t="s">
        <v>159</v>
      </c>
      <c r="W148" s="3" t="b">
        <v>0</v>
      </c>
      <c r="X148" s="3" t="b">
        <v>0</v>
      </c>
      <c r="Y148" s="1" t="s">
        <v>46</v>
      </c>
      <c r="AB148" s="1" t="s">
        <v>47</v>
      </c>
      <c r="AD148" s="3" t="b">
        <v>1</v>
      </c>
      <c r="AE148" s="3" t="b">
        <v>0</v>
      </c>
      <c r="AF148" s="3" t="b">
        <v>0</v>
      </c>
      <c r="AG148" s="3" t="b">
        <v>0</v>
      </c>
    </row>
    <row r="149">
      <c r="A149" s="1" t="s">
        <v>272</v>
      </c>
      <c r="B149" s="1" t="s">
        <v>37</v>
      </c>
      <c r="C149" s="3">
        <v>1.0</v>
      </c>
      <c r="D149" s="3">
        <v>12.0</v>
      </c>
      <c r="E149" s="1" t="s">
        <v>159</v>
      </c>
      <c r="F149" s="1" t="s">
        <v>98</v>
      </c>
      <c r="G149" s="3">
        <v>3.0</v>
      </c>
      <c r="H149" s="3">
        <v>16.384</v>
      </c>
      <c r="I149" s="1" t="s">
        <v>159</v>
      </c>
      <c r="W149" s="3" t="b">
        <v>0</v>
      </c>
      <c r="X149" s="3" t="b">
        <v>0</v>
      </c>
      <c r="Y149" s="1" t="s">
        <v>46</v>
      </c>
      <c r="AB149" s="1" t="s">
        <v>47</v>
      </c>
      <c r="AD149" s="3" t="b">
        <v>1</v>
      </c>
      <c r="AE149" s="3" t="b">
        <v>0</v>
      </c>
      <c r="AF149" s="3" t="b">
        <v>0</v>
      </c>
      <c r="AG149" s="3" t="b">
        <v>0</v>
      </c>
    </row>
    <row r="150">
      <c r="A150" s="1" t="s">
        <v>273</v>
      </c>
      <c r="B150" s="1" t="s">
        <v>37</v>
      </c>
      <c r="C150" s="3">
        <v>1.0</v>
      </c>
      <c r="D150" s="3">
        <v>12.0</v>
      </c>
      <c r="E150" s="1" t="s">
        <v>159</v>
      </c>
      <c r="F150" s="1" t="s">
        <v>98</v>
      </c>
      <c r="G150" s="3">
        <v>4.0</v>
      </c>
      <c r="H150" s="3">
        <v>16.384</v>
      </c>
      <c r="I150" s="1" t="s">
        <v>159</v>
      </c>
      <c r="W150" s="3" t="b">
        <v>0</v>
      </c>
      <c r="X150" s="3" t="b">
        <v>0</v>
      </c>
      <c r="Y150" s="1" t="s">
        <v>46</v>
      </c>
      <c r="AB150" s="1" t="s">
        <v>47</v>
      </c>
      <c r="AD150" s="3" t="b">
        <v>1</v>
      </c>
      <c r="AE150" s="3" t="b">
        <v>0</v>
      </c>
      <c r="AF150" s="3" t="b">
        <v>0</v>
      </c>
      <c r="AG150" s="3" t="b">
        <v>0</v>
      </c>
    </row>
    <row r="151">
      <c r="A151" s="1" t="s">
        <v>274</v>
      </c>
      <c r="B151" s="1" t="s">
        <v>37</v>
      </c>
      <c r="C151" s="3">
        <v>1.0</v>
      </c>
      <c r="D151" s="3">
        <v>12.0</v>
      </c>
      <c r="E151" s="1" t="s">
        <v>159</v>
      </c>
      <c r="F151" s="1" t="s">
        <v>98</v>
      </c>
      <c r="G151" s="3">
        <v>5.0</v>
      </c>
      <c r="H151" s="3">
        <v>16.384</v>
      </c>
      <c r="I151" s="1" t="s">
        <v>159</v>
      </c>
      <c r="W151" s="3" t="b">
        <v>0</v>
      </c>
      <c r="X151" s="3" t="b">
        <v>0</v>
      </c>
      <c r="Y151" s="1" t="s">
        <v>46</v>
      </c>
      <c r="AA151" s="1" t="s">
        <v>160</v>
      </c>
      <c r="AB151" s="1" t="s">
        <v>47</v>
      </c>
      <c r="AD151" s="3" t="b">
        <v>1</v>
      </c>
      <c r="AE151" s="3" t="b">
        <v>0</v>
      </c>
      <c r="AF151" s="3" t="b">
        <v>0</v>
      </c>
      <c r="AG151" s="3" t="b">
        <v>0</v>
      </c>
    </row>
    <row r="152">
      <c r="A152" s="1" t="s">
        <v>275</v>
      </c>
      <c r="B152" s="1" t="s">
        <v>37</v>
      </c>
      <c r="C152" s="3">
        <v>1.0</v>
      </c>
      <c r="D152" s="3">
        <v>12.0</v>
      </c>
      <c r="E152" s="1" t="s">
        <v>159</v>
      </c>
      <c r="F152" s="1" t="s">
        <v>125</v>
      </c>
      <c r="G152" s="3">
        <v>1.0</v>
      </c>
      <c r="H152" s="3">
        <v>16.384</v>
      </c>
      <c r="I152" s="1" t="s">
        <v>159</v>
      </c>
      <c r="W152" s="3" t="b">
        <v>0</v>
      </c>
      <c r="X152" s="3" t="b">
        <v>0</v>
      </c>
      <c r="Y152" s="1" t="s">
        <v>46</v>
      </c>
      <c r="AA152" s="1" t="s">
        <v>160</v>
      </c>
      <c r="AB152" s="1" t="s">
        <v>47</v>
      </c>
      <c r="AD152" s="3" t="b">
        <v>1</v>
      </c>
      <c r="AE152" s="3" t="b">
        <v>0</v>
      </c>
      <c r="AF152" s="3" t="b">
        <v>0</v>
      </c>
      <c r="AG152" s="3" t="b">
        <v>0</v>
      </c>
    </row>
    <row r="153">
      <c r="A153" s="1" t="s">
        <v>276</v>
      </c>
      <c r="B153" s="1" t="s">
        <v>37</v>
      </c>
      <c r="C153" s="3">
        <v>1.0</v>
      </c>
      <c r="D153" s="3">
        <v>12.0</v>
      </c>
      <c r="E153" s="1" t="s">
        <v>159</v>
      </c>
      <c r="F153" s="1" t="s">
        <v>125</v>
      </c>
      <c r="G153" s="3">
        <v>2.0</v>
      </c>
      <c r="H153" s="3">
        <v>16.384</v>
      </c>
      <c r="I153" s="1" t="s">
        <v>159</v>
      </c>
      <c r="W153" s="3" t="b">
        <v>0</v>
      </c>
      <c r="X153" s="3" t="b">
        <v>0</v>
      </c>
      <c r="Y153" s="1" t="s">
        <v>46</v>
      </c>
      <c r="AB153" s="1" t="s">
        <v>47</v>
      </c>
      <c r="AD153" s="3" t="b">
        <v>1</v>
      </c>
      <c r="AE153" s="3" t="b">
        <v>0</v>
      </c>
      <c r="AF153" s="3" t="b">
        <v>0</v>
      </c>
      <c r="AG153" s="3" t="b">
        <v>0</v>
      </c>
    </row>
    <row r="154">
      <c r="A154" s="1" t="s">
        <v>277</v>
      </c>
      <c r="B154" s="1" t="s">
        <v>37</v>
      </c>
      <c r="C154" s="3">
        <v>1.0</v>
      </c>
      <c r="D154" s="3">
        <v>12.0</v>
      </c>
      <c r="E154" s="1" t="s">
        <v>159</v>
      </c>
      <c r="F154" s="1" t="s">
        <v>125</v>
      </c>
      <c r="G154" s="3">
        <v>3.0</v>
      </c>
      <c r="H154" s="3">
        <v>16.384</v>
      </c>
      <c r="I154" s="1" t="s">
        <v>159</v>
      </c>
      <c r="W154" s="3" t="b">
        <v>0</v>
      </c>
      <c r="X154" s="3" t="b">
        <v>0</v>
      </c>
      <c r="Y154" s="1" t="s">
        <v>46</v>
      </c>
      <c r="AB154" s="1" t="s">
        <v>47</v>
      </c>
      <c r="AD154" s="3" t="b">
        <v>1</v>
      </c>
      <c r="AE154" s="3" t="b">
        <v>0</v>
      </c>
      <c r="AF154" s="3" t="b">
        <v>0</v>
      </c>
      <c r="AG154" s="3" t="b">
        <v>0</v>
      </c>
    </row>
    <row r="155">
      <c r="A155" s="1" t="s">
        <v>278</v>
      </c>
      <c r="B155" s="1" t="s">
        <v>37</v>
      </c>
      <c r="C155" s="3">
        <v>1.0</v>
      </c>
      <c r="D155" s="3">
        <v>12.0</v>
      </c>
      <c r="E155" s="1" t="s">
        <v>159</v>
      </c>
      <c r="F155" s="1" t="s">
        <v>125</v>
      </c>
      <c r="G155" s="3">
        <v>4.0</v>
      </c>
      <c r="H155" s="3">
        <v>16.384</v>
      </c>
      <c r="I155" s="1" t="s">
        <v>159</v>
      </c>
      <c r="W155" s="3" t="b">
        <v>0</v>
      </c>
      <c r="X155" s="3" t="b">
        <v>0</v>
      </c>
      <c r="Y155" s="1" t="s">
        <v>46</v>
      </c>
      <c r="AB155" s="1" t="s">
        <v>47</v>
      </c>
      <c r="AD155" s="3" t="b">
        <v>1</v>
      </c>
      <c r="AE155" s="3" t="b">
        <v>0</v>
      </c>
      <c r="AF155" s="3" t="b">
        <v>0</v>
      </c>
      <c r="AG155" s="3" t="b">
        <v>0</v>
      </c>
    </row>
    <row r="156">
      <c r="A156" s="1" t="s">
        <v>279</v>
      </c>
      <c r="B156" s="1" t="s">
        <v>37</v>
      </c>
      <c r="C156" s="3">
        <v>1.0</v>
      </c>
      <c r="D156" s="3">
        <v>12.0</v>
      </c>
      <c r="E156" s="1" t="s">
        <v>159</v>
      </c>
      <c r="F156" s="1" t="s">
        <v>125</v>
      </c>
      <c r="G156" s="3">
        <v>5.0</v>
      </c>
      <c r="H156" s="3">
        <v>16.384</v>
      </c>
      <c r="I156" s="1" t="s">
        <v>159</v>
      </c>
      <c r="W156" s="3" t="b">
        <v>0</v>
      </c>
      <c r="X156" s="3" t="b">
        <v>0</v>
      </c>
      <c r="Y156" s="1" t="s">
        <v>46</v>
      </c>
      <c r="AA156" s="1" t="s">
        <v>160</v>
      </c>
      <c r="AB156" s="1" t="s">
        <v>47</v>
      </c>
      <c r="AD156" s="3" t="b">
        <v>1</v>
      </c>
      <c r="AE156" s="3" t="b">
        <v>0</v>
      </c>
      <c r="AF156" s="3" t="b">
        <v>0</v>
      </c>
      <c r="AG156" s="3" t="b">
        <v>0</v>
      </c>
    </row>
    <row r="157">
      <c r="A157" s="1" t="s">
        <v>280</v>
      </c>
      <c r="B157" s="1" t="s">
        <v>37</v>
      </c>
      <c r="C157" s="3">
        <v>1.0</v>
      </c>
      <c r="D157" s="3">
        <v>12.0</v>
      </c>
      <c r="E157" s="1" t="s">
        <v>159</v>
      </c>
      <c r="F157" s="1" t="s">
        <v>145</v>
      </c>
      <c r="G157" s="3">
        <v>1.0</v>
      </c>
      <c r="H157" s="3">
        <v>16.384</v>
      </c>
      <c r="I157" s="1" t="s">
        <v>159</v>
      </c>
      <c r="W157" s="3" t="b">
        <v>0</v>
      </c>
      <c r="X157" s="3" t="b">
        <v>0</v>
      </c>
      <c r="Y157" s="1" t="s">
        <v>46</v>
      </c>
      <c r="AA157" s="1" t="s">
        <v>160</v>
      </c>
      <c r="AB157" s="1" t="s">
        <v>47</v>
      </c>
      <c r="AD157" s="3" t="b">
        <v>0</v>
      </c>
      <c r="AE157" s="3" t="b">
        <v>1</v>
      </c>
      <c r="AF157" s="3" t="b">
        <v>0</v>
      </c>
      <c r="AG157" s="3" t="b">
        <v>0</v>
      </c>
    </row>
    <row r="158">
      <c r="A158" s="1" t="s">
        <v>281</v>
      </c>
      <c r="B158" s="1" t="s">
        <v>37</v>
      </c>
      <c r="C158" s="3">
        <v>1.0</v>
      </c>
      <c r="D158" s="3">
        <v>12.0</v>
      </c>
      <c r="E158" s="1" t="s">
        <v>159</v>
      </c>
      <c r="F158" s="1" t="s">
        <v>145</v>
      </c>
      <c r="G158" s="3">
        <v>2.0</v>
      </c>
      <c r="H158" s="3">
        <v>16.384</v>
      </c>
      <c r="I158" s="1" t="s">
        <v>159</v>
      </c>
      <c r="W158" s="3" t="b">
        <v>0</v>
      </c>
      <c r="X158" s="3" t="b">
        <v>0</v>
      </c>
      <c r="Y158" s="1" t="s">
        <v>46</v>
      </c>
      <c r="AB158" s="1" t="s">
        <v>47</v>
      </c>
      <c r="AD158" s="3" t="b">
        <v>0</v>
      </c>
      <c r="AE158" s="3" t="b">
        <v>1</v>
      </c>
      <c r="AF158" s="3" t="b">
        <v>0</v>
      </c>
      <c r="AG158" s="3" t="b">
        <v>0</v>
      </c>
    </row>
    <row r="159">
      <c r="A159" s="1" t="s">
        <v>282</v>
      </c>
      <c r="B159" s="1" t="s">
        <v>37</v>
      </c>
      <c r="C159" s="3">
        <v>1.0</v>
      </c>
      <c r="D159" s="3">
        <v>12.0</v>
      </c>
      <c r="E159" s="1" t="s">
        <v>159</v>
      </c>
      <c r="F159" s="1" t="s">
        <v>145</v>
      </c>
      <c r="G159" s="3">
        <v>3.0</v>
      </c>
      <c r="H159" s="3">
        <v>16.384</v>
      </c>
      <c r="I159" s="1" t="s">
        <v>159</v>
      </c>
      <c r="W159" s="3" t="b">
        <v>0</v>
      </c>
      <c r="X159" s="3" t="b">
        <v>0</v>
      </c>
      <c r="Y159" s="1" t="s">
        <v>46</v>
      </c>
      <c r="AB159" s="1" t="s">
        <v>47</v>
      </c>
      <c r="AD159" s="3" t="b">
        <v>0</v>
      </c>
      <c r="AE159" s="3" t="b">
        <v>1</v>
      </c>
      <c r="AF159" s="3" t="b">
        <v>0</v>
      </c>
      <c r="AG159" s="3" t="b">
        <v>0</v>
      </c>
    </row>
    <row r="160">
      <c r="A160" s="1" t="s">
        <v>283</v>
      </c>
      <c r="B160" s="1" t="s">
        <v>37</v>
      </c>
      <c r="C160" s="3">
        <v>1.0</v>
      </c>
      <c r="D160" s="3">
        <v>12.0</v>
      </c>
      <c r="E160" s="1" t="s">
        <v>159</v>
      </c>
      <c r="F160" s="1" t="s">
        <v>145</v>
      </c>
      <c r="G160" s="3">
        <v>4.0</v>
      </c>
      <c r="H160" s="3">
        <v>16.384</v>
      </c>
      <c r="I160" s="1" t="s">
        <v>159</v>
      </c>
      <c r="W160" s="3" t="b">
        <v>0</v>
      </c>
      <c r="X160" s="3" t="b">
        <v>0</v>
      </c>
      <c r="Y160" s="1" t="s">
        <v>46</v>
      </c>
      <c r="AB160" s="1" t="s">
        <v>47</v>
      </c>
      <c r="AD160" s="3" t="b">
        <v>0</v>
      </c>
      <c r="AE160" s="3" t="b">
        <v>1</v>
      </c>
      <c r="AF160" s="3" t="b">
        <v>0</v>
      </c>
      <c r="AG160" s="3" t="b">
        <v>0</v>
      </c>
    </row>
    <row r="161">
      <c r="A161" s="1" t="s">
        <v>284</v>
      </c>
      <c r="B161" s="1" t="s">
        <v>37</v>
      </c>
      <c r="C161" s="3">
        <v>1.0</v>
      </c>
      <c r="D161" s="3">
        <v>12.0</v>
      </c>
      <c r="E161" s="1" t="s">
        <v>159</v>
      </c>
      <c r="F161" s="1" t="s">
        <v>145</v>
      </c>
      <c r="G161" s="3">
        <v>5.0</v>
      </c>
      <c r="H161" s="3">
        <v>16.384</v>
      </c>
      <c r="I161" s="1" t="s">
        <v>159</v>
      </c>
      <c r="W161" s="3" t="b">
        <v>0</v>
      </c>
      <c r="X161" s="3" t="b">
        <v>0</v>
      </c>
      <c r="Y161" s="1" t="s">
        <v>46</v>
      </c>
      <c r="AA161" s="1" t="s">
        <v>160</v>
      </c>
      <c r="AB161" s="1" t="s">
        <v>47</v>
      </c>
      <c r="AD161" s="3" t="b">
        <v>0</v>
      </c>
      <c r="AE161" s="3" t="b">
        <v>1</v>
      </c>
      <c r="AF161" s="3" t="b">
        <v>0</v>
      </c>
      <c r="AG161" s="3" t="b">
        <v>0</v>
      </c>
    </row>
    <row r="162">
      <c r="A162" s="1" t="s">
        <v>285</v>
      </c>
      <c r="B162" s="1" t="s">
        <v>37</v>
      </c>
      <c r="C162" s="3">
        <v>1.0</v>
      </c>
      <c r="D162" s="3">
        <v>14.0</v>
      </c>
      <c r="E162" s="1" t="s">
        <v>159</v>
      </c>
      <c r="F162" s="1" t="s">
        <v>39</v>
      </c>
      <c r="G162" s="3">
        <v>1.0</v>
      </c>
      <c r="H162" s="3">
        <v>16.384</v>
      </c>
      <c r="I162" s="1" t="s">
        <v>159</v>
      </c>
      <c r="W162" s="3" t="b">
        <v>0</v>
      </c>
      <c r="X162" s="3" t="b">
        <v>0</v>
      </c>
      <c r="Y162" s="1" t="s">
        <v>46</v>
      </c>
      <c r="AA162" s="1" t="s">
        <v>160</v>
      </c>
      <c r="AB162" s="1" t="s">
        <v>47</v>
      </c>
      <c r="AD162" s="3" t="b">
        <v>0</v>
      </c>
      <c r="AE162" s="3" t="b">
        <v>0</v>
      </c>
      <c r="AF162" s="3" t="b">
        <v>1</v>
      </c>
      <c r="AG162" s="3" t="b">
        <v>0</v>
      </c>
    </row>
    <row r="163">
      <c r="A163" s="1" t="s">
        <v>286</v>
      </c>
      <c r="B163" s="1" t="s">
        <v>37</v>
      </c>
      <c r="C163" s="3">
        <v>1.0</v>
      </c>
      <c r="D163" s="3">
        <v>14.0</v>
      </c>
      <c r="E163" s="1" t="s">
        <v>159</v>
      </c>
      <c r="F163" s="1" t="s">
        <v>39</v>
      </c>
      <c r="G163" s="3">
        <v>2.0</v>
      </c>
      <c r="H163" s="3">
        <v>16.384</v>
      </c>
      <c r="I163" s="1" t="s">
        <v>159</v>
      </c>
      <c r="W163" s="3" t="b">
        <v>0</v>
      </c>
      <c r="X163" s="3" t="b">
        <v>0</v>
      </c>
      <c r="Y163" s="1" t="s">
        <v>46</v>
      </c>
      <c r="AB163" s="1" t="s">
        <v>47</v>
      </c>
      <c r="AD163" s="3" t="b">
        <v>0</v>
      </c>
      <c r="AE163" s="3" t="b">
        <v>0</v>
      </c>
      <c r="AF163" s="3" t="b">
        <v>1</v>
      </c>
      <c r="AG163" s="3" t="b">
        <v>0</v>
      </c>
    </row>
    <row r="164">
      <c r="A164" s="1" t="s">
        <v>287</v>
      </c>
      <c r="B164" s="1" t="s">
        <v>37</v>
      </c>
      <c r="C164" s="3">
        <v>1.0</v>
      </c>
      <c r="D164" s="3">
        <v>14.0</v>
      </c>
      <c r="E164" s="1" t="s">
        <v>159</v>
      </c>
      <c r="F164" s="1" t="s">
        <v>39</v>
      </c>
      <c r="G164" s="3">
        <v>3.0</v>
      </c>
      <c r="H164" s="3">
        <v>16.384</v>
      </c>
      <c r="I164" s="1" t="s">
        <v>159</v>
      </c>
      <c r="W164" s="3" t="b">
        <v>0</v>
      </c>
      <c r="X164" s="3" t="b">
        <v>0</v>
      </c>
      <c r="Y164" s="1" t="s">
        <v>46</v>
      </c>
      <c r="AB164" s="1" t="s">
        <v>47</v>
      </c>
      <c r="AD164" s="3" t="b">
        <v>0</v>
      </c>
      <c r="AE164" s="3" t="b">
        <v>0</v>
      </c>
      <c r="AF164" s="3" t="b">
        <v>1</v>
      </c>
      <c r="AG164" s="3" t="b">
        <v>0</v>
      </c>
    </row>
    <row r="165">
      <c r="A165" s="1" t="s">
        <v>288</v>
      </c>
      <c r="B165" s="1" t="s">
        <v>37</v>
      </c>
      <c r="C165" s="3">
        <v>1.0</v>
      </c>
      <c r="D165" s="3">
        <v>14.0</v>
      </c>
      <c r="E165" s="1" t="s">
        <v>159</v>
      </c>
      <c r="F165" s="1" t="s">
        <v>39</v>
      </c>
      <c r="G165" s="3">
        <v>4.0</v>
      </c>
      <c r="H165" s="3">
        <v>16.384</v>
      </c>
      <c r="I165" s="1" t="s">
        <v>159</v>
      </c>
      <c r="W165" s="3" t="b">
        <v>0</v>
      </c>
      <c r="X165" s="3" t="b">
        <v>0</v>
      </c>
      <c r="Y165" s="1" t="s">
        <v>46</v>
      </c>
      <c r="AB165" s="1" t="s">
        <v>47</v>
      </c>
      <c r="AD165" s="3" t="b">
        <v>0</v>
      </c>
      <c r="AE165" s="3" t="b">
        <v>0</v>
      </c>
      <c r="AF165" s="3" t="b">
        <v>1</v>
      </c>
      <c r="AG165" s="3" t="b">
        <v>0</v>
      </c>
    </row>
    <row r="166">
      <c r="A166" s="1" t="s">
        <v>289</v>
      </c>
      <c r="B166" s="1" t="s">
        <v>37</v>
      </c>
      <c r="C166" s="3">
        <v>1.0</v>
      </c>
      <c r="D166" s="3">
        <v>14.0</v>
      </c>
      <c r="E166" s="1" t="s">
        <v>159</v>
      </c>
      <c r="F166" s="1" t="s">
        <v>39</v>
      </c>
      <c r="G166" s="3">
        <v>5.0</v>
      </c>
      <c r="H166" s="3">
        <v>16.384</v>
      </c>
      <c r="I166" s="1" t="s">
        <v>159</v>
      </c>
      <c r="W166" s="3" t="b">
        <v>0</v>
      </c>
      <c r="X166" s="3" t="b">
        <v>0</v>
      </c>
      <c r="Y166" s="1" t="s">
        <v>46</v>
      </c>
      <c r="AA166" s="1" t="s">
        <v>160</v>
      </c>
      <c r="AB166" s="1" t="s">
        <v>47</v>
      </c>
      <c r="AD166" s="3" t="b">
        <v>0</v>
      </c>
      <c r="AE166" s="3" t="b">
        <v>0</v>
      </c>
      <c r="AF166" s="3" t="b">
        <v>1</v>
      </c>
      <c r="AG166" s="3" t="b">
        <v>0</v>
      </c>
    </row>
    <row r="167">
      <c r="A167" s="1" t="s">
        <v>290</v>
      </c>
      <c r="B167" s="1" t="s">
        <v>37</v>
      </c>
      <c r="C167" s="3">
        <v>1.0</v>
      </c>
      <c r="D167" s="3">
        <v>14.0</v>
      </c>
      <c r="E167" s="1" t="s">
        <v>159</v>
      </c>
      <c r="F167" s="1" t="s">
        <v>51</v>
      </c>
      <c r="G167" s="3">
        <v>1.0</v>
      </c>
      <c r="H167" s="3">
        <v>16.384</v>
      </c>
      <c r="I167" s="1" t="s">
        <v>159</v>
      </c>
      <c r="W167" s="3" t="b">
        <v>0</v>
      </c>
      <c r="X167" s="3" t="b">
        <v>0</v>
      </c>
      <c r="Y167" s="1" t="s">
        <v>46</v>
      </c>
      <c r="AA167" s="1" t="s">
        <v>160</v>
      </c>
      <c r="AB167" s="1" t="s">
        <v>47</v>
      </c>
      <c r="AD167" s="3" t="b">
        <v>1</v>
      </c>
      <c r="AE167" s="3" t="b">
        <v>0</v>
      </c>
      <c r="AF167" s="3" t="b">
        <v>0</v>
      </c>
      <c r="AG167" s="3" t="b">
        <v>0</v>
      </c>
    </row>
    <row r="168">
      <c r="A168" s="1" t="s">
        <v>291</v>
      </c>
      <c r="B168" s="1" t="s">
        <v>37</v>
      </c>
      <c r="C168" s="3">
        <v>1.0</v>
      </c>
      <c r="D168" s="3">
        <v>14.0</v>
      </c>
      <c r="E168" s="1" t="s">
        <v>159</v>
      </c>
      <c r="F168" s="1" t="s">
        <v>51</v>
      </c>
      <c r="G168" s="3">
        <v>2.0</v>
      </c>
      <c r="H168" s="3">
        <v>16.384</v>
      </c>
      <c r="I168" s="1" t="s">
        <v>159</v>
      </c>
      <c r="W168" s="3" t="b">
        <v>0</v>
      </c>
      <c r="X168" s="3" t="b">
        <v>0</v>
      </c>
      <c r="Y168" s="1" t="s">
        <v>46</v>
      </c>
      <c r="AB168" s="1" t="s">
        <v>47</v>
      </c>
      <c r="AD168" s="3" t="b">
        <v>1</v>
      </c>
      <c r="AE168" s="3" t="b">
        <v>0</v>
      </c>
      <c r="AF168" s="3" t="b">
        <v>0</v>
      </c>
      <c r="AG168" s="3" t="b">
        <v>0</v>
      </c>
    </row>
    <row r="169">
      <c r="A169" s="1" t="s">
        <v>292</v>
      </c>
      <c r="B169" s="1" t="s">
        <v>37</v>
      </c>
      <c r="C169" s="3">
        <v>1.0</v>
      </c>
      <c r="D169" s="3">
        <v>14.0</v>
      </c>
      <c r="E169" s="1" t="s">
        <v>159</v>
      </c>
      <c r="F169" s="1" t="s">
        <v>51</v>
      </c>
      <c r="G169" s="3">
        <v>3.0</v>
      </c>
      <c r="H169" s="3">
        <v>16.384</v>
      </c>
      <c r="I169" s="1" t="s">
        <v>159</v>
      </c>
      <c r="W169" s="3" t="b">
        <v>0</v>
      </c>
      <c r="X169" s="3" t="b">
        <v>0</v>
      </c>
      <c r="Y169" s="1" t="s">
        <v>46</v>
      </c>
      <c r="AB169" s="1" t="s">
        <v>47</v>
      </c>
      <c r="AD169" s="3" t="b">
        <v>1</v>
      </c>
      <c r="AE169" s="3" t="b">
        <v>0</v>
      </c>
      <c r="AF169" s="3" t="b">
        <v>0</v>
      </c>
      <c r="AG169" s="3" t="b">
        <v>0</v>
      </c>
    </row>
    <row r="170">
      <c r="A170" s="1" t="s">
        <v>293</v>
      </c>
      <c r="B170" s="1" t="s">
        <v>37</v>
      </c>
      <c r="C170" s="3">
        <v>1.0</v>
      </c>
      <c r="D170" s="3">
        <v>14.0</v>
      </c>
      <c r="E170" s="1" t="s">
        <v>159</v>
      </c>
      <c r="F170" s="1" t="s">
        <v>51</v>
      </c>
      <c r="G170" s="3">
        <v>4.0</v>
      </c>
      <c r="H170" s="3">
        <v>16.384</v>
      </c>
      <c r="I170" s="1" t="s">
        <v>159</v>
      </c>
      <c r="W170" s="3" t="b">
        <v>0</v>
      </c>
      <c r="X170" s="3" t="b">
        <v>0</v>
      </c>
      <c r="Y170" s="1" t="s">
        <v>46</v>
      </c>
      <c r="AB170" s="1" t="s">
        <v>47</v>
      </c>
      <c r="AD170" s="3" t="b">
        <v>1</v>
      </c>
      <c r="AE170" s="3" t="b">
        <v>0</v>
      </c>
      <c r="AF170" s="3" t="b">
        <v>0</v>
      </c>
      <c r="AG170" s="3" t="b">
        <v>0</v>
      </c>
    </row>
    <row r="171">
      <c r="A171" s="1" t="s">
        <v>294</v>
      </c>
      <c r="B171" s="1" t="s">
        <v>37</v>
      </c>
      <c r="C171" s="3">
        <v>1.0</v>
      </c>
      <c r="D171" s="3">
        <v>14.0</v>
      </c>
      <c r="E171" s="1" t="s">
        <v>159</v>
      </c>
      <c r="F171" s="1" t="s">
        <v>51</v>
      </c>
      <c r="G171" s="3">
        <v>5.0</v>
      </c>
      <c r="H171" s="3">
        <v>16.384</v>
      </c>
      <c r="I171" s="1" t="s">
        <v>159</v>
      </c>
      <c r="W171" s="3" t="b">
        <v>0</v>
      </c>
      <c r="X171" s="3" t="b">
        <v>0</v>
      </c>
      <c r="Y171" s="1" t="s">
        <v>46</v>
      </c>
      <c r="AA171" s="1" t="s">
        <v>160</v>
      </c>
      <c r="AB171" s="1" t="s">
        <v>47</v>
      </c>
      <c r="AD171" s="3" t="b">
        <v>1</v>
      </c>
      <c r="AE171" s="3" t="b">
        <v>0</v>
      </c>
      <c r="AF171" s="3" t="b">
        <v>0</v>
      </c>
      <c r="AG171" s="3" t="b">
        <v>0</v>
      </c>
    </row>
    <row r="172">
      <c r="A172" s="1" t="s">
        <v>295</v>
      </c>
      <c r="B172" s="1" t="s">
        <v>37</v>
      </c>
      <c r="C172" s="3">
        <v>1.0</v>
      </c>
      <c r="D172" s="3">
        <v>14.0</v>
      </c>
      <c r="E172" s="1" t="s">
        <v>159</v>
      </c>
      <c r="F172" s="1" t="s">
        <v>98</v>
      </c>
      <c r="G172" s="3">
        <v>1.0</v>
      </c>
      <c r="H172" s="3">
        <v>16.384</v>
      </c>
      <c r="I172" s="1" t="s">
        <v>159</v>
      </c>
      <c r="W172" s="3" t="b">
        <v>0</v>
      </c>
      <c r="X172" s="3" t="b">
        <v>0</v>
      </c>
      <c r="Y172" s="1" t="s">
        <v>46</v>
      </c>
      <c r="AA172" s="1" t="s">
        <v>160</v>
      </c>
      <c r="AB172" s="1" t="s">
        <v>47</v>
      </c>
      <c r="AD172" s="3" t="b">
        <v>1</v>
      </c>
      <c r="AE172" s="3" t="b">
        <v>0</v>
      </c>
      <c r="AF172" s="3" t="b">
        <v>0</v>
      </c>
      <c r="AG172" s="3" t="b">
        <v>0</v>
      </c>
    </row>
    <row r="173">
      <c r="A173" s="1" t="s">
        <v>296</v>
      </c>
      <c r="B173" s="1" t="s">
        <v>37</v>
      </c>
      <c r="C173" s="3">
        <v>1.0</v>
      </c>
      <c r="D173" s="3">
        <v>14.0</v>
      </c>
      <c r="E173" s="1" t="s">
        <v>159</v>
      </c>
      <c r="F173" s="1" t="s">
        <v>98</v>
      </c>
      <c r="G173" s="3">
        <v>2.0</v>
      </c>
      <c r="H173" s="3">
        <v>16.384</v>
      </c>
      <c r="I173" s="1" t="s">
        <v>159</v>
      </c>
      <c r="W173" s="3" t="b">
        <v>0</v>
      </c>
      <c r="X173" s="3" t="b">
        <v>0</v>
      </c>
      <c r="Y173" s="1" t="s">
        <v>46</v>
      </c>
      <c r="AB173" s="1" t="s">
        <v>47</v>
      </c>
      <c r="AD173" s="3" t="b">
        <v>1</v>
      </c>
      <c r="AE173" s="3" t="b">
        <v>0</v>
      </c>
      <c r="AF173" s="3" t="b">
        <v>0</v>
      </c>
      <c r="AG173" s="3" t="b">
        <v>0</v>
      </c>
    </row>
    <row r="174">
      <c r="A174" s="1" t="s">
        <v>297</v>
      </c>
      <c r="B174" s="1" t="s">
        <v>37</v>
      </c>
      <c r="C174" s="3">
        <v>1.0</v>
      </c>
      <c r="D174" s="3">
        <v>14.0</v>
      </c>
      <c r="E174" s="1" t="s">
        <v>159</v>
      </c>
      <c r="F174" s="1" t="s">
        <v>98</v>
      </c>
      <c r="G174" s="3">
        <v>3.0</v>
      </c>
      <c r="H174" s="3">
        <v>16.384</v>
      </c>
      <c r="I174" s="1" t="s">
        <v>159</v>
      </c>
      <c r="W174" s="3" t="b">
        <v>0</v>
      </c>
      <c r="X174" s="3" t="b">
        <v>0</v>
      </c>
      <c r="Y174" s="1" t="s">
        <v>46</v>
      </c>
      <c r="AB174" s="1" t="s">
        <v>47</v>
      </c>
      <c r="AD174" s="3" t="b">
        <v>1</v>
      </c>
      <c r="AE174" s="3" t="b">
        <v>0</v>
      </c>
      <c r="AF174" s="3" t="b">
        <v>0</v>
      </c>
      <c r="AG174" s="3" t="b">
        <v>0</v>
      </c>
    </row>
    <row r="175">
      <c r="A175" s="1" t="s">
        <v>298</v>
      </c>
      <c r="B175" s="1" t="s">
        <v>37</v>
      </c>
      <c r="C175" s="3">
        <v>1.0</v>
      </c>
      <c r="D175" s="3">
        <v>14.0</v>
      </c>
      <c r="E175" s="1" t="s">
        <v>159</v>
      </c>
      <c r="F175" s="1" t="s">
        <v>98</v>
      </c>
      <c r="G175" s="3">
        <v>4.0</v>
      </c>
      <c r="H175" s="3">
        <v>16.384</v>
      </c>
      <c r="I175" s="1" t="s">
        <v>159</v>
      </c>
      <c r="W175" s="3" t="b">
        <v>0</v>
      </c>
      <c r="X175" s="3" t="b">
        <v>0</v>
      </c>
      <c r="Y175" s="1" t="s">
        <v>46</v>
      </c>
      <c r="AB175" s="1" t="s">
        <v>47</v>
      </c>
      <c r="AD175" s="3" t="b">
        <v>1</v>
      </c>
      <c r="AE175" s="3" t="b">
        <v>0</v>
      </c>
      <c r="AF175" s="3" t="b">
        <v>0</v>
      </c>
      <c r="AG175" s="3" t="b">
        <v>0</v>
      </c>
    </row>
    <row r="176">
      <c r="A176" s="1" t="s">
        <v>299</v>
      </c>
      <c r="B176" s="1" t="s">
        <v>37</v>
      </c>
      <c r="C176" s="3">
        <v>1.0</v>
      </c>
      <c r="D176" s="3">
        <v>14.0</v>
      </c>
      <c r="E176" s="1" t="s">
        <v>159</v>
      </c>
      <c r="F176" s="1" t="s">
        <v>98</v>
      </c>
      <c r="G176" s="3">
        <v>5.0</v>
      </c>
      <c r="H176" s="3">
        <v>16.384</v>
      </c>
      <c r="I176" s="1" t="s">
        <v>159</v>
      </c>
      <c r="W176" s="3" t="b">
        <v>0</v>
      </c>
      <c r="X176" s="3" t="b">
        <v>0</v>
      </c>
      <c r="Y176" s="1" t="s">
        <v>46</v>
      </c>
      <c r="AA176" s="1" t="s">
        <v>160</v>
      </c>
      <c r="AB176" s="1" t="s">
        <v>47</v>
      </c>
      <c r="AD176" s="3" t="b">
        <v>1</v>
      </c>
      <c r="AE176" s="3" t="b">
        <v>0</v>
      </c>
      <c r="AF176" s="3" t="b">
        <v>0</v>
      </c>
      <c r="AG176" s="3" t="b">
        <v>0</v>
      </c>
    </row>
    <row r="177">
      <c r="A177" s="1" t="s">
        <v>300</v>
      </c>
      <c r="B177" s="1" t="s">
        <v>37</v>
      </c>
      <c r="C177" s="3">
        <v>1.0</v>
      </c>
      <c r="D177" s="3">
        <v>14.0</v>
      </c>
      <c r="E177" s="1" t="s">
        <v>159</v>
      </c>
      <c r="F177" s="1" t="s">
        <v>125</v>
      </c>
      <c r="G177" s="3">
        <v>1.0</v>
      </c>
      <c r="H177" s="3">
        <v>16.384</v>
      </c>
      <c r="I177" s="1" t="s">
        <v>159</v>
      </c>
      <c r="W177" s="3" t="b">
        <v>0</v>
      </c>
      <c r="X177" s="3" t="b">
        <v>0</v>
      </c>
      <c r="Y177" s="1" t="s">
        <v>46</v>
      </c>
      <c r="AA177" s="1" t="s">
        <v>160</v>
      </c>
      <c r="AB177" s="1" t="s">
        <v>47</v>
      </c>
      <c r="AD177" s="3" t="b">
        <v>1</v>
      </c>
      <c r="AE177" s="3" t="b">
        <v>0</v>
      </c>
      <c r="AF177" s="3" t="b">
        <v>0</v>
      </c>
      <c r="AG177" s="3" t="b">
        <v>0</v>
      </c>
    </row>
    <row r="178">
      <c r="A178" s="1" t="s">
        <v>301</v>
      </c>
      <c r="B178" s="1" t="s">
        <v>37</v>
      </c>
      <c r="C178" s="3">
        <v>1.0</v>
      </c>
      <c r="D178" s="3">
        <v>14.0</v>
      </c>
      <c r="E178" s="1" t="s">
        <v>159</v>
      </c>
      <c r="F178" s="1" t="s">
        <v>125</v>
      </c>
      <c r="G178" s="3">
        <v>2.0</v>
      </c>
      <c r="H178" s="3">
        <v>16.384</v>
      </c>
      <c r="I178" s="1" t="s">
        <v>159</v>
      </c>
      <c r="W178" s="3" t="b">
        <v>0</v>
      </c>
      <c r="X178" s="3" t="b">
        <v>0</v>
      </c>
      <c r="Y178" s="1" t="s">
        <v>46</v>
      </c>
      <c r="AB178" s="1" t="s">
        <v>47</v>
      </c>
      <c r="AD178" s="3" t="b">
        <v>1</v>
      </c>
      <c r="AE178" s="3" t="b">
        <v>0</v>
      </c>
      <c r="AF178" s="3" t="b">
        <v>0</v>
      </c>
      <c r="AG178" s="3" t="b">
        <v>0</v>
      </c>
    </row>
    <row r="179">
      <c r="A179" s="1" t="s">
        <v>302</v>
      </c>
      <c r="B179" s="1" t="s">
        <v>37</v>
      </c>
      <c r="C179" s="3">
        <v>1.0</v>
      </c>
      <c r="D179" s="3">
        <v>14.0</v>
      </c>
      <c r="E179" s="1" t="s">
        <v>159</v>
      </c>
      <c r="F179" s="1" t="s">
        <v>125</v>
      </c>
      <c r="G179" s="3">
        <v>3.0</v>
      </c>
      <c r="H179" s="3">
        <v>16.384</v>
      </c>
      <c r="I179" s="1" t="s">
        <v>159</v>
      </c>
      <c r="W179" s="3" t="b">
        <v>0</v>
      </c>
      <c r="X179" s="3" t="b">
        <v>0</v>
      </c>
      <c r="Y179" s="1" t="s">
        <v>46</v>
      </c>
      <c r="AB179" s="1" t="s">
        <v>47</v>
      </c>
      <c r="AD179" s="3" t="b">
        <v>1</v>
      </c>
      <c r="AE179" s="3" t="b">
        <v>0</v>
      </c>
      <c r="AF179" s="3" t="b">
        <v>0</v>
      </c>
      <c r="AG179" s="3" t="b">
        <v>0</v>
      </c>
    </row>
    <row r="180">
      <c r="A180" s="1" t="s">
        <v>303</v>
      </c>
      <c r="B180" s="1" t="s">
        <v>37</v>
      </c>
      <c r="C180" s="3">
        <v>1.0</v>
      </c>
      <c r="D180" s="3">
        <v>14.0</v>
      </c>
      <c r="E180" s="1" t="s">
        <v>159</v>
      </c>
      <c r="F180" s="1" t="s">
        <v>125</v>
      </c>
      <c r="G180" s="3">
        <v>4.0</v>
      </c>
      <c r="H180" s="3">
        <v>16.384</v>
      </c>
      <c r="I180" s="1" t="s">
        <v>159</v>
      </c>
      <c r="W180" s="3" t="b">
        <v>0</v>
      </c>
      <c r="X180" s="3" t="b">
        <v>0</v>
      </c>
      <c r="Y180" s="1" t="s">
        <v>46</v>
      </c>
      <c r="AB180" s="1" t="s">
        <v>47</v>
      </c>
      <c r="AD180" s="3" t="b">
        <v>1</v>
      </c>
      <c r="AE180" s="3" t="b">
        <v>0</v>
      </c>
      <c r="AF180" s="3" t="b">
        <v>0</v>
      </c>
      <c r="AG180" s="3" t="b">
        <v>0</v>
      </c>
    </row>
    <row r="181">
      <c r="A181" s="1" t="s">
        <v>304</v>
      </c>
      <c r="B181" s="1" t="s">
        <v>37</v>
      </c>
      <c r="C181" s="3">
        <v>1.0</v>
      </c>
      <c r="D181" s="3">
        <v>14.0</v>
      </c>
      <c r="E181" s="1" t="s">
        <v>159</v>
      </c>
      <c r="F181" s="1" t="s">
        <v>125</v>
      </c>
      <c r="G181" s="3">
        <v>5.0</v>
      </c>
      <c r="H181" s="3">
        <v>16.384</v>
      </c>
      <c r="I181" s="1" t="s">
        <v>159</v>
      </c>
      <c r="W181" s="3" t="b">
        <v>0</v>
      </c>
      <c r="X181" s="3" t="b">
        <v>0</v>
      </c>
      <c r="Y181" s="1" t="s">
        <v>46</v>
      </c>
      <c r="AA181" s="1" t="s">
        <v>160</v>
      </c>
      <c r="AB181" s="1" t="s">
        <v>47</v>
      </c>
      <c r="AD181" s="3" t="b">
        <v>1</v>
      </c>
      <c r="AE181" s="3" t="b">
        <v>0</v>
      </c>
      <c r="AF181" s="3" t="b">
        <v>0</v>
      </c>
      <c r="AG181" s="3" t="b">
        <v>0</v>
      </c>
    </row>
    <row r="182">
      <c r="A182" s="1" t="s">
        <v>305</v>
      </c>
      <c r="B182" s="1" t="s">
        <v>37</v>
      </c>
      <c r="C182" s="3">
        <v>1.0</v>
      </c>
      <c r="D182" s="3">
        <v>14.0</v>
      </c>
      <c r="E182" s="1" t="s">
        <v>159</v>
      </c>
      <c r="F182" s="1" t="s">
        <v>145</v>
      </c>
      <c r="G182" s="3">
        <v>1.0</v>
      </c>
      <c r="H182" s="3">
        <v>16.384</v>
      </c>
      <c r="I182" s="1" t="s">
        <v>159</v>
      </c>
      <c r="W182" s="3" t="b">
        <v>0</v>
      </c>
      <c r="X182" s="3" t="b">
        <v>0</v>
      </c>
      <c r="Y182" s="1" t="s">
        <v>46</v>
      </c>
      <c r="AA182" s="1" t="s">
        <v>160</v>
      </c>
      <c r="AB182" s="1" t="s">
        <v>47</v>
      </c>
      <c r="AD182" s="3" t="b">
        <v>0</v>
      </c>
      <c r="AE182" s="3" t="b">
        <v>1</v>
      </c>
      <c r="AF182" s="3" t="b">
        <v>0</v>
      </c>
      <c r="AG182" s="3" t="b">
        <v>0</v>
      </c>
    </row>
    <row r="183">
      <c r="A183" s="1" t="s">
        <v>306</v>
      </c>
      <c r="B183" s="1" t="s">
        <v>37</v>
      </c>
      <c r="C183" s="3">
        <v>1.0</v>
      </c>
      <c r="D183" s="3">
        <v>14.0</v>
      </c>
      <c r="E183" s="1" t="s">
        <v>159</v>
      </c>
      <c r="F183" s="1" t="s">
        <v>145</v>
      </c>
      <c r="G183" s="3">
        <v>2.0</v>
      </c>
      <c r="H183" s="3">
        <v>16.384</v>
      </c>
      <c r="I183" s="1" t="s">
        <v>159</v>
      </c>
      <c r="W183" s="3" t="b">
        <v>0</v>
      </c>
      <c r="X183" s="3" t="b">
        <v>0</v>
      </c>
      <c r="Y183" s="1" t="s">
        <v>46</v>
      </c>
      <c r="AB183" s="1" t="s">
        <v>47</v>
      </c>
      <c r="AD183" s="3" t="b">
        <v>0</v>
      </c>
      <c r="AE183" s="3" t="b">
        <v>1</v>
      </c>
      <c r="AF183" s="3" t="b">
        <v>0</v>
      </c>
      <c r="AG183" s="3" t="b">
        <v>0</v>
      </c>
    </row>
    <row r="184">
      <c r="A184" s="1" t="s">
        <v>307</v>
      </c>
      <c r="B184" s="1" t="s">
        <v>37</v>
      </c>
      <c r="C184" s="3">
        <v>1.0</v>
      </c>
      <c r="D184" s="3">
        <v>14.0</v>
      </c>
      <c r="E184" s="1" t="s">
        <v>159</v>
      </c>
      <c r="F184" s="1" t="s">
        <v>145</v>
      </c>
      <c r="G184" s="3">
        <v>3.0</v>
      </c>
      <c r="H184" s="3">
        <v>16.384</v>
      </c>
      <c r="I184" s="1" t="s">
        <v>159</v>
      </c>
      <c r="W184" s="3" t="b">
        <v>0</v>
      </c>
      <c r="X184" s="3" t="b">
        <v>0</v>
      </c>
      <c r="Y184" s="1" t="s">
        <v>46</v>
      </c>
      <c r="AB184" s="1" t="s">
        <v>47</v>
      </c>
      <c r="AD184" s="3" t="b">
        <v>0</v>
      </c>
      <c r="AE184" s="3" t="b">
        <v>1</v>
      </c>
      <c r="AF184" s="3" t="b">
        <v>0</v>
      </c>
      <c r="AG184" s="3" t="b">
        <v>0</v>
      </c>
    </row>
    <row r="185">
      <c r="A185" s="1" t="s">
        <v>308</v>
      </c>
      <c r="B185" s="1" t="s">
        <v>37</v>
      </c>
      <c r="C185" s="3">
        <v>1.0</v>
      </c>
      <c r="D185" s="3">
        <v>14.0</v>
      </c>
      <c r="E185" s="1" t="s">
        <v>159</v>
      </c>
      <c r="F185" s="1" t="s">
        <v>145</v>
      </c>
      <c r="G185" s="3">
        <v>4.0</v>
      </c>
      <c r="H185" s="3">
        <v>16.384</v>
      </c>
      <c r="I185" s="1" t="s">
        <v>159</v>
      </c>
      <c r="W185" s="3" t="b">
        <v>0</v>
      </c>
      <c r="X185" s="3" t="b">
        <v>0</v>
      </c>
      <c r="Y185" s="1" t="s">
        <v>46</v>
      </c>
      <c r="AB185" s="1" t="s">
        <v>47</v>
      </c>
      <c r="AD185" s="3" t="b">
        <v>0</v>
      </c>
      <c r="AE185" s="3" t="b">
        <v>1</v>
      </c>
      <c r="AF185" s="3" t="b">
        <v>0</v>
      </c>
      <c r="AG185" s="3" t="b">
        <v>0</v>
      </c>
    </row>
    <row r="186">
      <c r="A186" s="1" t="s">
        <v>309</v>
      </c>
      <c r="B186" s="1" t="s">
        <v>37</v>
      </c>
      <c r="C186" s="3">
        <v>1.0</v>
      </c>
      <c r="D186" s="3">
        <v>14.0</v>
      </c>
      <c r="E186" s="1" t="s">
        <v>159</v>
      </c>
      <c r="F186" s="1" t="s">
        <v>145</v>
      </c>
      <c r="G186" s="3">
        <v>5.0</v>
      </c>
      <c r="H186" s="3">
        <v>16.384</v>
      </c>
      <c r="I186" s="1" t="s">
        <v>159</v>
      </c>
      <c r="W186" s="3" t="b">
        <v>0</v>
      </c>
      <c r="X186" s="3" t="b">
        <v>0</v>
      </c>
      <c r="Y186" s="1" t="s">
        <v>46</v>
      </c>
      <c r="AA186" s="1" t="s">
        <v>160</v>
      </c>
      <c r="AB186" s="1" t="s">
        <v>47</v>
      </c>
      <c r="AD186" s="3" t="b">
        <v>0</v>
      </c>
      <c r="AE186" s="3" t="b">
        <v>1</v>
      </c>
      <c r="AF186" s="3" t="b">
        <v>0</v>
      </c>
      <c r="AG186" s="3" t="b">
        <v>0</v>
      </c>
    </row>
    <row r="187">
      <c r="A187" s="1" t="s">
        <v>310</v>
      </c>
      <c r="B187" s="1" t="s">
        <v>37</v>
      </c>
      <c r="C187" s="3">
        <v>1.0</v>
      </c>
      <c r="D187" s="3">
        <v>16.0</v>
      </c>
      <c r="E187" s="1" t="s">
        <v>159</v>
      </c>
      <c r="F187" s="1" t="s">
        <v>39</v>
      </c>
      <c r="G187" s="3">
        <v>1.0</v>
      </c>
      <c r="H187" s="3">
        <v>16.384</v>
      </c>
      <c r="I187" s="1" t="s">
        <v>159</v>
      </c>
      <c r="W187" s="3" t="b">
        <v>0</v>
      </c>
      <c r="X187" s="3" t="b">
        <v>0</v>
      </c>
      <c r="Y187" s="1" t="s">
        <v>46</v>
      </c>
      <c r="AA187" s="1" t="s">
        <v>160</v>
      </c>
      <c r="AB187" s="1" t="s">
        <v>47</v>
      </c>
      <c r="AD187" s="3" t="b">
        <v>0</v>
      </c>
      <c r="AE187" s="3" t="b">
        <v>0</v>
      </c>
      <c r="AF187" s="3" t="b">
        <v>1</v>
      </c>
      <c r="AG187" s="3" t="b">
        <v>0</v>
      </c>
    </row>
    <row r="188">
      <c r="A188" s="1" t="s">
        <v>311</v>
      </c>
      <c r="B188" s="1" t="s">
        <v>37</v>
      </c>
      <c r="C188" s="3">
        <v>1.0</v>
      </c>
      <c r="D188" s="3">
        <v>16.0</v>
      </c>
      <c r="E188" s="1" t="s">
        <v>159</v>
      </c>
      <c r="F188" s="1" t="s">
        <v>39</v>
      </c>
      <c r="G188" s="3">
        <v>2.0</v>
      </c>
      <c r="H188" s="3">
        <v>16.384</v>
      </c>
      <c r="I188" s="1" t="s">
        <v>159</v>
      </c>
      <c r="W188" s="3" t="b">
        <v>0</v>
      </c>
      <c r="X188" s="3" t="b">
        <v>0</v>
      </c>
      <c r="Y188" s="1" t="s">
        <v>46</v>
      </c>
      <c r="AB188" s="1" t="s">
        <v>47</v>
      </c>
      <c r="AD188" s="3" t="b">
        <v>0</v>
      </c>
      <c r="AE188" s="3" t="b">
        <v>0</v>
      </c>
      <c r="AF188" s="3" t="b">
        <v>1</v>
      </c>
      <c r="AG188" s="3" t="b">
        <v>0</v>
      </c>
    </row>
    <row r="189">
      <c r="A189" s="1" t="s">
        <v>312</v>
      </c>
      <c r="B189" s="1" t="s">
        <v>37</v>
      </c>
      <c r="C189" s="3">
        <v>1.0</v>
      </c>
      <c r="D189" s="3">
        <v>16.0</v>
      </c>
      <c r="E189" s="1" t="s">
        <v>159</v>
      </c>
      <c r="F189" s="1" t="s">
        <v>39</v>
      </c>
      <c r="G189" s="3">
        <v>3.0</v>
      </c>
      <c r="H189" s="3">
        <v>16.384</v>
      </c>
      <c r="I189" s="1" t="s">
        <v>159</v>
      </c>
      <c r="W189" s="3" t="b">
        <v>0</v>
      </c>
      <c r="X189" s="3" t="b">
        <v>0</v>
      </c>
      <c r="Y189" s="1" t="s">
        <v>46</v>
      </c>
      <c r="AB189" s="1" t="s">
        <v>47</v>
      </c>
      <c r="AD189" s="3" t="b">
        <v>0</v>
      </c>
      <c r="AE189" s="3" t="b">
        <v>0</v>
      </c>
      <c r="AF189" s="3" t="b">
        <v>1</v>
      </c>
      <c r="AG189" s="3" t="b">
        <v>0</v>
      </c>
    </row>
    <row r="190">
      <c r="A190" s="1" t="s">
        <v>313</v>
      </c>
      <c r="B190" s="1" t="s">
        <v>37</v>
      </c>
      <c r="C190" s="3">
        <v>1.0</v>
      </c>
      <c r="D190" s="3">
        <v>16.0</v>
      </c>
      <c r="E190" s="1" t="s">
        <v>159</v>
      </c>
      <c r="F190" s="1" t="s">
        <v>39</v>
      </c>
      <c r="G190" s="3">
        <v>4.0</v>
      </c>
      <c r="H190" s="3">
        <v>16.384</v>
      </c>
      <c r="I190" s="1" t="s">
        <v>159</v>
      </c>
      <c r="W190" s="3" t="b">
        <v>0</v>
      </c>
      <c r="X190" s="3" t="b">
        <v>0</v>
      </c>
      <c r="Y190" s="1" t="s">
        <v>46</v>
      </c>
      <c r="AB190" s="1" t="s">
        <v>47</v>
      </c>
      <c r="AD190" s="3" t="b">
        <v>0</v>
      </c>
      <c r="AE190" s="3" t="b">
        <v>0</v>
      </c>
      <c r="AF190" s="3" t="b">
        <v>1</v>
      </c>
      <c r="AG190" s="3" t="b">
        <v>0</v>
      </c>
    </row>
    <row r="191">
      <c r="A191" s="1" t="s">
        <v>314</v>
      </c>
      <c r="B191" s="1" t="s">
        <v>37</v>
      </c>
      <c r="C191" s="3">
        <v>1.0</v>
      </c>
      <c r="D191" s="3">
        <v>16.0</v>
      </c>
      <c r="E191" s="1" t="s">
        <v>159</v>
      </c>
      <c r="F191" s="1" t="s">
        <v>39</v>
      </c>
      <c r="G191" s="3">
        <v>5.0</v>
      </c>
      <c r="H191" s="3">
        <v>16.384</v>
      </c>
      <c r="I191" s="1" t="s">
        <v>159</v>
      </c>
      <c r="W191" s="3" t="b">
        <v>0</v>
      </c>
      <c r="X191" s="3" t="b">
        <v>0</v>
      </c>
      <c r="Y191" s="1" t="s">
        <v>46</v>
      </c>
      <c r="AA191" s="1" t="s">
        <v>160</v>
      </c>
      <c r="AB191" s="1" t="s">
        <v>47</v>
      </c>
      <c r="AD191" s="3" t="b">
        <v>0</v>
      </c>
      <c r="AE191" s="3" t="b">
        <v>0</v>
      </c>
      <c r="AF191" s="3" t="b">
        <v>1</v>
      </c>
      <c r="AG191" s="3" t="b">
        <v>0</v>
      </c>
    </row>
    <row r="192">
      <c r="A192" s="1" t="s">
        <v>315</v>
      </c>
      <c r="B192" s="1" t="s">
        <v>37</v>
      </c>
      <c r="C192" s="3">
        <v>1.0</v>
      </c>
      <c r="D192" s="3">
        <v>16.0</v>
      </c>
      <c r="E192" s="1" t="s">
        <v>159</v>
      </c>
      <c r="F192" s="1" t="s">
        <v>51</v>
      </c>
      <c r="G192" s="3">
        <v>1.0</v>
      </c>
      <c r="H192" s="3">
        <v>16.384</v>
      </c>
      <c r="I192" s="1" t="s">
        <v>159</v>
      </c>
      <c r="W192" s="3" t="b">
        <v>0</v>
      </c>
      <c r="X192" s="3" t="b">
        <v>0</v>
      </c>
      <c r="Y192" s="1" t="s">
        <v>46</v>
      </c>
      <c r="AA192" s="1" t="s">
        <v>160</v>
      </c>
      <c r="AB192" s="1" t="s">
        <v>47</v>
      </c>
      <c r="AD192" s="3" t="b">
        <v>1</v>
      </c>
      <c r="AE192" s="3" t="b">
        <v>0</v>
      </c>
      <c r="AF192" s="3" t="b">
        <v>0</v>
      </c>
      <c r="AG192" s="3" t="b">
        <v>0</v>
      </c>
    </row>
    <row r="193">
      <c r="A193" s="1" t="s">
        <v>316</v>
      </c>
      <c r="B193" s="1" t="s">
        <v>37</v>
      </c>
      <c r="C193" s="3">
        <v>1.0</v>
      </c>
      <c r="D193" s="3">
        <v>16.0</v>
      </c>
      <c r="E193" s="1" t="s">
        <v>159</v>
      </c>
      <c r="F193" s="1" t="s">
        <v>51</v>
      </c>
      <c r="G193" s="3">
        <v>2.0</v>
      </c>
      <c r="H193" s="3">
        <v>16.384</v>
      </c>
      <c r="I193" s="1" t="s">
        <v>159</v>
      </c>
      <c r="W193" s="3" t="b">
        <v>0</v>
      </c>
      <c r="X193" s="3" t="b">
        <v>0</v>
      </c>
      <c r="Y193" s="1" t="s">
        <v>46</v>
      </c>
      <c r="AB193" s="1" t="s">
        <v>47</v>
      </c>
      <c r="AD193" s="3" t="b">
        <v>1</v>
      </c>
      <c r="AE193" s="3" t="b">
        <v>0</v>
      </c>
      <c r="AF193" s="3" t="b">
        <v>0</v>
      </c>
      <c r="AG193" s="3" t="b">
        <v>0</v>
      </c>
    </row>
    <row r="194">
      <c r="A194" s="1" t="s">
        <v>317</v>
      </c>
      <c r="B194" s="1" t="s">
        <v>37</v>
      </c>
      <c r="C194" s="3">
        <v>1.0</v>
      </c>
      <c r="D194" s="3">
        <v>16.0</v>
      </c>
      <c r="E194" s="1" t="s">
        <v>159</v>
      </c>
      <c r="F194" s="1" t="s">
        <v>51</v>
      </c>
      <c r="G194" s="3">
        <v>3.0</v>
      </c>
      <c r="H194" s="3">
        <v>16.384</v>
      </c>
      <c r="I194" s="1" t="s">
        <v>159</v>
      </c>
      <c r="W194" s="3" t="b">
        <v>0</v>
      </c>
      <c r="X194" s="3" t="b">
        <v>0</v>
      </c>
      <c r="Y194" s="1" t="s">
        <v>46</v>
      </c>
      <c r="AB194" s="1" t="s">
        <v>47</v>
      </c>
      <c r="AD194" s="3" t="b">
        <v>1</v>
      </c>
      <c r="AE194" s="3" t="b">
        <v>0</v>
      </c>
      <c r="AF194" s="3" t="b">
        <v>0</v>
      </c>
      <c r="AG194" s="3" t="b">
        <v>0</v>
      </c>
    </row>
    <row r="195">
      <c r="A195" s="1" t="s">
        <v>318</v>
      </c>
      <c r="B195" s="1" t="s">
        <v>37</v>
      </c>
      <c r="C195" s="3">
        <v>1.0</v>
      </c>
      <c r="D195" s="3">
        <v>16.0</v>
      </c>
      <c r="E195" s="1" t="s">
        <v>159</v>
      </c>
      <c r="F195" s="1" t="s">
        <v>51</v>
      </c>
      <c r="G195" s="3">
        <v>4.0</v>
      </c>
      <c r="H195" s="3">
        <v>16.384</v>
      </c>
      <c r="I195" s="1" t="s">
        <v>159</v>
      </c>
      <c r="W195" s="3" t="b">
        <v>0</v>
      </c>
      <c r="X195" s="3" t="b">
        <v>0</v>
      </c>
      <c r="Y195" s="1" t="s">
        <v>46</v>
      </c>
      <c r="AB195" s="1" t="s">
        <v>47</v>
      </c>
      <c r="AD195" s="3" t="b">
        <v>1</v>
      </c>
      <c r="AE195" s="3" t="b">
        <v>0</v>
      </c>
      <c r="AF195" s="3" t="b">
        <v>0</v>
      </c>
      <c r="AG195" s="3" t="b">
        <v>0</v>
      </c>
    </row>
    <row r="196">
      <c r="A196" s="1" t="s">
        <v>319</v>
      </c>
      <c r="B196" s="1" t="s">
        <v>37</v>
      </c>
      <c r="C196" s="3">
        <v>1.0</v>
      </c>
      <c r="D196" s="3">
        <v>16.0</v>
      </c>
      <c r="E196" s="1" t="s">
        <v>159</v>
      </c>
      <c r="F196" s="1" t="s">
        <v>51</v>
      </c>
      <c r="G196" s="3">
        <v>5.0</v>
      </c>
      <c r="H196" s="3">
        <v>16.384</v>
      </c>
      <c r="I196" s="1" t="s">
        <v>159</v>
      </c>
      <c r="W196" s="3" t="b">
        <v>0</v>
      </c>
      <c r="X196" s="3" t="b">
        <v>0</v>
      </c>
      <c r="Y196" s="1" t="s">
        <v>46</v>
      </c>
      <c r="AA196" s="1" t="s">
        <v>160</v>
      </c>
      <c r="AB196" s="1" t="s">
        <v>47</v>
      </c>
      <c r="AD196" s="3" t="b">
        <v>1</v>
      </c>
      <c r="AE196" s="3" t="b">
        <v>0</v>
      </c>
      <c r="AF196" s="3" t="b">
        <v>0</v>
      </c>
      <c r="AG196" s="3" t="b">
        <v>0</v>
      </c>
    </row>
    <row r="197">
      <c r="A197" s="1" t="s">
        <v>320</v>
      </c>
      <c r="B197" s="1" t="s">
        <v>37</v>
      </c>
      <c r="C197" s="3">
        <v>1.0</v>
      </c>
      <c r="D197" s="3">
        <v>16.0</v>
      </c>
      <c r="E197" s="1" t="s">
        <v>159</v>
      </c>
      <c r="F197" s="1" t="s">
        <v>98</v>
      </c>
      <c r="G197" s="3">
        <v>1.0</v>
      </c>
      <c r="H197" s="3">
        <v>16.384</v>
      </c>
      <c r="I197" s="1" t="s">
        <v>159</v>
      </c>
      <c r="W197" s="3" t="b">
        <v>0</v>
      </c>
      <c r="X197" s="3" t="b">
        <v>0</v>
      </c>
      <c r="Y197" s="1" t="s">
        <v>46</v>
      </c>
      <c r="AA197" s="1" t="s">
        <v>160</v>
      </c>
      <c r="AB197" s="1" t="s">
        <v>47</v>
      </c>
      <c r="AD197" s="3" t="b">
        <v>1</v>
      </c>
      <c r="AE197" s="3" t="b">
        <v>0</v>
      </c>
      <c r="AF197" s="3" t="b">
        <v>0</v>
      </c>
      <c r="AG197" s="3" t="b">
        <v>0</v>
      </c>
    </row>
    <row r="198">
      <c r="A198" s="1" t="s">
        <v>321</v>
      </c>
      <c r="B198" s="1" t="s">
        <v>37</v>
      </c>
      <c r="C198" s="3">
        <v>1.0</v>
      </c>
      <c r="D198" s="3">
        <v>16.0</v>
      </c>
      <c r="E198" s="1" t="s">
        <v>159</v>
      </c>
      <c r="F198" s="1" t="s">
        <v>98</v>
      </c>
      <c r="G198" s="3">
        <v>2.0</v>
      </c>
      <c r="H198" s="3">
        <v>16.384</v>
      </c>
      <c r="I198" s="1" t="s">
        <v>159</v>
      </c>
      <c r="W198" s="3" t="b">
        <v>0</v>
      </c>
      <c r="X198" s="3" t="b">
        <v>0</v>
      </c>
      <c r="Y198" s="1" t="s">
        <v>46</v>
      </c>
      <c r="AB198" s="1" t="s">
        <v>47</v>
      </c>
      <c r="AD198" s="3" t="b">
        <v>1</v>
      </c>
      <c r="AE198" s="3" t="b">
        <v>0</v>
      </c>
      <c r="AF198" s="3" t="b">
        <v>0</v>
      </c>
      <c r="AG198" s="3" t="b">
        <v>0</v>
      </c>
    </row>
    <row r="199">
      <c r="A199" s="1" t="s">
        <v>322</v>
      </c>
      <c r="B199" s="1" t="s">
        <v>37</v>
      </c>
      <c r="C199" s="3">
        <v>1.0</v>
      </c>
      <c r="D199" s="3">
        <v>16.0</v>
      </c>
      <c r="E199" s="1" t="s">
        <v>159</v>
      </c>
      <c r="F199" s="1" t="s">
        <v>98</v>
      </c>
      <c r="G199" s="3">
        <v>3.0</v>
      </c>
      <c r="H199" s="3">
        <v>16.384</v>
      </c>
      <c r="I199" s="1" t="s">
        <v>159</v>
      </c>
      <c r="W199" s="3" t="b">
        <v>0</v>
      </c>
      <c r="X199" s="3" t="b">
        <v>0</v>
      </c>
      <c r="Y199" s="1" t="s">
        <v>46</v>
      </c>
      <c r="AB199" s="1" t="s">
        <v>47</v>
      </c>
      <c r="AD199" s="3" t="b">
        <v>1</v>
      </c>
      <c r="AE199" s="3" t="b">
        <v>0</v>
      </c>
      <c r="AF199" s="3" t="b">
        <v>0</v>
      </c>
      <c r="AG199" s="3" t="b">
        <v>0</v>
      </c>
    </row>
    <row r="200">
      <c r="A200" s="1" t="s">
        <v>323</v>
      </c>
      <c r="B200" s="1" t="s">
        <v>37</v>
      </c>
      <c r="C200" s="3">
        <v>1.0</v>
      </c>
      <c r="D200" s="3">
        <v>16.0</v>
      </c>
      <c r="E200" s="1" t="s">
        <v>159</v>
      </c>
      <c r="F200" s="1" t="s">
        <v>98</v>
      </c>
      <c r="G200" s="3">
        <v>4.0</v>
      </c>
      <c r="H200" s="3">
        <v>16.384</v>
      </c>
      <c r="I200" s="1" t="s">
        <v>159</v>
      </c>
      <c r="W200" s="3" t="b">
        <v>0</v>
      </c>
      <c r="X200" s="3" t="b">
        <v>0</v>
      </c>
      <c r="Y200" s="1" t="s">
        <v>46</v>
      </c>
      <c r="AB200" s="1" t="s">
        <v>47</v>
      </c>
      <c r="AD200" s="3" t="b">
        <v>1</v>
      </c>
      <c r="AE200" s="3" t="b">
        <v>0</v>
      </c>
      <c r="AF200" s="3" t="b">
        <v>0</v>
      </c>
      <c r="AG200" s="3" t="b">
        <v>0</v>
      </c>
    </row>
    <row r="201">
      <c r="A201" s="1" t="s">
        <v>324</v>
      </c>
      <c r="B201" s="1" t="s">
        <v>37</v>
      </c>
      <c r="C201" s="3">
        <v>1.0</v>
      </c>
      <c r="D201" s="3">
        <v>16.0</v>
      </c>
      <c r="E201" s="1" t="s">
        <v>159</v>
      </c>
      <c r="F201" s="1" t="s">
        <v>98</v>
      </c>
      <c r="G201" s="3">
        <v>5.0</v>
      </c>
      <c r="H201" s="3">
        <v>16.384</v>
      </c>
      <c r="I201" s="1" t="s">
        <v>159</v>
      </c>
      <c r="W201" s="3" t="b">
        <v>0</v>
      </c>
      <c r="X201" s="3" t="b">
        <v>0</v>
      </c>
      <c r="Y201" s="1" t="s">
        <v>46</v>
      </c>
      <c r="AA201" s="1" t="s">
        <v>160</v>
      </c>
      <c r="AB201" s="1" t="s">
        <v>47</v>
      </c>
      <c r="AD201" s="3" t="b">
        <v>1</v>
      </c>
      <c r="AE201" s="3" t="b">
        <v>0</v>
      </c>
      <c r="AF201" s="3" t="b">
        <v>0</v>
      </c>
      <c r="AG201" s="3" t="b">
        <v>0</v>
      </c>
    </row>
    <row r="202">
      <c r="A202" s="1" t="s">
        <v>325</v>
      </c>
      <c r="B202" s="1" t="s">
        <v>37</v>
      </c>
      <c r="C202" s="3">
        <v>1.0</v>
      </c>
      <c r="D202" s="3">
        <v>16.0</v>
      </c>
      <c r="E202" s="1" t="s">
        <v>159</v>
      </c>
      <c r="F202" s="1" t="s">
        <v>125</v>
      </c>
      <c r="G202" s="3">
        <v>1.0</v>
      </c>
      <c r="H202" s="3">
        <v>16.384</v>
      </c>
      <c r="I202" s="1" t="s">
        <v>159</v>
      </c>
      <c r="W202" s="3" t="b">
        <v>0</v>
      </c>
      <c r="X202" s="3" t="b">
        <v>0</v>
      </c>
      <c r="Y202" s="1" t="s">
        <v>46</v>
      </c>
      <c r="AA202" s="1" t="s">
        <v>160</v>
      </c>
      <c r="AB202" s="1" t="s">
        <v>47</v>
      </c>
      <c r="AD202" s="3" t="b">
        <v>1</v>
      </c>
      <c r="AE202" s="3" t="b">
        <v>0</v>
      </c>
      <c r="AF202" s="3" t="b">
        <v>0</v>
      </c>
      <c r="AG202" s="3" t="b">
        <v>0</v>
      </c>
    </row>
    <row r="203">
      <c r="A203" s="1" t="s">
        <v>326</v>
      </c>
      <c r="B203" s="1" t="s">
        <v>37</v>
      </c>
      <c r="C203" s="3">
        <v>1.0</v>
      </c>
      <c r="D203" s="3">
        <v>16.0</v>
      </c>
      <c r="E203" s="1" t="s">
        <v>159</v>
      </c>
      <c r="F203" s="1" t="s">
        <v>125</v>
      </c>
      <c r="G203" s="3">
        <v>2.0</v>
      </c>
      <c r="H203" s="3">
        <v>16.384</v>
      </c>
      <c r="I203" s="1" t="s">
        <v>159</v>
      </c>
      <c r="W203" s="3" t="b">
        <v>0</v>
      </c>
      <c r="X203" s="3" t="b">
        <v>0</v>
      </c>
      <c r="Y203" s="1" t="s">
        <v>46</v>
      </c>
      <c r="AB203" s="1" t="s">
        <v>47</v>
      </c>
      <c r="AD203" s="3" t="b">
        <v>1</v>
      </c>
      <c r="AE203" s="3" t="b">
        <v>0</v>
      </c>
      <c r="AF203" s="3" t="b">
        <v>0</v>
      </c>
      <c r="AG203" s="3" t="b">
        <v>0</v>
      </c>
    </row>
    <row r="204">
      <c r="A204" s="1" t="s">
        <v>327</v>
      </c>
      <c r="B204" s="1" t="s">
        <v>37</v>
      </c>
      <c r="C204" s="3">
        <v>1.0</v>
      </c>
      <c r="D204" s="3">
        <v>16.0</v>
      </c>
      <c r="E204" s="1" t="s">
        <v>159</v>
      </c>
      <c r="F204" s="1" t="s">
        <v>125</v>
      </c>
      <c r="G204" s="3">
        <v>3.0</v>
      </c>
      <c r="H204" s="3">
        <v>16.384</v>
      </c>
      <c r="I204" s="1" t="s">
        <v>159</v>
      </c>
      <c r="W204" s="3" t="b">
        <v>0</v>
      </c>
      <c r="X204" s="3" t="b">
        <v>0</v>
      </c>
      <c r="Y204" s="1" t="s">
        <v>46</v>
      </c>
      <c r="AB204" s="1" t="s">
        <v>47</v>
      </c>
      <c r="AD204" s="3" t="b">
        <v>1</v>
      </c>
      <c r="AE204" s="3" t="b">
        <v>0</v>
      </c>
      <c r="AF204" s="3" t="b">
        <v>0</v>
      </c>
      <c r="AG204" s="3" t="b">
        <v>0</v>
      </c>
    </row>
    <row r="205">
      <c r="A205" s="1" t="s">
        <v>328</v>
      </c>
      <c r="B205" s="1" t="s">
        <v>37</v>
      </c>
      <c r="C205" s="3">
        <v>1.0</v>
      </c>
      <c r="D205" s="3">
        <v>16.0</v>
      </c>
      <c r="E205" s="1" t="s">
        <v>159</v>
      </c>
      <c r="F205" s="1" t="s">
        <v>125</v>
      </c>
      <c r="G205" s="3">
        <v>4.0</v>
      </c>
      <c r="H205" s="3">
        <v>16.384</v>
      </c>
      <c r="I205" s="1" t="s">
        <v>159</v>
      </c>
      <c r="W205" s="3" t="b">
        <v>0</v>
      </c>
      <c r="X205" s="3" t="b">
        <v>0</v>
      </c>
      <c r="Y205" s="1" t="s">
        <v>46</v>
      </c>
      <c r="AB205" s="1" t="s">
        <v>47</v>
      </c>
      <c r="AD205" s="3" t="b">
        <v>1</v>
      </c>
      <c r="AE205" s="3" t="b">
        <v>0</v>
      </c>
      <c r="AF205" s="3" t="b">
        <v>0</v>
      </c>
      <c r="AG205" s="3" t="b">
        <v>0</v>
      </c>
    </row>
    <row r="206">
      <c r="A206" s="1" t="s">
        <v>329</v>
      </c>
      <c r="B206" s="1" t="s">
        <v>37</v>
      </c>
      <c r="C206" s="3">
        <v>1.0</v>
      </c>
      <c r="D206" s="3">
        <v>16.0</v>
      </c>
      <c r="E206" s="1" t="s">
        <v>159</v>
      </c>
      <c r="F206" s="1" t="s">
        <v>125</v>
      </c>
      <c r="G206" s="3">
        <v>5.0</v>
      </c>
      <c r="H206" s="3">
        <v>16.384</v>
      </c>
      <c r="I206" s="1" t="s">
        <v>159</v>
      </c>
      <c r="W206" s="3" t="b">
        <v>0</v>
      </c>
      <c r="X206" s="3" t="b">
        <v>0</v>
      </c>
      <c r="Y206" s="1" t="s">
        <v>46</v>
      </c>
      <c r="AA206" s="1" t="s">
        <v>160</v>
      </c>
      <c r="AB206" s="1" t="s">
        <v>47</v>
      </c>
      <c r="AD206" s="3" t="b">
        <v>1</v>
      </c>
      <c r="AE206" s="3" t="b">
        <v>0</v>
      </c>
      <c r="AF206" s="3" t="b">
        <v>0</v>
      </c>
      <c r="AG206" s="3" t="b">
        <v>0</v>
      </c>
    </row>
    <row r="207">
      <c r="A207" s="1" t="s">
        <v>330</v>
      </c>
      <c r="B207" s="1" t="s">
        <v>37</v>
      </c>
      <c r="C207" s="3">
        <v>1.0</v>
      </c>
      <c r="D207" s="3">
        <v>16.0</v>
      </c>
      <c r="E207" s="1" t="s">
        <v>159</v>
      </c>
      <c r="F207" s="1" t="s">
        <v>145</v>
      </c>
      <c r="G207" s="3">
        <v>1.0</v>
      </c>
      <c r="H207" s="3">
        <v>16.384</v>
      </c>
      <c r="I207" s="1" t="s">
        <v>159</v>
      </c>
      <c r="W207" s="3" t="b">
        <v>0</v>
      </c>
      <c r="X207" s="3" t="b">
        <v>0</v>
      </c>
      <c r="Y207" s="1" t="s">
        <v>46</v>
      </c>
      <c r="AA207" s="1" t="s">
        <v>160</v>
      </c>
      <c r="AB207" s="1" t="s">
        <v>47</v>
      </c>
      <c r="AD207" s="3" t="b">
        <v>0</v>
      </c>
      <c r="AE207" s="3" t="b">
        <v>1</v>
      </c>
      <c r="AF207" s="3" t="b">
        <v>0</v>
      </c>
      <c r="AG207" s="3" t="b">
        <v>0</v>
      </c>
    </row>
    <row r="208">
      <c r="A208" s="1" t="s">
        <v>331</v>
      </c>
      <c r="B208" s="1" t="s">
        <v>37</v>
      </c>
      <c r="C208" s="3">
        <v>1.0</v>
      </c>
      <c r="D208" s="3">
        <v>16.0</v>
      </c>
      <c r="E208" s="1" t="s">
        <v>159</v>
      </c>
      <c r="F208" s="1" t="s">
        <v>145</v>
      </c>
      <c r="G208" s="3">
        <v>2.0</v>
      </c>
      <c r="H208" s="3">
        <v>16.384</v>
      </c>
      <c r="I208" s="1" t="s">
        <v>159</v>
      </c>
      <c r="W208" s="3" t="b">
        <v>0</v>
      </c>
      <c r="X208" s="3" t="b">
        <v>0</v>
      </c>
      <c r="Y208" s="1" t="s">
        <v>46</v>
      </c>
      <c r="AB208" s="1" t="s">
        <v>47</v>
      </c>
      <c r="AD208" s="3" t="b">
        <v>0</v>
      </c>
      <c r="AE208" s="3" t="b">
        <v>1</v>
      </c>
      <c r="AF208" s="3" t="b">
        <v>0</v>
      </c>
      <c r="AG208" s="3" t="b">
        <v>0</v>
      </c>
    </row>
    <row r="209">
      <c r="A209" s="1" t="s">
        <v>332</v>
      </c>
      <c r="B209" s="1" t="s">
        <v>37</v>
      </c>
      <c r="C209" s="3">
        <v>1.0</v>
      </c>
      <c r="D209" s="3">
        <v>16.0</v>
      </c>
      <c r="E209" s="1" t="s">
        <v>159</v>
      </c>
      <c r="F209" s="1" t="s">
        <v>145</v>
      </c>
      <c r="G209" s="3">
        <v>3.0</v>
      </c>
      <c r="H209" s="3">
        <v>16.384</v>
      </c>
      <c r="I209" s="1" t="s">
        <v>159</v>
      </c>
      <c r="W209" s="3" t="b">
        <v>0</v>
      </c>
      <c r="X209" s="3" t="b">
        <v>0</v>
      </c>
      <c r="Y209" s="1" t="s">
        <v>46</v>
      </c>
      <c r="AB209" s="1" t="s">
        <v>47</v>
      </c>
      <c r="AD209" s="3" t="b">
        <v>0</v>
      </c>
      <c r="AE209" s="3" t="b">
        <v>1</v>
      </c>
      <c r="AF209" s="3" t="b">
        <v>0</v>
      </c>
      <c r="AG209" s="3" t="b">
        <v>0</v>
      </c>
    </row>
    <row r="210">
      <c r="A210" s="1" t="s">
        <v>333</v>
      </c>
      <c r="B210" s="1" t="s">
        <v>37</v>
      </c>
      <c r="C210" s="3">
        <v>1.0</v>
      </c>
      <c r="D210" s="3">
        <v>16.0</v>
      </c>
      <c r="E210" s="1" t="s">
        <v>159</v>
      </c>
      <c r="F210" s="1" t="s">
        <v>145</v>
      </c>
      <c r="G210" s="3">
        <v>4.0</v>
      </c>
      <c r="H210" s="3">
        <v>16.384</v>
      </c>
      <c r="I210" s="1" t="s">
        <v>159</v>
      </c>
      <c r="W210" s="3" t="b">
        <v>0</v>
      </c>
      <c r="X210" s="3" t="b">
        <v>0</v>
      </c>
      <c r="Y210" s="1" t="s">
        <v>46</v>
      </c>
      <c r="AB210" s="1" t="s">
        <v>47</v>
      </c>
      <c r="AD210" s="3" t="b">
        <v>0</v>
      </c>
      <c r="AE210" s="3" t="b">
        <v>1</v>
      </c>
      <c r="AF210" s="3" t="b">
        <v>0</v>
      </c>
      <c r="AG210" s="3" t="b">
        <v>0</v>
      </c>
    </row>
    <row r="211">
      <c r="A211" s="1" t="s">
        <v>334</v>
      </c>
      <c r="B211" s="1" t="s">
        <v>37</v>
      </c>
      <c r="C211" s="3">
        <v>1.0</v>
      </c>
      <c r="D211" s="3">
        <v>16.0</v>
      </c>
      <c r="E211" s="1" t="s">
        <v>159</v>
      </c>
      <c r="F211" s="1" t="s">
        <v>145</v>
      </c>
      <c r="G211" s="3">
        <v>5.0</v>
      </c>
      <c r="H211" s="3">
        <v>16.384</v>
      </c>
      <c r="I211" s="1" t="s">
        <v>159</v>
      </c>
      <c r="W211" s="3" t="b">
        <v>0</v>
      </c>
      <c r="X211" s="3" t="b">
        <v>0</v>
      </c>
      <c r="Y211" s="1" t="s">
        <v>46</v>
      </c>
      <c r="AA211" s="1" t="s">
        <v>160</v>
      </c>
      <c r="AB211" s="1" t="s">
        <v>47</v>
      </c>
      <c r="AD211" s="3" t="b">
        <v>0</v>
      </c>
      <c r="AE211" s="3" t="b">
        <v>1</v>
      </c>
      <c r="AF211" s="3" t="b">
        <v>0</v>
      </c>
      <c r="AG211" s="3" t="b">
        <v>0</v>
      </c>
    </row>
    <row r="212">
      <c r="A212" s="1" t="s">
        <v>335</v>
      </c>
      <c r="B212" s="1" t="s">
        <v>37</v>
      </c>
      <c r="C212" s="3">
        <v>1.0</v>
      </c>
      <c r="D212" s="3">
        <v>18.0</v>
      </c>
      <c r="E212" s="1" t="s">
        <v>159</v>
      </c>
      <c r="F212" s="1" t="s">
        <v>39</v>
      </c>
      <c r="G212" s="3">
        <v>1.0</v>
      </c>
      <c r="H212" s="3">
        <v>16.384</v>
      </c>
      <c r="I212" s="1" t="s">
        <v>159</v>
      </c>
      <c r="W212" s="3" t="b">
        <v>0</v>
      </c>
      <c r="X212" s="3" t="b">
        <v>0</v>
      </c>
      <c r="Y212" s="1" t="s">
        <v>46</v>
      </c>
      <c r="AA212" s="1" t="s">
        <v>160</v>
      </c>
      <c r="AB212" s="1" t="s">
        <v>47</v>
      </c>
      <c r="AD212" s="3" t="b">
        <v>0</v>
      </c>
      <c r="AE212" s="3" t="b">
        <v>0</v>
      </c>
      <c r="AF212" s="3" t="b">
        <v>1</v>
      </c>
      <c r="AG212" s="3" t="b">
        <v>0</v>
      </c>
    </row>
    <row r="213">
      <c r="A213" s="1" t="s">
        <v>336</v>
      </c>
      <c r="B213" s="1" t="s">
        <v>37</v>
      </c>
      <c r="C213" s="3">
        <v>1.0</v>
      </c>
      <c r="D213" s="3">
        <v>18.0</v>
      </c>
      <c r="E213" s="1" t="s">
        <v>159</v>
      </c>
      <c r="F213" s="1" t="s">
        <v>39</v>
      </c>
      <c r="G213" s="3">
        <v>2.0</v>
      </c>
      <c r="H213" s="3">
        <v>16.384</v>
      </c>
      <c r="I213" s="1" t="s">
        <v>159</v>
      </c>
      <c r="W213" s="3" t="b">
        <v>0</v>
      </c>
      <c r="X213" s="3" t="b">
        <v>0</v>
      </c>
      <c r="Y213" s="1" t="s">
        <v>46</v>
      </c>
      <c r="AB213" s="1" t="s">
        <v>47</v>
      </c>
      <c r="AD213" s="3" t="b">
        <v>0</v>
      </c>
      <c r="AE213" s="3" t="b">
        <v>0</v>
      </c>
      <c r="AF213" s="3" t="b">
        <v>1</v>
      </c>
      <c r="AG213" s="3" t="b">
        <v>0</v>
      </c>
    </row>
    <row r="214">
      <c r="A214" s="1" t="s">
        <v>337</v>
      </c>
      <c r="B214" s="1" t="s">
        <v>37</v>
      </c>
      <c r="C214" s="3">
        <v>1.0</v>
      </c>
      <c r="D214" s="3">
        <v>18.0</v>
      </c>
      <c r="E214" s="1" t="s">
        <v>159</v>
      </c>
      <c r="F214" s="1" t="s">
        <v>39</v>
      </c>
      <c r="G214" s="3">
        <v>3.0</v>
      </c>
      <c r="H214" s="3">
        <v>16.384</v>
      </c>
      <c r="I214" s="1" t="s">
        <v>159</v>
      </c>
      <c r="W214" s="3" t="b">
        <v>0</v>
      </c>
      <c r="X214" s="3" t="b">
        <v>0</v>
      </c>
      <c r="Y214" s="1" t="s">
        <v>46</v>
      </c>
      <c r="AB214" s="1" t="s">
        <v>47</v>
      </c>
      <c r="AD214" s="3" t="b">
        <v>0</v>
      </c>
      <c r="AE214" s="3" t="b">
        <v>0</v>
      </c>
      <c r="AF214" s="3" t="b">
        <v>1</v>
      </c>
      <c r="AG214" s="3" t="b">
        <v>0</v>
      </c>
    </row>
    <row r="215">
      <c r="A215" s="1" t="s">
        <v>338</v>
      </c>
      <c r="B215" s="1" t="s">
        <v>37</v>
      </c>
      <c r="C215" s="3">
        <v>1.0</v>
      </c>
      <c r="D215" s="3">
        <v>18.0</v>
      </c>
      <c r="E215" s="1" t="s">
        <v>159</v>
      </c>
      <c r="F215" s="1" t="s">
        <v>39</v>
      </c>
      <c r="G215" s="3">
        <v>4.0</v>
      </c>
      <c r="H215" s="3">
        <v>16.384</v>
      </c>
      <c r="I215" s="1" t="s">
        <v>159</v>
      </c>
      <c r="W215" s="3" t="b">
        <v>0</v>
      </c>
      <c r="X215" s="3" t="b">
        <v>0</v>
      </c>
      <c r="Y215" s="1" t="s">
        <v>46</v>
      </c>
      <c r="AB215" s="1" t="s">
        <v>47</v>
      </c>
      <c r="AD215" s="3" t="b">
        <v>0</v>
      </c>
      <c r="AE215" s="3" t="b">
        <v>0</v>
      </c>
      <c r="AF215" s="3" t="b">
        <v>1</v>
      </c>
      <c r="AG215" s="3" t="b">
        <v>0</v>
      </c>
    </row>
    <row r="216">
      <c r="A216" s="1" t="s">
        <v>339</v>
      </c>
      <c r="B216" s="1" t="s">
        <v>37</v>
      </c>
      <c r="C216" s="3">
        <v>1.0</v>
      </c>
      <c r="D216" s="3">
        <v>18.0</v>
      </c>
      <c r="E216" s="1" t="s">
        <v>159</v>
      </c>
      <c r="F216" s="1" t="s">
        <v>39</v>
      </c>
      <c r="G216" s="3">
        <v>5.0</v>
      </c>
      <c r="H216" s="3">
        <v>16.384</v>
      </c>
      <c r="I216" s="1" t="s">
        <v>159</v>
      </c>
      <c r="W216" s="3" t="b">
        <v>0</v>
      </c>
      <c r="X216" s="3" t="b">
        <v>0</v>
      </c>
      <c r="Y216" s="1" t="s">
        <v>46</v>
      </c>
      <c r="AA216" s="1" t="s">
        <v>160</v>
      </c>
      <c r="AB216" s="1" t="s">
        <v>47</v>
      </c>
      <c r="AD216" s="3" t="b">
        <v>0</v>
      </c>
      <c r="AE216" s="3" t="b">
        <v>0</v>
      </c>
      <c r="AF216" s="3" t="b">
        <v>1</v>
      </c>
      <c r="AG216" s="3" t="b">
        <v>0</v>
      </c>
    </row>
    <row r="217">
      <c r="A217" s="1" t="s">
        <v>340</v>
      </c>
      <c r="B217" s="1" t="s">
        <v>37</v>
      </c>
      <c r="C217" s="3">
        <v>1.0</v>
      </c>
      <c r="D217" s="3">
        <v>18.0</v>
      </c>
      <c r="E217" s="1" t="s">
        <v>159</v>
      </c>
      <c r="F217" s="1" t="s">
        <v>51</v>
      </c>
      <c r="G217" s="3">
        <v>1.0</v>
      </c>
      <c r="H217" s="3">
        <v>16.384</v>
      </c>
      <c r="I217" s="1" t="s">
        <v>159</v>
      </c>
      <c r="W217" s="3" t="b">
        <v>0</v>
      </c>
      <c r="X217" s="3" t="b">
        <v>0</v>
      </c>
      <c r="Y217" s="1" t="s">
        <v>46</v>
      </c>
      <c r="AA217" s="1" t="s">
        <v>160</v>
      </c>
      <c r="AB217" s="1" t="s">
        <v>47</v>
      </c>
      <c r="AD217" s="3" t="b">
        <v>1</v>
      </c>
      <c r="AE217" s="3" t="b">
        <v>0</v>
      </c>
      <c r="AF217" s="3" t="b">
        <v>0</v>
      </c>
      <c r="AG217" s="3" t="b">
        <v>0</v>
      </c>
    </row>
    <row r="218">
      <c r="A218" s="1" t="s">
        <v>341</v>
      </c>
      <c r="B218" s="1" t="s">
        <v>37</v>
      </c>
      <c r="C218" s="3">
        <v>1.0</v>
      </c>
      <c r="D218" s="3">
        <v>18.0</v>
      </c>
      <c r="E218" s="1" t="s">
        <v>159</v>
      </c>
      <c r="F218" s="1" t="s">
        <v>51</v>
      </c>
      <c r="G218" s="3">
        <v>2.0</v>
      </c>
      <c r="H218" s="3">
        <v>16.384</v>
      </c>
      <c r="I218" s="1" t="s">
        <v>159</v>
      </c>
      <c r="W218" s="3" t="b">
        <v>0</v>
      </c>
      <c r="X218" s="3" t="b">
        <v>0</v>
      </c>
      <c r="Y218" s="1" t="s">
        <v>46</v>
      </c>
      <c r="AB218" s="1" t="s">
        <v>47</v>
      </c>
      <c r="AD218" s="3" t="b">
        <v>1</v>
      </c>
      <c r="AE218" s="3" t="b">
        <v>0</v>
      </c>
      <c r="AF218" s="3" t="b">
        <v>0</v>
      </c>
      <c r="AG218" s="3" t="b">
        <v>0</v>
      </c>
    </row>
    <row r="219">
      <c r="A219" s="1" t="s">
        <v>342</v>
      </c>
      <c r="B219" s="1" t="s">
        <v>37</v>
      </c>
      <c r="C219" s="3">
        <v>1.0</v>
      </c>
      <c r="D219" s="3">
        <v>18.0</v>
      </c>
      <c r="E219" s="1" t="s">
        <v>159</v>
      </c>
      <c r="F219" s="1" t="s">
        <v>51</v>
      </c>
      <c r="G219" s="3">
        <v>3.0</v>
      </c>
      <c r="H219" s="3">
        <v>16.384</v>
      </c>
      <c r="I219" s="1" t="s">
        <v>159</v>
      </c>
      <c r="W219" s="3" t="b">
        <v>0</v>
      </c>
      <c r="X219" s="3" t="b">
        <v>0</v>
      </c>
      <c r="Y219" s="1" t="s">
        <v>46</v>
      </c>
      <c r="AB219" s="1" t="s">
        <v>47</v>
      </c>
      <c r="AD219" s="3" t="b">
        <v>1</v>
      </c>
      <c r="AE219" s="3" t="b">
        <v>0</v>
      </c>
      <c r="AF219" s="3" t="b">
        <v>0</v>
      </c>
      <c r="AG219" s="3" t="b">
        <v>0</v>
      </c>
    </row>
    <row r="220">
      <c r="A220" s="1" t="s">
        <v>343</v>
      </c>
      <c r="B220" s="1" t="s">
        <v>37</v>
      </c>
      <c r="C220" s="3">
        <v>1.0</v>
      </c>
      <c r="D220" s="3">
        <v>18.0</v>
      </c>
      <c r="E220" s="1" t="s">
        <v>159</v>
      </c>
      <c r="F220" s="1" t="s">
        <v>51</v>
      </c>
      <c r="G220" s="3">
        <v>4.0</v>
      </c>
      <c r="H220" s="3">
        <v>16.384</v>
      </c>
      <c r="I220" s="1" t="s">
        <v>159</v>
      </c>
      <c r="W220" s="3" t="b">
        <v>0</v>
      </c>
      <c r="X220" s="3" t="b">
        <v>0</v>
      </c>
      <c r="Y220" s="1" t="s">
        <v>46</v>
      </c>
      <c r="AB220" s="1" t="s">
        <v>47</v>
      </c>
      <c r="AD220" s="3" t="b">
        <v>1</v>
      </c>
      <c r="AE220" s="3" t="b">
        <v>0</v>
      </c>
      <c r="AF220" s="3" t="b">
        <v>0</v>
      </c>
      <c r="AG220" s="3" t="b">
        <v>0</v>
      </c>
    </row>
    <row r="221">
      <c r="A221" s="1" t="s">
        <v>344</v>
      </c>
      <c r="B221" s="1" t="s">
        <v>37</v>
      </c>
      <c r="C221" s="3">
        <v>1.0</v>
      </c>
      <c r="D221" s="3">
        <v>18.0</v>
      </c>
      <c r="E221" s="1" t="s">
        <v>159</v>
      </c>
      <c r="F221" s="1" t="s">
        <v>51</v>
      </c>
      <c r="G221" s="3">
        <v>5.0</v>
      </c>
      <c r="H221" s="3">
        <v>16.384</v>
      </c>
      <c r="I221" s="1" t="s">
        <v>159</v>
      </c>
      <c r="W221" s="3" t="b">
        <v>0</v>
      </c>
      <c r="X221" s="3" t="b">
        <v>0</v>
      </c>
      <c r="Y221" s="1" t="s">
        <v>46</v>
      </c>
      <c r="AA221" s="1" t="s">
        <v>160</v>
      </c>
      <c r="AB221" s="1" t="s">
        <v>47</v>
      </c>
      <c r="AD221" s="3" t="b">
        <v>1</v>
      </c>
      <c r="AE221" s="3" t="b">
        <v>0</v>
      </c>
      <c r="AF221" s="3" t="b">
        <v>0</v>
      </c>
      <c r="AG221" s="3" t="b">
        <v>0</v>
      </c>
    </row>
    <row r="222">
      <c r="A222" s="1" t="s">
        <v>345</v>
      </c>
      <c r="B222" s="1" t="s">
        <v>37</v>
      </c>
      <c r="C222" s="3">
        <v>1.0</v>
      </c>
      <c r="D222" s="3">
        <v>18.0</v>
      </c>
      <c r="E222" s="1" t="s">
        <v>159</v>
      </c>
      <c r="F222" s="1" t="s">
        <v>98</v>
      </c>
      <c r="G222" s="3">
        <v>1.0</v>
      </c>
      <c r="H222" s="3">
        <v>16.384</v>
      </c>
      <c r="I222" s="1" t="s">
        <v>159</v>
      </c>
      <c r="W222" s="3" t="b">
        <v>0</v>
      </c>
      <c r="X222" s="3" t="b">
        <v>0</v>
      </c>
      <c r="Y222" s="1" t="s">
        <v>46</v>
      </c>
      <c r="AA222" s="1" t="s">
        <v>160</v>
      </c>
      <c r="AB222" s="1" t="s">
        <v>47</v>
      </c>
      <c r="AD222" s="3" t="b">
        <v>1</v>
      </c>
      <c r="AE222" s="3" t="b">
        <v>0</v>
      </c>
      <c r="AF222" s="3" t="b">
        <v>0</v>
      </c>
      <c r="AG222" s="3" t="b">
        <v>0</v>
      </c>
    </row>
    <row r="223">
      <c r="A223" s="1" t="s">
        <v>346</v>
      </c>
      <c r="B223" s="1" t="s">
        <v>37</v>
      </c>
      <c r="C223" s="3">
        <v>1.0</v>
      </c>
      <c r="D223" s="3">
        <v>18.0</v>
      </c>
      <c r="E223" s="1" t="s">
        <v>159</v>
      </c>
      <c r="F223" s="1" t="s">
        <v>98</v>
      </c>
      <c r="G223" s="3">
        <v>2.0</v>
      </c>
      <c r="H223" s="3">
        <v>16.384</v>
      </c>
      <c r="I223" s="1" t="s">
        <v>159</v>
      </c>
      <c r="W223" s="3" t="b">
        <v>0</v>
      </c>
      <c r="X223" s="3" t="b">
        <v>0</v>
      </c>
      <c r="Y223" s="1" t="s">
        <v>46</v>
      </c>
      <c r="AB223" s="1" t="s">
        <v>47</v>
      </c>
      <c r="AD223" s="3" t="b">
        <v>1</v>
      </c>
      <c r="AE223" s="3" t="b">
        <v>0</v>
      </c>
      <c r="AF223" s="3" t="b">
        <v>0</v>
      </c>
      <c r="AG223" s="3" t="b">
        <v>0</v>
      </c>
    </row>
    <row r="224">
      <c r="A224" s="1" t="s">
        <v>347</v>
      </c>
      <c r="B224" s="1" t="s">
        <v>37</v>
      </c>
      <c r="C224" s="3">
        <v>1.0</v>
      </c>
      <c r="D224" s="3">
        <v>18.0</v>
      </c>
      <c r="E224" s="1" t="s">
        <v>159</v>
      </c>
      <c r="F224" s="1" t="s">
        <v>98</v>
      </c>
      <c r="G224" s="3">
        <v>3.0</v>
      </c>
      <c r="H224" s="3">
        <v>16.384</v>
      </c>
      <c r="I224" s="1" t="s">
        <v>159</v>
      </c>
      <c r="W224" s="3" t="b">
        <v>0</v>
      </c>
      <c r="X224" s="3" t="b">
        <v>0</v>
      </c>
      <c r="Y224" s="1" t="s">
        <v>46</v>
      </c>
      <c r="AB224" s="1" t="s">
        <v>47</v>
      </c>
      <c r="AD224" s="3" t="b">
        <v>1</v>
      </c>
      <c r="AE224" s="3" t="b">
        <v>0</v>
      </c>
      <c r="AF224" s="3" t="b">
        <v>0</v>
      </c>
      <c r="AG224" s="3" t="b">
        <v>0</v>
      </c>
    </row>
    <row r="225">
      <c r="A225" s="1" t="s">
        <v>348</v>
      </c>
      <c r="B225" s="1" t="s">
        <v>37</v>
      </c>
      <c r="C225" s="3">
        <v>1.0</v>
      </c>
      <c r="D225" s="3">
        <v>18.0</v>
      </c>
      <c r="E225" s="1" t="s">
        <v>159</v>
      </c>
      <c r="F225" s="1" t="s">
        <v>98</v>
      </c>
      <c r="G225" s="3">
        <v>4.0</v>
      </c>
      <c r="H225" s="3">
        <v>16.384</v>
      </c>
      <c r="I225" s="1" t="s">
        <v>159</v>
      </c>
      <c r="W225" s="3" t="b">
        <v>0</v>
      </c>
      <c r="X225" s="3" t="b">
        <v>0</v>
      </c>
      <c r="Y225" s="1" t="s">
        <v>46</v>
      </c>
      <c r="AB225" s="1" t="s">
        <v>47</v>
      </c>
      <c r="AD225" s="3" t="b">
        <v>1</v>
      </c>
      <c r="AE225" s="3" t="b">
        <v>0</v>
      </c>
      <c r="AF225" s="3" t="b">
        <v>0</v>
      </c>
      <c r="AG225" s="3" t="b">
        <v>0</v>
      </c>
    </row>
    <row r="226">
      <c r="A226" s="1" t="s">
        <v>349</v>
      </c>
      <c r="B226" s="1" t="s">
        <v>37</v>
      </c>
      <c r="C226" s="3">
        <v>1.0</v>
      </c>
      <c r="D226" s="3">
        <v>18.0</v>
      </c>
      <c r="E226" s="1" t="s">
        <v>159</v>
      </c>
      <c r="F226" s="1" t="s">
        <v>98</v>
      </c>
      <c r="G226" s="3">
        <v>5.0</v>
      </c>
      <c r="H226" s="3">
        <v>16.384</v>
      </c>
      <c r="I226" s="1" t="s">
        <v>159</v>
      </c>
      <c r="W226" s="3" t="b">
        <v>0</v>
      </c>
      <c r="X226" s="3" t="b">
        <v>0</v>
      </c>
      <c r="Y226" s="1" t="s">
        <v>46</v>
      </c>
      <c r="AA226" s="1" t="s">
        <v>160</v>
      </c>
      <c r="AB226" s="1" t="s">
        <v>47</v>
      </c>
      <c r="AD226" s="3" t="b">
        <v>1</v>
      </c>
      <c r="AE226" s="3" t="b">
        <v>0</v>
      </c>
      <c r="AF226" s="3" t="b">
        <v>0</v>
      </c>
      <c r="AG226" s="3" t="b">
        <v>0</v>
      </c>
    </row>
    <row r="227">
      <c r="A227" s="1" t="s">
        <v>350</v>
      </c>
      <c r="B227" s="1" t="s">
        <v>37</v>
      </c>
      <c r="C227" s="3">
        <v>1.0</v>
      </c>
      <c r="D227" s="3">
        <v>18.0</v>
      </c>
      <c r="E227" s="1" t="s">
        <v>159</v>
      </c>
      <c r="F227" s="1" t="s">
        <v>125</v>
      </c>
      <c r="G227" s="3">
        <v>1.0</v>
      </c>
      <c r="H227" s="3">
        <v>16.384</v>
      </c>
      <c r="I227" s="1" t="s">
        <v>159</v>
      </c>
      <c r="W227" s="3" t="b">
        <v>0</v>
      </c>
      <c r="X227" s="3" t="b">
        <v>0</v>
      </c>
      <c r="Y227" s="1" t="s">
        <v>46</v>
      </c>
      <c r="AA227" s="1" t="s">
        <v>160</v>
      </c>
      <c r="AB227" s="1" t="s">
        <v>47</v>
      </c>
      <c r="AD227" s="3" t="b">
        <v>1</v>
      </c>
      <c r="AE227" s="3" t="b">
        <v>0</v>
      </c>
      <c r="AF227" s="3" t="b">
        <v>0</v>
      </c>
      <c r="AG227" s="3" t="b">
        <v>0</v>
      </c>
    </row>
    <row r="228">
      <c r="A228" s="1" t="s">
        <v>351</v>
      </c>
      <c r="B228" s="1" t="s">
        <v>37</v>
      </c>
      <c r="C228" s="3">
        <v>1.0</v>
      </c>
      <c r="D228" s="3">
        <v>18.0</v>
      </c>
      <c r="E228" s="1" t="s">
        <v>159</v>
      </c>
      <c r="F228" s="1" t="s">
        <v>125</v>
      </c>
      <c r="G228" s="3">
        <v>2.0</v>
      </c>
      <c r="H228" s="3">
        <v>16.384</v>
      </c>
      <c r="I228" s="1" t="s">
        <v>159</v>
      </c>
      <c r="W228" s="3" t="b">
        <v>0</v>
      </c>
      <c r="X228" s="3" t="b">
        <v>0</v>
      </c>
      <c r="Y228" s="1" t="s">
        <v>46</v>
      </c>
      <c r="AB228" s="1" t="s">
        <v>47</v>
      </c>
      <c r="AD228" s="3" t="b">
        <v>1</v>
      </c>
      <c r="AE228" s="3" t="b">
        <v>0</v>
      </c>
      <c r="AF228" s="3" t="b">
        <v>0</v>
      </c>
      <c r="AG228" s="3" t="b">
        <v>0</v>
      </c>
    </row>
    <row r="229">
      <c r="A229" s="1" t="s">
        <v>352</v>
      </c>
      <c r="B229" s="1" t="s">
        <v>37</v>
      </c>
      <c r="C229" s="3">
        <v>1.0</v>
      </c>
      <c r="D229" s="3">
        <v>18.0</v>
      </c>
      <c r="E229" s="1" t="s">
        <v>159</v>
      </c>
      <c r="F229" s="1" t="s">
        <v>125</v>
      </c>
      <c r="G229" s="3">
        <v>3.0</v>
      </c>
      <c r="H229" s="3">
        <v>16.384</v>
      </c>
      <c r="I229" s="1" t="s">
        <v>159</v>
      </c>
      <c r="W229" s="3" t="b">
        <v>0</v>
      </c>
      <c r="X229" s="3" t="b">
        <v>0</v>
      </c>
      <c r="Y229" s="1" t="s">
        <v>46</v>
      </c>
      <c r="AB229" s="1" t="s">
        <v>47</v>
      </c>
      <c r="AD229" s="3" t="b">
        <v>1</v>
      </c>
      <c r="AE229" s="3" t="b">
        <v>0</v>
      </c>
      <c r="AF229" s="3" t="b">
        <v>0</v>
      </c>
      <c r="AG229" s="3" t="b">
        <v>0</v>
      </c>
    </row>
    <row r="230">
      <c r="A230" s="1" t="s">
        <v>353</v>
      </c>
      <c r="B230" s="1" t="s">
        <v>37</v>
      </c>
      <c r="C230" s="3">
        <v>1.0</v>
      </c>
      <c r="D230" s="3">
        <v>18.0</v>
      </c>
      <c r="E230" s="1" t="s">
        <v>159</v>
      </c>
      <c r="F230" s="1" t="s">
        <v>125</v>
      </c>
      <c r="G230" s="3">
        <v>4.0</v>
      </c>
      <c r="H230" s="3">
        <v>16.384</v>
      </c>
      <c r="I230" s="1" t="s">
        <v>159</v>
      </c>
      <c r="W230" s="3" t="b">
        <v>0</v>
      </c>
      <c r="X230" s="3" t="b">
        <v>0</v>
      </c>
      <c r="Y230" s="1" t="s">
        <v>46</v>
      </c>
      <c r="AB230" s="1" t="s">
        <v>47</v>
      </c>
      <c r="AD230" s="3" t="b">
        <v>1</v>
      </c>
      <c r="AE230" s="3" t="b">
        <v>0</v>
      </c>
      <c r="AF230" s="3" t="b">
        <v>0</v>
      </c>
      <c r="AG230" s="3" t="b">
        <v>0</v>
      </c>
    </row>
    <row r="231">
      <c r="A231" s="1" t="s">
        <v>354</v>
      </c>
      <c r="B231" s="1" t="s">
        <v>37</v>
      </c>
      <c r="C231" s="3">
        <v>1.0</v>
      </c>
      <c r="D231" s="3">
        <v>18.0</v>
      </c>
      <c r="E231" s="1" t="s">
        <v>159</v>
      </c>
      <c r="F231" s="1" t="s">
        <v>125</v>
      </c>
      <c r="G231" s="3">
        <v>5.0</v>
      </c>
      <c r="H231" s="3">
        <v>16.384</v>
      </c>
      <c r="I231" s="1" t="s">
        <v>159</v>
      </c>
      <c r="W231" s="3" t="b">
        <v>0</v>
      </c>
      <c r="X231" s="3" t="b">
        <v>0</v>
      </c>
      <c r="Y231" s="1" t="s">
        <v>46</v>
      </c>
      <c r="AA231" s="1" t="s">
        <v>160</v>
      </c>
      <c r="AB231" s="1" t="s">
        <v>47</v>
      </c>
      <c r="AD231" s="3" t="b">
        <v>1</v>
      </c>
      <c r="AE231" s="3" t="b">
        <v>0</v>
      </c>
      <c r="AF231" s="3" t="b">
        <v>0</v>
      </c>
      <c r="AG231" s="3" t="b">
        <v>0</v>
      </c>
    </row>
    <row r="232">
      <c r="A232" s="1" t="s">
        <v>355</v>
      </c>
      <c r="B232" s="1" t="s">
        <v>37</v>
      </c>
      <c r="C232" s="3">
        <v>1.0</v>
      </c>
      <c r="D232" s="3">
        <v>18.0</v>
      </c>
      <c r="E232" s="1" t="s">
        <v>159</v>
      </c>
      <c r="F232" s="1" t="s">
        <v>145</v>
      </c>
      <c r="G232" s="3">
        <v>1.0</v>
      </c>
      <c r="H232" s="3">
        <v>16.384</v>
      </c>
      <c r="I232" s="1" t="s">
        <v>159</v>
      </c>
      <c r="W232" s="3" t="b">
        <v>0</v>
      </c>
      <c r="X232" s="3" t="b">
        <v>0</v>
      </c>
      <c r="Y232" s="1" t="s">
        <v>46</v>
      </c>
      <c r="AA232" s="1" t="s">
        <v>160</v>
      </c>
      <c r="AB232" s="1" t="s">
        <v>47</v>
      </c>
      <c r="AD232" s="3" t="b">
        <v>0</v>
      </c>
      <c r="AE232" s="3" t="b">
        <v>1</v>
      </c>
      <c r="AF232" s="3" t="b">
        <v>0</v>
      </c>
      <c r="AG232" s="3" t="b">
        <v>0</v>
      </c>
    </row>
    <row r="233">
      <c r="A233" s="1" t="s">
        <v>356</v>
      </c>
      <c r="B233" s="1" t="s">
        <v>37</v>
      </c>
      <c r="C233" s="3">
        <v>1.0</v>
      </c>
      <c r="D233" s="3">
        <v>18.0</v>
      </c>
      <c r="E233" s="1" t="s">
        <v>159</v>
      </c>
      <c r="F233" s="1" t="s">
        <v>145</v>
      </c>
      <c r="G233" s="3">
        <v>2.0</v>
      </c>
      <c r="H233" s="3">
        <v>16.384</v>
      </c>
      <c r="I233" s="1" t="s">
        <v>159</v>
      </c>
      <c r="W233" s="3" t="b">
        <v>0</v>
      </c>
      <c r="X233" s="3" t="b">
        <v>0</v>
      </c>
      <c r="Y233" s="1" t="s">
        <v>46</v>
      </c>
      <c r="AB233" s="1" t="s">
        <v>47</v>
      </c>
      <c r="AD233" s="3" t="b">
        <v>0</v>
      </c>
      <c r="AE233" s="3" t="b">
        <v>1</v>
      </c>
      <c r="AF233" s="3" t="b">
        <v>0</v>
      </c>
      <c r="AG233" s="3" t="b">
        <v>0</v>
      </c>
    </row>
    <row r="234">
      <c r="A234" s="1" t="s">
        <v>357</v>
      </c>
      <c r="B234" s="1" t="s">
        <v>37</v>
      </c>
      <c r="C234" s="3">
        <v>1.0</v>
      </c>
      <c r="D234" s="3">
        <v>18.0</v>
      </c>
      <c r="E234" s="1" t="s">
        <v>159</v>
      </c>
      <c r="F234" s="1" t="s">
        <v>145</v>
      </c>
      <c r="G234" s="3">
        <v>3.0</v>
      </c>
      <c r="H234" s="3">
        <v>16.384</v>
      </c>
      <c r="I234" s="1" t="s">
        <v>159</v>
      </c>
      <c r="W234" s="3" t="b">
        <v>0</v>
      </c>
      <c r="X234" s="3" t="b">
        <v>0</v>
      </c>
      <c r="Y234" s="1" t="s">
        <v>46</v>
      </c>
      <c r="AB234" s="1" t="s">
        <v>47</v>
      </c>
      <c r="AD234" s="3" t="b">
        <v>0</v>
      </c>
      <c r="AE234" s="3" t="b">
        <v>1</v>
      </c>
      <c r="AF234" s="3" t="b">
        <v>0</v>
      </c>
      <c r="AG234" s="3" t="b">
        <v>0</v>
      </c>
    </row>
    <row r="235">
      <c r="A235" s="1" t="s">
        <v>358</v>
      </c>
      <c r="B235" s="1" t="s">
        <v>37</v>
      </c>
      <c r="C235" s="3">
        <v>1.0</v>
      </c>
      <c r="D235" s="3">
        <v>18.0</v>
      </c>
      <c r="E235" s="1" t="s">
        <v>159</v>
      </c>
      <c r="F235" s="1" t="s">
        <v>145</v>
      </c>
      <c r="G235" s="3">
        <v>4.0</v>
      </c>
      <c r="H235" s="3">
        <v>16.384</v>
      </c>
      <c r="I235" s="1" t="s">
        <v>159</v>
      </c>
      <c r="W235" s="3" t="b">
        <v>0</v>
      </c>
      <c r="X235" s="3" t="b">
        <v>0</v>
      </c>
      <c r="Y235" s="1" t="s">
        <v>46</v>
      </c>
      <c r="AB235" s="1" t="s">
        <v>47</v>
      </c>
      <c r="AD235" s="3" t="b">
        <v>0</v>
      </c>
      <c r="AE235" s="3" t="b">
        <v>1</v>
      </c>
      <c r="AF235" s="3" t="b">
        <v>0</v>
      </c>
      <c r="AG235" s="3" t="b">
        <v>0</v>
      </c>
    </row>
    <row r="236">
      <c r="A236" s="1" t="s">
        <v>359</v>
      </c>
      <c r="B236" s="1" t="s">
        <v>37</v>
      </c>
      <c r="C236" s="3">
        <v>1.0</v>
      </c>
      <c r="D236" s="3">
        <v>18.0</v>
      </c>
      <c r="E236" s="1" t="s">
        <v>159</v>
      </c>
      <c r="F236" s="1" t="s">
        <v>145</v>
      </c>
      <c r="G236" s="3">
        <v>5.0</v>
      </c>
      <c r="H236" s="3">
        <v>16.384</v>
      </c>
      <c r="I236" s="1" t="s">
        <v>159</v>
      </c>
      <c r="W236" s="3" t="b">
        <v>0</v>
      </c>
      <c r="X236" s="3" t="b">
        <v>0</v>
      </c>
      <c r="Y236" s="1" t="s">
        <v>46</v>
      </c>
      <c r="AA236" s="1" t="s">
        <v>160</v>
      </c>
      <c r="AB236" s="1" t="s">
        <v>47</v>
      </c>
      <c r="AD236" s="3" t="b">
        <v>0</v>
      </c>
      <c r="AE236" s="3" t="b">
        <v>1</v>
      </c>
      <c r="AF236" s="3" t="b">
        <v>0</v>
      </c>
      <c r="AG236" s="3" t="b">
        <v>0</v>
      </c>
    </row>
    <row r="237">
      <c r="A237" s="1" t="s">
        <v>360</v>
      </c>
      <c r="B237" s="1" t="s">
        <v>37</v>
      </c>
      <c r="C237" s="3">
        <v>1.0</v>
      </c>
      <c r="D237" s="3">
        <v>20.0</v>
      </c>
      <c r="E237" s="1" t="s">
        <v>38</v>
      </c>
      <c r="F237" s="1" t="s">
        <v>39</v>
      </c>
      <c r="G237" s="3">
        <v>1.0</v>
      </c>
      <c r="H237" s="3">
        <v>25.92</v>
      </c>
      <c r="I237" s="1" t="s">
        <v>38</v>
      </c>
      <c r="J237" s="1" t="s">
        <v>361</v>
      </c>
      <c r="K237" s="1" t="s">
        <v>362</v>
      </c>
      <c r="L237" s="3">
        <v>6.0</v>
      </c>
      <c r="M237" s="1" t="s">
        <v>39</v>
      </c>
      <c r="N237" s="1" t="s">
        <v>363</v>
      </c>
      <c r="O237" s="1" t="s">
        <v>43</v>
      </c>
      <c r="P237" s="3">
        <v>0.12375</v>
      </c>
      <c r="Q237" s="3">
        <v>0.12375</v>
      </c>
      <c r="R237" s="3">
        <v>49.0</v>
      </c>
      <c r="S237" s="1" t="s">
        <v>364</v>
      </c>
      <c r="T237" s="3">
        <v>1.0</v>
      </c>
      <c r="U237" s="3">
        <v>0.085</v>
      </c>
      <c r="V237" s="1" t="s">
        <v>365</v>
      </c>
      <c r="W237" s="1" t="b">
        <v>0</v>
      </c>
      <c r="X237" s="1" t="b">
        <v>0</v>
      </c>
      <c r="Y237" s="1" t="s">
        <v>46</v>
      </c>
      <c r="AB237" s="1" t="s">
        <v>47</v>
      </c>
      <c r="AD237" s="1" t="b">
        <v>0</v>
      </c>
      <c r="AE237" s="1" t="b">
        <v>0</v>
      </c>
      <c r="AF237" s="1" t="b">
        <v>1</v>
      </c>
      <c r="AG237" s="1" t="b">
        <v>1</v>
      </c>
      <c r="AH237" s="1" t="s">
        <v>360</v>
      </c>
      <c r="AI237" s="1" t="s">
        <v>361</v>
      </c>
      <c r="AJ237" s="1" t="s">
        <v>363</v>
      </c>
    </row>
    <row r="238">
      <c r="A238" s="1" t="s">
        <v>366</v>
      </c>
      <c r="B238" s="1" t="s">
        <v>37</v>
      </c>
      <c r="C238" s="3">
        <v>1.0</v>
      </c>
      <c r="D238" s="3">
        <v>20.0</v>
      </c>
      <c r="E238" s="1" t="s">
        <v>38</v>
      </c>
      <c r="F238" s="1" t="s">
        <v>39</v>
      </c>
      <c r="G238" s="3">
        <v>2.0</v>
      </c>
      <c r="H238" s="3">
        <v>25.92</v>
      </c>
      <c r="I238" s="1" t="s">
        <v>38</v>
      </c>
      <c r="J238" s="1" t="s">
        <v>367</v>
      </c>
      <c r="K238" s="1" t="s">
        <v>368</v>
      </c>
      <c r="L238" s="3">
        <v>9.0</v>
      </c>
      <c r="M238" s="1" t="s">
        <v>39</v>
      </c>
      <c r="N238" s="1" t="s">
        <v>363</v>
      </c>
      <c r="O238" s="1" t="s">
        <v>43</v>
      </c>
      <c r="P238" s="3">
        <v>1.89</v>
      </c>
      <c r="Q238" s="3">
        <v>1.89</v>
      </c>
      <c r="R238" s="3">
        <v>289.0</v>
      </c>
      <c r="S238" s="1" t="s">
        <v>369</v>
      </c>
      <c r="T238" s="3">
        <v>7.5</v>
      </c>
      <c r="U238" s="3">
        <v>0.66</v>
      </c>
      <c r="V238" s="1" t="s">
        <v>370</v>
      </c>
      <c r="W238" s="1" t="b">
        <v>0</v>
      </c>
      <c r="X238" s="1" t="b">
        <v>0</v>
      </c>
      <c r="Y238" s="1" t="s">
        <v>46</v>
      </c>
      <c r="AB238" s="1" t="s">
        <v>47</v>
      </c>
      <c r="AD238" s="1" t="b">
        <v>0</v>
      </c>
      <c r="AE238" s="1" t="b">
        <v>0</v>
      </c>
      <c r="AF238" s="1" t="b">
        <v>1</v>
      </c>
      <c r="AG238" s="1" t="b">
        <v>1</v>
      </c>
      <c r="AH238" s="1" t="s">
        <v>366</v>
      </c>
      <c r="AI238" s="1" t="s">
        <v>367</v>
      </c>
      <c r="AJ238" s="1" t="s">
        <v>363</v>
      </c>
    </row>
    <row r="239">
      <c r="A239" s="1" t="s">
        <v>371</v>
      </c>
      <c r="B239" s="1" t="s">
        <v>37</v>
      </c>
      <c r="C239" s="3">
        <v>1.0</v>
      </c>
      <c r="D239" s="3">
        <v>20.0</v>
      </c>
      <c r="E239" s="1" t="s">
        <v>38</v>
      </c>
      <c r="F239" s="1" t="s">
        <v>39</v>
      </c>
      <c r="G239" s="3">
        <v>3.0</v>
      </c>
      <c r="H239" s="3">
        <v>25.92</v>
      </c>
      <c r="I239" s="1" t="s">
        <v>38</v>
      </c>
      <c r="J239" s="1" t="s">
        <v>372</v>
      </c>
      <c r="K239" s="1" t="s">
        <v>373</v>
      </c>
      <c r="L239" s="3">
        <v>3.0</v>
      </c>
      <c r="M239" s="1" t="s">
        <v>39</v>
      </c>
      <c r="N239" s="1" t="s">
        <v>363</v>
      </c>
      <c r="O239" s="1" t="s">
        <v>43</v>
      </c>
      <c r="P239" s="3">
        <v>0.831</v>
      </c>
      <c r="Q239" s="3">
        <v>0.831</v>
      </c>
      <c r="R239" s="3">
        <v>45.0</v>
      </c>
      <c r="S239" s="1" t="s">
        <v>374</v>
      </c>
      <c r="T239" s="3">
        <v>19.0</v>
      </c>
      <c r="U239" s="3">
        <v>0.025</v>
      </c>
      <c r="V239" s="1" t="s">
        <v>375</v>
      </c>
      <c r="W239" s="1" t="b">
        <v>0</v>
      </c>
      <c r="X239" s="1" t="b">
        <v>0</v>
      </c>
      <c r="Y239" s="1" t="s">
        <v>46</v>
      </c>
      <c r="AB239" s="1" t="s">
        <v>47</v>
      </c>
      <c r="AD239" s="1" t="b">
        <v>0</v>
      </c>
      <c r="AE239" s="1" t="b">
        <v>0</v>
      </c>
      <c r="AF239" s="1" t="b">
        <v>1</v>
      </c>
      <c r="AG239" s="1" t="b">
        <v>1</v>
      </c>
      <c r="AH239" s="1" t="s">
        <v>371</v>
      </c>
      <c r="AI239" s="1" t="s">
        <v>372</v>
      </c>
      <c r="AJ239" s="1" t="s">
        <v>363</v>
      </c>
    </row>
    <row r="240">
      <c r="A240" s="1" t="s">
        <v>376</v>
      </c>
      <c r="B240" s="1" t="s">
        <v>37</v>
      </c>
      <c r="C240" s="3">
        <v>1.0</v>
      </c>
      <c r="D240" s="3">
        <v>20.0</v>
      </c>
      <c r="E240" s="1" t="s">
        <v>38</v>
      </c>
      <c r="F240" s="1" t="s">
        <v>39</v>
      </c>
      <c r="G240" s="3">
        <v>4.0</v>
      </c>
      <c r="H240" s="3">
        <v>25.92</v>
      </c>
      <c r="I240" s="1" t="s">
        <v>38</v>
      </c>
      <c r="J240" s="1" t="s">
        <v>377</v>
      </c>
      <c r="K240" s="1" t="s">
        <v>378</v>
      </c>
      <c r="L240" s="3">
        <v>3.0</v>
      </c>
      <c r="M240" s="1" t="s">
        <v>39</v>
      </c>
      <c r="N240" s="1" t="s">
        <v>363</v>
      </c>
      <c r="O240" s="1" t="s">
        <v>43</v>
      </c>
      <c r="P240" s="3">
        <v>0.2875</v>
      </c>
      <c r="Q240" s="3">
        <v>0.2875</v>
      </c>
      <c r="R240" s="3">
        <v>35.0</v>
      </c>
      <c r="S240" s="1" t="s">
        <v>379</v>
      </c>
      <c r="T240" s="3">
        <v>11.5</v>
      </c>
      <c r="U240" s="3">
        <v>0.2</v>
      </c>
      <c r="V240" s="1" t="s">
        <v>380</v>
      </c>
      <c r="W240" s="1" t="b">
        <v>0</v>
      </c>
      <c r="X240" s="1" t="b">
        <v>0</v>
      </c>
      <c r="Y240" s="1" t="s">
        <v>46</v>
      </c>
      <c r="AB240" s="1" t="s">
        <v>47</v>
      </c>
      <c r="AD240" s="1" t="b">
        <v>0</v>
      </c>
      <c r="AE240" s="1" t="b">
        <v>0</v>
      </c>
      <c r="AF240" s="1" t="b">
        <v>1</v>
      </c>
      <c r="AG240" s="1" t="b">
        <v>1</v>
      </c>
      <c r="AH240" s="1" t="s">
        <v>376</v>
      </c>
      <c r="AI240" s="1" t="s">
        <v>377</v>
      </c>
      <c r="AJ240" s="1" t="s">
        <v>363</v>
      </c>
    </row>
    <row r="241">
      <c r="A241" s="1" t="s">
        <v>381</v>
      </c>
      <c r="B241" s="1" t="s">
        <v>37</v>
      </c>
      <c r="C241" s="3">
        <v>1.0</v>
      </c>
      <c r="D241" s="3">
        <v>20.0</v>
      </c>
      <c r="E241" s="1" t="s">
        <v>38</v>
      </c>
      <c r="F241" s="1" t="s">
        <v>39</v>
      </c>
      <c r="G241" s="3">
        <v>5.0</v>
      </c>
      <c r="H241" s="3">
        <v>25.92</v>
      </c>
      <c r="I241" s="1" t="s">
        <v>38</v>
      </c>
      <c r="J241" s="1" t="s">
        <v>382</v>
      </c>
      <c r="K241" s="1" t="s">
        <v>383</v>
      </c>
      <c r="L241" s="3">
        <v>4.0</v>
      </c>
      <c r="M241" s="1" t="s">
        <v>39</v>
      </c>
      <c r="N241" s="1" t="s">
        <v>384</v>
      </c>
      <c r="O241" s="1" t="s">
        <v>43</v>
      </c>
      <c r="P241" s="3">
        <v>0.088</v>
      </c>
      <c r="Q241" s="3">
        <v>0.088</v>
      </c>
      <c r="R241" s="3">
        <v>27.0</v>
      </c>
      <c r="S241" s="1" t="s">
        <v>385</v>
      </c>
      <c r="T241" s="3">
        <v>11.0</v>
      </c>
      <c r="U241" s="3">
        <v>0.011</v>
      </c>
      <c r="V241" s="1" t="s">
        <v>386</v>
      </c>
      <c r="W241" s="1" t="b">
        <v>0</v>
      </c>
      <c r="X241" s="1" t="b">
        <v>0</v>
      </c>
      <c r="Y241" s="1" t="s">
        <v>46</v>
      </c>
      <c r="AB241" s="1" t="s">
        <v>47</v>
      </c>
      <c r="AD241" s="1" t="b">
        <v>0</v>
      </c>
      <c r="AE241" s="1" t="b">
        <v>0</v>
      </c>
      <c r="AF241" s="1" t="b">
        <v>1</v>
      </c>
      <c r="AG241" s="1" t="b">
        <v>1</v>
      </c>
      <c r="AH241" s="1" t="s">
        <v>381</v>
      </c>
      <c r="AI241" s="1" t="s">
        <v>382</v>
      </c>
      <c r="AJ241" s="1" t="s">
        <v>384</v>
      </c>
    </row>
    <row r="242">
      <c r="A242" s="1" t="s">
        <v>387</v>
      </c>
      <c r="B242" s="1" t="s">
        <v>37</v>
      </c>
      <c r="C242" s="3">
        <v>1.0</v>
      </c>
      <c r="D242" s="3">
        <v>20.0</v>
      </c>
      <c r="E242" s="1" t="s">
        <v>38</v>
      </c>
      <c r="F242" s="1" t="s">
        <v>39</v>
      </c>
      <c r="G242" s="3">
        <v>6.0</v>
      </c>
      <c r="H242" s="3">
        <v>25.92</v>
      </c>
      <c r="I242" s="1" t="s">
        <v>38</v>
      </c>
      <c r="J242" s="1" t="s">
        <v>388</v>
      </c>
      <c r="K242" s="1" t="s">
        <v>389</v>
      </c>
      <c r="L242" s="3">
        <v>3.0</v>
      </c>
      <c r="M242" s="1" t="s">
        <v>39</v>
      </c>
      <c r="N242" s="1" t="s">
        <v>363</v>
      </c>
      <c r="O242" s="1" t="s">
        <v>43</v>
      </c>
      <c r="P242" s="3">
        <v>1.64938</v>
      </c>
      <c r="Q242" s="3">
        <v>1.64938</v>
      </c>
      <c r="R242" s="3">
        <v>27.0</v>
      </c>
      <c r="S242" s="1" t="s">
        <v>390</v>
      </c>
      <c r="T242" s="3">
        <v>17.5</v>
      </c>
      <c r="U242" s="3">
        <v>0.5</v>
      </c>
      <c r="V242" s="1" t="s">
        <v>391</v>
      </c>
      <c r="W242" s="1" t="b">
        <v>0</v>
      </c>
      <c r="X242" s="1" t="b">
        <v>0</v>
      </c>
      <c r="Y242" s="1" t="s">
        <v>46</v>
      </c>
      <c r="AB242" s="1" t="s">
        <v>47</v>
      </c>
      <c r="AD242" s="1" t="b">
        <v>0</v>
      </c>
      <c r="AE242" s="1" t="b">
        <v>0</v>
      </c>
      <c r="AF242" s="1" t="b">
        <v>1</v>
      </c>
      <c r="AG242" s="1" t="b">
        <v>1</v>
      </c>
      <c r="AH242" s="1" t="s">
        <v>387</v>
      </c>
      <c r="AI242" s="1" t="s">
        <v>388</v>
      </c>
      <c r="AJ242" s="1" t="s">
        <v>363</v>
      </c>
    </row>
    <row r="243">
      <c r="A243" s="1" t="s">
        <v>392</v>
      </c>
      <c r="B243" s="1" t="s">
        <v>37</v>
      </c>
      <c r="C243" s="3">
        <v>1.0</v>
      </c>
      <c r="D243" s="3">
        <v>20.0</v>
      </c>
      <c r="E243" s="1" t="s">
        <v>38</v>
      </c>
      <c r="F243" s="1" t="s">
        <v>39</v>
      </c>
      <c r="G243" s="3">
        <v>7.0</v>
      </c>
      <c r="H243" s="3">
        <v>25.92</v>
      </c>
      <c r="I243" s="1" t="s">
        <v>38</v>
      </c>
      <c r="J243" s="1" t="s">
        <v>393</v>
      </c>
      <c r="K243" s="1" t="s">
        <v>394</v>
      </c>
      <c r="L243" s="3">
        <v>2.0</v>
      </c>
      <c r="M243" s="1" t="s">
        <v>39</v>
      </c>
      <c r="N243" s="1" t="s">
        <v>384</v>
      </c>
      <c r="O243" s="1" t="s">
        <v>43</v>
      </c>
      <c r="P243" s="3">
        <v>1.2285</v>
      </c>
      <c r="Q243" s="3">
        <v>1.2285</v>
      </c>
      <c r="R243" s="3">
        <v>42.0</v>
      </c>
      <c r="S243" s="1" t="s">
        <v>395</v>
      </c>
      <c r="T243" s="3">
        <v>21.0</v>
      </c>
      <c r="U243" s="3">
        <v>0.25</v>
      </c>
      <c r="V243" s="1" t="s">
        <v>396</v>
      </c>
      <c r="W243" s="1" t="b">
        <v>0</v>
      </c>
      <c r="X243" s="1" t="b">
        <v>0</v>
      </c>
      <c r="Y243" s="1" t="s">
        <v>46</v>
      </c>
      <c r="AB243" s="1" t="s">
        <v>47</v>
      </c>
      <c r="AD243" s="1" t="b">
        <v>0</v>
      </c>
      <c r="AE243" s="1" t="b">
        <v>0</v>
      </c>
      <c r="AF243" s="1" t="b">
        <v>1</v>
      </c>
      <c r="AG243" s="1" t="b">
        <v>1</v>
      </c>
      <c r="AH243" s="1" t="s">
        <v>392</v>
      </c>
      <c r="AI243" s="1" t="s">
        <v>393</v>
      </c>
      <c r="AJ243" s="1" t="s">
        <v>384</v>
      </c>
    </row>
    <row r="244">
      <c r="A244" s="1" t="s">
        <v>397</v>
      </c>
      <c r="B244" s="1" t="s">
        <v>37</v>
      </c>
      <c r="C244" s="3">
        <v>1.0</v>
      </c>
      <c r="D244" s="3">
        <v>20.0</v>
      </c>
      <c r="E244" s="1" t="s">
        <v>38</v>
      </c>
      <c r="F244" s="1" t="s">
        <v>51</v>
      </c>
      <c r="G244" s="3">
        <v>1.0</v>
      </c>
      <c r="H244" s="3">
        <v>25.92</v>
      </c>
      <c r="I244" s="1" t="s">
        <v>38</v>
      </c>
      <c r="J244" s="1" t="s">
        <v>398</v>
      </c>
      <c r="K244" s="1" t="s">
        <v>399</v>
      </c>
      <c r="L244" s="3">
        <v>5.0</v>
      </c>
      <c r="M244" s="1" t="s">
        <v>39</v>
      </c>
      <c r="N244" s="1" t="s">
        <v>384</v>
      </c>
      <c r="O244" s="1" t="s">
        <v>43</v>
      </c>
      <c r="P244" s="3">
        <v>1.18125</v>
      </c>
      <c r="Q244" s="3">
        <v>1.18125</v>
      </c>
      <c r="R244" s="3">
        <v>154.0</v>
      </c>
      <c r="S244" s="1" t="s">
        <v>379</v>
      </c>
      <c r="T244" s="3">
        <v>21.0</v>
      </c>
      <c r="U244" s="3">
        <v>1.0</v>
      </c>
      <c r="V244" s="1" t="s">
        <v>400</v>
      </c>
      <c r="W244" s="1" t="b">
        <v>1</v>
      </c>
      <c r="X244" s="1" t="b">
        <v>0</v>
      </c>
      <c r="Y244" s="1" t="s">
        <v>46</v>
      </c>
      <c r="AB244" s="1" t="s">
        <v>47</v>
      </c>
      <c r="AD244" s="1" t="b">
        <v>1</v>
      </c>
      <c r="AE244" s="1" t="b">
        <v>0</v>
      </c>
      <c r="AF244" s="1" t="b">
        <v>0</v>
      </c>
      <c r="AG244" s="1" t="b">
        <v>1</v>
      </c>
      <c r="AH244" s="1" t="s">
        <v>397</v>
      </c>
      <c r="AI244" s="1" t="s">
        <v>398</v>
      </c>
      <c r="AJ244" s="1" t="s">
        <v>384</v>
      </c>
    </row>
    <row r="245">
      <c r="A245" s="1" t="s">
        <v>401</v>
      </c>
      <c r="B245" s="1" t="s">
        <v>37</v>
      </c>
      <c r="C245" s="3">
        <v>1.0</v>
      </c>
      <c r="D245" s="3">
        <v>20.0</v>
      </c>
      <c r="E245" s="1" t="s">
        <v>38</v>
      </c>
      <c r="F245" s="1" t="s">
        <v>51</v>
      </c>
      <c r="G245" s="3">
        <v>2.0</v>
      </c>
      <c r="H245" s="3">
        <v>25.92</v>
      </c>
      <c r="I245" s="1" t="s">
        <v>38</v>
      </c>
      <c r="J245" s="1" t="s">
        <v>402</v>
      </c>
      <c r="K245" s="1" t="s">
        <v>403</v>
      </c>
      <c r="L245" s="3">
        <v>7.0</v>
      </c>
      <c r="M245" s="1" t="s">
        <v>39</v>
      </c>
      <c r="N245" s="1" t="s">
        <v>160</v>
      </c>
      <c r="O245" s="1" t="s">
        <v>43</v>
      </c>
      <c r="P245" s="3">
        <v>5.508</v>
      </c>
      <c r="Q245" s="3">
        <v>5.508</v>
      </c>
      <c r="R245" s="3">
        <v>658.0</v>
      </c>
      <c r="S245" s="1" t="s">
        <v>404</v>
      </c>
      <c r="T245" s="3">
        <v>12.0</v>
      </c>
      <c r="U245" s="3">
        <v>0.3</v>
      </c>
      <c r="V245" s="1" t="s">
        <v>405</v>
      </c>
      <c r="W245" s="1" t="b">
        <v>0</v>
      </c>
      <c r="X245" s="1" t="b">
        <v>0</v>
      </c>
      <c r="Y245" s="1" t="s">
        <v>46</v>
      </c>
      <c r="AB245" s="1" t="s">
        <v>47</v>
      </c>
      <c r="AD245" s="1" t="b">
        <v>1</v>
      </c>
      <c r="AE245" s="1" t="b">
        <v>0</v>
      </c>
      <c r="AF245" s="1" t="b">
        <v>0</v>
      </c>
      <c r="AG245" s="1" t="b">
        <v>1</v>
      </c>
      <c r="AH245" s="1" t="s">
        <v>401</v>
      </c>
      <c r="AI245" s="1" t="s">
        <v>402</v>
      </c>
      <c r="AJ245" s="1" t="s">
        <v>160</v>
      </c>
    </row>
    <row r="246">
      <c r="A246" s="1" t="s">
        <v>406</v>
      </c>
      <c r="B246" s="1" t="s">
        <v>37</v>
      </c>
      <c r="C246" s="3">
        <v>1.0</v>
      </c>
      <c r="D246" s="3">
        <v>20.0</v>
      </c>
      <c r="E246" s="1" t="s">
        <v>38</v>
      </c>
      <c r="F246" s="1" t="s">
        <v>51</v>
      </c>
      <c r="G246" s="3">
        <v>3.0</v>
      </c>
      <c r="H246" s="3">
        <v>25.92</v>
      </c>
      <c r="I246" s="1" t="s">
        <v>38</v>
      </c>
      <c r="J246" s="1" t="s">
        <v>402</v>
      </c>
      <c r="K246" s="1" t="s">
        <v>403</v>
      </c>
      <c r="L246" s="3">
        <v>7.0</v>
      </c>
      <c r="M246" s="1" t="s">
        <v>39</v>
      </c>
      <c r="N246" s="1" t="s">
        <v>160</v>
      </c>
      <c r="O246" s="1" t="s">
        <v>43</v>
      </c>
      <c r="P246" s="3">
        <v>5.508</v>
      </c>
      <c r="Q246" s="3">
        <v>5.508</v>
      </c>
      <c r="R246" s="3">
        <v>658.0</v>
      </c>
      <c r="S246" s="1" t="s">
        <v>404</v>
      </c>
      <c r="T246" s="3">
        <v>12.0</v>
      </c>
      <c r="U246" s="3">
        <v>0.3</v>
      </c>
      <c r="V246" s="1" t="s">
        <v>405</v>
      </c>
      <c r="W246" s="1" t="b">
        <v>0</v>
      </c>
      <c r="X246" s="1" t="b">
        <v>0</v>
      </c>
      <c r="Y246" s="1" t="s">
        <v>46</v>
      </c>
      <c r="AB246" s="1" t="s">
        <v>47</v>
      </c>
      <c r="AD246" s="1" t="b">
        <v>1</v>
      </c>
      <c r="AE246" s="1" t="b">
        <v>0</v>
      </c>
      <c r="AF246" s="1" t="b">
        <v>0</v>
      </c>
      <c r="AG246" s="1" t="b">
        <v>1</v>
      </c>
      <c r="AH246" s="1" t="s">
        <v>406</v>
      </c>
      <c r="AI246" s="1" t="s">
        <v>402</v>
      </c>
      <c r="AJ246" s="1" t="s">
        <v>160</v>
      </c>
    </row>
    <row r="247">
      <c r="A247" s="1" t="s">
        <v>407</v>
      </c>
      <c r="B247" s="1" t="s">
        <v>37</v>
      </c>
      <c r="C247" s="3">
        <v>1.0</v>
      </c>
      <c r="D247" s="3">
        <v>20.0</v>
      </c>
      <c r="E247" s="1" t="s">
        <v>38</v>
      </c>
      <c r="F247" s="1" t="s">
        <v>51</v>
      </c>
      <c r="G247" s="3">
        <v>4.0</v>
      </c>
      <c r="H247" s="3">
        <v>25.92</v>
      </c>
      <c r="I247" s="1" t="s">
        <v>38</v>
      </c>
      <c r="J247" s="1" t="s">
        <v>408</v>
      </c>
      <c r="K247" s="1" t="s">
        <v>409</v>
      </c>
      <c r="L247" s="3">
        <v>3.0</v>
      </c>
      <c r="M247" s="1" t="s">
        <v>39</v>
      </c>
      <c r="N247" s="1" t="s">
        <v>363</v>
      </c>
      <c r="O247" s="1" t="s">
        <v>43</v>
      </c>
      <c r="P247" s="3">
        <v>1.17325</v>
      </c>
      <c r="Q247" s="3">
        <v>1.17325</v>
      </c>
      <c r="R247" s="3">
        <v>36.0</v>
      </c>
      <c r="S247" s="1" t="s">
        <v>410</v>
      </c>
      <c r="T247" s="3">
        <v>19.0</v>
      </c>
      <c r="U247" s="3">
        <v>0.25</v>
      </c>
      <c r="V247" s="1" t="s">
        <v>365</v>
      </c>
      <c r="W247" s="1" t="b">
        <v>0</v>
      </c>
      <c r="X247" s="1" t="b">
        <v>0</v>
      </c>
      <c r="Y247" s="1" t="s">
        <v>46</v>
      </c>
      <c r="AB247" s="1" t="s">
        <v>47</v>
      </c>
      <c r="AD247" s="1" t="b">
        <v>1</v>
      </c>
      <c r="AE247" s="1" t="b">
        <v>0</v>
      </c>
      <c r="AF247" s="1" t="b">
        <v>0</v>
      </c>
      <c r="AG247" s="1" t="b">
        <v>1</v>
      </c>
      <c r="AH247" s="1" t="s">
        <v>407</v>
      </c>
      <c r="AI247" s="1" t="s">
        <v>408</v>
      </c>
      <c r="AJ247" s="1" t="s">
        <v>363</v>
      </c>
    </row>
    <row r="248">
      <c r="A248" s="1" t="s">
        <v>411</v>
      </c>
      <c r="B248" s="1" t="s">
        <v>37</v>
      </c>
      <c r="C248" s="3">
        <v>1.0</v>
      </c>
      <c r="D248" s="3">
        <v>20.0</v>
      </c>
      <c r="E248" s="1" t="s">
        <v>38</v>
      </c>
      <c r="F248" s="1" t="s">
        <v>51</v>
      </c>
      <c r="G248" s="3">
        <v>5.0</v>
      </c>
      <c r="H248" s="3">
        <v>25.92</v>
      </c>
      <c r="I248" s="1" t="s">
        <v>38</v>
      </c>
      <c r="J248" s="1" t="s">
        <v>412</v>
      </c>
      <c r="K248" s="1" t="s">
        <v>413</v>
      </c>
      <c r="L248" s="3">
        <v>3.0</v>
      </c>
      <c r="M248" s="1" t="s">
        <v>39</v>
      </c>
      <c r="N248" s="1" t="s">
        <v>363</v>
      </c>
      <c r="O248" s="1" t="s">
        <v>43</v>
      </c>
      <c r="P248" s="3">
        <v>0.80275</v>
      </c>
      <c r="Q248" s="3">
        <v>0.80275</v>
      </c>
      <c r="R248" s="3">
        <v>26.0</v>
      </c>
      <c r="S248" s="1" t="s">
        <v>414</v>
      </c>
      <c r="T248" s="3">
        <v>13.0</v>
      </c>
      <c r="U248" s="3">
        <v>0.42</v>
      </c>
      <c r="V248" s="1" t="s">
        <v>370</v>
      </c>
      <c r="W248" s="1" t="b">
        <v>0</v>
      </c>
      <c r="X248" s="1" t="b">
        <v>0</v>
      </c>
      <c r="Y248" s="1" t="s">
        <v>46</v>
      </c>
      <c r="AB248" s="1" t="s">
        <v>47</v>
      </c>
      <c r="AD248" s="1" t="b">
        <v>1</v>
      </c>
      <c r="AE248" s="1" t="b">
        <v>0</v>
      </c>
      <c r="AF248" s="1" t="b">
        <v>0</v>
      </c>
      <c r="AG248" s="1" t="b">
        <v>1</v>
      </c>
      <c r="AH248" s="1" t="s">
        <v>411</v>
      </c>
      <c r="AI248" s="1" t="s">
        <v>412</v>
      </c>
      <c r="AJ248" s="1" t="s">
        <v>363</v>
      </c>
    </row>
    <row r="249">
      <c r="A249" s="1" t="s">
        <v>415</v>
      </c>
      <c r="B249" s="1" t="s">
        <v>37</v>
      </c>
      <c r="C249" s="3">
        <v>1.0</v>
      </c>
      <c r="D249" s="3">
        <v>20.0</v>
      </c>
      <c r="E249" s="1" t="s">
        <v>38</v>
      </c>
      <c r="F249" s="1" t="s">
        <v>51</v>
      </c>
      <c r="G249" s="3">
        <v>6.0</v>
      </c>
      <c r="H249" s="3">
        <v>25.92</v>
      </c>
      <c r="I249" s="1" t="s">
        <v>38</v>
      </c>
      <c r="J249" s="1" t="s">
        <v>416</v>
      </c>
      <c r="K249" s="1" t="s">
        <v>417</v>
      </c>
      <c r="L249" s="3">
        <v>7.0</v>
      </c>
      <c r="M249" s="1" t="s">
        <v>39</v>
      </c>
      <c r="N249" s="1" t="s">
        <v>160</v>
      </c>
      <c r="O249" s="1" t="s">
        <v>43</v>
      </c>
      <c r="P249" s="3">
        <v>5.32</v>
      </c>
      <c r="Q249" s="3">
        <v>5.32</v>
      </c>
      <c r="R249" s="3">
        <v>322.0</v>
      </c>
      <c r="S249" s="1" t="s">
        <v>404</v>
      </c>
      <c r="T249" s="3">
        <v>19.0</v>
      </c>
      <c r="U249" s="3">
        <v>1.0</v>
      </c>
      <c r="V249" s="1" t="s">
        <v>405</v>
      </c>
      <c r="W249" s="1" t="b">
        <v>1</v>
      </c>
      <c r="X249" s="1" t="b">
        <v>0</v>
      </c>
      <c r="Y249" s="1" t="s">
        <v>46</v>
      </c>
      <c r="AB249" s="1" t="s">
        <v>47</v>
      </c>
      <c r="AD249" s="1" t="b">
        <v>1</v>
      </c>
      <c r="AE249" s="1" t="b">
        <v>0</v>
      </c>
      <c r="AF249" s="1" t="b">
        <v>0</v>
      </c>
      <c r="AG249" s="1" t="b">
        <v>1</v>
      </c>
      <c r="AH249" s="1" t="s">
        <v>415</v>
      </c>
      <c r="AI249" s="1" t="s">
        <v>416</v>
      </c>
      <c r="AJ249" s="1" t="s">
        <v>160</v>
      </c>
    </row>
    <row r="250">
      <c r="A250" s="1" t="s">
        <v>418</v>
      </c>
      <c r="B250" s="1" t="s">
        <v>37</v>
      </c>
      <c r="C250" s="3">
        <v>1.0</v>
      </c>
      <c r="D250" s="3">
        <v>20.0</v>
      </c>
      <c r="E250" s="1" t="s">
        <v>38</v>
      </c>
      <c r="F250" s="1" t="s">
        <v>51</v>
      </c>
      <c r="G250" s="3">
        <v>7.0</v>
      </c>
      <c r="H250" s="3">
        <v>25.92</v>
      </c>
      <c r="I250" s="1" t="s">
        <v>38</v>
      </c>
      <c r="J250" s="1" t="s">
        <v>416</v>
      </c>
      <c r="K250" s="1" t="s">
        <v>417</v>
      </c>
      <c r="L250" s="3">
        <v>7.0</v>
      </c>
      <c r="M250" s="1" t="s">
        <v>39</v>
      </c>
      <c r="N250" s="1" t="s">
        <v>160</v>
      </c>
      <c r="O250" s="1" t="s">
        <v>43</v>
      </c>
      <c r="P250" s="3">
        <v>5.32</v>
      </c>
      <c r="Q250" s="3">
        <v>5.32</v>
      </c>
      <c r="R250" s="3">
        <v>322.0</v>
      </c>
      <c r="S250" s="1" t="s">
        <v>404</v>
      </c>
      <c r="T250" s="3">
        <v>19.0</v>
      </c>
      <c r="U250" s="3">
        <v>1.0</v>
      </c>
      <c r="V250" s="1" t="s">
        <v>405</v>
      </c>
      <c r="W250" s="1" t="b">
        <v>1</v>
      </c>
      <c r="X250" s="1" t="b">
        <v>0</v>
      </c>
      <c r="Y250" s="1" t="s">
        <v>46</v>
      </c>
      <c r="AB250" s="1" t="s">
        <v>47</v>
      </c>
      <c r="AD250" s="1" t="b">
        <v>1</v>
      </c>
      <c r="AE250" s="1" t="b">
        <v>0</v>
      </c>
      <c r="AF250" s="1" t="b">
        <v>0</v>
      </c>
      <c r="AG250" s="1" t="b">
        <v>1</v>
      </c>
      <c r="AH250" s="1" t="s">
        <v>418</v>
      </c>
      <c r="AI250" s="1" t="s">
        <v>416</v>
      </c>
      <c r="AJ250" s="1" t="s">
        <v>160</v>
      </c>
    </row>
    <row r="251">
      <c r="A251" s="1" t="s">
        <v>419</v>
      </c>
      <c r="B251" s="1" t="s">
        <v>37</v>
      </c>
      <c r="C251" s="3">
        <v>1.0</v>
      </c>
      <c r="D251" s="3">
        <v>20.0</v>
      </c>
      <c r="E251" s="1" t="s">
        <v>38</v>
      </c>
      <c r="F251" s="1" t="s">
        <v>98</v>
      </c>
      <c r="G251" s="3">
        <v>1.0</v>
      </c>
      <c r="H251" s="3">
        <v>25.92</v>
      </c>
      <c r="I251" s="1" t="s">
        <v>38</v>
      </c>
      <c r="J251" s="1" t="s">
        <v>420</v>
      </c>
      <c r="K251" s="1" t="s">
        <v>421</v>
      </c>
      <c r="L251" s="3">
        <v>15.0</v>
      </c>
      <c r="M251" s="1" t="s">
        <v>39</v>
      </c>
      <c r="N251" s="1" t="s">
        <v>363</v>
      </c>
      <c r="O251" s="1" t="s">
        <v>43</v>
      </c>
      <c r="P251" s="3">
        <v>1.215</v>
      </c>
      <c r="Q251" s="3">
        <v>1.215</v>
      </c>
      <c r="R251" s="3">
        <v>27.0</v>
      </c>
      <c r="S251" s="1" t="s">
        <v>422</v>
      </c>
      <c r="T251" s="3">
        <v>13.5</v>
      </c>
      <c r="U251" s="3">
        <v>1.0</v>
      </c>
      <c r="V251" s="1" t="s">
        <v>423</v>
      </c>
      <c r="W251" s="1" t="b">
        <v>1</v>
      </c>
      <c r="X251" s="1" t="b">
        <v>0</v>
      </c>
      <c r="Y251" s="1" t="s">
        <v>46</v>
      </c>
      <c r="AB251" s="1" t="s">
        <v>47</v>
      </c>
      <c r="AD251" s="1" t="b">
        <v>1</v>
      </c>
      <c r="AE251" s="1" t="b">
        <v>0</v>
      </c>
      <c r="AF251" s="1" t="b">
        <v>0</v>
      </c>
      <c r="AG251" s="1" t="b">
        <v>1</v>
      </c>
      <c r="AH251" s="1" t="s">
        <v>419</v>
      </c>
      <c r="AI251" s="1" t="s">
        <v>420</v>
      </c>
      <c r="AJ251" s="1" t="s">
        <v>363</v>
      </c>
    </row>
    <row r="252">
      <c r="A252" s="1" t="s">
        <v>424</v>
      </c>
      <c r="B252" s="1" t="s">
        <v>37</v>
      </c>
      <c r="C252" s="3">
        <v>1.0</v>
      </c>
      <c r="D252" s="3">
        <v>20.0</v>
      </c>
      <c r="E252" s="1" t="s">
        <v>38</v>
      </c>
      <c r="F252" s="1" t="s">
        <v>98</v>
      </c>
      <c r="G252" s="3">
        <v>2.0</v>
      </c>
      <c r="H252" s="3">
        <v>25.92</v>
      </c>
      <c r="I252" s="1" t="s">
        <v>38</v>
      </c>
      <c r="J252" s="1" t="s">
        <v>425</v>
      </c>
      <c r="K252" s="1" t="s">
        <v>426</v>
      </c>
      <c r="L252" s="3">
        <v>20.0</v>
      </c>
      <c r="M252" s="1" t="s">
        <v>39</v>
      </c>
      <c r="N252" s="1" t="s">
        <v>384</v>
      </c>
      <c r="O252" s="1" t="s">
        <v>43</v>
      </c>
      <c r="P252" s="3">
        <v>1.148</v>
      </c>
      <c r="Q252" s="3">
        <v>1.148</v>
      </c>
      <c r="R252" s="3">
        <v>251.0</v>
      </c>
      <c r="S252" s="1" t="s">
        <v>427</v>
      </c>
      <c r="T252" s="3">
        <v>20.5</v>
      </c>
      <c r="U252" s="3">
        <v>1.0</v>
      </c>
      <c r="V252" s="1" t="s">
        <v>400</v>
      </c>
      <c r="W252" s="1" t="b">
        <v>1</v>
      </c>
      <c r="X252" s="1" t="b">
        <v>0</v>
      </c>
      <c r="Y252" s="1" t="s">
        <v>46</v>
      </c>
      <c r="AB252" s="1" t="s">
        <v>47</v>
      </c>
      <c r="AD252" s="1" t="b">
        <v>1</v>
      </c>
      <c r="AE252" s="1" t="b">
        <v>0</v>
      </c>
      <c r="AF252" s="1" t="b">
        <v>0</v>
      </c>
      <c r="AG252" s="1" t="b">
        <v>1</v>
      </c>
      <c r="AH252" s="1" t="s">
        <v>424</v>
      </c>
      <c r="AI252" s="1" t="s">
        <v>425</v>
      </c>
      <c r="AJ252" s="1" t="s">
        <v>384</v>
      </c>
    </row>
    <row r="253">
      <c r="A253" s="1" t="s">
        <v>428</v>
      </c>
      <c r="B253" s="1" t="s">
        <v>37</v>
      </c>
      <c r="C253" s="3">
        <v>1.0</v>
      </c>
      <c r="D253" s="3">
        <v>20.0</v>
      </c>
      <c r="E253" s="1" t="s">
        <v>38</v>
      </c>
      <c r="F253" s="1" t="s">
        <v>98</v>
      </c>
      <c r="G253" s="3">
        <v>3.0</v>
      </c>
      <c r="H253" s="3">
        <v>25.92</v>
      </c>
      <c r="I253" s="1" t="s">
        <v>38</v>
      </c>
      <c r="J253" s="1" t="s">
        <v>429</v>
      </c>
      <c r="K253" s="1" t="s">
        <v>430</v>
      </c>
      <c r="L253" s="3">
        <v>15.0</v>
      </c>
      <c r="M253" s="1" t="s">
        <v>39</v>
      </c>
      <c r="N253" s="1" t="s">
        <v>363</v>
      </c>
      <c r="O253" s="1" t="s">
        <v>43</v>
      </c>
      <c r="P253" s="3">
        <v>0.966</v>
      </c>
      <c r="Q253" s="3">
        <v>0.966</v>
      </c>
      <c r="R253" s="3">
        <v>55.0</v>
      </c>
      <c r="S253" s="1" t="s">
        <v>431</v>
      </c>
      <c r="T253" s="3">
        <v>14.0</v>
      </c>
      <c r="U253" s="3">
        <v>1.0</v>
      </c>
      <c r="V253" s="1" t="s">
        <v>432</v>
      </c>
      <c r="W253" s="1" t="b">
        <v>1</v>
      </c>
      <c r="X253" s="1" t="b">
        <v>0</v>
      </c>
      <c r="Y253" s="1" t="s">
        <v>46</v>
      </c>
      <c r="AB253" s="1" t="s">
        <v>47</v>
      </c>
      <c r="AD253" s="1" t="b">
        <v>1</v>
      </c>
      <c r="AE253" s="1" t="b">
        <v>0</v>
      </c>
      <c r="AF253" s="1" t="b">
        <v>0</v>
      </c>
      <c r="AG253" s="1" t="b">
        <v>1</v>
      </c>
      <c r="AH253" s="1" t="s">
        <v>428</v>
      </c>
      <c r="AI253" s="1" t="s">
        <v>429</v>
      </c>
      <c r="AJ253" s="1" t="s">
        <v>363</v>
      </c>
    </row>
    <row r="254">
      <c r="A254" s="1" t="s">
        <v>433</v>
      </c>
      <c r="B254" s="1" t="s">
        <v>37</v>
      </c>
      <c r="C254" s="3">
        <v>1.0</v>
      </c>
      <c r="D254" s="3">
        <v>20.0</v>
      </c>
      <c r="E254" s="1" t="s">
        <v>38</v>
      </c>
      <c r="F254" s="1" t="s">
        <v>98</v>
      </c>
      <c r="G254" s="3">
        <v>4.0</v>
      </c>
      <c r="H254" s="3">
        <v>25.92</v>
      </c>
      <c r="I254" s="1" t="s">
        <v>38</v>
      </c>
      <c r="J254" s="1" t="s">
        <v>434</v>
      </c>
      <c r="K254" s="1" t="s">
        <v>435</v>
      </c>
      <c r="L254" s="3">
        <v>2.0</v>
      </c>
      <c r="M254" s="1" t="s">
        <v>39</v>
      </c>
      <c r="N254" s="1" t="s">
        <v>384</v>
      </c>
      <c r="O254" s="1" t="s">
        <v>43</v>
      </c>
      <c r="P254" s="3">
        <v>1.155</v>
      </c>
      <c r="Q254" s="3">
        <v>1.155</v>
      </c>
      <c r="R254" s="3">
        <v>41.0</v>
      </c>
      <c r="S254" s="1" t="s">
        <v>436</v>
      </c>
      <c r="T254" s="3">
        <v>7.0</v>
      </c>
      <c r="U254" s="3">
        <v>1.0</v>
      </c>
      <c r="V254" s="1" t="s">
        <v>437</v>
      </c>
      <c r="W254" s="1" t="b">
        <v>1</v>
      </c>
      <c r="X254" s="1" t="b">
        <v>0</v>
      </c>
      <c r="Y254" s="1" t="s">
        <v>46</v>
      </c>
      <c r="AB254" s="1" t="s">
        <v>47</v>
      </c>
      <c r="AD254" s="1" t="b">
        <v>1</v>
      </c>
      <c r="AE254" s="1" t="b">
        <v>0</v>
      </c>
      <c r="AF254" s="1" t="b">
        <v>0</v>
      </c>
      <c r="AG254" s="1" t="b">
        <v>1</v>
      </c>
      <c r="AH254" s="1" t="s">
        <v>433</v>
      </c>
      <c r="AI254" s="1" t="s">
        <v>434</v>
      </c>
      <c r="AJ254" s="1" t="s">
        <v>384</v>
      </c>
    </row>
    <row r="255">
      <c r="A255" s="1" t="s">
        <v>438</v>
      </c>
      <c r="B255" s="1" t="s">
        <v>37</v>
      </c>
      <c r="C255" s="3">
        <v>1.0</v>
      </c>
      <c r="D255" s="3">
        <v>20.0</v>
      </c>
      <c r="E255" s="1" t="s">
        <v>38</v>
      </c>
      <c r="F255" s="1" t="s">
        <v>98</v>
      </c>
      <c r="G255" s="3">
        <v>5.0</v>
      </c>
      <c r="H255" s="3">
        <v>25.92</v>
      </c>
      <c r="I255" s="1" t="s">
        <v>38</v>
      </c>
      <c r="J255" s="1" t="s">
        <v>439</v>
      </c>
      <c r="K255" s="1" t="s">
        <v>440</v>
      </c>
      <c r="L255" s="3">
        <v>2.0</v>
      </c>
      <c r="M255" s="1" t="s">
        <v>39</v>
      </c>
      <c r="N255" s="1" t="s">
        <v>363</v>
      </c>
      <c r="O255" s="1" t="s">
        <v>43</v>
      </c>
      <c r="P255" s="3">
        <v>1.6</v>
      </c>
      <c r="Q255" s="3">
        <v>1.6</v>
      </c>
      <c r="R255" s="3">
        <v>54.0</v>
      </c>
      <c r="S255" s="1" t="s">
        <v>441</v>
      </c>
      <c r="T255" s="3">
        <v>25.0</v>
      </c>
      <c r="U255" s="3">
        <v>0.75</v>
      </c>
      <c r="V255" s="1" t="s">
        <v>442</v>
      </c>
      <c r="W255" s="1" t="b">
        <v>1</v>
      </c>
      <c r="X255" s="1" t="b">
        <v>0</v>
      </c>
      <c r="Y255" s="1" t="s">
        <v>46</v>
      </c>
      <c r="AB255" s="1" t="s">
        <v>47</v>
      </c>
      <c r="AD255" s="1" t="b">
        <v>1</v>
      </c>
      <c r="AE255" s="1" t="b">
        <v>0</v>
      </c>
      <c r="AF255" s="1" t="b">
        <v>0</v>
      </c>
      <c r="AG255" s="1" t="b">
        <v>1</v>
      </c>
      <c r="AH255" s="1" t="s">
        <v>438</v>
      </c>
      <c r="AI255" s="1" t="s">
        <v>439</v>
      </c>
      <c r="AJ255" s="1" t="s">
        <v>363</v>
      </c>
    </row>
    <row r="256">
      <c r="A256" s="1" t="s">
        <v>443</v>
      </c>
      <c r="B256" s="1" t="s">
        <v>37</v>
      </c>
      <c r="C256" s="3">
        <v>1.0</v>
      </c>
      <c r="D256" s="3">
        <v>20.0</v>
      </c>
      <c r="E256" s="1" t="s">
        <v>38</v>
      </c>
      <c r="F256" s="1" t="s">
        <v>98</v>
      </c>
      <c r="G256" s="3">
        <v>6.0</v>
      </c>
      <c r="H256" s="3">
        <v>25.92</v>
      </c>
      <c r="I256" s="1" t="s">
        <v>38</v>
      </c>
      <c r="J256" s="1" t="s">
        <v>444</v>
      </c>
      <c r="K256" s="1" t="s">
        <v>445</v>
      </c>
      <c r="L256" s="3">
        <v>3.0</v>
      </c>
      <c r="M256" s="1" t="s">
        <v>39</v>
      </c>
      <c r="N256" s="1" t="s">
        <v>363</v>
      </c>
      <c r="O256" s="1" t="s">
        <v>43</v>
      </c>
      <c r="P256" s="3">
        <v>1.7875</v>
      </c>
      <c r="Q256" s="3">
        <v>1.7875</v>
      </c>
      <c r="R256" s="3">
        <v>26.0</v>
      </c>
      <c r="S256" s="1" t="s">
        <v>446</v>
      </c>
      <c r="T256" s="3">
        <v>5.5</v>
      </c>
      <c r="U256" s="3">
        <v>1.0</v>
      </c>
      <c r="V256" s="1" t="s">
        <v>447</v>
      </c>
      <c r="W256" s="1" t="b">
        <v>1</v>
      </c>
      <c r="X256" s="1" t="b">
        <v>0</v>
      </c>
      <c r="Y256" s="1" t="s">
        <v>46</v>
      </c>
      <c r="AB256" s="1" t="s">
        <v>47</v>
      </c>
      <c r="AD256" s="1" t="b">
        <v>1</v>
      </c>
      <c r="AE256" s="1" t="b">
        <v>0</v>
      </c>
      <c r="AF256" s="1" t="b">
        <v>0</v>
      </c>
      <c r="AG256" s="1" t="b">
        <v>1</v>
      </c>
      <c r="AH256" s="1" t="s">
        <v>443</v>
      </c>
      <c r="AI256" s="1" t="s">
        <v>444</v>
      </c>
      <c r="AJ256" s="1" t="s">
        <v>363</v>
      </c>
    </row>
    <row r="257">
      <c r="A257" s="1" t="s">
        <v>448</v>
      </c>
      <c r="B257" s="1" t="s">
        <v>37</v>
      </c>
      <c r="C257" s="3">
        <v>1.0</v>
      </c>
      <c r="D257" s="3">
        <v>20.0</v>
      </c>
      <c r="E257" s="1" t="s">
        <v>38</v>
      </c>
      <c r="F257" s="1" t="s">
        <v>98</v>
      </c>
      <c r="G257" s="3">
        <v>7.0</v>
      </c>
      <c r="H257" s="3">
        <v>25.92</v>
      </c>
      <c r="I257" s="1" t="s">
        <v>38</v>
      </c>
      <c r="J257" s="1" t="s">
        <v>449</v>
      </c>
      <c r="K257" s="1" t="s">
        <v>450</v>
      </c>
      <c r="L257" s="3">
        <v>1.0</v>
      </c>
      <c r="M257" s="1" t="s">
        <v>39</v>
      </c>
      <c r="N257" s="1" t="s">
        <v>384</v>
      </c>
      <c r="O257" s="1" t="s">
        <v>43</v>
      </c>
      <c r="P257" s="3">
        <v>1.8252</v>
      </c>
      <c r="Q257" s="3">
        <v>1.8252</v>
      </c>
      <c r="R257" s="3">
        <v>45.0</v>
      </c>
      <c r="S257" s="1" t="s">
        <v>451</v>
      </c>
      <c r="T257" s="3">
        <v>30.0</v>
      </c>
      <c r="U257" s="3">
        <v>0.75</v>
      </c>
      <c r="V257" s="1" t="s">
        <v>452</v>
      </c>
      <c r="W257" s="1" t="b">
        <v>1</v>
      </c>
      <c r="X257" s="1" t="b">
        <v>1</v>
      </c>
      <c r="Y257" s="1" t="s">
        <v>46</v>
      </c>
      <c r="AB257" s="1" t="s">
        <v>47</v>
      </c>
      <c r="AD257" s="1" t="b">
        <v>1</v>
      </c>
      <c r="AE257" s="1" t="b">
        <v>0</v>
      </c>
      <c r="AF257" s="1" t="b">
        <v>0</v>
      </c>
      <c r="AG257" s="1" t="b">
        <v>1</v>
      </c>
      <c r="AH257" s="1" t="s">
        <v>448</v>
      </c>
      <c r="AI257" s="1" t="s">
        <v>449</v>
      </c>
      <c r="AJ257" s="1" t="s">
        <v>384</v>
      </c>
    </row>
    <row r="258">
      <c r="A258" s="1" t="s">
        <v>453</v>
      </c>
      <c r="B258" s="1" t="s">
        <v>37</v>
      </c>
      <c r="C258" s="3">
        <v>1.0</v>
      </c>
      <c r="D258" s="3">
        <v>20.0</v>
      </c>
      <c r="E258" s="1" t="s">
        <v>38</v>
      </c>
      <c r="F258" s="1" t="s">
        <v>125</v>
      </c>
      <c r="G258" s="3">
        <v>1.0</v>
      </c>
      <c r="H258" s="3">
        <v>25.92</v>
      </c>
      <c r="I258" s="1" t="s">
        <v>38</v>
      </c>
      <c r="J258" s="1" t="s">
        <v>454</v>
      </c>
      <c r="K258" s="1" t="s">
        <v>455</v>
      </c>
      <c r="L258" s="3">
        <v>14.0</v>
      </c>
      <c r="M258" s="1" t="s">
        <v>39</v>
      </c>
      <c r="N258" s="1" t="s">
        <v>384</v>
      </c>
      <c r="O258" s="1" t="s">
        <v>43</v>
      </c>
      <c r="P258" s="3">
        <v>1.26</v>
      </c>
      <c r="Q258" s="3">
        <v>1.26</v>
      </c>
      <c r="R258" s="3">
        <v>75.0</v>
      </c>
      <c r="S258" s="1" t="s">
        <v>379</v>
      </c>
      <c r="T258" s="3">
        <v>21.0</v>
      </c>
      <c r="U258" s="3">
        <v>1.0</v>
      </c>
      <c r="V258" s="1" t="s">
        <v>400</v>
      </c>
      <c r="W258" s="1" t="b">
        <v>1</v>
      </c>
      <c r="X258" s="1" t="b">
        <v>0</v>
      </c>
      <c r="Y258" s="1" t="s">
        <v>46</v>
      </c>
      <c r="AB258" s="1" t="s">
        <v>47</v>
      </c>
      <c r="AD258" s="1" t="b">
        <v>1</v>
      </c>
      <c r="AE258" s="1" t="b">
        <v>0</v>
      </c>
      <c r="AF258" s="1" t="b">
        <v>0</v>
      </c>
      <c r="AG258" s="1" t="b">
        <v>1</v>
      </c>
      <c r="AH258" s="1" t="s">
        <v>453</v>
      </c>
      <c r="AI258" s="1" t="s">
        <v>454</v>
      </c>
      <c r="AJ258" s="1" t="s">
        <v>384</v>
      </c>
    </row>
    <row r="259">
      <c r="A259" s="1" t="s">
        <v>456</v>
      </c>
      <c r="B259" s="1" t="s">
        <v>37</v>
      </c>
      <c r="C259" s="3">
        <v>1.0</v>
      </c>
      <c r="D259" s="3">
        <v>20.0</v>
      </c>
      <c r="E259" s="1" t="s">
        <v>38</v>
      </c>
      <c r="F259" s="1" t="s">
        <v>125</v>
      </c>
      <c r="G259" s="3">
        <v>2.0</v>
      </c>
      <c r="H259" s="3">
        <v>25.92</v>
      </c>
      <c r="I259" s="1" t="s">
        <v>38</v>
      </c>
      <c r="J259" s="1" t="s">
        <v>457</v>
      </c>
      <c r="K259" s="1" t="s">
        <v>458</v>
      </c>
      <c r="L259" s="3">
        <v>15.0</v>
      </c>
      <c r="M259" s="1" t="s">
        <v>39</v>
      </c>
      <c r="N259" s="1" t="s">
        <v>363</v>
      </c>
      <c r="O259" s="1" t="s">
        <v>43</v>
      </c>
      <c r="P259" s="3">
        <v>1.316</v>
      </c>
      <c r="Q259" s="3">
        <v>1.316</v>
      </c>
      <c r="R259" s="3">
        <v>143.0</v>
      </c>
      <c r="S259" s="1" t="s">
        <v>459</v>
      </c>
      <c r="T259" s="3">
        <v>4.0</v>
      </c>
      <c r="U259" s="3">
        <v>1.0</v>
      </c>
      <c r="V259" s="1" t="s">
        <v>423</v>
      </c>
      <c r="W259" s="1" t="b">
        <v>1</v>
      </c>
      <c r="X259" s="1" t="b">
        <v>0</v>
      </c>
      <c r="Y259" s="1" t="s">
        <v>46</v>
      </c>
      <c r="AB259" s="1" t="s">
        <v>47</v>
      </c>
      <c r="AD259" s="1" t="b">
        <v>1</v>
      </c>
      <c r="AE259" s="1" t="b">
        <v>0</v>
      </c>
      <c r="AF259" s="1" t="b">
        <v>0</v>
      </c>
      <c r="AG259" s="1" t="b">
        <v>1</v>
      </c>
      <c r="AH259" s="1" t="s">
        <v>456</v>
      </c>
      <c r="AI259" s="1" t="s">
        <v>457</v>
      </c>
      <c r="AJ259" s="1" t="s">
        <v>363</v>
      </c>
    </row>
    <row r="260">
      <c r="A260" s="1" t="s">
        <v>460</v>
      </c>
      <c r="B260" s="1" t="s">
        <v>37</v>
      </c>
      <c r="C260" s="3">
        <v>1.0</v>
      </c>
      <c r="D260" s="3">
        <v>20.0</v>
      </c>
      <c r="E260" s="1" t="s">
        <v>38</v>
      </c>
      <c r="F260" s="1" t="s">
        <v>125</v>
      </c>
      <c r="G260" s="3">
        <v>3.0</v>
      </c>
      <c r="H260" s="3">
        <v>25.92</v>
      </c>
      <c r="I260" s="1" t="s">
        <v>38</v>
      </c>
      <c r="J260" s="1" t="s">
        <v>461</v>
      </c>
      <c r="K260" s="1" t="s">
        <v>462</v>
      </c>
      <c r="L260" s="3">
        <v>3.0</v>
      </c>
      <c r="M260" s="1" t="s">
        <v>39</v>
      </c>
      <c r="N260" s="1" t="s">
        <v>363</v>
      </c>
      <c r="O260" s="1" t="s">
        <v>43</v>
      </c>
      <c r="P260" s="3">
        <v>1.2495</v>
      </c>
      <c r="Q260" s="3">
        <v>1.2495</v>
      </c>
      <c r="R260" s="3">
        <v>38.0</v>
      </c>
      <c r="S260" s="1" t="s">
        <v>463</v>
      </c>
      <c r="T260" s="3">
        <v>25.5</v>
      </c>
      <c r="U260" s="3">
        <v>0.9</v>
      </c>
      <c r="V260" s="1" t="s">
        <v>464</v>
      </c>
      <c r="W260" s="1" t="b">
        <v>1</v>
      </c>
      <c r="X260" s="1" t="b">
        <v>0</v>
      </c>
      <c r="Y260" s="1" t="s">
        <v>46</v>
      </c>
      <c r="AB260" s="1" t="s">
        <v>47</v>
      </c>
      <c r="AD260" s="1" t="b">
        <v>1</v>
      </c>
      <c r="AE260" s="1" t="b">
        <v>0</v>
      </c>
      <c r="AF260" s="1" t="b">
        <v>0</v>
      </c>
      <c r="AG260" s="1" t="b">
        <v>1</v>
      </c>
      <c r="AH260" s="1" t="s">
        <v>460</v>
      </c>
      <c r="AI260" s="1" t="s">
        <v>461</v>
      </c>
      <c r="AJ260" s="1" t="s">
        <v>363</v>
      </c>
    </row>
    <row r="261">
      <c r="A261" s="1" t="s">
        <v>465</v>
      </c>
      <c r="B261" s="1" t="s">
        <v>37</v>
      </c>
      <c r="C261" s="3">
        <v>1.0</v>
      </c>
      <c r="D261" s="3">
        <v>20.0</v>
      </c>
      <c r="E261" s="1" t="s">
        <v>38</v>
      </c>
      <c r="F261" s="1" t="s">
        <v>125</v>
      </c>
      <c r="G261" s="3">
        <v>4.0</v>
      </c>
      <c r="H261" s="3">
        <v>25.92</v>
      </c>
      <c r="I261" s="1" t="s">
        <v>38</v>
      </c>
      <c r="J261" s="1" t="s">
        <v>466</v>
      </c>
      <c r="K261" s="1" t="s">
        <v>467</v>
      </c>
      <c r="L261" s="3">
        <v>6.0</v>
      </c>
      <c r="M261" s="1" t="s">
        <v>39</v>
      </c>
      <c r="N261" s="1" t="s">
        <v>384</v>
      </c>
      <c r="O261" s="1" t="s">
        <v>43</v>
      </c>
      <c r="P261" s="3">
        <v>5.832</v>
      </c>
      <c r="Q261" s="3">
        <v>5.832</v>
      </c>
      <c r="R261" s="3">
        <v>171.0</v>
      </c>
      <c r="S261" s="1" t="s">
        <v>468</v>
      </c>
      <c r="T261" s="3">
        <v>13.5</v>
      </c>
      <c r="U261" s="3">
        <v>5.0</v>
      </c>
      <c r="V261" s="1" t="s">
        <v>469</v>
      </c>
      <c r="W261" s="1" t="b">
        <v>1</v>
      </c>
      <c r="X261" s="1" t="b">
        <v>0</v>
      </c>
      <c r="Y261" s="1" t="s">
        <v>46</v>
      </c>
      <c r="AB261" s="1" t="s">
        <v>47</v>
      </c>
      <c r="AD261" s="1" t="b">
        <v>1</v>
      </c>
      <c r="AE261" s="1" t="b">
        <v>0</v>
      </c>
      <c r="AF261" s="1" t="b">
        <v>0</v>
      </c>
      <c r="AG261" s="1" t="b">
        <v>1</v>
      </c>
      <c r="AH261" s="1" t="s">
        <v>465</v>
      </c>
      <c r="AI261" s="1" t="s">
        <v>466</v>
      </c>
      <c r="AJ261" s="1" t="s">
        <v>384</v>
      </c>
    </row>
    <row r="262">
      <c r="A262" s="1" t="s">
        <v>470</v>
      </c>
      <c r="B262" s="1" t="s">
        <v>37</v>
      </c>
      <c r="C262" s="3">
        <v>1.0</v>
      </c>
      <c r="D262" s="3">
        <v>20.0</v>
      </c>
      <c r="E262" s="1" t="s">
        <v>38</v>
      </c>
      <c r="F262" s="1" t="s">
        <v>125</v>
      </c>
      <c r="G262" s="3">
        <v>5.0</v>
      </c>
      <c r="H262" s="3">
        <v>25.92</v>
      </c>
      <c r="I262" s="1" t="s">
        <v>38</v>
      </c>
      <c r="J262" s="1" t="s">
        <v>466</v>
      </c>
      <c r="K262" s="1" t="s">
        <v>467</v>
      </c>
      <c r="L262" s="3">
        <v>6.0</v>
      </c>
      <c r="M262" s="1" t="s">
        <v>39</v>
      </c>
      <c r="N262" s="1" t="s">
        <v>384</v>
      </c>
      <c r="O262" s="1" t="s">
        <v>43</v>
      </c>
      <c r="P262" s="3">
        <v>5.832</v>
      </c>
      <c r="Q262" s="3">
        <v>5.832</v>
      </c>
      <c r="R262" s="3">
        <v>171.0</v>
      </c>
      <c r="S262" s="1" t="s">
        <v>468</v>
      </c>
      <c r="T262" s="3">
        <v>13.5</v>
      </c>
      <c r="U262" s="3">
        <v>5.0</v>
      </c>
      <c r="V262" s="1" t="s">
        <v>469</v>
      </c>
      <c r="W262" s="1" t="b">
        <v>1</v>
      </c>
      <c r="X262" s="1" t="b">
        <v>0</v>
      </c>
      <c r="Y262" s="1" t="s">
        <v>46</v>
      </c>
      <c r="AB262" s="1" t="s">
        <v>47</v>
      </c>
      <c r="AD262" s="1" t="b">
        <v>1</v>
      </c>
      <c r="AE262" s="1" t="b">
        <v>0</v>
      </c>
      <c r="AF262" s="1" t="b">
        <v>0</v>
      </c>
      <c r="AG262" s="1" t="b">
        <v>1</v>
      </c>
      <c r="AH262" s="1" t="s">
        <v>470</v>
      </c>
      <c r="AI262" s="1" t="s">
        <v>466</v>
      </c>
      <c r="AJ262" s="1" t="s">
        <v>384</v>
      </c>
    </row>
    <row r="263">
      <c r="A263" s="1" t="s">
        <v>471</v>
      </c>
      <c r="B263" s="1" t="s">
        <v>37</v>
      </c>
      <c r="C263" s="3">
        <v>1.0</v>
      </c>
      <c r="D263" s="3">
        <v>20.0</v>
      </c>
      <c r="E263" s="1" t="s">
        <v>38</v>
      </c>
      <c r="F263" s="1" t="s">
        <v>125</v>
      </c>
      <c r="G263" s="3">
        <v>6.0</v>
      </c>
      <c r="H263" s="3">
        <v>25.92</v>
      </c>
      <c r="I263" s="1" t="s">
        <v>38</v>
      </c>
      <c r="J263" s="1" t="s">
        <v>472</v>
      </c>
      <c r="K263" s="1" t="s">
        <v>473</v>
      </c>
      <c r="L263" s="3">
        <v>6.0</v>
      </c>
      <c r="M263" s="1" t="s">
        <v>39</v>
      </c>
      <c r="N263" s="1" t="s">
        <v>384</v>
      </c>
      <c r="O263" s="1" t="s">
        <v>43</v>
      </c>
      <c r="P263" s="3">
        <v>2.1168</v>
      </c>
      <c r="Q263" s="3">
        <v>2.1168</v>
      </c>
      <c r="R263" s="3">
        <v>52.0</v>
      </c>
      <c r="S263" s="1" t="s">
        <v>474</v>
      </c>
      <c r="T263" s="3">
        <v>30.0</v>
      </c>
      <c r="U263" s="3">
        <v>0.75</v>
      </c>
      <c r="V263" s="1" t="s">
        <v>452</v>
      </c>
      <c r="W263" s="1" t="b">
        <v>1</v>
      </c>
      <c r="X263" s="1" t="b">
        <v>1</v>
      </c>
      <c r="Y263" s="1" t="s">
        <v>46</v>
      </c>
      <c r="AB263" s="1" t="s">
        <v>47</v>
      </c>
      <c r="AD263" s="1" t="b">
        <v>1</v>
      </c>
      <c r="AE263" s="1" t="b">
        <v>0</v>
      </c>
      <c r="AF263" s="1" t="b">
        <v>0</v>
      </c>
      <c r="AG263" s="1" t="b">
        <v>1</v>
      </c>
      <c r="AH263" s="1" t="s">
        <v>471</v>
      </c>
      <c r="AI263" s="1" t="s">
        <v>472</v>
      </c>
      <c r="AJ263" s="1" t="s">
        <v>384</v>
      </c>
    </row>
    <row r="264">
      <c r="A264" s="1" t="s">
        <v>475</v>
      </c>
      <c r="B264" s="1" t="s">
        <v>37</v>
      </c>
      <c r="C264" s="3">
        <v>1.0</v>
      </c>
      <c r="D264" s="3">
        <v>20.0</v>
      </c>
      <c r="E264" s="1" t="s">
        <v>38</v>
      </c>
      <c r="F264" s="1" t="s">
        <v>125</v>
      </c>
      <c r="G264" s="3">
        <v>7.0</v>
      </c>
      <c r="H264" s="3">
        <v>25.92</v>
      </c>
      <c r="I264" s="1" t="s">
        <v>38</v>
      </c>
      <c r="J264" s="1" t="s">
        <v>476</v>
      </c>
      <c r="K264" s="1" t="s">
        <v>477</v>
      </c>
      <c r="L264" s="3">
        <v>15.0</v>
      </c>
      <c r="M264" s="1" t="s">
        <v>39</v>
      </c>
      <c r="N264" s="1" t="s">
        <v>363</v>
      </c>
      <c r="O264" s="1" t="s">
        <v>43</v>
      </c>
      <c r="P264" s="3">
        <v>1.19263</v>
      </c>
      <c r="Q264" s="3">
        <v>1.19263</v>
      </c>
      <c r="R264" s="3">
        <v>119.0</v>
      </c>
      <c r="S264" s="1" t="s">
        <v>459</v>
      </c>
      <c r="T264" s="3">
        <v>3.5</v>
      </c>
      <c r="U264" s="3">
        <v>1.0</v>
      </c>
      <c r="V264" s="1" t="s">
        <v>447</v>
      </c>
      <c r="W264" s="1" t="b">
        <v>1</v>
      </c>
      <c r="X264" s="1" t="b">
        <v>0</v>
      </c>
      <c r="Y264" s="1" t="s">
        <v>46</v>
      </c>
      <c r="AB264" s="1" t="s">
        <v>47</v>
      </c>
      <c r="AD264" s="1" t="b">
        <v>1</v>
      </c>
      <c r="AE264" s="1" t="b">
        <v>0</v>
      </c>
      <c r="AF264" s="1" t="b">
        <v>0</v>
      </c>
      <c r="AG264" s="1" t="b">
        <v>1</v>
      </c>
      <c r="AH264" s="1" t="s">
        <v>475</v>
      </c>
      <c r="AI264" s="1" t="s">
        <v>476</v>
      </c>
      <c r="AJ264" s="1" t="s">
        <v>363</v>
      </c>
    </row>
    <row r="265">
      <c r="A265" s="1" t="s">
        <v>478</v>
      </c>
      <c r="B265" s="1" t="s">
        <v>37</v>
      </c>
      <c r="C265" s="3">
        <v>1.0</v>
      </c>
      <c r="D265" s="3">
        <v>20.0</v>
      </c>
      <c r="E265" s="1" t="s">
        <v>38</v>
      </c>
      <c r="F265" s="1" t="s">
        <v>145</v>
      </c>
      <c r="G265" s="3">
        <v>1.0</v>
      </c>
      <c r="H265" s="3">
        <v>25.92</v>
      </c>
      <c r="I265" s="1" t="s">
        <v>38</v>
      </c>
      <c r="J265" s="1" t="s">
        <v>479</v>
      </c>
      <c r="K265" s="1" t="s">
        <v>480</v>
      </c>
      <c r="L265" s="3">
        <v>3.0</v>
      </c>
      <c r="M265" s="1" t="s">
        <v>39</v>
      </c>
      <c r="N265" s="1" t="s">
        <v>363</v>
      </c>
      <c r="O265" s="1" t="s">
        <v>43</v>
      </c>
      <c r="P265" s="3">
        <v>0.156</v>
      </c>
      <c r="Q265" s="3">
        <v>0.156</v>
      </c>
      <c r="R265" s="3">
        <v>28.0</v>
      </c>
      <c r="S265" s="1" t="s">
        <v>481</v>
      </c>
      <c r="T265" s="3">
        <v>1.0</v>
      </c>
      <c r="U265" s="3">
        <v>0.09</v>
      </c>
      <c r="V265" s="1" t="s">
        <v>365</v>
      </c>
      <c r="W265" s="1" t="b">
        <v>0</v>
      </c>
      <c r="X265" s="1" t="b">
        <v>0</v>
      </c>
      <c r="Y265" s="1" t="s">
        <v>46</v>
      </c>
      <c r="AB265" s="1" t="s">
        <v>47</v>
      </c>
      <c r="AD265" s="1" t="b">
        <v>0</v>
      </c>
      <c r="AE265" s="1" t="b">
        <v>1</v>
      </c>
      <c r="AF265" s="1" t="b">
        <v>0</v>
      </c>
      <c r="AG265" s="1" t="b">
        <v>1</v>
      </c>
      <c r="AH265" s="1" t="s">
        <v>478</v>
      </c>
      <c r="AI265" s="1" t="s">
        <v>479</v>
      </c>
      <c r="AJ265" s="1" t="s">
        <v>363</v>
      </c>
    </row>
    <row r="266">
      <c r="A266" s="1" t="s">
        <v>482</v>
      </c>
      <c r="B266" s="1" t="s">
        <v>37</v>
      </c>
      <c r="C266" s="3">
        <v>1.0</v>
      </c>
      <c r="D266" s="3">
        <v>20.0</v>
      </c>
      <c r="E266" s="1" t="s">
        <v>38</v>
      </c>
      <c r="F266" s="1" t="s">
        <v>145</v>
      </c>
      <c r="G266" s="3">
        <v>2.0</v>
      </c>
      <c r="H266" s="3">
        <v>25.92</v>
      </c>
      <c r="I266" s="1" t="s">
        <v>38</v>
      </c>
      <c r="J266" s="1" t="s">
        <v>483</v>
      </c>
      <c r="K266" s="1" t="s">
        <v>484</v>
      </c>
      <c r="L266" s="3">
        <v>3.0</v>
      </c>
      <c r="M266" s="1" t="s">
        <v>39</v>
      </c>
      <c r="N266" s="1" t="s">
        <v>363</v>
      </c>
      <c r="O266" s="1" t="s">
        <v>43</v>
      </c>
      <c r="P266" s="3">
        <v>2.928</v>
      </c>
      <c r="Q266" s="3">
        <v>2.928</v>
      </c>
      <c r="R266" s="3">
        <v>36.0</v>
      </c>
      <c r="S266" s="1" t="s">
        <v>485</v>
      </c>
      <c r="T266" s="3">
        <v>8.0</v>
      </c>
      <c r="U266" s="3">
        <v>0.2</v>
      </c>
      <c r="V266" s="1" t="s">
        <v>370</v>
      </c>
      <c r="W266" s="1" t="b">
        <v>0</v>
      </c>
      <c r="X266" s="1" t="b">
        <v>0</v>
      </c>
      <c r="Y266" s="1" t="s">
        <v>46</v>
      </c>
      <c r="AB266" s="1" t="s">
        <v>47</v>
      </c>
      <c r="AD266" s="1" t="b">
        <v>0</v>
      </c>
      <c r="AE266" s="1" t="b">
        <v>1</v>
      </c>
      <c r="AF266" s="1" t="b">
        <v>0</v>
      </c>
      <c r="AG266" s="1" t="b">
        <v>1</v>
      </c>
      <c r="AH266" s="1" t="s">
        <v>482</v>
      </c>
      <c r="AI266" s="1" t="s">
        <v>483</v>
      </c>
      <c r="AJ266" s="1" t="s">
        <v>363</v>
      </c>
    </row>
    <row r="267">
      <c r="A267" s="1" t="s">
        <v>486</v>
      </c>
      <c r="B267" s="1" t="s">
        <v>37</v>
      </c>
      <c r="C267" s="3">
        <v>1.0</v>
      </c>
      <c r="D267" s="3">
        <v>20.0</v>
      </c>
      <c r="E267" s="1" t="s">
        <v>38</v>
      </c>
      <c r="F267" s="1" t="s">
        <v>145</v>
      </c>
      <c r="G267" s="3">
        <v>3.0</v>
      </c>
      <c r="H267" s="3">
        <v>25.92</v>
      </c>
      <c r="I267" s="1" t="s">
        <v>38</v>
      </c>
      <c r="J267" s="1" t="s">
        <v>487</v>
      </c>
      <c r="K267" s="1" t="s">
        <v>488</v>
      </c>
      <c r="L267" s="3">
        <v>3.0</v>
      </c>
      <c r="M267" s="1" t="s">
        <v>39</v>
      </c>
      <c r="N267" s="1" t="s">
        <v>363</v>
      </c>
      <c r="O267" s="1" t="s">
        <v>43</v>
      </c>
      <c r="P267" s="3">
        <v>0.532</v>
      </c>
      <c r="Q267" s="3">
        <v>0.532</v>
      </c>
      <c r="R267" s="3">
        <v>31.0</v>
      </c>
      <c r="S267" s="1" t="s">
        <v>489</v>
      </c>
      <c r="T267" s="3">
        <v>16.0</v>
      </c>
      <c r="U267" s="3">
        <v>0.076</v>
      </c>
      <c r="V267" s="1" t="s">
        <v>375</v>
      </c>
      <c r="W267" s="1" t="b">
        <v>0</v>
      </c>
      <c r="X267" s="1" t="b">
        <v>0</v>
      </c>
      <c r="Y267" s="1" t="s">
        <v>46</v>
      </c>
      <c r="AB267" s="1" t="s">
        <v>47</v>
      </c>
      <c r="AD267" s="1" t="b">
        <v>0</v>
      </c>
      <c r="AE267" s="1" t="b">
        <v>1</v>
      </c>
      <c r="AF267" s="1" t="b">
        <v>0</v>
      </c>
      <c r="AG267" s="1" t="b">
        <v>1</v>
      </c>
      <c r="AH267" s="1" t="s">
        <v>486</v>
      </c>
      <c r="AI267" s="1" t="s">
        <v>487</v>
      </c>
      <c r="AJ267" s="1" t="s">
        <v>363</v>
      </c>
    </row>
    <row r="268">
      <c r="A268" s="1" t="s">
        <v>490</v>
      </c>
      <c r="B268" s="1" t="s">
        <v>37</v>
      </c>
      <c r="C268" s="3">
        <v>1.0</v>
      </c>
      <c r="D268" s="3">
        <v>20.0</v>
      </c>
      <c r="E268" s="1" t="s">
        <v>38</v>
      </c>
      <c r="F268" s="1" t="s">
        <v>145</v>
      </c>
      <c r="G268" s="3">
        <v>4.0</v>
      </c>
      <c r="H268" s="3">
        <v>25.92</v>
      </c>
      <c r="I268" s="1" t="s">
        <v>38</v>
      </c>
      <c r="J268" s="1" t="s">
        <v>491</v>
      </c>
      <c r="K268" s="1" t="s">
        <v>492</v>
      </c>
      <c r="L268" s="3">
        <v>3.0</v>
      </c>
      <c r="M268" s="1" t="s">
        <v>39</v>
      </c>
      <c r="N268" s="1" t="s">
        <v>363</v>
      </c>
      <c r="O268" s="1" t="s">
        <v>43</v>
      </c>
      <c r="P268" s="3">
        <v>0.336</v>
      </c>
      <c r="Q268" s="3">
        <v>0.336</v>
      </c>
      <c r="R268" s="3">
        <v>69.0</v>
      </c>
      <c r="S268" s="1" t="s">
        <v>427</v>
      </c>
      <c r="T268" s="3">
        <v>4.0</v>
      </c>
      <c r="U268" s="3">
        <v>0.395</v>
      </c>
      <c r="V268" s="1" t="s">
        <v>380</v>
      </c>
      <c r="W268" s="1" t="b">
        <v>0</v>
      </c>
      <c r="X268" s="1" t="b">
        <v>0</v>
      </c>
      <c r="Y268" s="1" t="s">
        <v>46</v>
      </c>
      <c r="AB268" s="1" t="s">
        <v>47</v>
      </c>
      <c r="AD268" s="1" t="b">
        <v>0</v>
      </c>
      <c r="AE268" s="1" t="b">
        <v>1</v>
      </c>
      <c r="AF268" s="1" t="b">
        <v>0</v>
      </c>
      <c r="AG268" s="1" t="b">
        <v>1</v>
      </c>
      <c r="AH268" s="1" t="s">
        <v>490</v>
      </c>
      <c r="AI268" s="1" t="s">
        <v>491</v>
      </c>
      <c r="AJ268" s="1" t="s">
        <v>363</v>
      </c>
    </row>
    <row r="269">
      <c r="A269" s="1" t="s">
        <v>493</v>
      </c>
      <c r="B269" s="1" t="s">
        <v>37</v>
      </c>
      <c r="C269" s="3">
        <v>1.0</v>
      </c>
      <c r="D269" s="3">
        <v>20.0</v>
      </c>
      <c r="E269" s="1" t="s">
        <v>38</v>
      </c>
      <c r="F269" s="1" t="s">
        <v>145</v>
      </c>
      <c r="G269" s="3">
        <v>5.0</v>
      </c>
      <c r="H269" s="3">
        <v>25.92</v>
      </c>
      <c r="I269" s="1" t="s">
        <v>38</v>
      </c>
      <c r="J269" s="1" t="s">
        <v>494</v>
      </c>
      <c r="K269" s="1" t="s">
        <v>495</v>
      </c>
      <c r="L269" s="3">
        <v>17.0</v>
      </c>
      <c r="M269" s="1" t="s">
        <v>39</v>
      </c>
      <c r="N269" s="1" t="s">
        <v>363</v>
      </c>
      <c r="O269" s="1" t="s">
        <v>43</v>
      </c>
      <c r="P269" s="3">
        <v>0.06</v>
      </c>
      <c r="Q269" s="3">
        <v>0.06</v>
      </c>
      <c r="R269" s="3">
        <v>32.0</v>
      </c>
      <c r="S269" s="1" t="s">
        <v>496</v>
      </c>
      <c r="T269" s="3">
        <v>15.0</v>
      </c>
      <c r="U269" s="3">
        <v>0.06</v>
      </c>
      <c r="V269" s="1" t="s">
        <v>386</v>
      </c>
      <c r="W269" s="1" t="b">
        <v>0</v>
      </c>
      <c r="X269" s="1" t="b">
        <v>0</v>
      </c>
      <c r="Y269" s="1" t="s">
        <v>46</v>
      </c>
      <c r="AB269" s="1" t="s">
        <v>47</v>
      </c>
      <c r="AD269" s="1" t="b">
        <v>0</v>
      </c>
      <c r="AE269" s="1" t="b">
        <v>1</v>
      </c>
      <c r="AF269" s="1" t="b">
        <v>0</v>
      </c>
      <c r="AG269" s="1" t="b">
        <v>1</v>
      </c>
      <c r="AH269" s="1" t="s">
        <v>493</v>
      </c>
      <c r="AI269" s="1" t="s">
        <v>494</v>
      </c>
      <c r="AJ269" s="1" t="s">
        <v>363</v>
      </c>
    </row>
    <row r="270">
      <c r="A270" s="1" t="s">
        <v>497</v>
      </c>
      <c r="B270" s="1" t="s">
        <v>37</v>
      </c>
      <c r="C270" s="3">
        <v>1.0</v>
      </c>
      <c r="D270" s="3">
        <v>20.0</v>
      </c>
      <c r="E270" s="1" t="s">
        <v>38</v>
      </c>
      <c r="F270" s="1" t="s">
        <v>145</v>
      </c>
      <c r="G270" s="3">
        <v>6.0</v>
      </c>
      <c r="H270" s="3">
        <v>25.92</v>
      </c>
      <c r="I270" s="1" t="s">
        <v>38</v>
      </c>
      <c r="J270" s="1" t="s">
        <v>498</v>
      </c>
      <c r="K270" s="1" t="s">
        <v>499</v>
      </c>
      <c r="L270" s="3">
        <v>30.0</v>
      </c>
      <c r="M270" s="1" t="s">
        <v>39</v>
      </c>
      <c r="N270" s="1" t="s">
        <v>363</v>
      </c>
      <c r="O270" s="1" t="s">
        <v>43</v>
      </c>
      <c r="P270" s="3">
        <v>0.702</v>
      </c>
      <c r="Q270" s="3">
        <v>0.702</v>
      </c>
      <c r="R270" s="3">
        <v>83.0</v>
      </c>
      <c r="S270" s="1" t="s">
        <v>500</v>
      </c>
      <c r="T270" s="3">
        <v>4.0</v>
      </c>
      <c r="U270" s="3">
        <v>0.24</v>
      </c>
      <c r="V270" s="1" t="s">
        <v>391</v>
      </c>
      <c r="W270" s="1" t="b">
        <v>0</v>
      </c>
      <c r="X270" s="1" t="b">
        <v>0</v>
      </c>
      <c r="Y270" s="1" t="s">
        <v>46</v>
      </c>
      <c r="AB270" s="1" t="s">
        <v>47</v>
      </c>
      <c r="AD270" s="1" t="b">
        <v>0</v>
      </c>
      <c r="AE270" s="1" t="b">
        <v>1</v>
      </c>
      <c r="AF270" s="1" t="b">
        <v>0</v>
      </c>
      <c r="AG270" s="1" t="b">
        <v>1</v>
      </c>
      <c r="AH270" s="1" t="s">
        <v>497</v>
      </c>
      <c r="AI270" s="1" t="s">
        <v>498</v>
      </c>
      <c r="AJ270" s="1" t="s">
        <v>363</v>
      </c>
    </row>
    <row r="271">
      <c r="A271" s="1" t="s">
        <v>501</v>
      </c>
      <c r="B271" s="1" t="s">
        <v>37</v>
      </c>
      <c r="C271" s="3">
        <v>1.0</v>
      </c>
      <c r="D271" s="3">
        <v>20.0</v>
      </c>
      <c r="E271" s="1" t="s">
        <v>38</v>
      </c>
      <c r="F271" s="1" t="s">
        <v>145</v>
      </c>
      <c r="G271" s="3">
        <v>7.0</v>
      </c>
      <c r="H271" s="3">
        <v>25.92</v>
      </c>
      <c r="I271" s="1" t="s">
        <v>38</v>
      </c>
      <c r="J271" s="1" t="s">
        <v>502</v>
      </c>
      <c r="K271" s="1" t="s">
        <v>503</v>
      </c>
      <c r="L271" s="3">
        <v>4.0</v>
      </c>
      <c r="M271" s="1" t="s">
        <v>39</v>
      </c>
      <c r="N271" s="1" t="s">
        <v>384</v>
      </c>
      <c r="O271" s="1" t="s">
        <v>43</v>
      </c>
      <c r="P271" s="3">
        <v>1.5675</v>
      </c>
      <c r="Q271" s="3">
        <v>1.5675</v>
      </c>
      <c r="R271" s="3">
        <v>83.0</v>
      </c>
      <c r="S271" s="1" t="s">
        <v>504</v>
      </c>
      <c r="T271" s="3">
        <v>19.0</v>
      </c>
      <c r="U271" s="3">
        <v>0.5</v>
      </c>
      <c r="V271" s="1" t="s">
        <v>396</v>
      </c>
      <c r="W271" s="1" t="b">
        <v>0</v>
      </c>
      <c r="X271" s="1" t="b">
        <v>0</v>
      </c>
      <c r="Y271" s="1" t="s">
        <v>46</v>
      </c>
      <c r="AB271" s="1" t="s">
        <v>47</v>
      </c>
      <c r="AD271" s="1" t="b">
        <v>0</v>
      </c>
      <c r="AE271" s="1" t="b">
        <v>1</v>
      </c>
      <c r="AF271" s="1" t="b">
        <v>0</v>
      </c>
      <c r="AG271" s="1" t="b">
        <v>1</v>
      </c>
      <c r="AH271" s="1" t="s">
        <v>501</v>
      </c>
      <c r="AI271" s="1" t="s">
        <v>502</v>
      </c>
      <c r="AJ271" s="1" t="s">
        <v>384</v>
      </c>
    </row>
    <row r="272">
      <c r="A272" s="1" t="s">
        <v>505</v>
      </c>
      <c r="B272" s="1" t="s">
        <v>37</v>
      </c>
      <c r="C272" s="3">
        <v>1.0</v>
      </c>
      <c r="D272" s="3">
        <v>22.0</v>
      </c>
      <c r="E272" s="1" t="s">
        <v>38</v>
      </c>
      <c r="F272" s="1" t="s">
        <v>39</v>
      </c>
      <c r="G272" s="3">
        <v>1.0</v>
      </c>
      <c r="H272" s="3">
        <v>25.92</v>
      </c>
      <c r="I272" s="1" t="s">
        <v>38</v>
      </c>
      <c r="J272" s="1" t="s">
        <v>506</v>
      </c>
      <c r="K272" s="1" t="s">
        <v>507</v>
      </c>
      <c r="L272" s="3">
        <v>10.0</v>
      </c>
      <c r="M272" s="1" t="s">
        <v>39</v>
      </c>
      <c r="N272" s="1" t="s">
        <v>363</v>
      </c>
      <c r="O272" s="1" t="s">
        <v>43</v>
      </c>
      <c r="P272" s="3">
        <v>0.1125</v>
      </c>
      <c r="Q272" s="3">
        <v>0.1125</v>
      </c>
      <c r="R272" s="3">
        <v>46.0</v>
      </c>
      <c r="S272" s="1" t="s">
        <v>508</v>
      </c>
      <c r="T272" s="3">
        <v>10.0</v>
      </c>
      <c r="U272" s="3">
        <v>0.05</v>
      </c>
      <c r="V272" s="1" t="s">
        <v>365</v>
      </c>
      <c r="W272" s="1" t="b">
        <v>0</v>
      </c>
      <c r="X272" s="1" t="b">
        <v>0</v>
      </c>
      <c r="Y272" s="1" t="s">
        <v>46</v>
      </c>
      <c r="AB272" s="1" t="s">
        <v>47</v>
      </c>
      <c r="AD272" s="1" t="b">
        <v>0</v>
      </c>
      <c r="AE272" s="1" t="b">
        <v>0</v>
      </c>
      <c r="AF272" s="1" t="b">
        <v>1</v>
      </c>
      <c r="AG272" s="1" t="b">
        <v>1</v>
      </c>
      <c r="AH272" s="1" t="s">
        <v>505</v>
      </c>
      <c r="AI272" s="1" t="s">
        <v>506</v>
      </c>
      <c r="AJ272" s="1" t="s">
        <v>363</v>
      </c>
    </row>
    <row r="273">
      <c r="A273" s="1" t="s">
        <v>509</v>
      </c>
      <c r="B273" s="1" t="s">
        <v>37</v>
      </c>
      <c r="C273" s="3">
        <v>1.0</v>
      </c>
      <c r="D273" s="3">
        <v>22.0</v>
      </c>
      <c r="E273" s="1" t="s">
        <v>38</v>
      </c>
      <c r="F273" s="1" t="s">
        <v>39</v>
      </c>
      <c r="G273" s="3">
        <v>2.0</v>
      </c>
      <c r="H273" s="3">
        <v>25.92</v>
      </c>
      <c r="I273" s="1" t="s">
        <v>38</v>
      </c>
      <c r="J273" s="1" t="s">
        <v>510</v>
      </c>
      <c r="K273" s="1" t="s">
        <v>511</v>
      </c>
      <c r="L273" s="3">
        <v>3.0</v>
      </c>
      <c r="M273" s="1" t="s">
        <v>39</v>
      </c>
      <c r="N273" s="1" t="s">
        <v>363</v>
      </c>
      <c r="O273" s="1" t="s">
        <v>43</v>
      </c>
      <c r="P273" s="3">
        <v>0.96</v>
      </c>
      <c r="Q273" s="3">
        <v>0.96</v>
      </c>
      <c r="R273" s="3">
        <v>28.0</v>
      </c>
      <c r="S273" s="1" t="s">
        <v>512</v>
      </c>
      <c r="T273" s="3">
        <v>5.0</v>
      </c>
      <c r="U273" s="3">
        <v>0.1</v>
      </c>
      <c r="V273" s="1" t="s">
        <v>375</v>
      </c>
      <c r="W273" s="1" t="b">
        <v>0</v>
      </c>
      <c r="X273" s="1" t="b">
        <v>0</v>
      </c>
      <c r="Y273" s="1" t="s">
        <v>46</v>
      </c>
      <c r="AB273" s="1" t="s">
        <v>47</v>
      </c>
      <c r="AD273" s="1" t="b">
        <v>0</v>
      </c>
      <c r="AE273" s="1" t="b">
        <v>0</v>
      </c>
      <c r="AF273" s="1" t="b">
        <v>1</v>
      </c>
      <c r="AG273" s="1" t="b">
        <v>1</v>
      </c>
      <c r="AH273" s="1" t="s">
        <v>509</v>
      </c>
      <c r="AI273" s="1" t="s">
        <v>510</v>
      </c>
      <c r="AJ273" s="1" t="s">
        <v>363</v>
      </c>
    </row>
    <row r="274">
      <c r="A274" s="1" t="s">
        <v>513</v>
      </c>
      <c r="B274" s="1" t="s">
        <v>37</v>
      </c>
      <c r="C274" s="3">
        <v>1.0</v>
      </c>
      <c r="D274" s="3">
        <v>22.0</v>
      </c>
      <c r="E274" s="1" t="s">
        <v>38</v>
      </c>
      <c r="F274" s="1" t="s">
        <v>39</v>
      </c>
      <c r="G274" s="3">
        <v>3.0</v>
      </c>
      <c r="H274" s="3">
        <v>25.92</v>
      </c>
      <c r="I274" s="1" t="s">
        <v>38</v>
      </c>
      <c r="J274" s="1" t="s">
        <v>514</v>
      </c>
      <c r="K274" s="1" t="s">
        <v>515</v>
      </c>
      <c r="L274" s="3">
        <v>3.0</v>
      </c>
      <c r="M274" s="1" t="s">
        <v>39</v>
      </c>
      <c r="N274" s="1" t="s">
        <v>363</v>
      </c>
      <c r="O274" s="1" t="s">
        <v>43</v>
      </c>
      <c r="P274" s="3">
        <v>2.8215</v>
      </c>
      <c r="Q274" s="3">
        <v>2.8215</v>
      </c>
      <c r="R274" s="3">
        <v>74.0</v>
      </c>
      <c r="S274" s="1" t="s">
        <v>516</v>
      </c>
      <c r="T274" s="3">
        <v>11.0</v>
      </c>
      <c r="U274" s="3">
        <v>0.5</v>
      </c>
      <c r="V274" s="1" t="s">
        <v>370</v>
      </c>
      <c r="W274" s="1" t="b">
        <v>0</v>
      </c>
      <c r="X274" s="1" t="b">
        <v>0</v>
      </c>
      <c r="Y274" s="1" t="s">
        <v>46</v>
      </c>
      <c r="AB274" s="1" t="s">
        <v>47</v>
      </c>
      <c r="AD274" s="1" t="b">
        <v>0</v>
      </c>
      <c r="AE274" s="1" t="b">
        <v>0</v>
      </c>
      <c r="AF274" s="1" t="b">
        <v>1</v>
      </c>
      <c r="AG274" s="1" t="b">
        <v>1</v>
      </c>
      <c r="AH274" s="1" t="s">
        <v>513</v>
      </c>
      <c r="AI274" s="1" t="s">
        <v>514</v>
      </c>
      <c r="AJ274" s="1" t="s">
        <v>363</v>
      </c>
    </row>
    <row r="275">
      <c r="A275" s="1" t="s">
        <v>517</v>
      </c>
      <c r="B275" s="1" t="s">
        <v>37</v>
      </c>
      <c r="C275" s="3">
        <v>1.0</v>
      </c>
      <c r="D275" s="3">
        <v>22.0</v>
      </c>
      <c r="E275" s="1" t="s">
        <v>38</v>
      </c>
      <c r="F275" s="1" t="s">
        <v>39</v>
      </c>
      <c r="G275" s="3">
        <v>4.0</v>
      </c>
      <c r="H275" s="3">
        <v>25.92</v>
      </c>
      <c r="I275" s="1" t="s">
        <v>38</v>
      </c>
      <c r="J275" s="1" t="s">
        <v>518</v>
      </c>
      <c r="K275" s="1" t="s">
        <v>519</v>
      </c>
      <c r="L275" s="3">
        <v>53.0</v>
      </c>
      <c r="M275" s="1" t="s">
        <v>39</v>
      </c>
      <c r="N275" s="1" t="s">
        <v>363</v>
      </c>
      <c r="O275" s="1" t="s">
        <v>43</v>
      </c>
      <c r="P275" s="3">
        <v>0.49</v>
      </c>
      <c r="Q275" s="3">
        <v>0.49</v>
      </c>
      <c r="R275" s="3">
        <v>174.0</v>
      </c>
      <c r="S275" s="1" t="s">
        <v>364</v>
      </c>
      <c r="T275" s="3">
        <v>10.0</v>
      </c>
      <c r="U275" s="3">
        <v>0.395</v>
      </c>
      <c r="V275" s="1" t="s">
        <v>380</v>
      </c>
      <c r="W275" s="1" t="b">
        <v>0</v>
      </c>
      <c r="X275" s="1" t="b">
        <v>0</v>
      </c>
      <c r="Y275" s="1" t="s">
        <v>46</v>
      </c>
      <c r="AB275" s="1" t="s">
        <v>47</v>
      </c>
      <c r="AD275" s="1" t="b">
        <v>0</v>
      </c>
      <c r="AE275" s="1" t="b">
        <v>0</v>
      </c>
      <c r="AF275" s="1" t="b">
        <v>1</v>
      </c>
      <c r="AG275" s="1" t="b">
        <v>1</v>
      </c>
      <c r="AH275" s="1" t="s">
        <v>517</v>
      </c>
      <c r="AI275" s="1" t="s">
        <v>518</v>
      </c>
      <c r="AJ275" s="1" t="s">
        <v>363</v>
      </c>
    </row>
    <row r="276">
      <c r="A276" s="1" t="s">
        <v>520</v>
      </c>
      <c r="B276" s="1" t="s">
        <v>37</v>
      </c>
      <c r="C276" s="3">
        <v>1.0</v>
      </c>
      <c r="D276" s="3">
        <v>22.0</v>
      </c>
      <c r="E276" s="1" t="s">
        <v>38</v>
      </c>
      <c r="F276" s="1" t="s">
        <v>39</v>
      </c>
      <c r="G276" s="3">
        <v>5.0</v>
      </c>
      <c r="H276" s="3">
        <v>25.92</v>
      </c>
      <c r="I276" s="1" t="s">
        <v>38</v>
      </c>
      <c r="J276" s="1" t="s">
        <v>518</v>
      </c>
      <c r="K276" s="1" t="s">
        <v>519</v>
      </c>
      <c r="L276" s="3">
        <v>53.0</v>
      </c>
      <c r="M276" s="1" t="s">
        <v>39</v>
      </c>
      <c r="N276" s="1" t="s">
        <v>363</v>
      </c>
      <c r="O276" s="1" t="s">
        <v>43</v>
      </c>
      <c r="P276" s="3">
        <v>0.49</v>
      </c>
      <c r="Q276" s="3">
        <v>0.49</v>
      </c>
      <c r="R276" s="3">
        <v>174.0</v>
      </c>
      <c r="S276" s="1" t="s">
        <v>364</v>
      </c>
      <c r="T276" s="3">
        <v>10.0</v>
      </c>
      <c r="U276" s="3">
        <v>0.395</v>
      </c>
      <c r="V276" s="1" t="s">
        <v>380</v>
      </c>
      <c r="W276" s="1" t="b">
        <v>0</v>
      </c>
      <c r="X276" s="1" t="b">
        <v>0</v>
      </c>
      <c r="Y276" s="1" t="s">
        <v>46</v>
      </c>
      <c r="AB276" s="1" t="s">
        <v>47</v>
      </c>
      <c r="AD276" s="1" t="b">
        <v>0</v>
      </c>
      <c r="AE276" s="1" t="b">
        <v>0</v>
      </c>
      <c r="AF276" s="1" t="b">
        <v>1</v>
      </c>
      <c r="AG276" s="1" t="b">
        <v>1</v>
      </c>
      <c r="AH276" s="1" t="s">
        <v>520</v>
      </c>
      <c r="AI276" s="1" t="s">
        <v>518</v>
      </c>
      <c r="AJ276" s="1" t="s">
        <v>363</v>
      </c>
    </row>
    <row r="277">
      <c r="A277" s="1" t="s">
        <v>521</v>
      </c>
      <c r="B277" s="1" t="s">
        <v>37</v>
      </c>
      <c r="C277" s="3">
        <v>1.0</v>
      </c>
      <c r="D277" s="3">
        <v>22.0</v>
      </c>
      <c r="E277" s="1" t="s">
        <v>38</v>
      </c>
      <c r="F277" s="1" t="s">
        <v>39</v>
      </c>
      <c r="G277" s="3">
        <v>6.0</v>
      </c>
      <c r="H277" s="3">
        <v>25.92</v>
      </c>
      <c r="I277" s="1" t="s">
        <v>38</v>
      </c>
      <c r="J277" s="1" t="s">
        <v>522</v>
      </c>
      <c r="K277" s="1" t="s">
        <v>523</v>
      </c>
      <c r="L277" s="3">
        <v>20.0</v>
      </c>
      <c r="M277" s="1" t="s">
        <v>39</v>
      </c>
      <c r="N277" s="1" t="s">
        <v>363</v>
      </c>
      <c r="O277" s="1" t="s">
        <v>43</v>
      </c>
      <c r="P277" s="3">
        <v>0.32775</v>
      </c>
      <c r="Q277" s="3">
        <v>0.32775</v>
      </c>
      <c r="R277" s="3">
        <v>81.0</v>
      </c>
      <c r="S277" s="1" t="s">
        <v>524</v>
      </c>
      <c r="T277" s="3">
        <v>1.5</v>
      </c>
      <c r="U277" s="3">
        <v>0.1</v>
      </c>
      <c r="V277" s="1" t="s">
        <v>525</v>
      </c>
      <c r="W277" s="1" t="b">
        <v>0</v>
      </c>
      <c r="X277" s="1" t="b">
        <v>0</v>
      </c>
      <c r="Y277" s="1" t="s">
        <v>46</v>
      </c>
      <c r="AB277" s="1" t="s">
        <v>47</v>
      </c>
      <c r="AD277" s="1" t="b">
        <v>0</v>
      </c>
      <c r="AE277" s="1" t="b">
        <v>0</v>
      </c>
      <c r="AF277" s="1" t="b">
        <v>1</v>
      </c>
      <c r="AG277" s="1" t="b">
        <v>1</v>
      </c>
      <c r="AH277" s="1" t="s">
        <v>521</v>
      </c>
      <c r="AI277" s="1" t="s">
        <v>522</v>
      </c>
      <c r="AJ277" s="1" t="s">
        <v>363</v>
      </c>
    </row>
    <row r="278">
      <c r="A278" s="1" t="s">
        <v>526</v>
      </c>
      <c r="B278" s="1" t="s">
        <v>37</v>
      </c>
      <c r="C278" s="3">
        <v>1.0</v>
      </c>
      <c r="D278" s="3">
        <v>22.0</v>
      </c>
      <c r="E278" s="1" t="s">
        <v>38</v>
      </c>
      <c r="F278" s="1" t="s">
        <v>39</v>
      </c>
      <c r="G278" s="3">
        <v>7.0</v>
      </c>
      <c r="H278" s="3">
        <v>25.92</v>
      </c>
      <c r="I278" s="1" t="s">
        <v>38</v>
      </c>
      <c r="J278" s="1" t="s">
        <v>527</v>
      </c>
      <c r="K278" s="1" t="s">
        <v>528</v>
      </c>
      <c r="L278" s="3">
        <v>4.0</v>
      </c>
      <c r="M278" s="1" t="s">
        <v>39</v>
      </c>
      <c r="N278" s="1" t="s">
        <v>57</v>
      </c>
      <c r="O278" s="1" t="s">
        <v>43</v>
      </c>
      <c r="P278" s="3">
        <v>0.0715</v>
      </c>
      <c r="Q278" s="3">
        <v>0.0715</v>
      </c>
      <c r="R278" s="3">
        <v>52.0</v>
      </c>
      <c r="S278" s="1" t="s">
        <v>529</v>
      </c>
      <c r="T278" s="3">
        <v>5.5</v>
      </c>
      <c r="U278" s="3">
        <v>0.05</v>
      </c>
      <c r="V278" s="1" t="s">
        <v>386</v>
      </c>
      <c r="W278" s="1" t="b">
        <v>0</v>
      </c>
      <c r="X278" s="1" t="b">
        <v>0</v>
      </c>
      <c r="Y278" s="1" t="s">
        <v>46</v>
      </c>
      <c r="AB278" s="1" t="s">
        <v>47</v>
      </c>
      <c r="AD278" s="1" t="b">
        <v>0</v>
      </c>
      <c r="AE278" s="1" t="b">
        <v>0</v>
      </c>
      <c r="AF278" s="1" t="b">
        <v>1</v>
      </c>
      <c r="AG278" s="1" t="b">
        <v>1</v>
      </c>
      <c r="AH278" s="1" t="s">
        <v>526</v>
      </c>
      <c r="AI278" s="1" t="s">
        <v>527</v>
      </c>
      <c r="AJ278" s="1" t="s">
        <v>57</v>
      </c>
    </row>
    <row r="279">
      <c r="A279" s="1" t="s">
        <v>530</v>
      </c>
      <c r="B279" s="1" t="s">
        <v>37</v>
      </c>
      <c r="C279" s="3">
        <v>1.0</v>
      </c>
      <c r="D279" s="3">
        <v>22.0</v>
      </c>
      <c r="E279" s="1" t="s">
        <v>38</v>
      </c>
      <c r="F279" s="1" t="s">
        <v>51</v>
      </c>
      <c r="G279" s="3">
        <v>1.0</v>
      </c>
      <c r="H279" s="3">
        <v>25.92</v>
      </c>
      <c r="I279" s="1" t="s">
        <v>38</v>
      </c>
      <c r="J279" s="1" t="s">
        <v>531</v>
      </c>
      <c r="K279" s="1" t="s">
        <v>532</v>
      </c>
      <c r="L279" s="3">
        <v>16.0</v>
      </c>
      <c r="M279" s="1" t="s">
        <v>39</v>
      </c>
      <c r="N279" s="1" t="s">
        <v>384</v>
      </c>
      <c r="O279" s="1" t="s">
        <v>43</v>
      </c>
      <c r="P279" s="3">
        <v>1.148</v>
      </c>
      <c r="Q279" s="3">
        <v>1.148</v>
      </c>
      <c r="R279" s="3">
        <v>170.0</v>
      </c>
      <c r="S279" s="1" t="s">
        <v>379</v>
      </c>
      <c r="T279" s="3">
        <v>20.5</v>
      </c>
      <c r="U279" s="3">
        <v>1.0</v>
      </c>
      <c r="V279" s="1" t="s">
        <v>400</v>
      </c>
      <c r="W279" s="1" t="b">
        <v>1</v>
      </c>
      <c r="X279" s="1" t="b">
        <v>0</v>
      </c>
      <c r="Y279" s="1" t="s">
        <v>46</v>
      </c>
      <c r="AB279" s="1" t="s">
        <v>47</v>
      </c>
      <c r="AD279" s="1" t="b">
        <v>1</v>
      </c>
      <c r="AE279" s="1" t="b">
        <v>0</v>
      </c>
      <c r="AF279" s="1" t="b">
        <v>0</v>
      </c>
      <c r="AG279" s="1" t="b">
        <v>1</v>
      </c>
      <c r="AH279" s="1" t="s">
        <v>530</v>
      </c>
      <c r="AI279" s="1" t="s">
        <v>531</v>
      </c>
      <c r="AJ279" s="1" t="s">
        <v>384</v>
      </c>
    </row>
    <row r="280">
      <c r="A280" s="1" t="s">
        <v>533</v>
      </c>
      <c r="B280" s="1" t="s">
        <v>37</v>
      </c>
      <c r="C280" s="3">
        <v>1.0</v>
      </c>
      <c r="D280" s="3">
        <v>22.0</v>
      </c>
      <c r="E280" s="1" t="s">
        <v>38</v>
      </c>
      <c r="F280" s="1" t="s">
        <v>51</v>
      </c>
      <c r="G280" s="3">
        <v>2.0</v>
      </c>
      <c r="H280" s="3">
        <v>25.92</v>
      </c>
      <c r="I280" s="1" t="s">
        <v>38</v>
      </c>
      <c r="J280" s="1" t="s">
        <v>534</v>
      </c>
      <c r="K280" s="1" t="s">
        <v>535</v>
      </c>
      <c r="L280" s="3">
        <v>3.0</v>
      </c>
      <c r="M280" s="1" t="s">
        <v>39</v>
      </c>
      <c r="N280" s="1" t="s">
        <v>160</v>
      </c>
      <c r="O280" s="1" t="s">
        <v>43</v>
      </c>
      <c r="P280" s="3">
        <v>11.34</v>
      </c>
      <c r="Q280" s="3">
        <v>11.34</v>
      </c>
      <c r="R280" s="3">
        <v>37.0</v>
      </c>
      <c r="S280" s="1" t="s">
        <v>404</v>
      </c>
      <c r="T280" s="3">
        <v>27.0</v>
      </c>
      <c r="U280" s="3">
        <v>1.0</v>
      </c>
      <c r="V280" s="1" t="s">
        <v>405</v>
      </c>
      <c r="W280" s="1" t="b">
        <v>1</v>
      </c>
      <c r="X280" s="1" t="b">
        <v>0</v>
      </c>
      <c r="Y280" s="1" t="s">
        <v>46</v>
      </c>
      <c r="AB280" s="1" t="s">
        <v>47</v>
      </c>
      <c r="AD280" s="1" t="b">
        <v>1</v>
      </c>
      <c r="AE280" s="1" t="b">
        <v>0</v>
      </c>
      <c r="AF280" s="1" t="b">
        <v>0</v>
      </c>
      <c r="AG280" s="1" t="b">
        <v>1</v>
      </c>
      <c r="AH280" s="1" t="s">
        <v>533</v>
      </c>
      <c r="AI280" s="1" t="s">
        <v>534</v>
      </c>
      <c r="AJ280" s="1" t="s">
        <v>160</v>
      </c>
    </row>
    <row r="281">
      <c r="A281" s="1" t="s">
        <v>536</v>
      </c>
      <c r="B281" s="1" t="s">
        <v>37</v>
      </c>
      <c r="C281" s="3">
        <v>1.0</v>
      </c>
      <c r="D281" s="3">
        <v>22.0</v>
      </c>
      <c r="E281" s="1" t="s">
        <v>38</v>
      </c>
      <c r="F281" s="1" t="s">
        <v>51</v>
      </c>
      <c r="G281" s="3">
        <v>3.0</v>
      </c>
      <c r="H281" s="3">
        <v>25.92</v>
      </c>
      <c r="I281" s="1" t="s">
        <v>38</v>
      </c>
      <c r="J281" s="1" t="s">
        <v>534</v>
      </c>
      <c r="K281" s="1" t="s">
        <v>535</v>
      </c>
      <c r="L281" s="3">
        <v>3.0</v>
      </c>
      <c r="M281" s="1" t="s">
        <v>39</v>
      </c>
      <c r="N281" s="1" t="s">
        <v>160</v>
      </c>
      <c r="O281" s="1" t="s">
        <v>43</v>
      </c>
      <c r="P281" s="3">
        <v>11.34</v>
      </c>
      <c r="Q281" s="3">
        <v>11.34</v>
      </c>
      <c r="R281" s="3">
        <v>37.0</v>
      </c>
      <c r="S281" s="1" t="s">
        <v>404</v>
      </c>
      <c r="T281" s="3">
        <v>27.0</v>
      </c>
      <c r="U281" s="3">
        <v>1.0</v>
      </c>
      <c r="V281" s="1" t="s">
        <v>405</v>
      </c>
      <c r="W281" s="1" t="b">
        <v>1</v>
      </c>
      <c r="X281" s="1" t="b">
        <v>0</v>
      </c>
      <c r="Y281" s="1" t="s">
        <v>46</v>
      </c>
      <c r="AB281" s="1" t="s">
        <v>47</v>
      </c>
      <c r="AD281" s="1" t="b">
        <v>1</v>
      </c>
      <c r="AE281" s="1" t="b">
        <v>0</v>
      </c>
      <c r="AF281" s="1" t="b">
        <v>0</v>
      </c>
      <c r="AG281" s="1" t="b">
        <v>1</v>
      </c>
      <c r="AH281" s="1" t="s">
        <v>536</v>
      </c>
      <c r="AI281" s="1" t="s">
        <v>534</v>
      </c>
      <c r="AJ281" s="1" t="s">
        <v>160</v>
      </c>
    </row>
    <row r="282">
      <c r="A282" s="1" t="s">
        <v>537</v>
      </c>
      <c r="B282" s="1" t="s">
        <v>37</v>
      </c>
      <c r="C282" s="3">
        <v>1.0</v>
      </c>
      <c r="D282" s="3">
        <v>22.0</v>
      </c>
      <c r="E282" s="1" t="s">
        <v>38</v>
      </c>
      <c r="F282" s="1" t="s">
        <v>51</v>
      </c>
      <c r="G282" s="3">
        <v>4.0</v>
      </c>
      <c r="H282" s="3">
        <v>25.92</v>
      </c>
      <c r="I282" s="1" t="s">
        <v>38</v>
      </c>
      <c r="J282" s="1" t="s">
        <v>538</v>
      </c>
      <c r="K282" s="1" t="s">
        <v>539</v>
      </c>
      <c r="L282" s="3">
        <v>4.0</v>
      </c>
      <c r="M282" s="1" t="s">
        <v>39</v>
      </c>
      <c r="N282" s="1" t="s">
        <v>363</v>
      </c>
      <c r="O282" s="1" t="s">
        <v>43</v>
      </c>
      <c r="P282" s="3">
        <v>0.1435</v>
      </c>
      <c r="Q282" s="3">
        <v>0.1435</v>
      </c>
      <c r="R282" s="3">
        <v>61.0</v>
      </c>
      <c r="S282" s="1" t="s">
        <v>540</v>
      </c>
      <c r="T282" s="3">
        <v>1.0</v>
      </c>
      <c r="U282" s="3">
        <v>0.082</v>
      </c>
      <c r="V282" s="1" t="s">
        <v>365</v>
      </c>
      <c r="W282" s="1" t="b">
        <v>0</v>
      </c>
      <c r="X282" s="1" t="b">
        <v>0</v>
      </c>
      <c r="Y282" s="1" t="s">
        <v>46</v>
      </c>
      <c r="AB282" s="1" t="s">
        <v>47</v>
      </c>
      <c r="AD282" s="1" t="b">
        <v>1</v>
      </c>
      <c r="AE282" s="1" t="b">
        <v>0</v>
      </c>
      <c r="AF282" s="1" t="b">
        <v>0</v>
      </c>
      <c r="AG282" s="1" t="b">
        <v>1</v>
      </c>
      <c r="AH282" s="1" t="s">
        <v>537</v>
      </c>
      <c r="AI282" s="1" t="s">
        <v>538</v>
      </c>
      <c r="AJ282" s="1" t="s">
        <v>363</v>
      </c>
    </row>
    <row r="283">
      <c r="A283" s="1" t="s">
        <v>541</v>
      </c>
      <c r="B283" s="1" t="s">
        <v>37</v>
      </c>
      <c r="C283" s="3">
        <v>1.0</v>
      </c>
      <c r="D283" s="3">
        <v>22.0</v>
      </c>
      <c r="E283" s="1" t="s">
        <v>38</v>
      </c>
      <c r="F283" s="1" t="s">
        <v>51</v>
      </c>
      <c r="G283" s="3">
        <v>5.0</v>
      </c>
      <c r="H283" s="3">
        <v>25.92</v>
      </c>
      <c r="I283" s="1" t="s">
        <v>38</v>
      </c>
      <c r="J283" s="1" t="s">
        <v>542</v>
      </c>
      <c r="K283" s="1" t="s">
        <v>543</v>
      </c>
      <c r="L283" s="3">
        <v>4.0</v>
      </c>
      <c r="M283" s="1" t="s">
        <v>39</v>
      </c>
      <c r="N283" s="1" t="s">
        <v>363</v>
      </c>
      <c r="O283" s="1" t="s">
        <v>43</v>
      </c>
      <c r="P283" s="3">
        <v>0.89175</v>
      </c>
      <c r="Q283" s="3">
        <v>0.89175</v>
      </c>
      <c r="R283" s="3">
        <v>37.0</v>
      </c>
      <c r="S283" s="1" t="s">
        <v>544</v>
      </c>
      <c r="T283" s="3">
        <v>3.0</v>
      </c>
      <c r="U283" s="3">
        <v>0.04</v>
      </c>
      <c r="V283" s="1" t="s">
        <v>375</v>
      </c>
      <c r="W283" s="1" t="b">
        <v>0</v>
      </c>
      <c r="X283" s="1" t="b">
        <v>0</v>
      </c>
      <c r="Y283" s="1" t="s">
        <v>46</v>
      </c>
      <c r="AB283" s="1" t="s">
        <v>47</v>
      </c>
      <c r="AD283" s="1" t="b">
        <v>1</v>
      </c>
      <c r="AE283" s="1" t="b">
        <v>0</v>
      </c>
      <c r="AF283" s="1" t="b">
        <v>0</v>
      </c>
      <c r="AG283" s="1" t="b">
        <v>1</v>
      </c>
      <c r="AH283" s="1" t="s">
        <v>541</v>
      </c>
      <c r="AI283" s="1" t="s">
        <v>542</v>
      </c>
      <c r="AJ283" s="1" t="s">
        <v>363</v>
      </c>
    </row>
    <row r="284">
      <c r="A284" s="1" t="s">
        <v>545</v>
      </c>
      <c r="B284" s="1" t="s">
        <v>37</v>
      </c>
      <c r="C284" s="3">
        <v>1.0</v>
      </c>
      <c r="D284" s="3">
        <v>22.0</v>
      </c>
      <c r="E284" s="1" t="s">
        <v>38</v>
      </c>
      <c r="F284" s="1" t="s">
        <v>51</v>
      </c>
      <c r="G284" s="3">
        <v>6.0</v>
      </c>
      <c r="H284" s="3">
        <v>25.92</v>
      </c>
      <c r="I284" s="1" t="s">
        <v>38</v>
      </c>
      <c r="J284" s="1" t="s">
        <v>546</v>
      </c>
      <c r="K284" s="1" t="s">
        <v>547</v>
      </c>
      <c r="L284" s="3">
        <v>3.0</v>
      </c>
      <c r="M284" s="1" t="s">
        <v>39</v>
      </c>
      <c r="N284" s="1" t="s">
        <v>160</v>
      </c>
      <c r="O284" s="1" t="s">
        <v>43</v>
      </c>
      <c r="P284" s="3">
        <v>2.376</v>
      </c>
      <c r="Q284" s="3">
        <v>2.376</v>
      </c>
      <c r="R284" s="3">
        <v>96.0</v>
      </c>
      <c r="S284" s="1" t="s">
        <v>548</v>
      </c>
      <c r="T284" s="3">
        <v>22.0</v>
      </c>
      <c r="U284" s="3">
        <v>0.2</v>
      </c>
      <c r="V284" s="1" t="s">
        <v>549</v>
      </c>
      <c r="W284" s="1" t="b">
        <v>0</v>
      </c>
      <c r="X284" s="1" t="b">
        <v>0</v>
      </c>
      <c r="Y284" s="1" t="s">
        <v>46</v>
      </c>
      <c r="AB284" s="1" t="s">
        <v>47</v>
      </c>
      <c r="AD284" s="1" t="b">
        <v>1</v>
      </c>
      <c r="AE284" s="1" t="b">
        <v>0</v>
      </c>
      <c r="AF284" s="1" t="b">
        <v>0</v>
      </c>
      <c r="AG284" s="1" t="b">
        <v>1</v>
      </c>
      <c r="AH284" s="1" t="s">
        <v>545</v>
      </c>
      <c r="AI284" s="1" t="s">
        <v>546</v>
      </c>
      <c r="AJ284" s="1" t="s">
        <v>160</v>
      </c>
    </row>
    <row r="285">
      <c r="A285" s="1" t="s">
        <v>550</v>
      </c>
      <c r="B285" s="1" t="s">
        <v>37</v>
      </c>
      <c r="C285" s="3">
        <v>1.0</v>
      </c>
      <c r="D285" s="3">
        <v>22.0</v>
      </c>
      <c r="E285" s="1" t="s">
        <v>38</v>
      </c>
      <c r="F285" s="1" t="s">
        <v>51</v>
      </c>
      <c r="G285" s="3">
        <v>7.0</v>
      </c>
      <c r="H285" s="3">
        <v>25.92</v>
      </c>
      <c r="I285" s="1" t="s">
        <v>38</v>
      </c>
      <c r="J285" s="1" t="s">
        <v>551</v>
      </c>
      <c r="K285" s="1" t="s">
        <v>552</v>
      </c>
      <c r="L285" s="3">
        <v>4.0</v>
      </c>
      <c r="M285" s="1" t="s">
        <v>39</v>
      </c>
      <c r="N285" s="1" t="s">
        <v>363</v>
      </c>
      <c r="O285" s="1" t="s">
        <v>43</v>
      </c>
      <c r="P285" s="3">
        <v>2.7225</v>
      </c>
      <c r="Q285" s="3">
        <v>2.7225</v>
      </c>
      <c r="R285" s="3">
        <v>63.0</v>
      </c>
      <c r="S285" s="1" t="s">
        <v>553</v>
      </c>
      <c r="T285" s="3">
        <v>9.0</v>
      </c>
      <c r="U285" s="3">
        <v>0.5</v>
      </c>
      <c r="V285" s="1" t="s">
        <v>370</v>
      </c>
      <c r="W285" s="1" t="b">
        <v>0</v>
      </c>
      <c r="X285" s="1" t="b">
        <v>0</v>
      </c>
      <c r="Y285" s="1" t="s">
        <v>46</v>
      </c>
      <c r="AB285" s="1" t="s">
        <v>47</v>
      </c>
      <c r="AD285" s="1" t="b">
        <v>1</v>
      </c>
      <c r="AE285" s="1" t="b">
        <v>0</v>
      </c>
      <c r="AF285" s="1" t="b">
        <v>0</v>
      </c>
      <c r="AG285" s="1" t="b">
        <v>1</v>
      </c>
      <c r="AH285" s="1" t="s">
        <v>550</v>
      </c>
      <c r="AI285" s="1" t="s">
        <v>551</v>
      </c>
      <c r="AJ285" s="1" t="s">
        <v>363</v>
      </c>
    </row>
    <row r="286">
      <c r="A286" s="1" t="s">
        <v>554</v>
      </c>
      <c r="B286" s="1" t="s">
        <v>37</v>
      </c>
      <c r="C286" s="3">
        <v>1.0</v>
      </c>
      <c r="D286" s="3">
        <v>22.0</v>
      </c>
      <c r="E286" s="1" t="s">
        <v>38</v>
      </c>
      <c r="F286" s="1" t="s">
        <v>98</v>
      </c>
      <c r="G286" s="3">
        <v>1.0</v>
      </c>
      <c r="H286" s="3">
        <v>25.92</v>
      </c>
      <c r="I286" s="1" t="s">
        <v>38</v>
      </c>
      <c r="J286" s="1" t="s">
        <v>555</v>
      </c>
      <c r="K286" s="1" t="s">
        <v>556</v>
      </c>
      <c r="L286" s="3">
        <v>2.0</v>
      </c>
      <c r="M286" s="1" t="s">
        <v>39</v>
      </c>
      <c r="N286" s="1" t="s">
        <v>363</v>
      </c>
      <c r="O286" s="1" t="s">
        <v>43</v>
      </c>
      <c r="P286" s="3">
        <v>0.72675</v>
      </c>
      <c r="Q286" s="3">
        <v>0.72675</v>
      </c>
      <c r="R286" s="3">
        <v>30.0</v>
      </c>
      <c r="S286" s="1" t="s">
        <v>410</v>
      </c>
      <c r="T286" s="3">
        <v>4.5</v>
      </c>
      <c r="U286" s="3">
        <v>0.2</v>
      </c>
      <c r="V286" s="1" t="s">
        <v>365</v>
      </c>
      <c r="W286" s="1" t="b">
        <v>0</v>
      </c>
      <c r="X286" s="1" t="b">
        <v>0</v>
      </c>
      <c r="Y286" s="1" t="s">
        <v>46</v>
      </c>
      <c r="AB286" s="1" t="s">
        <v>47</v>
      </c>
      <c r="AD286" s="1" t="b">
        <v>1</v>
      </c>
      <c r="AE286" s="1" t="b">
        <v>0</v>
      </c>
      <c r="AF286" s="1" t="b">
        <v>0</v>
      </c>
      <c r="AG286" s="1" t="b">
        <v>1</v>
      </c>
      <c r="AH286" s="1" t="s">
        <v>554</v>
      </c>
      <c r="AI286" s="1" t="s">
        <v>555</v>
      </c>
      <c r="AJ286" s="1" t="s">
        <v>363</v>
      </c>
    </row>
    <row r="287">
      <c r="A287" s="1" t="s">
        <v>557</v>
      </c>
      <c r="B287" s="1" t="s">
        <v>37</v>
      </c>
      <c r="C287" s="3">
        <v>1.0</v>
      </c>
      <c r="D287" s="3">
        <v>22.0</v>
      </c>
      <c r="E287" s="1" t="s">
        <v>38</v>
      </c>
      <c r="F287" s="1" t="s">
        <v>98</v>
      </c>
      <c r="G287" s="3">
        <v>2.0</v>
      </c>
      <c r="H287" s="3">
        <v>25.92</v>
      </c>
      <c r="I287" s="1" t="s">
        <v>38</v>
      </c>
      <c r="J287" s="1" t="s">
        <v>558</v>
      </c>
      <c r="K287" s="1" t="s">
        <v>559</v>
      </c>
      <c r="L287" s="3">
        <v>5.0</v>
      </c>
      <c r="M287" s="1" t="s">
        <v>39</v>
      </c>
      <c r="N287" s="1" t="s">
        <v>384</v>
      </c>
      <c r="O287" s="1" t="s">
        <v>43</v>
      </c>
      <c r="P287" s="3">
        <v>1.148</v>
      </c>
      <c r="Q287" s="3">
        <v>1.148</v>
      </c>
      <c r="R287" s="3">
        <v>74.0</v>
      </c>
      <c r="S287" s="1" t="s">
        <v>379</v>
      </c>
      <c r="T287" s="3">
        <v>20.5</v>
      </c>
      <c r="U287" s="3">
        <v>1.0</v>
      </c>
      <c r="V287" s="1" t="s">
        <v>400</v>
      </c>
      <c r="W287" s="1" t="b">
        <v>1</v>
      </c>
      <c r="X287" s="1" t="b">
        <v>0</v>
      </c>
      <c r="Y287" s="1" t="s">
        <v>46</v>
      </c>
      <c r="AB287" s="1" t="s">
        <v>47</v>
      </c>
      <c r="AD287" s="1" t="b">
        <v>1</v>
      </c>
      <c r="AE287" s="1" t="b">
        <v>0</v>
      </c>
      <c r="AF287" s="1" t="b">
        <v>0</v>
      </c>
      <c r="AG287" s="1" t="b">
        <v>1</v>
      </c>
      <c r="AH287" s="1" t="s">
        <v>557</v>
      </c>
      <c r="AI287" s="1" t="s">
        <v>558</v>
      </c>
      <c r="AJ287" s="1" t="s">
        <v>384</v>
      </c>
    </row>
    <row r="288">
      <c r="A288" s="1" t="s">
        <v>560</v>
      </c>
      <c r="B288" s="1" t="s">
        <v>37</v>
      </c>
      <c r="C288" s="3">
        <v>1.0</v>
      </c>
      <c r="D288" s="3">
        <v>22.0</v>
      </c>
      <c r="E288" s="1" t="s">
        <v>38</v>
      </c>
      <c r="F288" s="1" t="s">
        <v>98</v>
      </c>
      <c r="G288" s="3">
        <v>3.0</v>
      </c>
      <c r="H288" s="3">
        <v>25.92</v>
      </c>
      <c r="I288" s="1" t="s">
        <v>38</v>
      </c>
      <c r="J288" s="1" t="s">
        <v>561</v>
      </c>
      <c r="K288" s="1" t="s">
        <v>562</v>
      </c>
      <c r="L288" s="3">
        <v>3.0</v>
      </c>
      <c r="M288" s="1" t="s">
        <v>39</v>
      </c>
      <c r="N288" s="1" t="s">
        <v>160</v>
      </c>
      <c r="O288" s="1" t="s">
        <v>43</v>
      </c>
      <c r="P288" s="3">
        <v>5.508</v>
      </c>
      <c r="Q288" s="3">
        <v>5.508</v>
      </c>
      <c r="R288" s="3">
        <v>86.0</v>
      </c>
      <c r="S288" s="1" t="s">
        <v>548</v>
      </c>
      <c r="T288" s="3">
        <v>17.0</v>
      </c>
      <c r="U288" s="3">
        <v>0.3</v>
      </c>
      <c r="V288" s="1" t="s">
        <v>549</v>
      </c>
      <c r="W288" s="1" t="b">
        <v>0</v>
      </c>
      <c r="X288" s="1" t="b">
        <v>0</v>
      </c>
      <c r="Y288" s="1" t="s">
        <v>46</v>
      </c>
      <c r="AB288" s="1" t="s">
        <v>47</v>
      </c>
      <c r="AD288" s="1" t="b">
        <v>1</v>
      </c>
      <c r="AE288" s="1" t="b">
        <v>0</v>
      </c>
      <c r="AF288" s="1" t="b">
        <v>0</v>
      </c>
      <c r="AG288" s="1" t="b">
        <v>1</v>
      </c>
      <c r="AH288" s="1" t="s">
        <v>560</v>
      </c>
      <c r="AI288" s="1" t="s">
        <v>561</v>
      </c>
      <c r="AJ288" s="1" t="s">
        <v>160</v>
      </c>
    </row>
    <row r="289">
      <c r="A289" s="1" t="s">
        <v>563</v>
      </c>
      <c r="B289" s="1" t="s">
        <v>37</v>
      </c>
      <c r="C289" s="3">
        <v>1.0</v>
      </c>
      <c r="D289" s="3">
        <v>22.0</v>
      </c>
      <c r="E289" s="1" t="s">
        <v>38</v>
      </c>
      <c r="F289" s="1" t="s">
        <v>98</v>
      </c>
      <c r="G289" s="3">
        <v>4.0</v>
      </c>
      <c r="H289" s="3">
        <v>25.92</v>
      </c>
      <c r="I289" s="1" t="s">
        <v>38</v>
      </c>
      <c r="J289" s="1" t="s">
        <v>564</v>
      </c>
      <c r="K289" s="1" t="s">
        <v>565</v>
      </c>
      <c r="L289" s="3">
        <v>30.0</v>
      </c>
      <c r="M289" s="1" t="s">
        <v>39</v>
      </c>
      <c r="N289" s="1" t="s">
        <v>363</v>
      </c>
      <c r="O289" s="1" t="s">
        <v>43</v>
      </c>
      <c r="P289" s="3">
        <v>2.7</v>
      </c>
      <c r="Q289" s="3">
        <v>2.7</v>
      </c>
      <c r="R289" s="3">
        <v>230.0</v>
      </c>
      <c r="S289" s="1" t="s">
        <v>369</v>
      </c>
      <c r="T289" s="3">
        <v>9.0</v>
      </c>
      <c r="U289" s="3">
        <v>0.55</v>
      </c>
      <c r="V289" s="1" t="s">
        <v>370</v>
      </c>
      <c r="W289" s="1" t="b">
        <v>0</v>
      </c>
      <c r="X289" s="1" t="b">
        <v>0</v>
      </c>
      <c r="Y289" s="1" t="s">
        <v>46</v>
      </c>
      <c r="AB289" s="1" t="s">
        <v>47</v>
      </c>
      <c r="AD289" s="1" t="b">
        <v>1</v>
      </c>
      <c r="AE289" s="1" t="b">
        <v>0</v>
      </c>
      <c r="AF289" s="1" t="b">
        <v>0</v>
      </c>
      <c r="AG289" s="1" t="b">
        <v>1</v>
      </c>
      <c r="AH289" s="1" t="s">
        <v>563</v>
      </c>
      <c r="AI289" s="1" t="s">
        <v>564</v>
      </c>
      <c r="AJ289" s="1" t="s">
        <v>363</v>
      </c>
    </row>
    <row r="290">
      <c r="A290" s="1" t="s">
        <v>566</v>
      </c>
      <c r="B290" s="1" t="s">
        <v>37</v>
      </c>
      <c r="C290" s="3">
        <v>1.0</v>
      </c>
      <c r="D290" s="3">
        <v>22.0</v>
      </c>
      <c r="E290" s="1" t="s">
        <v>38</v>
      </c>
      <c r="F290" s="1" t="s">
        <v>98</v>
      </c>
      <c r="G290" s="3">
        <v>5.0</v>
      </c>
      <c r="H290" s="3">
        <v>25.92</v>
      </c>
      <c r="I290" s="1" t="s">
        <v>38</v>
      </c>
      <c r="J290" s="1" t="s">
        <v>564</v>
      </c>
      <c r="K290" s="1" t="s">
        <v>565</v>
      </c>
      <c r="L290" s="3">
        <v>30.0</v>
      </c>
      <c r="M290" s="1" t="s">
        <v>39</v>
      </c>
      <c r="N290" s="1" t="s">
        <v>363</v>
      </c>
      <c r="O290" s="1" t="s">
        <v>43</v>
      </c>
      <c r="P290" s="3">
        <v>2.7</v>
      </c>
      <c r="Q290" s="3">
        <v>2.7</v>
      </c>
      <c r="R290" s="3">
        <v>230.0</v>
      </c>
      <c r="S290" s="1" t="s">
        <v>369</v>
      </c>
      <c r="T290" s="3">
        <v>9.0</v>
      </c>
      <c r="U290" s="3">
        <v>0.55</v>
      </c>
      <c r="V290" s="1" t="s">
        <v>370</v>
      </c>
      <c r="W290" s="1" t="b">
        <v>0</v>
      </c>
      <c r="X290" s="1" t="b">
        <v>0</v>
      </c>
      <c r="Y290" s="1" t="s">
        <v>46</v>
      </c>
      <c r="AB290" s="1" t="s">
        <v>47</v>
      </c>
      <c r="AD290" s="1" t="b">
        <v>1</v>
      </c>
      <c r="AE290" s="1" t="b">
        <v>0</v>
      </c>
      <c r="AF290" s="1" t="b">
        <v>0</v>
      </c>
      <c r="AG290" s="1" t="b">
        <v>1</v>
      </c>
      <c r="AH290" s="1" t="s">
        <v>566</v>
      </c>
      <c r="AI290" s="1" t="s">
        <v>564</v>
      </c>
      <c r="AJ290" s="1" t="s">
        <v>363</v>
      </c>
    </row>
    <row r="291">
      <c r="A291" s="1" t="s">
        <v>567</v>
      </c>
      <c r="B291" s="1" t="s">
        <v>37</v>
      </c>
      <c r="C291" s="3">
        <v>1.0</v>
      </c>
      <c r="D291" s="3">
        <v>22.0</v>
      </c>
      <c r="E291" s="1" t="s">
        <v>38</v>
      </c>
      <c r="F291" s="1" t="s">
        <v>98</v>
      </c>
      <c r="G291" s="3">
        <v>6.0</v>
      </c>
      <c r="H291" s="3">
        <v>25.92</v>
      </c>
      <c r="I291" s="1" t="s">
        <v>38</v>
      </c>
      <c r="J291" s="1" t="s">
        <v>568</v>
      </c>
      <c r="K291" s="1" t="s">
        <v>569</v>
      </c>
      <c r="L291" s="3">
        <v>5.0</v>
      </c>
      <c r="M291" s="1" t="s">
        <v>39</v>
      </c>
      <c r="N291" s="1" t="s">
        <v>160</v>
      </c>
      <c r="O291" s="1" t="s">
        <v>43</v>
      </c>
      <c r="P291" s="3">
        <v>3.0</v>
      </c>
      <c r="Q291" s="3">
        <v>3.0</v>
      </c>
      <c r="R291" s="3">
        <v>160.0</v>
      </c>
      <c r="S291" s="1" t="s">
        <v>404</v>
      </c>
      <c r="T291" s="3">
        <v>20.0</v>
      </c>
      <c r="U291" s="3">
        <v>1.0</v>
      </c>
      <c r="V291" s="1" t="s">
        <v>549</v>
      </c>
      <c r="W291" s="1" t="b">
        <v>1</v>
      </c>
      <c r="X291" s="1" t="b">
        <v>0</v>
      </c>
      <c r="Y291" s="1" t="s">
        <v>46</v>
      </c>
      <c r="AB291" s="1" t="s">
        <v>47</v>
      </c>
      <c r="AD291" s="1" t="b">
        <v>1</v>
      </c>
      <c r="AE291" s="1" t="b">
        <v>0</v>
      </c>
      <c r="AF291" s="1" t="b">
        <v>0</v>
      </c>
      <c r="AG291" s="1" t="b">
        <v>1</v>
      </c>
      <c r="AH291" s="1" t="s">
        <v>567</v>
      </c>
      <c r="AI291" s="1" t="s">
        <v>568</v>
      </c>
      <c r="AJ291" s="1" t="s">
        <v>160</v>
      </c>
    </row>
    <row r="292">
      <c r="A292" s="1" t="s">
        <v>570</v>
      </c>
      <c r="B292" s="1" t="s">
        <v>37</v>
      </c>
      <c r="C292" s="3">
        <v>1.0</v>
      </c>
      <c r="D292" s="3">
        <v>22.0</v>
      </c>
      <c r="E292" s="1" t="s">
        <v>38</v>
      </c>
      <c r="F292" s="1" t="s">
        <v>98</v>
      </c>
      <c r="G292" s="3">
        <v>7.0</v>
      </c>
      <c r="H292" s="3">
        <v>25.92</v>
      </c>
      <c r="I292" s="1" t="s">
        <v>38</v>
      </c>
      <c r="J292" s="1" t="s">
        <v>571</v>
      </c>
      <c r="K292" s="1" t="s">
        <v>572</v>
      </c>
      <c r="L292" s="3">
        <v>3.0</v>
      </c>
      <c r="M292" s="1" t="s">
        <v>39</v>
      </c>
      <c r="N292" s="1" t="s">
        <v>363</v>
      </c>
      <c r="O292" s="1" t="s">
        <v>43</v>
      </c>
      <c r="P292" s="3">
        <v>2.9835</v>
      </c>
      <c r="Q292" s="3">
        <v>2.9835</v>
      </c>
      <c r="R292" s="3">
        <v>71.0</v>
      </c>
      <c r="S292" s="1" t="s">
        <v>489</v>
      </c>
      <c r="T292" s="3">
        <v>6.5</v>
      </c>
      <c r="U292" s="3">
        <v>0.07</v>
      </c>
      <c r="V292" s="1" t="s">
        <v>375</v>
      </c>
      <c r="W292" s="1" t="b">
        <v>0</v>
      </c>
      <c r="X292" s="1" t="b">
        <v>0</v>
      </c>
      <c r="Y292" s="1" t="s">
        <v>46</v>
      </c>
      <c r="AB292" s="1" t="s">
        <v>47</v>
      </c>
      <c r="AD292" s="1" t="b">
        <v>1</v>
      </c>
      <c r="AE292" s="1" t="b">
        <v>0</v>
      </c>
      <c r="AF292" s="1" t="b">
        <v>0</v>
      </c>
      <c r="AG292" s="1" t="b">
        <v>1</v>
      </c>
      <c r="AH292" s="1" t="s">
        <v>570</v>
      </c>
      <c r="AI292" s="1" t="s">
        <v>571</v>
      </c>
      <c r="AJ292" s="1" t="s">
        <v>363</v>
      </c>
    </row>
    <row r="293">
      <c r="A293" s="1" t="s">
        <v>573</v>
      </c>
      <c r="B293" s="1" t="s">
        <v>37</v>
      </c>
      <c r="C293" s="3">
        <v>1.0</v>
      </c>
      <c r="D293" s="3">
        <v>22.0</v>
      </c>
      <c r="E293" s="1" t="s">
        <v>38</v>
      </c>
      <c r="F293" s="1" t="s">
        <v>125</v>
      </c>
      <c r="G293" s="3">
        <v>1.0</v>
      </c>
      <c r="H293" s="3">
        <v>25.92</v>
      </c>
      <c r="I293" s="1" t="s">
        <v>38</v>
      </c>
      <c r="J293" s="1" t="s">
        <v>574</v>
      </c>
      <c r="K293" s="1" t="s">
        <v>575</v>
      </c>
      <c r="L293" s="3">
        <v>5.0</v>
      </c>
      <c r="M293" s="1" t="s">
        <v>39</v>
      </c>
      <c r="N293" s="1" t="s">
        <v>384</v>
      </c>
      <c r="O293" s="1" t="s">
        <v>43</v>
      </c>
      <c r="P293" s="3">
        <v>1.148</v>
      </c>
      <c r="Q293" s="3">
        <v>1.148</v>
      </c>
      <c r="R293" s="3">
        <v>94.0</v>
      </c>
      <c r="S293" s="1" t="s">
        <v>379</v>
      </c>
      <c r="T293" s="3">
        <v>20.5</v>
      </c>
      <c r="U293" s="3">
        <v>1.0</v>
      </c>
      <c r="V293" s="1" t="s">
        <v>400</v>
      </c>
      <c r="W293" s="1" t="b">
        <v>1</v>
      </c>
      <c r="X293" s="1" t="b">
        <v>0</v>
      </c>
      <c r="Y293" s="1" t="s">
        <v>46</v>
      </c>
      <c r="AB293" s="1" t="s">
        <v>47</v>
      </c>
      <c r="AD293" s="1" t="b">
        <v>1</v>
      </c>
      <c r="AE293" s="1" t="b">
        <v>0</v>
      </c>
      <c r="AF293" s="1" t="b">
        <v>0</v>
      </c>
      <c r="AG293" s="1" t="b">
        <v>1</v>
      </c>
      <c r="AH293" s="1" t="s">
        <v>573</v>
      </c>
      <c r="AI293" s="1" t="s">
        <v>574</v>
      </c>
      <c r="AJ293" s="1" t="s">
        <v>384</v>
      </c>
    </row>
    <row r="294">
      <c r="A294" s="1" t="s">
        <v>576</v>
      </c>
      <c r="B294" s="1" t="s">
        <v>37</v>
      </c>
      <c r="C294" s="3">
        <v>1.0</v>
      </c>
      <c r="D294" s="3">
        <v>22.0</v>
      </c>
      <c r="E294" s="1" t="s">
        <v>38</v>
      </c>
      <c r="F294" s="1" t="s">
        <v>125</v>
      </c>
      <c r="G294" s="3">
        <v>2.0</v>
      </c>
      <c r="H294" s="3">
        <v>25.92</v>
      </c>
      <c r="I294" s="1" t="s">
        <v>38</v>
      </c>
      <c r="J294" s="1" t="s">
        <v>577</v>
      </c>
      <c r="K294" s="1" t="s">
        <v>578</v>
      </c>
      <c r="L294" s="3">
        <v>5.0</v>
      </c>
      <c r="M294" s="1" t="s">
        <v>39</v>
      </c>
      <c r="N294" s="1" t="s">
        <v>160</v>
      </c>
      <c r="O294" s="1" t="s">
        <v>43</v>
      </c>
      <c r="P294" s="3">
        <v>5.184</v>
      </c>
      <c r="Q294" s="3">
        <v>5.184</v>
      </c>
      <c r="R294" s="3">
        <v>245.0</v>
      </c>
      <c r="S294" s="1" t="s">
        <v>404</v>
      </c>
      <c r="T294" s="3">
        <v>16.0</v>
      </c>
      <c r="U294" s="3">
        <v>0.3</v>
      </c>
      <c r="V294" s="1" t="s">
        <v>405</v>
      </c>
      <c r="W294" s="1" t="b">
        <v>0</v>
      </c>
      <c r="X294" s="1" t="b">
        <v>0</v>
      </c>
      <c r="Y294" s="1" t="s">
        <v>46</v>
      </c>
      <c r="AB294" s="1" t="s">
        <v>47</v>
      </c>
      <c r="AD294" s="1" t="b">
        <v>1</v>
      </c>
      <c r="AE294" s="1" t="b">
        <v>0</v>
      </c>
      <c r="AF294" s="1" t="b">
        <v>0</v>
      </c>
      <c r="AG294" s="1" t="b">
        <v>1</v>
      </c>
      <c r="AH294" s="1" t="s">
        <v>576</v>
      </c>
      <c r="AI294" s="1" t="s">
        <v>577</v>
      </c>
      <c r="AJ294" s="1" t="s">
        <v>160</v>
      </c>
    </row>
    <row r="295">
      <c r="A295" s="1" t="s">
        <v>579</v>
      </c>
      <c r="B295" s="1" t="s">
        <v>37</v>
      </c>
      <c r="C295" s="3">
        <v>1.0</v>
      </c>
      <c r="D295" s="3">
        <v>22.0</v>
      </c>
      <c r="E295" s="1" t="s">
        <v>38</v>
      </c>
      <c r="F295" s="1" t="s">
        <v>125</v>
      </c>
      <c r="G295" s="3">
        <v>3.0</v>
      </c>
      <c r="H295" s="3">
        <v>25.92</v>
      </c>
      <c r="I295" s="1" t="s">
        <v>38</v>
      </c>
      <c r="J295" s="1" t="s">
        <v>580</v>
      </c>
      <c r="K295" s="1" t="s">
        <v>581</v>
      </c>
      <c r="L295" s="3">
        <v>15.0</v>
      </c>
      <c r="M295" s="1" t="s">
        <v>39</v>
      </c>
      <c r="N295" s="1" t="s">
        <v>363</v>
      </c>
      <c r="O295" s="1" t="s">
        <v>43</v>
      </c>
      <c r="P295" s="3">
        <v>0.08</v>
      </c>
      <c r="Q295" s="3">
        <v>0.08</v>
      </c>
      <c r="R295" s="3">
        <v>82.0</v>
      </c>
      <c r="S295" s="1" t="s">
        <v>410</v>
      </c>
      <c r="T295" s="3">
        <v>2.5</v>
      </c>
      <c r="U295" s="3">
        <v>0.02</v>
      </c>
      <c r="V295" s="1" t="s">
        <v>365</v>
      </c>
      <c r="W295" s="1" t="b">
        <v>0</v>
      </c>
      <c r="X295" s="1" t="b">
        <v>0</v>
      </c>
      <c r="Y295" s="1" t="s">
        <v>46</v>
      </c>
      <c r="AB295" s="1" t="s">
        <v>47</v>
      </c>
      <c r="AD295" s="1" t="b">
        <v>1</v>
      </c>
      <c r="AE295" s="1" t="b">
        <v>0</v>
      </c>
      <c r="AF295" s="1" t="b">
        <v>0</v>
      </c>
      <c r="AG295" s="1" t="b">
        <v>1</v>
      </c>
      <c r="AH295" s="1" t="s">
        <v>579</v>
      </c>
      <c r="AI295" s="1" t="s">
        <v>580</v>
      </c>
      <c r="AJ295" s="1" t="s">
        <v>363</v>
      </c>
    </row>
    <row r="296">
      <c r="A296" s="1" t="s">
        <v>582</v>
      </c>
      <c r="B296" s="1" t="s">
        <v>37</v>
      </c>
      <c r="C296" s="3">
        <v>1.0</v>
      </c>
      <c r="D296" s="3">
        <v>22.0</v>
      </c>
      <c r="E296" s="1" t="s">
        <v>38</v>
      </c>
      <c r="F296" s="1" t="s">
        <v>125</v>
      </c>
      <c r="G296" s="3">
        <v>4.0</v>
      </c>
      <c r="H296" s="3">
        <v>25.92</v>
      </c>
      <c r="I296" s="1" t="s">
        <v>38</v>
      </c>
      <c r="J296" s="1" t="s">
        <v>583</v>
      </c>
      <c r="K296" s="1" t="s">
        <v>584</v>
      </c>
      <c r="L296" s="3">
        <v>5.0</v>
      </c>
      <c r="M296" s="1" t="s">
        <v>39</v>
      </c>
      <c r="N296" s="1" t="s">
        <v>363</v>
      </c>
      <c r="O296" s="1" t="s">
        <v>43</v>
      </c>
      <c r="P296" s="3">
        <v>0.51</v>
      </c>
      <c r="Q296" s="3">
        <v>0.51</v>
      </c>
      <c r="R296" s="3">
        <v>75.0</v>
      </c>
      <c r="S296" s="1" t="s">
        <v>585</v>
      </c>
      <c r="T296" s="3">
        <v>10.0</v>
      </c>
      <c r="U296" s="3">
        <v>0.065</v>
      </c>
      <c r="V296" s="1" t="s">
        <v>375</v>
      </c>
      <c r="W296" s="1" t="b">
        <v>0</v>
      </c>
      <c r="X296" s="1" t="b">
        <v>0</v>
      </c>
      <c r="Y296" s="1" t="s">
        <v>46</v>
      </c>
      <c r="AB296" s="1" t="s">
        <v>47</v>
      </c>
      <c r="AD296" s="1" t="b">
        <v>1</v>
      </c>
      <c r="AE296" s="1" t="b">
        <v>0</v>
      </c>
      <c r="AF296" s="1" t="b">
        <v>0</v>
      </c>
      <c r="AG296" s="1" t="b">
        <v>1</v>
      </c>
      <c r="AH296" s="1" t="s">
        <v>582</v>
      </c>
      <c r="AI296" s="1" t="s">
        <v>583</v>
      </c>
      <c r="AJ296" s="1" t="s">
        <v>363</v>
      </c>
    </row>
    <row r="297">
      <c r="A297" s="1" t="s">
        <v>586</v>
      </c>
      <c r="B297" s="1" t="s">
        <v>37</v>
      </c>
      <c r="C297" s="3">
        <v>1.0</v>
      </c>
      <c r="D297" s="3">
        <v>22.0</v>
      </c>
      <c r="E297" s="1" t="s">
        <v>38</v>
      </c>
      <c r="F297" s="1" t="s">
        <v>125</v>
      </c>
      <c r="G297" s="3">
        <v>5.0</v>
      </c>
      <c r="H297" s="3">
        <v>25.92</v>
      </c>
      <c r="I297" s="1" t="s">
        <v>38</v>
      </c>
      <c r="J297" s="1" t="s">
        <v>587</v>
      </c>
      <c r="K297" s="1" t="s">
        <v>588</v>
      </c>
      <c r="L297" s="3">
        <v>5.0</v>
      </c>
      <c r="M297" s="1" t="s">
        <v>39</v>
      </c>
      <c r="N297" s="1" t="s">
        <v>160</v>
      </c>
      <c r="O297" s="1" t="s">
        <v>43</v>
      </c>
      <c r="P297" s="3">
        <v>5.292</v>
      </c>
      <c r="Q297" s="3">
        <v>5.292</v>
      </c>
      <c r="R297" s="3">
        <v>181.0</v>
      </c>
      <c r="S297" s="1" t="s">
        <v>548</v>
      </c>
      <c r="T297" s="3">
        <v>18.0</v>
      </c>
      <c r="U297" s="3">
        <v>0.5</v>
      </c>
      <c r="V297" s="1" t="s">
        <v>589</v>
      </c>
      <c r="W297" s="1" t="b">
        <v>0</v>
      </c>
      <c r="X297" s="1" t="b">
        <v>0</v>
      </c>
      <c r="Y297" s="1" t="s">
        <v>46</v>
      </c>
      <c r="AB297" s="1" t="s">
        <v>47</v>
      </c>
      <c r="AD297" s="1" t="b">
        <v>1</v>
      </c>
      <c r="AE297" s="1" t="b">
        <v>0</v>
      </c>
      <c r="AF297" s="1" t="b">
        <v>0</v>
      </c>
      <c r="AG297" s="1" t="b">
        <v>1</v>
      </c>
      <c r="AH297" s="1" t="s">
        <v>586</v>
      </c>
      <c r="AI297" s="1" t="s">
        <v>587</v>
      </c>
      <c r="AJ297" s="1" t="s">
        <v>160</v>
      </c>
    </row>
    <row r="298">
      <c r="A298" s="1" t="s">
        <v>590</v>
      </c>
      <c r="B298" s="1" t="s">
        <v>37</v>
      </c>
      <c r="C298" s="3">
        <v>1.0</v>
      </c>
      <c r="D298" s="3">
        <v>22.0</v>
      </c>
      <c r="E298" s="1" t="s">
        <v>38</v>
      </c>
      <c r="F298" s="1" t="s">
        <v>125</v>
      </c>
      <c r="G298" s="3">
        <v>6.0</v>
      </c>
      <c r="H298" s="3">
        <v>25.92</v>
      </c>
      <c r="I298" s="1" t="s">
        <v>38</v>
      </c>
      <c r="J298" s="1" t="s">
        <v>587</v>
      </c>
      <c r="K298" s="1" t="s">
        <v>588</v>
      </c>
      <c r="L298" s="3">
        <v>5.0</v>
      </c>
      <c r="M298" s="1" t="s">
        <v>39</v>
      </c>
      <c r="N298" s="1" t="s">
        <v>160</v>
      </c>
      <c r="O298" s="1" t="s">
        <v>43</v>
      </c>
      <c r="P298" s="3">
        <v>5.292</v>
      </c>
      <c r="Q298" s="3">
        <v>5.292</v>
      </c>
      <c r="R298" s="3">
        <v>181.0</v>
      </c>
      <c r="S298" s="1" t="s">
        <v>548</v>
      </c>
      <c r="T298" s="3">
        <v>18.0</v>
      </c>
      <c r="U298" s="3">
        <v>0.5</v>
      </c>
      <c r="V298" s="1" t="s">
        <v>589</v>
      </c>
      <c r="W298" s="1" t="b">
        <v>0</v>
      </c>
      <c r="X298" s="1" t="b">
        <v>0</v>
      </c>
      <c r="Y298" s="1" t="s">
        <v>46</v>
      </c>
      <c r="AB298" s="1" t="s">
        <v>47</v>
      </c>
      <c r="AD298" s="1" t="b">
        <v>1</v>
      </c>
      <c r="AE298" s="1" t="b">
        <v>0</v>
      </c>
      <c r="AF298" s="1" t="b">
        <v>0</v>
      </c>
      <c r="AG298" s="1" t="b">
        <v>1</v>
      </c>
      <c r="AH298" s="1" t="s">
        <v>590</v>
      </c>
      <c r="AI298" s="1" t="s">
        <v>587</v>
      </c>
      <c r="AJ298" s="1" t="s">
        <v>160</v>
      </c>
    </row>
    <row r="299">
      <c r="A299" s="1" t="s">
        <v>591</v>
      </c>
      <c r="B299" s="1" t="s">
        <v>37</v>
      </c>
      <c r="C299" s="3">
        <v>1.0</v>
      </c>
      <c r="D299" s="3">
        <v>22.0</v>
      </c>
      <c r="E299" s="1" t="s">
        <v>38</v>
      </c>
      <c r="F299" s="1" t="s">
        <v>125</v>
      </c>
      <c r="G299" s="3">
        <v>7.0</v>
      </c>
      <c r="H299" s="3">
        <v>25.92</v>
      </c>
      <c r="I299" s="1" t="s">
        <v>38</v>
      </c>
      <c r="J299" s="1" t="s">
        <v>592</v>
      </c>
      <c r="K299" s="1" t="s">
        <v>593</v>
      </c>
      <c r="L299" s="3">
        <v>3.0</v>
      </c>
      <c r="M299" s="1" t="s">
        <v>39</v>
      </c>
      <c r="N299" s="1" t="s">
        <v>363</v>
      </c>
      <c r="O299" s="1" t="s">
        <v>43</v>
      </c>
      <c r="P299" s="3">
        <v>0.878</v>
      </c>
      <c r="Q299" s="3">
        <v>0.878</v>
      </c>
      <c r="R299" s="3">
        <v>53.0</v>
      </c>
      <c r="S299" s="1" t="s">
        <v>594</v>
      </c>
      <c r="T299" s="3">
        <v>1.5</v>
      </c>
      <c r="U299" s="3">
        <v>0.297</v>
      </c>
      <c r="V299" s="1" t="s">
        <v>370</v>
      </c>
      <c r="W299" s="1" t="b">
        <v>0</v>
      </c>
      <c r="X299" s="1" t="b">
        <v>0</v>
      </c>
      <c r="Y299" s="1" t="s">
        <v>46</v>
      </c>
      <c r="AB299" s="1" t="s">
        <v>47</v>
      </c>
      <c r="AD299" s="1" t="b">
        <v>1</v>
      </c>
      <c r="AE299" s="1" t="b">
        <v>0</v>
      </c>
      <c r="AF299" s="1" t="b">
        <v>0</v>
      </c>
      <c r="AG299" s="1" t="b">
        <v>1</v>
      </c>
      <c r="AH299" s="1" t="s">
        <v>591</v>
      </c>
      <c r="AI299" s="1" t="s">
        <v>592</v>
      </c>
      <c r="AJ299" s="1" t="s">
        <v>363</v>
      </c>
    </row>
    <row r="300">
      <c r="A300" s="1" t="s">
        <v>595</v>
      </c>
      <c r="B300" s="1" t="s">
        <v>37</v>
      </c>
      <c r="C300" s="3">
        <v>1.0</v>
      </c>
      <c r="D300" s="3">
        <v>22.0</v>
      </c>
      <c r="E300" s="1" t="s">
        <v>38</v>
      </c>
      <c r="F300" s="1" t="s">
        <v>145</v>
      </c>
      <c r="G300" s="3">
        <v>1.0</v>
      </c>
      <c r="H300" s="3">
        <v>25.92</v>
      </c>
      <c r="I300" s="1" t="s">
        <v>38</v>
      </c>
      <c r="J300" s="1" t="s">
        <v>596</v>
      </c>
      <c r="K300" s="1" t="s">
        <v>597</v>
      </c>
      <c r="L300" s="3">
        <v>3.0</v>
      </c>
      <c r="M300" s="1" t="s">
        <v>39</v>
      </c>
      <c r="N300" s="1" t="s">
        <v>363</v>
      </c>
      <c r="O300" s="1" t="s">
        <v>43</v>
      </c>
      <c r="P300" s="3">
        <v>0.18</v>
      </c>
      <c r="Q300" s="3">
        <v>0.18</v>
      </c>
      <c r="R300" s="3">
        <v>39.0</v>
      </c>
      <c r="S300" s="1" t="s">
        <v>598</v>
      </c>
      <c r="T300" s="3">
        <v>1.5</v>
      </c>
      <c r="U300" s="3">
        <v>0.098</v>
      </c>
      <c r="V300" s="1" t="s">
        <v>365</v>
      </c>
      <c r="W300" s="1" t="b">
        <v>0</v>
      </c>
      <c r="X300" s="1" t="b">
        <v>0</v>
      </c>
      <c r="Y300" s="1" t="s">
        <v>46</v>
      </c>
      <c r="AB300" s="1" t="s">
        <v>47</v>
      </c>
      <c r="AD300" s="1" t="b">
        <v>0</v>
      </c>
      <c r="AE300" s="1" t="b">
        <v>1</v>
      </c>
      <c r="AF300" s="1" t="b">
        <v>0</v>
      </c>
      <c r="AG300" s="1" t="b">
        <v>1</v>
      </c>
      <c r="AH300" s="1" t="s">
        <v>595</v>
      </c>
      <c r="AI300" s="1" t="s">
        <v>596</v>
      </c>
      <c r="AJ300" s="1" t="s">
        <v>363</v>
      </c>
    </row>
    <row r="301">
      <c r="A301" s="1" t="s">
        <v>599</v>
      </c>
      <c r="B301" s="1" t="s">
        <v>37</v>
      </c>
      <c r="C301" s="3">
        <v>1.0</v>
      </c>
      <c r="D301" s="3">
        <v>22.0</v>
      </c>
      <c r="E301" s="1" t="s">
        <v>38</v>
      </c>
      <c r="F301" s="1" t="s">
        <v>145</v>
      </c>
      <c r="G301" s="3">
        <v>2.0</v>
      </c>
      <c r="H301" s="3">
        <v>25.92</v>
      </c>
      <c r="I301" s="1" t="s">
        <v>38</v>
      </c>
      <c r="J301" s="1" t="s">
        <v>600</v>
      </c>
      <c r="K301" s="1" t="s">
        <v>601</v>
      </c>
      <c r="L301" s="3">
        <v>30.0</v>
      </c>
      <c r="M301" s="1" t="s">
        <v>39</v>
      </c>
      <c r="N301" s="1" t="s">
        <v>363</v>
      </c>
      <c r="O301" s="1" t="s">
        <v>43</v>
      </c>
      <c r="P301" s="3">
        <v>1.8375</v>
      </c>
      <c r="Q301" s="3">
        <v>1.8375</v>
      </c>
      <c r="R301" s="3">
        <v>566.0</v>
      </c>
      <c r="S301" s="1" t="s">
        <v>602</v>
      </c>
      <c r="T301" s="3">
        <v>7.0</v>
      </c>
      <c r="U301" s="3">
        <v>0.55</v>
      </c>
      <c r="V301" s="1" t="s">
        <v>370</v>
      </c>
      <c r="W301" s="1" t="b">
        <v>0</v>
      </c>
      <c r="X301" s="1" t="b">
        <v>0</v>
      </c>
      <c r="Y301" s="1" t="s">
        <v>46</v>
      </c>
      <c r="AB301" s="1" t="s">
        <v>47</v>
      </c>
      <c r="AD301" s="1" t="b">
        <v>0</v>
      </c>
      <c r="AE301" s="1" t="b">
        <v>1</v>
      </c>
      <c r="AF301" s="1" t="b">
        <v>0</v>
      </c>
      <c r="AG301" s="1" t="b">
        <v>1</v>
      </c>
      <c r="AH301" s="1" t="s">
        <v>599</v>
      </c>
      <c r="AI301" s="1" t="s">
        <v>600</v>
      </c>
      <c r="AJ301" s="1" t="s">
        <v>363</v>
      </c>
    </row>
    <row r="302">
      <c r="A302" s="1" t="s">
        <v>603</v>
      </c>
      <c r="B302" s="1" t="s">
        <v>37</v>
      </c>
      <c r="C302" s="3">
        <v>1.0</v>
      </c>
      <c r="D302" s="3">
        <v>22.0</v>
      </c>
      <c r="E302" s="1" t="s">
        <v>38</v>
      </c>
      <c r="F302" s="1" t="s">
        <v>145</v>
      </c>
      <c r="G302" s="3">
        <v>3.0</v>
      </c>
      <c r="H302" s="3">
        <v>25.92</v>
      </c>
      <c r="I302" s="1" t="s">
        <v>38</v>
      </c>
      <c r="J302" s="1" t="s">
        <v>600</v>
      </c>
      <c r="K302" s="1" t="s">
        <v>601</v>
      </c>
      <c r="L302" s="3">
        <v>30.0</v>
      </c>
      <c r="M302" s="1" t="s">
        <v>39</v>
      </c>
      <c r="N302" s="1" t="s">
        <v>363</v>
      </c>
      <c r="O302" s="1" t="s">
        <v>43</v>
      </c>
      <c r="P302" s="3">
        <v>1.8375</v>
      </c>
      <c r="Q302" s="3">
        <v>1.8375</v>
      </c>
      <c r="R302" s="3">
        <v>566.0</v>
      </c>
      <c r="S302" s="1" t="s">
        <v>602</v>
      </c>
      <c r="T302" s="3">
        <v>7.0</v>
      </c>
      <c r="U302" s="3">
        <v>0.55</v>
      </c>
      <c r="V302" s="1" t="s">
        <v>370</v>
      </c>
      <c r="W302" s="1" t="b">
        <v>0</v>
      </c>
      <c r="X302" s="1" t="b">
        <v>0</v>
      </c>
      <c r="Y302" s="1" t="s">
        <v>46</v>
      </c>
      <c r="AB302" s="1" t="s">
        <v>47</v>
      </c>
      <c r="AD302" s="1" t="b">
        <v>0</v>
      </c>
      <c r="AE302" s="1" t="b">
        <v>1</v>
      </c>
      <c r="AF302" s="1" t="b">
        <v>0</v>
      </c>
      <c r="AG302" s="1" t="b">
        <v>1</v>
      </c>
      <c r="AH302" s="1" t="s">
        <v>603</v>
      </c>
      <c r="AI302" s="1" t="s">
        <v>600</v>
      </c>
      <c r="AJ302" s="1" t="s">
        <v>363</v>
      </c>
    </row>
    <row r="303">
      <c r="A303" s="1" t="s">
        <v>604</v>
      </c>
      <c r="B303" s="1" t="s">
        <v>37</v>
      </c>
      <c r="C303" s="3">
        <v>1.0</v>
      </c>
      <c r="D303" s="3">
        <v>22.0</v>
      </c>
      <c r="E303" s="1" t="s">
        <v>38</v>
      </c>
      <c r="F303" s="1" t="s">
        <v>145</v>
      </c>
      <c r="G303" s="3">
        <v>4.0</v>
      </c>
      <c r="H303" s="3">
        <v>25.92</v>
      </c>
      <c r="I303" s="1" t="s">
        <v>38</v>
      </c>
      <c r="J303" s="1" t="s">
        <v>600</v>
      </c>
      <c r="K303" s="1" t="s">
        <v>601</v>
      </c>
      <c r="L303" s="3">
        <v>30.0</v>
      </c>
      <c r="M303" s="1" t="s">
        <v>39</v>
      </c>
      <c r="N303" s="1" t="s">
        <v>363</v>
      </c>
      <c r="O303" s="1" t="s">
        <v>43</v>
      </c>
      <c r="P303" s="3">
        <v>1.8375</v>
      </c>
      <c r="Q303" s="3">
        <v>1.8375</v>
      </c>
      <c r="R303" s="3">
        <v>566.0</v>
      </c>
      <c r="S303" s="1" t="s">
        <v>602</v>
      </c>
      <c r="T303" s="3">
        <v>7.0</v>
      </c>
      <c r="U303" s="3">
        <v>0.55</v>
      </c>
      <c r="V303" s="1" t="s">
        <v>370</v>
      </c>
      <c r="W303" s="1" t="b">
        <v>0</v>
      </c>
      <c r="X303" s="1" t="b">
        <v>0</v>
      </c>
      <c r="Y303" s="1" t="s">
        <v>46</v>
      </c>
      <c r="AB303" s="1" t="s">
        <v>47</v>
      </c>
      <c r="AD303" s="1" t="b">
        <v>0</v>
      </c>
      <c r="AE303" s="1" t="b">
        <v>1</v>
      </c>
      <c r="AF303" s="1" t="b">
        <v>0</v>
      </c>
      <c r="AG303" s="1" t="b">
        <v>1</v>
      </c>
      <c r="AH303" s="1" t="s">
        <v>604</v>
      </c>
      <c r="AI303" s="1" t="s">
        <v>600</v>
      </c>
      <c r="AJ303" s="1" t="s">
        <v>363</v>
      </c>
    </row>
    <row r="304">
      <c r="A304" s="1" t="s">
        <v>605</v>
      </c>
      <c r="B304" s="1" t="s">
        <v>37</v>
      </c>
      <c r="C304" s="3">
        <v>1.0</v>
      </c>
      <c r="D304" s="3">
        <v>22.0</v>
      </c>
      <c r="E304" s="1" t="s">
        <v>38</v>
      </c>
      <c r="F304" s="1" t="s">
        <v>145</v>
      </c>
      <c r="G304" s="3">
        <v>5.0</v>
      </c>
      <c r="H304" s="3">
        <v>25.92</v>
      </c>
      <c r="I304" s="1" t="s">
        <v>38</v>
      </c>
      <c r="J304" s="1" t="s">
        <v>606</v>
      </c>
      <c r="K304" s="1" t="s">
        <v>607</v>
      </c>
      <c r="L304" s="3">
        <v>3.0</v>
      </c>
      <c r="M304" s="1" t="s">
        <v>39</v>
      </c>
      <c r="N304" s="1" t="s">
        <v>363</v>
      </c>
      <c r="O304" s="1" t="s">
        <v>43</v>
      </c>
      <c r="P304" s="3">
        <v>0.831</v>
      </c>
      <c r="Q304" s="3">
        <v>0.831</v>
      </c>
      <c r="R304" s="3">
        <v>45.0</v>
      </c>
      <c r="S304" s="1" t="s">
        <v>374</v>
      </c>
      <c r="T304" s="3">
        <v>19.0</v>
      </c>
      <c r="U304" s="3">
        <v>0.025</v>
      </c>
      <c r="V304" s="1" t="s">
        <v>375</v>
      </c>
      <c r="W304" s="1" t="b">
        <v>0</v>
      </c>
      <c r="X304" s="1" t="b">
        <v>0</v>
      </c>
      <c r="Y304" s="1" t="s">
        <v>46</v>
      </c>
      <c r="AB304" s="1" t="s">
        <v>47</v>
      </c>
      <c r="AD304" s="1" t="b">
        <v>0</v>
      </c>
      <c r="AE304" s="1" t="b">
        <v>1</v>
      </c>
      <c r="AF304" s="1" t="b">
        <v>0</v>
      </c>
      <c r="AG304" s="1" t="b">
        <v>1</v>
      </c>
      <c r="AH304" s="1" t="s">
        <v>605</v>
      </c>
      <c r="AI304" s="1" t="s">
        <v>606</v>
      </c>
      <c r="AJ304" s="1" t="s">
        <v>363</v>
      </c>
    </row>
    <row r="305">
      <c r="A305" s="1" t="s">
        <v>608</v>
      </c>
      <c r="B305" s="1" t="s">
        <v>37</v>
      </c>
      <c r="C305" s="3">
        <v>1.0</v>
      </c>
      <c r="D305" s="3">
        <v>22.0</v>
      </c>
      <c r="E305" s="1" t="s">
        <v>38</v>
      </c>
      <c r="F305" s="1" t="s">
        <v>145</v>
      </c>
      <c r="G305" s="3">
        <v>6.0</v>
      </c>
      <c r="H305" s="3">
        <v>25.92</v>
      </c>
      <c r="I305" s="1" t="s">
        <v>38</v>
      </c>
      <c r="J305" s="1" t="s">
        <v>609</v>
      </c>
      <c r="K305" s="1" t="s">
        <v>610</v>
      </c>
      <c r="L305" s="3">
        <v>4.0</v>
      </c>
      <c r="M305" s="1" t="s">
        <v>39</v>
      </c>
      <c r="N305" s="1" t="s">
        <v>363</v>
      </c>
      <c r="O305" s="1" t="s">
        <v>43</v>
      </c>
      <c r="P305" s="3">
        <v>0.234</v>
      </c>
      <c r="Q305" s="3">
        <v>0.234</v>
      </c>
      <c r="R305" s="3">
        <v>64.0</v>
      </c>
      <c r="S305" s="1" t="s">
        <v>427</v>
      </c>
      <c r="T305" s="3">
        <v>9.0</v>
      </c>
      <c r="U305" s="3">
        <v>0.2</v>
      </c>
      <c r="V305" s="1" t="s">
        <v>380</v>
      </c>
      <c r="W305" s="1" t="b">
        <v>0</v>
      </c>
      <c r="X305" s="1" t="b">
        <v>0</v>
      </c>
      <c r="Y305" s="1" t="s">
        <v>46</v>
      </c>
      <c r="AB305" s="1" t="s">
        <v>47</v>
      </c>
      <c r="AD305" s="1" t="b">
        <v>0</v>
      </c>
      <c r="AE305" s="1" t="b">
        <v>1</v>
      </c>
      <c r="AF305" s="1" t="b">
        <v>0</v>
      </c>
      <c r="AG305" s="1" t="b">
        <v>1</v>
      </c>
      <c r="AH305" s="1" t="s">
        <v>608</v>
      </c>
      <c r="AI305" s="1" t="s">
        <v>609</v>
      </c>
      <c r="AJ305" s="1" t="s">
        <v>363</v>
      </c>
    </row>
    <row r="306">
      <c r="A306" s="1" t="s">
        <v>611</v>
      </c>
      <c r="B306" s="1" t="s">
        <v>37</v>
      </c>
      <c r="C306" s="3">
        <v>1.0</v>
      </c>
      <c r="D306" s="3">
        <v>22.0</v>
      </c>
      <c r="E306" s="1" t="s">
        <v>38</v>
      </c>
      <c r="F306" s="1" t="s">
        <v>145</v>
      </c>
      <c r="G306" s="3">
        <v>7.0</v>
      </c>
      <c r="H306" s="3">
        <v>25.92</v>
      </c>
      <c r="I306" s="1" t="s">
        <v>38</v>
      </c>
      <c r="J306" s="1" t="s">
        <v>612</v>
      </c>
      <c r="K306" s="1" t="s">
        <v>613</v>
      </c>
      <c r="L306" s="3">
        <v>3.0</v>
      </c>
      <c r="M306" s="1" t="s">
        <v>39</v>
      </c>
      <c r="N306" s="1" t="s">
        <v>363</v>
      </c>
      <c r="O306" s="1" t="s">
        <v>43</v>
      </c>
      <c r="P306" s="3">
        <v>0.675</v>
      </c>
      <c r="Q306" s="3">
        <v>0.675</v>
      </c>
      <c r="R306" s="3">
        <v>28.0</v>
      </c>
      <c r="S306" s="1" t="s">
        <v>614</v>
      </c>
      <c r="T306" s="3">
        <v>4.5</v>
      </c>
      <c r="U306" s="3">
        <v>0.08</v>
      </c>
      <c r="V306" s="1" t="s">
        <v>615</v>
      </c>
      <c r="W306" s="1" t="b">
        <v>0</v>
      </c>
      <c r="X306" s="1" t="b">
        <v>0</v>
      </c>
      <c r="Y306" s="1" t="s">
        <v>46</v>
      </c>
      <c r="AB306" s="1" t="s">
        <v>47</v>
      </c>
      <c r="AD306" s="1" t="b">
        <v>0</v>
      </c>
      <c r="AE306" s="1" t="b">
        <v>1</v>
      </c>
      <c r="AF306" s="1" t="b">
        <v>0</v>
      </c>
      <c r="AG306" s="1" t="b">
        <v>1</v>
      </c>
      <c r="AH306" s="1" t="s">
        <v>611</v>
      </c>
      <c r="AI306" s="1" t="s">
        <v>612</v>
      </c>
      <c r="AJ306" s="1" t="s">
        <v>363</v>
      </c>
    </row>
    <row r="307">
      <c r="A307" s="1" t="s">
        <v>616</v>
      </c>
      <c r="B307" s="1" t="s">
        <v>37</v>
      </c>
      <c r="C307" s="3">
        <v>1.0</v>
      </c>
      <c r="D307" s="3">
        <v>24.0</v>
      </c>
      <c r="E307" s="1" t="s">
        <v>38</v>
      </c>
      <c r="F307" s="1" t="s">
        <v>39</v>
      </c>
      <c r="G307" s="3">
        <v>1.0</v>
      </c>
      <c r="H307" s="3">
        <v>25.92</v>
      </c>
      <c r="I307" s="1" t="s">
        <v>38</v>
      </c>
      <c r="J307" s="1" t="s">
        <v>617</v>
      </c>
      <c r="K307" s="1" t="s">
        <v>618</v>
      </c>
      <c r="L307" s="3">
        <v>3.0</v>
      </c>
      <c r="M307" s="1" t="s">
        <v>39</v>
      </c>
      <c r="N307" s="1" t="s">
        <v>363</v>
      </c>
      <c r="O307" s="1" t="s">
        <v>43</v>
      </c>
      <c r="P307" s="3">
        <v>1.533375</v>
      </c>
      <c r="Q307" s="3">
        <v>1.533375</v>
      </c>
      <c r="R307" s="3">
        <v>63.0</v>
      </c>
      <c r="S307" s="1" t="s">
        <v>619</v>
      </c>
      <c r="T307" s="3">
        <v>23.5</v>
      </c>
      <c r="U307" s="3">
        <v>0.068</v>
      </c>
      <c r="V307" s="1" t="s">
        <v>375</v>
      </c>
      <c r="W307" s="1" t="b">
        <v>0</v>
      </c>
      <c r="X307" s="1" t="b">
        <v>0</v>
      </c>
      <c r="Y307" s="1" t="s">
        <v>46</v>
      </c>
      <c r="AB307" s="1" t="s">
        <v>47</v>
      </c>
      <c r="AD307" s="1" t="b">
        <v>0</v>
      </c>
      <c r="AE307" s="1" t="b">
        <v>0</v>
      </c>
      <c r="AF307" s="1" t="b">
        <v>1</v>
      </c>
      <c r="AG307" s="1" t="b">
        <v>1</v>
      </c>
      <c r="AH307" s="1" t="s">
        <v>616</v>
      </c>
      <c r="AI307" s="1" t="s">
        <v>617</v>
      </c>
      <c r="AJ307" s="1" t="s">
        <v>363</v>
      </c>
    </row>
    <row r="308">
      <c r="A308" s="1" t="s">
        <v>620</v>
      </c>
      <c r="B308" s="1" t="s">
        <v>37</v>
      </c>
      <c r="C308" s="3">
        <v>1.0</v>
      </c>
      <c r="D308" s="3">
        <v>24.0</v>
      </c>
      <c r="E308" s="1" t="s">
        <v>38</v>
      </c>
      <c r="F308" s="1" t="s">
        <v>39</v>
      </c>
      <c r="G308" s="3">
        <v>2.0</v>
      </c>
      <c r="H308" s="3">
        <v>25.92</v>
      </c>
      <c r="I308" s="1" t="s">
        <v>38</v>
      </c>
      <c r="J308" s="1" t="s">
        <v>621</v>
      </c>
      <c r="K308" s="1" t="s">
        <v>622</v>
      </c>
      <c r="L308" s="3">
        <v>6.0</v>
      </c>
      <c r="M308" s="1" t="s">
        <v>39</v>
      </c>
      <c r="N308" s="1" t="s">
        <v>363</v>
      </c>
      <c r="O308" s="1" t="s">
        <v>43</v>
      </c>
      <c r="P308" s="3">
        <v>0.288</v>
      </c>
      <c r="Q308" s="3">
        <v>0.288</v>
      </c>
      <c r="R308" s="3">
        <v>38.0</v>
      </c>
      <c r="S308" s="1" t="s">
        <v>598</v>
      </c>
      <c r="T308" s="3">
        <v>16.0</v>
      </c>
      <c r="U308" s="3">
        <v>0.1</v>
      </c>
      <c r="V308" s="1" t="s">
        <v>365</v>
      </c>
      <c r="W308" s="1" t="b">
        <v>0</v>
      </c>
      <c r="X308" s="1" t="b">
        <v>0</v>
      </c>
      <c r="Y308" s="1" t="s">
        <v>46</v>
      </c>
      <c r="AB308" s="1" t="s">
        <v>47</v>
      </c>
      <c r="AD308" s="1" t="b">
        <v>0</v>
      </c>
      <c r="AE308" s="1" t="b">
        <v>0</v>
      </c>
      <c r="AF308" s="1" t="b">
        <v>1</v>
      </c>
      <c r="AG308" s="1" t="b">
        <v>1</v>
      </c>
      <c r="AH308" s="1" t="s">
        <v>620</v>
      </c>
      <c r="AI308" s="1" t="s">
        <v>621</v>
      </c>
      <c r="AJ308" s="1" t="s">
        <v>363</v>
      </c>
    </row>
    <row r="309">
      <c r="A309" s="1" t="s">
        <v>623</v>
      </c>
      <c r="B309" s="1" t="s">
        <v>37</v>
      </c>
      <c r="C309" s="3">
        <v>1.0</v>
      </c>
      <c r="D309" s="3">
        <v>24.0</v>
      </c>
      <c r="E309" s="1" t="s">
        <v>38</v>
      </c>
      <c r="F309" s="1" t="s">
        <v>39</v>
      </c>
      <c r="G309" s="3">
        <v>3.0</v>
      </c>
      <c r="H309" s="3">
        <v>25.92</v>
      </c>
      <c r="I309" s="1" t="s">
        <v>38</v>
      </c>
      <c r="J309" s="1" t="s">
        <v>624</v>
      </c>
      <c r="K309" s="1" t="s">
        <v>625</v>
      </c>
      <c r="L309" s="3">
        <v>8.0</v>
      </c>
      <c r="M309" s="1" t="s">
        <v>39</v>
      </c>
      <c r="N309" s="1" t="s">
        <v>363</v>
      </c>
      <c r="O309" s="1" t="s">
        <v>43</v>
      </c>
      <c r="P309" s="3">
        <v>2.61</v>
      </c>
      <c r="Q309" s="3">
        <v>2.61</v>
      </c>
      <c r="R309" s="3">
        <v>77.0</v>
      </c>
      <c r="S309" s="1" t="s">
        <v>553</v>
      </c>
      <c r="T309" s="3">
        <v>29.0</v>
      </c>
      <c r="U309" s="3">
        <v>0.3</v>
      </c>
      <c r="V309" s="1" t="s">
        <v>370</v>
      </c>
      <c r="W309" s="1" t="b">
        <v>0</v>
      </c>
      <c r="X309" s="1" t="b">
        <v>1</v>
      </c>
      <c r="Y309" s="1" t="s">
        <v>46</v>
      </c>
      <c r="AB309" s="1" t="s">
        <v>47</v>
      </c>
      <c r="AD309" s="1" t="b">
        <v>0</v>
      </c>
      <c r="AE309" s="1" t="b">
        <v>0</v>
      </c>
      <c r="AF309" s="1" t="b">
        <v>1</v>
      </c>
      <c r="AG309" s="1" t="b">
        <v>1</v>
      </c>
      <c r="AH309" s="1" t="s">
        <v>623</v>
      </c>
      <c r="AI309" s="1" t="s">
        <v>624</v>
      </c>
      <c r="AJ309" s="1" t="s">
        <v>363</v>
      </c>
    </row>
    <row r="310">
      <c r="A310" s="1" t="s">
        <v>626</v>
      </c>
      <c r="B310" s="1" t="s">
        <v>37</v>
      </c>
      <c r="C310" s="3">
        <v>1.0</v>
      </c>
      <c r="D310" s="3">
        <v>24.0</v>
      </c>
      <c r="E310" s="1" t="s">
        <v>38</v>
      </c>
      <c r="F310" s="1" t="s">
        <v>39</v>
      </c>
      <c r="G310" s="3">
        <v>4.0</v>
      </c>
      <c r="H310" s="3">
        <v>25.92</v>
      </c>
      <c r="I310" s="1" t="s">
        <v>38</v>
      </c>
      <c r="J310" s="1" t="s">
        <v>627</v>
      </c>
      <c r="K310" s="1" t="s">
        <v>628</v>
      </c>
      <c r="L310" s="3">
        <v>3.0</v>
      </c>
      <c r="M310" s="1" t="s">
        <v>39</v>
      </c>
      <c r="N310" s="1" t="s">
        <v>384</v>
      </c>
      <c r="O310" s="1" t="s">
        <v>43</v>
      </c>
      <c r="P310" s="3">
        <v>1.859</v>
      </c>
      <c r="Q310" s="3">
        <v>1.859</v>
      </c>
      <c r="R310" s="3">
        <v>59.0</v>
      </c>
      <c r="S310" s="1" t="s">
        <v>395</v>
      </c>
      <c r="T310" s="3">
        <v>6.5</v>
      </c>
      <c r="U310" s="3">
        <v>0.5</v>
      </c>
      <c r="V310" s="1" t="s">
        <v>396</v>
      </c>
      <c r="W310" s="1" t="b">
        <v>0</v>
      </c>
      <c r="X310" s="1" t="b">
        <v>0</v>
      </c>
      <c r="Y310" s="1" t="s">
        <v>46</v>
      </c>
      <c r="AB310" s="1" t="s">
        <v>47</v>
      </c>
      <c r="AD310" s="1" t="b">
        <v>0</v>
      </c>
      <c r="AE310" s="1" t="b">
        <v>0</v>
      </c>
      <c r="AF310" s="1" t="b">
        <v>1</v>
      </c>
      <c r="AG310" s="1" t="b">
        <v>1</v>
      </c>
      <c r="AH310" s="1" t="s">
        <v>626</v>
      </c>
      <c r="AI310" s="1" t="s">
        <v>627</v>
      </c>
      <c r="AJ310" s="1" t="s">
        <v>384</v>
      </c>
    </row>
    <row r="311">
      <c r="A311" s="1" t="s">
        <v>629</v>
      </c>
      <c r="B311" s="1" t="s">
        <v>37</v>
      </c>
      <c r="C311" s="3">
        <v>1.0</v>
      </c>
      <c r="D311" s="3">
        <v>24.0</v>
      </c>
      <c r="E311" s="1" t="s">
        <v>38</v>
      </c>
      <c r="F311" s="1" t="s">
        <v>39</v>
      </c>
      <c r="G311" s="3">
        <v>5.0</v>
      </c>
      <c r="H311" s="3">
        <v>25.92</v>
      </c>
      <c r="I311" s="1" t="s">
        <v>38</v>
      </c>
      <c r="J311" s="1" t="s">
        <v>630</v>
      </c>
      <c r="K311" s="1" t="s">
        <v>631</v>
      </c>
      <c r="L311" s="3">
        <v>3.0</v>
      </c>
      <c r="M311" s="1" t="s">
        <v>39</v>
      </c>
      <c r="N311" s="1" t="s">
        <v>363</v>
      </c>
      <c r="O311" s="1" t="s">
        <v>43</v>
      </c>
      <c r="P311" s="3">
        <v>0.2625</v>
      </c>
      <c r="Q311" s="3">
        <v>0.2625</v>
      </c>
      <c r="R311" s="3">
        <v>28.0</v>
      </c>
      <c r="S311" s="1" t="s">
        <v>614</v>
      </c>
      <c r="T311" s="3">
        <v>2.5</v>
      </c>
      <c r="U311" s="3">
        <v>0.075</v>
      </c>
      <c r="V311" s="1" t="s">
        <v>615</v>
      </c>
      <c r="W311" s="1" t="b">
        <v>0</v>
      </c>
      <c r="X311" s="1" t="b">
        <v>0</v>
      </c>
      <c r="Y311" s="1" t="s">
        <v>46</v>
      </c>
      <c r="AB311" s="1" t="s">
        <v>47</v>
      </c>
      <c r="AD311" s="1" t="b">
        <v>0</v>
      </c>
      <c r="AE311" s="1" t="b">
        <v>0</v>
      </c>
      <c r="AF311" s="1" t="b">
        <v>1</v>
      </c>
      <c r="AG311" s="1" t="b">
        <v>1</v>
      </c>
      <c r="AH311" s="1" t="s">
        <v>629</v>
      </c>
      <c r="AI311" s="1" t="s">
        <v>630</v>
      </c>
      <c r="AJ311" s="1" t="s">
        <v>363</v>
      </c>
    </row>
    <row r="312">
      <c r="A312" s="1" t="s">
        <v>632</v>
      </c>
      <c r="B312" s="1" t="s">
        <v>37</v>
      </c>
      <c r="C312" s="3">
        <v>1.0</v>
      </c>
      <c r="D312" s="3">
        <v>24.0</v>
      </c>
      <c r="E312" s="1" t="s">
        <v>38</v>
      </c>
      <c r="F312" s="1" t="s">
        <v>39</v>
      </c>
      <c r="G312" s="3">
        <v>6.0</v>
      </c>
      <c r="H312" s="3">
        <v>25.92</v>
      </c>
      <c r="I312" s="1" t="s">
        <v>38</v>
      </c>
      <c r="J312" s="1" t="s">
        <v>633</v>
      </c>
      <c r="K312" s="1" t="s">
        <v>634</v>
      </c>
      <c r="L312" s="3">
        <v>3.0</v>
      </c>
      <c r="M312" s="1" t="s">
        <v>39</v>
      </c>
      <c r="N312" s="1" t="s">
        <v>363</v>
      </c>
      <c r="O312" s="1" t="s">
        <v>43</v>
      </c>
      <c r="P312" s="3">
        <v>0.459375</v>
      </c>
      <c r="Q312" s="3">
        <v>0.459375</v>
      </c>
      <c r="R312" s="3">
        <v>44.0</v>
      </c>
      <c r="S312" s="1" t="s">
        <v>635</v>
      </c>
      <c r="T312" s="3">
        <v>3.5</v>
      </c>
      <c r="U312" s="3">
        <v>0.085</v>
      </c>
      <c r="V312" s="1" t="s">
        <v>391</v>
      </c>
      <c r="W312" s="1" t="b">
        <v>0</v>
      </c>
      <c r="X312" s="1" t="b">
        <v>0</v>
      </c>
      <c r="Y312" s="1" t="s">
        <v>46</v>
      </c>
      <c r="AB312" s="1" t="s">
        <v>47</v>
      </c>
      <c r="AD312" s="1" t="b">
        <v>0</v>
      </c>
      <c r="AE312" s="1" t="b">
        <v>0</v>
      </c>
      <c r="AF312" s="1" t="b">
        <v>1</v>
      </c>
      <c r="AG312" s="1" t="b">
        <v>1</v>
      </c>
      <c r="AH312" s="1" t="s">
        <v>632</v>
      </c>
      <c r="AI312" s="1" t="s">
        <v>633</v>
      </c>
      <c r="AJ312" s="1" t="s">
        <v>363</v>
      </c>
    </row>
    <row r="313">
      <c r="A313" s="1" t="s">
        <v>636</v>
      </c>
      <c r="B313" s="1" t="s">
        <v>37</v>
      </c>
      <c r="C313" s="3">
        <v>1.0</v>
      </c>
      <c r="D313" s="3">
        <v>24.0</v>
      </c>
      <c r="E313" s="1" t="s">
        <v>38</v>
      </c>
      <c r="F313" s="1" t="s">
        <v>39</v>
      </c>
      <c r="G313" s="3">
        <v>7.0</v>
      </c>
      <c r="H313" s="3">
        <v>25.92</v>
      </c>
      <c r="I313" s="1" t="s">
        <v>38</v>
      </c>
      <c r="J313" s="1" t="s">
        <v>637</v>
      </c>
      <c r="K313" s="1" t="s">
        <v>638</v>
      </c>
      <c r="L313" s="3">
        <v>20.0</v>
      </c>
      <c r="M313" s="1" t="s">
        <v>39</v>
      </c>
      <c r="N313" s="1" t="s">
        <v>363</v>
      </c>
      <c r="O313" s="1" t="s">
        <v>43</v>
      </c>
      <c r="P313" s="3">
        <v>0.328</v>
      </c>
      <c r="Q313" s="3">
        <v>0.328</v>
      </c>
      <c r="R313" s="3">
        <v>29.0</v>
      </c>
      <c r="S313" s="1" t="s">
        <v>524</v>
      </c>
      <c r="T313" s="3">
        <v>1.5</v>
      </c>
      <c r="U313" s="3">
        <v>0.09</v>
      </c>
      <c r="V313" s="1" t="s">
        <v>525</v>
      </c>
      <c r="W313" s="1" t="b">
        <v>0</v>
      </c>
      <c r="X313" s="1" t="b">
        <v>0</v>
      </c>
      <c r="Y313" s="1" t="s">
        <v>46</v>
      </c>
      <c r="AB313" s="1" t="s">
        <v>47</v>
      </c>
      <c r="AD313" s="1" t="b">
        <v>0</v>
      </c>
      <c r="AE313" s="1" t="b">
        <v>0</v>
      </c>
      <c r="AF313" s="1" t="b">
        <v>1</v>
      </c>
      <c r="AG313" s="1" t="b">
        <v>1</v>
      </c>
      <c r="AH313" s="1" t="s">
        <v>636</v>
      </c>
      <c r="AI313" s="1" t="s">
        <v>637</v>
      </c>
      <c r="AJ313" s="1" t="s">
        <v>363</v>
      </c>
    </row>
    <row r="314">
      <c r="A314" s="1" t="s">
        <v>639</v>
      </c>
      <c r="B314" s="1" t="s">
        <v>37</v>
      </c>
      <c r="C314" s="3">
        <v>1.0</v>
      </c>
      <c r="D314" s="3">
        <v>24.0</v>
      </c>
      <c r="E314" s="1" t="s">
        <v>38</v>
      </c>
      <c r="F314" s="1" t="s">
        <v>51</v>
      </c>
      <c r="G314" s="3">
        <v>1.0</v>
      </c>
      <c r="H314" s="3">
        <v>25.92</v>
      </c>
      <c r="I314" s="1" t="s">
        <v>38</v>
      </c>
      <c r="J314" s="1" t="s">
        <v>640</v>
      </c>
      <c r="K314" s="1" t="s">
        <v>641</v>
      </c>
      <c r="L314" s="3">
        <v>6.0</v>
      </c>
      <c r="M314" s="1" t="s">
        <v>39</v>
      </c>
      <c r="N314" s="1" t="s">
        <v>363</v>
      </c>
      <c r="O314" s="1" t="s">
        <v>43</v>
      </c>
      <c r="P314" s="3">
        <v>0.91</v>
      </c>
      <c r="Q314" s="3">
        <v>0.91</v>
      </c>
      <c r="R314" s="3">
        <v>29.0</v>
      </c>
      <c r="S314" s="1" t="s">
        <v>642</v>
      </c>
      <c r="T314" s="3">
        <v>4.0</v>
      </c>
      <c r="U314" s="3">
        <v>0.132</v>
      </c>
      <c r="V314" s="1" t="s">
        <v>365</v>
      </c>
      <c r="W314" s="1" t="b">
        <v>0</v>
      </c>
      <c r="X314" s="1" t="b">
        <v>0</v>
      </c>
      <c r="Y314" s="1" t="s">
        <v>46</v>
      </c>
      <c r="AB314" s="1" t="s">
        <v>47</v>
      </c>
      <c r="AD314" s="1" t="b">
        <v>1</v>
      </c>
      <c r="AE314" s="1" t="b">
        <v>0</v>
      </c>
      <c r="AF314" s="1" t="b">
        <v>0</v>
      </c>
      <c r="AG314" s="1" t="b">
        <v>1</v>
      </c>
      <c r="AH314" s="1" t="s">
        <v>639</v>
      </c>
      <c r="AI314" s="1" t="s">
        <v>640</v>
      </c>
      <c r="AJ314" s="1" t="s">
        <v>363</v>
      </c>
    </row>
    <row r="315">
      <c r="A315" s="1" t="s">
        <v>643</v>
      </c>
      <c r="B315" s="1" t="s">
        <v>37</v>
      </c>
      <c r="C315" s="3">
        <v>1.0</v>
      </c>
      <c r="D315" s="3">
        <v>24.0</v>
      </c>
      <c r="E315" s="1" t="s">
        <v>38</v>
      </c>
      <c r="F315" s="1" t="s">
        <v>51</v>
      </c>
      <c r="G315" s="3">
        <v>2.0</v>
      </c>
      <c r="H315" s="3">
        <v>25.92</v>
      </c>
      <c r="I315" s="1" t="s">
        <v>38</v>
      </c>
      <c r="J315" s="1" t="s">
        <v>644</v>
      </c>
      <c r="K315" s="1" t="s">
        <v>645</v>
      </c>
      <c r="L315" s="3">
        <v>3.0</v>
      </c>
      <c r="M315" s="1" t="s">
        <v>39</v>
      </c>
      <c r="N315" s="1" t="s">
        <v>363</v>
      </c>
      <c r="O315" s="1" t="s">
        <v>43</v>
      </c>
      <c r="P315" s="3">
        <v>0.846</v>
      </c>
      <c r="Q315" s="3">
        <v>0.846</v>
      </c>
      <c r="R315" s="3">
        <v>47.0</v>
      </c>
      <c r="S315" s="1" t="s">
        <v>524</v>
      </c>
      <c r="T315" s="3">
        <v>2.25</v>
      </c>
      <c r="U315" s="3">
        <v>0.105</v>
      </c>
      <c r="V315" s="1" t="s">
        <v>375</v>
      </c>
      <c r="W315" s="1" t="b">
        <v>0</v>
      </c>
      <c r="X315" s="1" t="b">
        <v>0</v>
      </c>
      <c r="Y315" s="1" t="s">
        <v>46</v>
      </c>
      <c r="AB315" s="1" t="s">
        <v>47</v>
      </c>
      <c r="AD315" s="1" t="b">
        <v>1</v>
      </c>
      <c r="AE315" s="1" t="b">
        <v>0</v>
      </c>
      <c r="AF315" s="1" t="b">
        <v>0</v>
      </c>
      <c r="AG315" s="1" t="b">
        <v>1</v>
      </c>
      <c r="AH315" s="1" t="s">
        <v>643</v>
      </c>
      <c r="AI315" s="1" t="s">
        <v>644</v>
      </c>
      <c r="AJ315" s="1" t="s">
        <v>363</v>
      </c>
    </row>
    <row r="316">
      <c r="A316" s="1" t="s">
        <v>646</v>
      </c>
      <c r="B316" s="1" t="s">
        <v>37</v>
      </c>
      <c r="C316" s="3">
        <v>1.0</v>
      </c>
      <c r="D316" s="3">
        <v>24.0</v>
      </c>
      <c r="E316" s="1" t="s">
        <v>38</v>
      </c>
      <c r="F316" s="1" t="s">
        <v>51</v>
      </c>
      <c r="G316" s="3">
        <v>3.0</v>
      </c>
      <c r="H316" s="3">
        <v>25.92</v>
      </c>
      <c r="I316" s="1" t="s">
        <v>38</v>
      </c>
      <c r="J316" s="1" t="s">
        <v>647</v>
      </c>
      <c r="K316" s="1" t="s">
        <v>648</v>
      </c>
      <c r="L316" s="3">
        <v>2.0</v>
      </c>
      <c r="M316" s="1" t="s">
        <v>39</v>
      </c>
      <c r="N316" s="1" t="s">
        <v>160</v>
      </c>
      <c r="O316" s="1" t="s">
        <v>43</v>
      </c>
      <c r="P316" s="3">
        <v>5.32</v>
      </c>
      <c r="Q316" s="3">
        <v>5.32</v>
      </c>
      <c r="R316" s="3">
        <v>26.0</v>
      </c>
      <c r="S316" s="1" t="s">
        <v>548</v>
      </c>
      <c r="T316" s="3">
        <v>19.0</v>
      </c>
      <c r="U316" s="3">
        <v>0.3</v>
      </c>
      <c r="V316" s="1" t="s">
        <v>589</v>
      </c>
      <c r="W316" s="1" t="b">
        <v>0</v>
      </c>
      <c r="X316" s="1" t="b">
        <v>0</v>
      </c>
      <c r="Y316" s="1" t="s">
        <v>46</v>
      </c>
      <c r="AB316" s="1" t="s">
        <v>47</v>
      </c>
      <c r="AD316" s="1" t="b">
        <v>1</v>
      </c>
      <c r="AE316" s="1" t="b">
        <v>0</v>
      </c>
      <c r="AF316" s="1" t="b">
        <v>0</v>
      </c>
      <c r="AG316" s="1" t="b">
        <v>1</v>
      </c>
      <c r="AH316" s="1" t="s">
        <v>646</v>
      </c>
      <c r="AI316" s="1" t="s">
        <v>647</v>
      </c>
      <c r="AJ316" s="1" t="s">
        <v>160</v>
      </c>
    </row>
    <row r="317">
      <c r="A317" s="1" t="s">
        <v>649</v>
      </c>
      <c r="B317" s="1" t="s">
        <v>37</v>
      </c>
      <c r="C317" s="3">
        <v>1.0</v>
      </c>
      <c r="D317" s="3">
        <v>24.0</v>
      </c>
      <c r="E317" s="1" t="s">
        <v>38</v>
      </c>
      <c r="F317" s="1" t="s">
        <v>51</v>
      </c>
      <c r="G317" s="3">
        <v>4.0</v>
      </c>
      <c r="H317" s="3">
        <v>25.92</v>
      </c>
      <c r="I317" s="1" t="s">
        <v>38</v>
      </c>
      <c r="J317" s="1" t="s">
        <v>650</v>
      </c>
      <c r="K317" s="1" t="s">
        <v>651</v>
      </c>
      <c r="L317" s="3">
        <v>3.0</v>
      </c>
      <c r="M317" s="1" t="s">
        <v>39</v>
      </c>
      <c r="N317" s="1" t="s">
        <v>363</v>
      </c>
      <c r="O317" s="1" t="s">
        <v>43</v>
      </c>
      <c r="P317" s="3">
        <v>2.964375</v>
      </c>
      <c r="Q317" s="3">
        <v>2.964375</v>
      </c>
      <c r="R317" s="3">
        <v>55.0</v>
      </c>
      <c r="S317" s="1" t="s">
        <v>652</v>
      </c>
      <c r="T317" s="3">
        <v>8.5</v>
      </c>
      <c r="U317" s="3">
        <v>0.5</v>
      </c>
      <c r="V317" s="1" t="s">
        <v>370</v>
      </c>
      <c r="W317" s="1" t="b">
        <v>0</v>
      </c>
      <c r="X317" s="1" t="b">
        <v>0</v>
      </c>
      <c r="Y317" s="1" t="s">
        <v>46</v>
      </c>
      <c r="AB317" s="1" t="s">
        <v>47</v>
      </c>
      <c r="AD317" s="1" t="b">
        <v>1</v>
      </c>
      <c r="AE317" s="1" t="b">
        <v>0</v>
      </c>
      <c r="AF317" s="1" t="b">
        <v>0</v>
      </c>
      <c r="AG317" s="1" t="b">
        <v>1</v>
      </c>
      <c r="AH317" s="1" t="s">
        <v>649</v>
      </c>
      <c r="AI317" s="1" t="s">
        <v>650</v>
      </c>
      <c r="AJ317" s="1" t="s">
        <v>363</v>
      </c>
    </row>
    <row r="318">
      <c r="A318" s="1" t="s">
        <v>653</v>
      </c>
      <c r="B318" s="1" t="s">
        <v>37</v>
      </c>
      <c r="C318" s="3">
        <v>1.0</v>
      </c>
      <c r="D318" s="3">
        <v>24.0</v>
      </c>
      <c r="E318" s="1" t="s">
        <v>38</v>
      </c>
      <c r="F318" s="1" t="s">
        <v>51</v>
      </c>
      <c r="G318" s="3">
        <v>5.0</v>
      </c>
      <c r="H318" s="3">
        <v>25.92</v>
      </c>
      <c r="I318" s="1" t="s">
        <v>38</v>
      </c>
      <c r="J318" s="1" t="s">
        <v>654</v>
      </c>
      <c r="K318" s="1" t="s">
        <v>655</v>
      </c>
      <c r="L318" s="3">
        <v>3.0</v>
      </c>
      <c r="M318" s="1" t="s">
        <v>39</v>
      </c>
      <c r="N318" s="1" t="s">
        <v>363</v>
      </c>
      <c r="O318" s="1" t="s">
        <v>43</v>
      </c>
      <c r="P318" s="3">
        <v>0.504</v>
      </c>
      <c r="Q318" s="3">
        <v>0.504</v>
      </c>
      <c r="R318" s="3">
        <v>43.0</v>
      </c>
      <c r="S318" s="1" t="s">
        <v>656</v>
      </c>
      <c r="T318" s="3">
        <v>14.0</v>
      </c>
      <c r="U318" s="3">
        <v>0.2</v>
      </c>
      <c r="V318" s="1" t="s">
        <v>380</v>
      </c>
      <c r="W318" s="1" t="b">
        <v>0</v>
      </c>
      <c r="X318" s="1" t="b">
        <v>0</v>
      </c>
      <c r="Y318" s="1" t="s">
        <v>46</v>
      </c>
      <c r="AB318" s="1" t="s">
        <v>47</v>
      </c>
      <c r="AD318" s="1" t="b">
        <v>1</v>
      </c>
      <c r="AE318" s="1" t="b">
        <v>0</v>
      </c>
      <c r="AF318" s="1" t="b">
        <v>0</v>
      </c>
      <c r="AG318" s="1" t="b">
        <v>1</v>
      </c>
      <c r="AH318" s="1" t="s">
        <v>653</v>
      </c>
      <c r="AI318" s="1" t="s">
        <v>654</v>
      </c>
      <c r="AJ318" s="1" t="s">
        <v>363</v>
      </c>
    </row>
    <row r="319">
      <c r="A319" s="1" t="s">
        <v>657</v>
      </c>
      <c r="B319" s="1" t="s">
        <v>37</v>
      </c>
      <c r="C319" s="3">
        <v>1.0</v>
      </c>
      <c r="D319" s="3">
        <v>24.0</v>
      </c>
      <c r="E319" s="1" t="s">
        <v>38</v>
      </c>
      <c r="F319" s="1" t="s">
        <v>51</v>
      </c>
      <c r="G319" s="3">
        <v>6.0</v>
      </c>
      <c r="H319" s="3">
        <v>25.92</v>
      </c>
      <c r="I319" s="1" t="s">
        <v>38</v>
      </c>
      <c r="J319" s="1" t="s">
        <v>658</v>
      </c>
      <c r="K319" s="1" t="s">
        <v>659</v>
      </c>
      <c r="L319" s="3">
        <v>3.0</v>
      </c>
      <c r="M319" s="1" t="s">
        <v>39</v>
      </c>
      <c r="N319" s="1" t="s">
        <v>160</v>
      </c>
      <c r="O319" s="1" t="s">
        <v>43</v>
      </c>
      <c r="P319" s="3">
        <v>2.56</v>
      </c>
      <c r="Q319" s="3">
        <v>2.56</v>
      </c>
      <c r="R319" s="3">
        <v>51.0</v>
      </c>
      <c r="S319" s="1" t="s">
        <v>404</v>
      </c>
      <c r="T319" s="3">
        <v>16.0</v>
      </c>
      <c r="U319" s="3">
        <v>1.0</v>
      </c>
      <c r="V319" s="1" t="s">
        <v>405</v>
      </c>
      <c r="W319" s="1" t="b">
        <v>1</v>
      </c>
      <c r="X319" s="1" t="b">
        <v>0</v>
      </c>
      <c r="Y319" s="1" t="s">
        <v>46</v>
      </c>
      <c r="AB319" s="1" t="s">
        <v>47</v>
      </c>
      <c r="AD319" s="1" t="b">
        <v>1</v>
      </c>
      <c r="AE319" s="1" t="b">
        <v>0</v>
      </c>
      <c r="AF319" s="1" t="b">
        <v>0</v>
      </c>
      <c r="AG319" s="1" t="b">
        <v>1</v>
      </c>
      <c r="AH319" s="1" t="s">
        <v>657</v>
      </c>
      <c r="AI319" s="1" t="s">
        <v>658</v>
      </c>
      <c r="AJ319" s="1" t="s">
        <v>160</v>
      </c>
    </row>
    <row r="320">
      <c r="A320" s="1" t="s">
        <v>660</v>
      </c>
      <c r="B320" s="1" t="s">
        <v>37</v>
      </c>
      <c r="C320" s="3">
        <v>1.0</v>
      </c>
      <c r="D320" s="3">
        <v>24.0</v>
      </c>
      <c r="E320" s="1" t="s">
        <v>38</v>
      </c>
      <c r="F320" s="1" t="s">
        <v>51</v>
      </c>
      <c r="G320" s="3">
        <v>7.0</v>
      </c>
      <c r="H320" s="3">
        <v>25.92</v>
      </c>
      <c r="I320" s="1" t="s">
        <v>38</v>
      </c>
      <c r="J320" s="1" t="s">
        <v>661</v>
      </c>
      <c r="K320" s="1" t="s">
        <v>662</v>
      </c>
      <c r="L320" s="3">
        <v>17.0</v>
      </c>
      <c r="M320" s="1" t="s">
        <v>39</v>
      </c>
      <c r="N320" s="1" t="s">
        <v>363</v>
      </c>
      <c r="O320" s="1" t="s">
        <v>43</v>
      </c>
      <c r="P320" s="3">
        <v>0.06</v>
      </c>
      <c r="Q320" s="3">
        <v>0.06</v>
      </c>
      <c r="R320" s="3">
        <v>25.0</v>
      </c>
      <c r="S320" s="1" t="s">
        <v>496</v>
      </c>
      <c r="T320" s="3">
        <v>15.0</v>
      </c>
      <c r="U320" s="3">
        <v>0.06</v>
      </c>
      <c r="V320" s="1" t="s">
        <v>386</v>
      </c>
      <c r="W320" s="1" t="b">
        <v>0</v>
      </c>
      <c r="X320" s="1" t="b">
        <v>0</v>
      </c>
      <c r="Y320" s="1" t="s">
        <v>46</v>
      </c>
      <c r="AB320" s="1" t="s">
        <v>47</v>
      </c>
      <c r="AD320" s="1" t="b">
        <v>1</v>
      </c>
      <c r="AE320" s="1" t="b">
        <v>0</v>
      </c>
      <c r="AF320" s="1" t="b">
        <v>0</v>
      </c>
      <c r="AG320" s="1" t="b">
        <v>1</v>
      </c>
      <c r="AH320" s="1" t="s">
        <v>660</v>
      </c>
      <c r="AI320" s="1" t="s">
        <v>661</v>
      </c>
      <c r="AJ320" s="1" t="s">
        <v>363</v>
      </c>
    </row>
    <row r="321">
      <c r="A321" s="1" t="s">
        <v>663</v>
      </c>
      <c r="B321" s="1" t="s">
        <v>37</v>
      </c>
      <c r="C321" s="3">
        <v>1.0</v>
      </c>
      <c r="D321" s="3">
        <v>24.0</v>
      </c>
      <c r="E321" s="1" t="s">
        <v>38</v>
      </c>
      <c r="F321" s="1" t="s">
        <v>98</v>
      </c>
      <c r="G321" s="3">
        <v>1.0</v>
      </c>
      <c r="H321" s="3">
        <v>25.92</v>
      </c>
      <c r="I321" s="1" t="s">
        <v>38</v>
      </c>
      <c r="J321" s="1" t="s">
        <v>664</v>
      </c>
      <c r="K321" s="1" t="s">
        <v>665</v>
      </c>
      <c r="L321" s="3">
        <v>3.0</v>
      </c>
      <c r="M321" s="1" t="s">
        <v>39</v>
      </c>
      <c r="N321" s="1" t="s">
        <v>160</v>
      </c>
      <c r="O321" s="1" t="s">
        <v>43</v>
      </c>
      <c r="P321" s="3">
        <v>2.376</v>
      </c>
      <c r="Q321" s="3">
        <v>2.376</v>
      </c>
      <c r="R321" s="3">
        <v>30.0</v>
      </c>
      <c r="S321" s="1" t="s">
        <v>548</v>
      </c>
      <c r="T321" s="3">
        <v>22.0</v>
      </c>
      <c r="U321" s="3">
        <v>0.2</v>
      </c>
      <c r="V321" s="1" t="s">
        <v>589</v>
      </c>
      <c r="W321" s="1" t="b">
        <v>0</v>
      </c>
      <c r="X321" s="1" t="b">
        <v>0</v>
      </c>
      <c r="Y321" s="1" t="s">
        <v>46</v>
      </c>
      <c r="AB321" s="1" t="s">
        <v>47</v>
      </c>
      <c r="AD321" s="1" t="b">
        <v>1</v>
      </c>
      <c r="AE321" s="1" t="b">
        <v>0</v>
      </c>
      <c r="AF321" s="1" t="b">
        <v>0</v>
      </c>
      <c r="AG321" s="1" t="b">
        <v>1</v>
      </c>
      <c r="AH321" s="1" t="s">
        <v>663</v>
      </c>
      <c r="AI321" s="1" t="s">
        <v>664</v>
      </c>
      <c r="AJ321" s="1" t="s">
        <v>160</v>
      </c>
    </row>
    <row r="322">
      <c r="A322" s="1" t="s">
        <v>666</v>
      </c>
      <c r="B322" s="1" t="s">
        <v>37</v>
      </c>
      <c r="C322" s="3">
        <v>1.0</v>
      </c>
      <c r="D322" s="3">
        <v>24.0</v>
      </c>
      <c r="E322" s="1" t="s">
        <v>38</v>
      </c>
      <c r="F322" s="1" t="s">
        <v>98</v>
      </c>
      <c r="G322" s="3">
        <v>2.0</v>
      </c>
      <c r="H322" s="3">
        <v>25.92</v>
      </c>
      <c r="I322" s="1" t="s">
        <v>38</v>
      </c>
      <c r="J322" s="1" t="s">
        <v>667</v>
      </c>
      <c r="K322" s="1" t="s">
        <v>668</v>
      </c>
      <c r="L322" s="3">
        <v>10.0</v>
      </c>
      <c r="M322" s="1" t="s">
        <v>39</v>
      </c>
      <c r="N322" s="1" t="s">
        <v>363</v>
      </c>
      <c r="O322" s="1" t="s">
        <v>43</v>
      </c>
      <c r="P322" s="3">
        <v>0.09075</v>
      </c>
      <c r="Q322" s="3">
        <v>0.09075</v>
      </c>
      <c r="R322" s="3">
        <v>41.0</v>
      </c>
      <c r="S322" s="1" t="s">
        <v>669</v>
      </c>
      <c r="T322" s="3">
        <v>11.0</v>
      </c>
      <c r="U322" s="3">
        <v>0.04</v>
      </c>
      <c r="V322" s="1" t="s">
        <v>365</v>
      </c>
      <c r="W322" s="1" t="b">
        <v>0</v>
      </c>
      <c r="X322" s="1" t="b">
        <v>0</v>
      </c>
      <c r="Y322" s="1" t="s">
        <v>46</v>
      </c>
      <c r="AB322" s="1" t="s">
        <v>47</v>
      </c>
      <c r="AD322" s="1" t="b">
        <v>1</v>
      </c>
      <c r="AE322" s="1" t="b">
        <v>0</v>
      </c>
      <c r="AF322" s="1" t="b">
        <v>0</v>
      </c>
      <c r="AG322" s="1" t="b">
        <v>1</v>
      </c>
      <c r="AH322" s="1" t="s">
        <v>666</v>
      </c>
      <c r="AI322" s="1" t="s">
        <v>667</v>
      </c>
      <c r="AJ322" s="1" t="s">
        <v>363</v>
      </c>
    </row>
    <row r="323">
      <c r="A323" s="1" t="s">
        <v>670</v>
      </c>
      <c r="B323" s="1" t="s">
        <v>37</v>
      </c>
      <c r="C323" s="3">
        <v>1.0</v>
      </c>
      <c r="D323" s="3">
        <v>24.0</v>
      </c>
      <c r="E323" s="1" t="s">
        <v>38</v>
      </c>
      <c r="F323" s="1" t="s">
        <v>98</v>
      </c>
      <c r="G323" s="3">
        <v>3.0</v>
      </c>
      <c r="H323" s="3">
        <v>25.92</v>
      </c>
      <c r="I323" s="1" t="s">
        <v>38</v>
      </c>
      <c r="J323" s="1" t="s">
        <v>671</v>
      </c>
      <c r="K323" s="1" t="s">
        <v>672</v>
      </c>
      <c r="L323" s="3">
        <v>5.0</v>
      </c>
      <c r="M323" s="1" t="s">
        <v>39</v>
      </c>
      <c r="N323" s="1" t="s">
        <v>363</v>
      </c>
      <c r="O323" s="1" t="s">
        <v>43</v>
      </c>
      <c r="P323" s="3">
        <v>1.625</v>
      </c>
      <c r="Q323" s="3">
        <v>1.625</v>
      </c>
      <c r="R323" s="3">
        <v>61.0</v>
      </c>
      <c r="S323" s="1" t="s">
        <v>489</v>
      </c>
      <c r="T323" s="3">
        <v>5.0</v>
      </c>
      <c r="U323" s="3">
        <v>0.075</v>
      </c>
      <c r="V323" s="1" t="s">
        <v>375</v>
      </c>
      <c r="W323" s="1" t="b">
        <v>0</v>
      </c>
      <c r="X323" s="1" t="b">
        <v>0</v>
      </c>
      <c r="Y323" s="1" t="s">
        <v>46</v>
      </c>
      <c r="AB323" s="1" t="s">
        <v>47</v>
      </c>
      <c r="AD323" s="1" t="b">
        <v>1</v>
      </c>
      <c r="AE323" s="1" t="b">
        <v>0</v>
      </c>
      <c r="AF323" s="1" t="b">
        <v>0</v>
      </c>
      <c r="AG323" s="1" t="b">
        <v>1</v>
      </c>
      <c r="AH323" s="1" t="s">
        <v>670</v>
      </c>
      <c r="AI323" s="1" t="s">
        <v>671</v>
      </c>
      <c r="AJ323" s="1" t="s">
        <v>363</v>
      </c>
    </row>
    <row r="324">
      <c r="A324" s="1" t="s">
        <v>673</v>
      </c>
      <c r="B324" s="1" t="s">
        <v>37</v>
      </c>
      <c r="C324" s="3">
        <v>1.0</v>
      </c>
      <c r="D324" s="3">
        <v>24.0</v>
      </c>
      <c r="E324" s="1" t="s">
        <v>38</v>
      </c>
      <c r="F324" s="1" t="s">
        <v>98</v>
      </c>
      <c r="G324" s="3">
        <v>4.0</v>
      </c>
      <c r="H324" s="3">
        <v>25.92</v>
      </c>
      <c r="I324" s="1" t="s">
        <v>38</v>
      </c>
      <c r="J324" s="1" t="s">
        <v>674</v>
      </c>
      <c r="K324" s="1" t="s">
        <v>675</v>
      </c>
      <c r="L324" s="3">
        <v>2.0</v>
      </c>
      <c r="M324" s="1" t="s">
        <v>39</v>
      </c>
      <c r="N324" s="1" t="s">
        <v>160</v>
      </c>
      <c r="O324" s="1" t="s">
        <v>43</v>
      </c>
      <c r="P324" s="3">
        <v>2.376</v>
      </c>
      <c r="Q324" s="3">
        <v>2.376</v>
      </c>
      <c r="R324" s="3">
        <v>51.0</v>
      </c>
      <c r="S324" s="1" t="s">
        <v>404</v>
      </c>
      <c r="T324" s="3">
        <v>22.0</v>
      </c>
      <c r="U324" s="3">
        <v>0.3</v>
      </c>
      <c r="V324" s="1" t="s">
        <v>405</v>
      </c>
      <c r="W324" s="1" t="b">
        <v>0</v>
      </c>
      <c r="X324" s="1" t="b">
        <v>0</v>
      </c>
      <c r="Y324" s="1" t="s">
        <v>46</v>
      </c>
      <c r="AB324" s="1" t="s">
        <v>47</v>
      </c>
      <c r="AD324" s="1" t="b">
        <v>1</v>
      </c>
      <c r="AE324" s="1" t="b">
        <v>0</v>
      </c>
      <c r="AF324" s="1" t="b">
        <v>0</v>
      </c>
      <c r="AG324" s="1" t="b">
        <v>1</v>
      </c>
      <c r="AH324" s="1" t="s">
        <v>673</v>
      </c>
      <c r="AI324" s="1" t="s">
        <v>674</v>
      </c>
      <c r="AJ324" s="1" t="s">
        <v>160</v>
      </c>
    </row>
    <row r="325">
      <c r="A325" s="1" t="s">
        <v>676</v>
      </c>
      <c r="B325" s="1" t="s">
        <v>37</v>
      </c>
      <c r="C325" s="3">
        <v>1.0</v>
      </c>
      <c r="D325" s="3">
        <v>24.0</v>
      </c>
      <c r="E325" s="1" t="s">
        <v>38</v>
      </c>
      <c r="F325" s="1" t="s">
        <v>98</v>
      </c>
      <c r="G325" s="3">
        <v>5.0</v>
      </c>
      <c r="H325" s="3">
        <v>25.92</v>
      </c>
      <c r="I325" s="1" t="s">
        <v>38</v>
      </c>
      <c r="J325" s="1" t="s">
        <v>677</v>
      </c>
      <c r="K325" s="1" t="s">
        <v>678</v>
      </c>
      <c r="L325" s="3">
        <v>2.0</v>
      </c>
      <c r="M325" s="1" t="s">
        <v>39</v>
      </c>
      <c r="N325" s="1" t="s">
        <v>363</v>
      </c>
      <c r="O325" s="1" t="s">
        <v>43</v>
      </c>
      <c r="P325" s="3">
        <v>2.8</v>
      </c>
      <c r="Q325" s="3">
        <v>2.8</v>
      </c>
      <c r="R325" s="3">
        <v>67.0</v>
      </c>
      <c r="S325" s="1" t="s">
        <v>553</v>
      </c>
      <c r="T325" s="3">
        <v>7.0</v>
      </c>
      <c r="U325" s="3">
        <v>0.25</v>
      </c>
      <c r="V325" s="1" t="s">
        <v>370</v>
      </c>
      <c r="W325" s="1" t="b">
        <v>0</v>
      </c>
      <c r="X325" s="1" t="b">
        <v>0</v>
      </c>
      <c r="Y325" s="1" t="s">
        <v>46</v>
      </c>
      <c r="AB325" s="1" t="s">
        <v>47</v>
      </c>
      <c r="AD325" s="1" t="b">
        <v>1</v>
      </c>
      <c r="AE325" s="1" t="b">
        <v>0</v>
      </c>
      <c r="AF325" s="1" t="b">
        <v>0</v>
      </c>
      <c r="AG325" s="1" t="b">
        <v>1</v>
      </c>
      <c r="AH325" s="1" t="s">
        <v>676</v>
      </c>
      <c r="AI325" s="1" t="s">
        <v>677</v>
      </c>
      <c r="AJ325" s="1" t="s">
        <v>363</v>
      </c>
    </row>
    <row r="326">
      <c r="A326" s="1" t="s">
        <v>679</v>
      </c>
      <c r="B326" s="1" t="s">
        <v>37</v>
      </c>
      <c r="C326" s="3">
        <v>1.0</v>
      </c>
      <c r="D326" s="3">
        <v>24.0</v>
      </c>
      <c r="E326" s="1" t="s">
        <v>38</v>
      </c>
      <c r="F326" s="1" t="s">
        <v>98</v>
      </c>
      <c r="G326" s="3">
        <v>6.0</v>
      </c>
      <c r="H326" s="3">
        <v>25.92</v>
      </c>
      <c r="I326" s="1" t="s">
        <v>38</v>
      </c>
      <c r="J326" s="1" t="s">
        <v>680</v>
      </c>
      <c r="K326" s="1" t="s">
        <v>681</v>
      </c>
      <c r="L326" s="3">
        <v>8.0</v>
      </c>
      <c r="M326" s="1" t="s">
        <v>39</v>
      </c>
      <c r="N326" s="1" t="s">
        <v>363</v>
      </c>
      <c r="O326" s="1" t="s">
        <v>43</v>
      </c>
      <c r="P326" s="3">
        <v>0.7875</v>
      </c>
      <c r="Q326" s="3">
        <v>0.7875</v>
      </c>
      <c r="R326" s="3">
        <v>29.0</v>
      </c>
      <c r="S326" s="1" t="s">
        <v>78</v>
      </c>
      <c r="T326" s="3">
        <v>14.0</v>
      </c>
      <c r="U326" s="3">
        <v>0.5</v>
      </c>
      <c r="V326" s="1" t="s">
        <v>682</v>
      </c>
      <c r="W326" s="1" t="b">
        <v>0</v>
      </c>
      <c r="X326" s="1" t="b">
        <v>0</v>
      </c>
      <c r="Y326" s="1" t="s">
        <v>46</v>
      </c>
      <c r="AB326" s="1" t="s">
        <v>47</v>
      </c>
      <c r="AD326" s="1" t="b">
        <v>1</v>
      </c>
      <c r="AE326" s="1" t="b">
        <v>0</v>
      </c>
      <c r="AF326" s="1" t="b">
        <v>0</v>
      </c>
      <c r="AG326" s="1" t="b">
        <v>1</v>
      </c>
      <c r="AH326" s="1" t="s">
        <v>679</v>
      </c>
      <c r="AI326" s="1" t="s">
        <v>680</v>
      </c>
      <c r="AJ326" s="1" t="s">
        <v>363</v>
      </c>
    </row>
    <row r="327">
      <c r="A327" s="1" t="s">
        <v>683</v>
      </c>
      <c r="B327" s="1" t="s">
        <v>37</v>
      </c>
      <c r="C327" s="3">
        <v>1.0</v>
      </c>
      <c r="D327" s="3">
        <v>24.0</v>
      </c>
      <c r="E327" s="1" t="s">
        <v>38</v>
      </c>
      <c r="F327" s="1" t="s">
        <v>98</v>
      </c>
      <c r="G327" s="3">
        <v>7.0</v>
      </c>
      <c r="H327" s="3">
        <v>25.92</v>
      </c>
      <c r="I327" s="1" t="s">
        <v>38</v>
      </c>
      <c r="J327" s="1" t="s">
        <v>684</v>
      </c>
      <c r="K327" s="1" t="s">
        <v>685</v>
      </c>
      <c r="L327" s="3">
        <v>5.0</v>
      </c>
      <c r="M327" s="1" t="s">
        <v>39</v>
      </c>
      <c r="N327" s="1" t="s">
        <v>160</v>
      </c>
      <c r="O327" s="1" t="s">
        <v>43</v>
      </c>
      <c r="P327" s="3">
        <v>1.26</v>
      </c>
      <c r="Q327" s="3">
        <v>1.26</v>
      </c>
      <c r="R327" s="3">
        <v>108.0</v>
      </c>
      <c r="S327" s="1" t="s">
        <v>404</v>
      </c>
      <c r="T327" s="3">
        <v>20.0</v>
      </c>
      <c r="U327" s="3">
        <v>0.5</v>
      </c>
      <c r="V327" s="1" t="s">
        <v>549</v>
      </c>
      <c r="W327" s="1" t="b">
        <v>0</v>
      </c>
      <c r="X327" s="1" t="b">
        <v>0</v>
      </c>
      <c r="Y327" s="1" t="s">
        <v>46</v>
      </c>
      <c r="AB327" s="1" t="s">
        <v>47</v>
      </c>
      <c r="AD327" s="1" t="b">
        <v>1</v>
      </c>
      <c r="AE327" s="1" t="b">
        <v>0</v>
      </c>
      <c r="AF327" s="1" t="b">
        <v>0</v>
      </c>
      <c r="AG327" s="1" t="b">
        <v>1</v>
      </c>
      <c r="AH327" s="1" t="s">
        <v>683</v>
      </c>
      <c r="AI327" s="1" t="s">
        <v>684</v>
      </c>
      <c r="AJ327" s="1" t="s">
        <v>160</v>
      </c>
    </row>
    <row r="328">
      <c r="A328" s="1" t="s">
        <v>686</v>
      </c>
      <c r="B328" s="1" t="s">
        <v>37</v>
      </c>
      <c r="C328" s="3">
        <v>1.0</v>
      </c>
      <c r="D328" s="3">
        <v>24.0</v>
      </c>
      <c r="E328" s="1" t="s">
        <v>38</v>
      </c>
      <c r="F328" s="1" t="s">
        <v>125</v>
      </c>
      <c r="G328" s="3">
        <v>1.0</v>
      </c>
      <c r="H328" s="3">
        <v>25.92</v>
      </c>
      <c r="I328" s="1" t="s">
        <v>38</v>
      </c>
      <c r="J328" s="1" t="s">
        <v>687</v>
      </c>
      <c r="K328" s="1" t="s">
        <v>688</v>
      </c>
      <c r="L328" s="3">
        <v>6.0</v>
      </c>
      <c r="M328" s="1" t="s">
        <v>39</v>
      </c>
      <c r="N328" s="1" t="s">
        <v>384</v>
      </c>
      <c r="O328" s="1" t="s">
        <v>43</v>
      </c>
      <c r="P328" s="3">
        <v>1.148</v>
      </c>
      <c r="Q328" s="3">
        <v>1.148</v>
      </c>
      <c r="R328" s="3">
        <v>113.0</v>
      </c>
      <c r="S328" s="1" t="s">
        <v>379</v>
      </c>
      <c r="T328" s="3">
        <v>20.5</v>
      </c>
      <c r="U328" s="3">
        <v>1.0</v>
      </c>
      <c r="V328" s="1" t="s">
        <v>400</v>
      </c>
      <c r="W328" s="1" t="b">
        <v>1</v>
      </c>
      <c r="X328" s="1" t="b">
        <v>0</v>
      </c>
      <c r="Y328" s="1" t="s">
        <v>46</v>
      </c>
      <c r="AB328" s="1" t="s">
        <v>47</v>
      </c>
      <c r="AD328" s="1" t="b">
        <v>1</v>
      </c>
      <c r="AE328" s="1" t="b">
        <v>0</v>
      </c>
      <c r="AF328" s="1" t="b">
        <v>0</v>
      </c>
      <c r="AG328" s="1" t="b">
        <v>1</v>
      </c>
      <c r="AH328" s="1" t="s">
        <v>686</v>
      </c>
      <c r="AI328" s="1" t="s">
        <v>687</v>
      </c>
      <c r="AJ328" s="1" t="s">
        <v>384</v>
      </c>
    </row>
    <row r="329">
      <c r="A329" s="1" t="s">
        <v>689</v>
      </c>
      <c r="B329" s="1" t="s">
        <v>37</v>
      </c>
      <c r="C329" s="3">
        <v>1.0</v>
      </c>
      <c r="D329" s="3">
        <v>24.0</v>
      </c>
      <c r="E329" s="1" t="s">
        <v>38</v>
      </c>
      <c r="F329" s="1" t="s">
        <v>125</v>
      </c>
      <c r="G329" s="3">
        <v>2.0</v>
      </c>
      <c r="H329" s="3">
        <v>25.92</v>
      </c>
      <c r="I329" s="1" t="s">
        <v>38</v>
      </c>
      <c r="J329" s="1" t="s">
        <v>690</v>
      </c>
      <c r="K329" s="1" t="s">
        <v>691</v>
      </c>
      <c r="L329" s="3">
        <v>3.0</v>
      </c>
      <c r="M329" s="1" t="s">
        <v>39</v>
      </c>
      <c r="N329" s="1" t="s">
        <v>160</v>
      </c>
      <c r="O329" s="1" t="s">
        <v>43</v>
      </c>
      <c r="P329" s="3">
        <v>2.07</v>
      </c>
      <c r="Q329" s="3">
        <v>2.07</v>
      </c>
      <c r="R329" s="3">
        <v>55.0</v>
      </c>
      <c r="S329" s="1" t="s">
        <v>692</v>
      </c>
      <c r="T329" s="3">
        <v>6.0</v>
      </c>
      <c r="U329" s="3">
        <v>0.5</v>
      </c>
      <c r="V329" s="1" t="s">
        <v>549</v>
      </c>
      <c r="W329" s="1" t="b">
        <v>0</v>
      </c>
      <c r="X329" s="1" t="b">
        <v>0</v>
      </c>
      <c r="Y329" s="1" t="s">
        <v>46</v>
      </c>
      <c r="AB329" s="1" t="s">
        <v>47</v>
      </c>
      <c r="AD329" s="1" t="b">
        <v>1</v>
      </c>
      <c r="AE329" s="1" t="b">
        <v>0</v>
      </c>
      <c r="AF329" s="1" t="b">
        <v>0</v>
      </c>
      <c r="AG329" s="1" t="b">
        <v>1</v>
      </c>
      <c r="AH329" s="1" t="s">
        <v>689</v>
      </c>
      <c r="AI329" s="1" t="s">
        <v>690</v>
      </c>
      <c r="AJ329" s="1" t="s">
        <v>160</v>
      </c>
    </row>
    <row r="330">
      <c r="A330" s="1" t="s">
        <v>693</v>
      </c>
      <c r="B330" s="1" t="s">
        <v>37</v>
      </c>
      <c r="C330" s="3">
        <v>1.0</v>
      </c>
      <c r="D330" s="3">
        <v>24.0</v>
      </c>
      <c r="E330" s="1" t="s">
        <v>38</v>
      </c>
      <c r="F330" s="1" t="s">
        <v>125</v>
      </c>
      <c r="G330" s="3">
        <v>3.0</v>
      </c>
      <c r="H330" s="3">
        <v>25.92</v>
      </c>
      <c r="I330" s="1" t="s">
        <v>38</v>
      </c>
      <c r="J330" s="1" t="s">
        <v>694</v>
      </c>
      <c r="K330" s="1" t="s">
        <v>695</v>
      </c>
      <c r="L330" s="3">
        <v>3.0</v>
      </c>
      <c r="M330" s="1" t="s">
        <v>39</v>
      </c>
      <c r="N330" s="1" t="s">
        <v>363</v>
      </c>
      <c r="O330" s="1" t="s">
        <v>43</v>
      </c>
      <c r="P330" s="3">
        <v>0.152</v>
      </c>
      <c r="Q330" s="3">
        <v>0.152</v>
      </c>
      <c r="R330" s="3">
        <v>31.0</v>
      </c>
      <c r="S330" s="1" t="s">
        <v>410</v>
      </c>
      <c r="T330" s="3">
        <v>1.0</v>
      </c>
      <c r="U330" s="3">
        <v>0.08</v>
      </c>
      <c r="V330" s="1" t="s">
        <v>365</v>
      </c>
      <c r="W330" s="1" t="b">
        <v>0</v>
      </c>
      <c r="X330" s="1" t="b">
        <v>0</v>
      </c>
      <c r="Y330" s="1" t="s">
        <v>46</v>
      </c>
      <c r="AB330" s="1" t="s">
        <v>47</v>
      </c>
      <c r="AD330" s="1" t="b">
        <v>1</v>
      </c>
      <c r="AE330" s="1" t="b">
        <v>0</v>
      </c>
      <c r="AF330" s="1" t="b">
        <v>0</v>
      </c>
      <c r="AG330" s="1" t="b">
        <v>1</v>
      </c>
      <c r="AH330" s="1" t="s">
        <v>693</v>
      </c>
      <c r="AI330" s="1" t="s">
        <v>694</v>
      </c>
      <c r="AJ330" s="1" t="s">
        <v>363</v>
      </c>
    </row>
    <row r="331">
      <c r="A331" s="1" t="s">
        <v>696</v>
      </c>
      <c r="B331" s="1" t="s">
        <v>37</v>
      </c>
      <c r="C331" s="3">
        <v>1.0</v>
      </c>
      <c r="D331" s="3">
        <v>24.0</v>
      </c>
      <c r="E331" s="1" t="s">
        <v>38</v>
      </c>
      <c r="F331" s="1" t="s">
        <v>125</v>
      </c>
      <c r="G331" s="3">
        <v>4.0</v>
      </c>
      <c r="H331" s="3">
        <v>25.92</v>
      </c>
      <c r="I331" s="1" t="s">
        <v>38</v>
      </c>
      <c r="J331" s="1" t="s">
        <v>697</v>
      </c>
      <c r="K331" s="1" t="s">
        <v>698</v>
      </c>
      <c r="L331" s="3">
        <v>5.0</v>
      </c>
      <c r="M331" s="1" t="s">
        <v>39</v>
      </c>
      <c r="N331" s="1" t="s">
        <v>363</v>
      </c>
      <c r="O331" s="1" t="s">
        <v>43</v>
      </c>
      <c r="P331" s="3">
        <v>3.135</v>
      </c>
      <c r="Q331" s="3">
        <v>3.135</v>
      </c>
      <c r="R331" s="3">
        <v>126.0</v>
      </c>
      <c r="S331" s="1" t="s">
        <v>594</v>
      </c>
      <c r="T331" s="3">
        <v>11.0</v>
      </c>
      <c r="U331" s="3">
        <v>0.48</v>
      </c>
      <c r="V331" s="1" t="s">
        <v>370</v>
      </c>
      <c r="W331" s="1" t="b">
        <v>0</v>
      </c>
      <c r="X331" s="1" t="b">
        <v>0</v>
      </c>
      <c r="Y331" s="1" t="s">
        <v>46</v>
      </c>
      <c r="AB331" s="1" t="s">
        <v>47</v>
      </c>
      <c r="AD331" s="1" t="b">
        <v>1</v>
      </c>
      <c r="AE331" s="1" t="b">
        <v>0</v>
      </c>
      <c r="AF331" s="1" t="b">
        <v>0</v>
      </c>
      <c r="AG331" s="1" t="b">
        <v>1</v>
      </c>
      <c r="AH331" s="1" t="s">
        <v>696</v>
      </c>
      <c r="AI331" s="1" t="s">
        <v>697</v>
      </c>
      <c r="AJ331" s="1" t="s">
        <v>363</v>
      </c>
    </row>
    <row r="332">
      <c r="A332" s="1" t="s">
        <v>699</v>
      </c>
      <c r="B332" s="1" t="s">
        <v>37</v>
      </c>
      <c r="C332" s="3">
        <v>1.0</v>
      </c>
      <c r="D332" s="3">
        <v>24.0</v>
      </c>
      <c r="E332" s="1" t="s">
        <v>38</v>
      </c>
      <c r="F332" s="1" t="s">
        <v>125</v>
      </c>
      <c r="G332" s="3">
        <v>5.0</v>
      </c>
      <c r="H332" s="3">
        <v>25.92</v>
      </c>
      <c r="I332" s="1" t="s">
        <v>38</v>
      </c>
      <c r="J332" s="1" t="s">
        <v>700</v>
      </c>
      <c r="K332" s="1" t="s">
        <v>701</v>
      </c>
      <c r="L332" s="3">
        <v>2.0</v>
      </c>
      <c r="M332" s="1" t="s">
        <v>39</v>
      </c>
      <c r="N332" s="1" t="s">
        <v>160</v>
      </c>
      <c r="O332" s="1" t="s">
        <v>43</v>
      </c>
      <c r="P332" s="3">
        <v>5.508</v>
      </c>
      <c r="Q332" s="3">
        <v>5.508</v>
      </c>
      <c r="R332" s="3">
        <v>115.0</v>
      </c>
      <c r="S332" s="1" t="s">
        <v>548</v>
      </c>
      <c r="T332" s="3">
        <v>17.0</v>
      </c>
      <c r="U332" s="3">
        <v>0.5</v>
      </c>
      <c r="V332" s="1" t="s">
        <v>589</v>
      </c>
      <c r="W332" s="1" t="b">
        <v>0</v>
      </c>
      <c r="X332" s="1" t="b">
        <v>0</v>
      </c>
      <c r="Y332" s="1" t="s">
        <v>46</v>
      </c>
      <c r="AB332" s="1" t="s">
        <v>47</v>
      </c>
      <c r="AD332" s="1" t="b">
        <v>1</v>
      </c>
      <c r="AE332" s="1" t="b">
        <v>0</v>
      </c>
      <c r="AF332" s="1" t="b">
        <v>0</v>
      </c>
      <c r="AG332" s="1" t="b">
        <v>1</v>
      </c>
      <c r="AH332" s="1" t="s">
        <v>699</v>
      </c>
      <c r="AI332" s="1" t="s">
        <v>700</v>
      </c>
      <c r="AJ332" s="1" t="s">
        <v>160</v>
      </c>
    </row>
    <row r="333">
      <c r="A333" s="1" t="s">
        <v>702</v>
      </c>
      <c r="B333" s="1" t="s">
        <v>37</v>
      </c>
      <c r="C333" s="3">
        <v>1.0</v>
      </c>
      <c r="D333" s="3">
        <v>24.0</v>
      </c>
      <c r="E333" s="1" t="s">
        <v>38</v>
      </c>
      <c r="F333" s="1" t="s">
        <v>125</v>
      </c>
      <c r="G333" s="3">
        <v>6.0</v>
      </c>
      <c r="H333" s="3">
        <v>25.92</v>
      </c>
      <c r="I333" s="1" t="s">
        <v>38</v>
      </c>
      <c r="J333" s="1" t="s">
        <v>703</v>
      </c>
      <c r="K333" s="1" t="s">
        <v>704</v>
      </c>
      <c r="L333" s="3">
        <v>3.0</v>
      </c>
      <c r="M333" s="1" t="s">
        <v>39</v>
      </c>
      <c r="N333" s="1" t="s">
        <v>363</v>
      </c>
      <c r="O333" s="1" t="s">
        <v>43</v>
      </c>
      <c r="P333" s="3">
        <v>1.14</v>
      </c>
      <c r="Q333" s="3">
        <v>1.14</v>
      </c>
      <c r="R333" s="3">
        <v>53.0</v>
      </c>
      <c r="S333" s="1" t="s">
        <v>489</v>
      </c>
      <c r="T333" s="3">
        <v>5.0</v>
      </c>
      <c r="U333" s="3">
        <v>0.04</v>
      </c>
      <c r="V333" s="1" t="s">
        <v>375</v>
      </c>
      <c r="W333" s="1" t="b">
        <v>0</v>
      </c>
      <c r="X333" s="1" t="b">
        <v>0</v>
      </c>
      <c r="Y333" s="1" t="s">
        <v>46</v>
      </c>
      <c r="AB333" s="1" t="s">
        <v>47</v>
      </c>
      <c r="AD333" s="1" t="b">
        <v>1</v>
      </c>
      <c r="AE333" s="1" t="b">
        <v>0</v>
      </c>
      <c r="AF333" s="1" t="b">
        <v>0</v>
      </c>
      <c r="AG333" s="1" t="b">
        <v>1</v>
      </c>
      <c r="AH333" s="1" t="s">
        <v>702</v>
      </c>
      <c r="AI333" s="1" t="s">
        <v>703</v>
      </c>
      <c r="AJ333" s="1" t="s">
        <v>363</v>
      </c>
    </row>
    <row r="334">
      <c r="A334" s="1" t="s">
        <v>705</v>
      </c>
      <c r="B334" s="1" t="s">
        <v>37</v>
      </c>
      <c r="C334" s="3">
        <v>1.0</v>
      </c>
      <c r="D334" s="3">
        <v>24.0</v>
      </c>
      <c r="E334" s="1" t="s">
        <v>38</v>
      </c>
      <c r="F334" s="1" t="s">
        <v>125</v>
      </c>
      <c r="G334" s="3">
        <v>7.0</v>
      </c>
      <c r="H334" s="3">
        <v>25.92</v>
      </c>
      <c r="I334" s="1" t="s">
        <v>38</v>
      </c>
      <c r="J334" s="1" t="s">
        <v>706</v>
      </c>
      <c r="K334" s="1" t="s">
        <v>707</v>
      </c>
      <c r="L334" s="3">
        <v>3.0</v>
      </c>
      <c r="M334" s="1" t="s">
        <v>39</v>
      </c>
      <c r="N334" s="1" t="s">
        <v>363</v>
      </c>
      <c r="O334" s="1" t="s">
        <v>43</v>
      </c>
      <c r="P334" s="3">
        <v>0.459375</v>
      </c>
      <c r="Q334" s="3">
        <v>0.459375</v>
      </c>
      <c r="R334" s="3">
        <v>45.0</v>
      </c>
      <c r="S334" s="1" t="s">
        <v>635</v>
      </c>
      <c r="T334" s="3">
        <v>3.5</v>
      </c>
      <c r="U334" s="3">
        <v>0.085</v>
      </c>
      <c r="V334" s="1" t="s">
        <v>391</v>
      </c>
      <c r="W334" s="1" t="b">
        <v>0</v>
      </c>
      <c r="X334" s="1" t="b">
        <v>0</v>
      </c>
      <c r="Y334" s="1" t="s">
        <v>46</v>
      </c>
      <c r="AB334" s="1" t="s">
        <v>47</v>
      </c>
      <c r="AD334" s="1" t="b">
        <v>1</v>
      </c>
      <c r="AE334" s="1" t="b">
        <v>0</v>
      </c>
      <c r="AF334" s="1" t="b">
        <v>0</v>
      </c>
      <c r="AG334" s="1" t="b">
        <v>1</v>
      </c>
      <c r="AH334" s="1" t="s">
        <v>705</v>
      </c>
      <c r="AI334" s="1" t="s">
        <v>706</v>
      </c>
      <c r="AJ334" s="1" t="s">
        <v>363</v>
      </c>
    </row>
    <row r="335">
      <c r="A335" s="1" t="s">
        <v>708</v>
      </c>
      <c r="B335" s="1" t="s">
        <v>37</v>
      </c>
      <c r="C335" s="3">
        <v>1.0</v>
      </c>
      <c r="D335" s="3">
        <v>24.0</v>
      </c>
      <c r="E335" s="1" t="s">
        <v>38</v>
      </c>
      <c r="F335" s="1" t="s">
        <v>145</v>
      </c>
      <c r="G335" s="3">
        <v>1.0</v>
      </c>
      <c r="H335" s="3">
        <v>25.92</v>
      </c>
      <c r="I335" s="1" t="s">
        <v>38</v>
      </c>
      <c r="J335" s="1" t="s">
        <v>709</v>
      </c>
      <c r="K335" s="1" t="s">
        <v>710</v>
      </c>
      <c r="L335" s="3">
        <v>120.0</v>
      </c>
      <c r="M335" s="1" t="s">
        <v>39</v>
      </c>
      <c r="N335" s="1" t="s">
        <v>363</v>
      </c>
      <c r="O335" s="1" t="s">
        <v>43</v>
      </c>
      <c r="P335" s="3">
        <v>0.1785</v>
      </c>
      <c r="Q335" s="3">
        <v>0.1785</v>
      </c>
      <c r="R335" s="3">
        <v>31.0</v>
      </c>
      <c r="S335" s="1" t="s">
        <v>711</v>
      </c>
      <c r="T335" s="3">
        <v>7.0</v>
      </c>
      <c r="U335" s="3">
        <v>0.06</v>
      </c>
      <c r="V335" s="1" t="s">
        <v>365</v>
      </c>
      <c r="W335" s="1" t="b">
        <v>0</v>
      </c>
      <c r="X335" s="1" t="b">
        <v>0</v>
      </c>
      <c r="Y335" s="1" t="s">
        <v>46</v>
      </c>
      <c r="AB335" s="1" t="s">
        <v>47</v>
      </c>
      <c r="AD335" s="1" t="b">
        <v>0</v>
      </c>
      <c r="AE335" s="1" t="b">
        <v>1</v>
      </c>
      <c r="AF335" s="1" t="b">
        <v>0</v>
      </c>
      <c r="AG335" s="1" t="b">
        <v>1</v>
      </c>
      <c r="AH335" s="1" t="s">
        <v>708</v>
      </c>
      <c r="AI335" s="1" t="s">
        <v>709</v>
      </c>
      <c r="AJ335" s="1" t="s">
        <v>363</v>
      </c>
    </row>
    <row r="336">
      <c r="A336" s="1" t="s">
        <v>712</v>
      </c>
      <c r="B336" s="1" t="s">
        <v>37</v>
      </c>
      <c r="C336" s="3">
        <v>1.0</v>
      </c>
      <c r="D336" s="3">
        <v>24.0</v>
      </c>
      <c r="E336" s="1" t="s">
        <v>38</v>
      </c>
      <c r="F336" s="1" t="s">
        <v>145</v>
      </c>
      <c r="G336" s="3">
        <v>2.0</v>
      </c>
      <c r="H336" s="3">
        <v>25.92</v>
      </c>
      <c r="I336" s="1" t="s">
        <v>38</v>
      </c>
      <c r="J336" s="1" t="s">
        <v>564</v>
      </c>
      <c r="K336" s="1" t="s">
        <v>565</v>
      </c>
      <c r="L336" s="3">
        <v>30.0</v>
      </c>
      <c r="M336" s="1" t="s">
        <v>39</v>
      </c>
      <c r="N336" s="1" t="s">
        <v>363</v>
      </c>
      <c r="O336" s="1" t="s">
        <v>43</v>
      </c>
      <c r="P336" s="3">
        <v>2.7</v>
      </c>
      <c r="Q336" s="3">
        <v>2.7</v>
      </c>
      <c r="R336" s="3">
        <v>230.0</v>
      </c>
      <c r="S336" s="1" t="s">
        <v>369</v>
      </c>
      <c r="T336" s="3">
        <v>9.0</v>
      </c>
      <c r="U336" s="3">
        <v>0.55</v>
      </c>
      <c r="V336" s="1" t="s">
        <v>370</v>
      </c>
      <c r="W336" s="1" t="b">
        <v>0</v>
      </c>
      <c r="X336" s="1" t="b">
        <v>0</v>
      </c>
      <c r="Y336" s="1" t="s">
        <v>46</v>
      </c>
      <c r="AB336" s="1" t="s">
        <v>47</v>
      </c>
      <c r="AD336" s="1" t="b">
        <v>0</v>
      </c>
      <c r="AE336" s="1" t="b">
        <v>1</v>
      </c>
      <c r="AF336" s="1" t="b">
        <v>0</v>
      </c>
      <c r="AG336" s="1" t="b">
        <v>1</v>
      </c>
      <c r="AH336" s="1" t="s">
        <v>712</v>
      </c>
      <c r="AI336" s="1" t="s">
        <v>564</v>
      </c>
      <c r="AJ336" s="1" t="s">
        <v>363</v>
      </c>
    </row>
    <row r="337">
      <c r="A337" s="1" t="s">
        <v>713</v>
      </c>
      <c r="B337" s="1" t="s">
        <v>37</v>
      </c>
      <c r="C337" s="3">
        <v>1.0</v>
      </c>
      <c r="D337" s="3">
        <v>24.0</v>
      </c>
      <c r="E337" s="1" t="s">
        <v>38</v>
      </c>
      <c r="F337" s="1" t="s">
        <v>145</v>
      </c>
      <c r="G337" s="3">
        <v>3.0</v>
      </c>
      <c r="H337" s="3">
        <v>25.92</v>
      </c>
      <c r="I337" s="1" t="s">
        <v>38</v>
      </c>
      <c r="J337" s="1" t="s">
        <v>564</v>
      </c>
      <c r="K337" s="1" t="s">
        <v>565</v>
      </c>
      <c r="L337" s="3">
        <v>30.0</v>
      </c>
      <c r="M337" s="1" t="s">
        <v>39</v>
      </c>
      <c r="N337" s="1" t="s">
        <v>363</v>
      </c>
      <c r="O337" s="1" t="s">
        <v>43</v>
      </c>
      <c r="P337" s="3">
        <v>2.7</v>
      </c>
      <c r="Q337" s="3">
        <v>2.7</v>
      </c>
      <c r="R337" s="3">
        <v>230.0</v>
      </c>
      <c r="S337" s="1" t="s">
        <v>369</v>
      </c>
      <c r="T337" s="3">
        <v>9.0</v>
      </c>
      <c r="U337" s="3">
        <v>0.55</v>
      </c>
      <c r="V337" s="1" t="s">
        <v>370</v>
      </c>
      <c r="W337" s="1" t="b">
        <v>0</v>
      </c>
      <c r="X337" s="1" t="b">
        <v>0</v>
      </c>
      <c r="Y337" s="1" t="s">
        <v>46</v>
      </c>
      <c r="AB337" s="1" t="s">
        <v>47</v>
      </c>
      <c r="AD337" s="1" t="b">
        <v>0</v>
      </c>
      <c r="AE337" s="1" t="b">
        <v>1</v>
      </c>
      <c r="AF337" s="1" t="b">
        <v>0</v>
      </c>
      <c r="AG337" s="1" t="b">
        <v>1</v>
      </c>
      <c r="AH337" s="1" t="s">
        <v>713</v>
      </c>
      <c r="AI337" s="1" t="s">
        <v>564</v>
      </c>
      <c r="AJ337" s="1" t="s">
        <v>363</v>
      </c>
    </row>
    <row r="338">
      <c r="A338" s="1" t="s">
        <v>714</v>
      </c>
      <c r="B338" s="1" t="s">
        <v>37</v>
      </c>
      <c r="C338" s="3">
        <v>1.0</v>
      </c>
      <c r="D338" s="3">
        <v>24.0</v>
      </c>
      <c r="E338" s="1" t="s">
        <v>38</v>
      </c>
      <c r="F338" s="1" t="s">
        <v>145</v>
      </c>
      <c r="G338" s="3">
        <v>4.0</v>
      </c>
      <c r="H338" s="3">
        <v>25.92</v>
      </c>
      <c r="I338" s="1" t="s">
        <v>38</v>
      </c>
      <c r="J338" s="1" t="s">
        <v>715</v>
      </c>
      <c r="K338" s="1" t="s">
        <v>716</v>
      </c>
      <c r="L338" s="3">
        <v>4.0</v>
      </c>
      <c r="M338" s="1" t="s">
        <v>39</v>
      </c>
      <c r="N338" s="1" t="s">
        <v>363</v>
      </c>
      <c r="O338" s="1" t="s">
        <v>43</v>
      </c>
      <c r="P338" s="3">
        <v>3.57</v>
      </c>
      <c r="Q338" s="3">
        <v>3.57</v>
      </c>
      <c r="R338" s="3">
        <v>29.0</v>
      </c>
      <c r="S338" s="1" t="s">
        <v>489</v>
      </c>
      <c r="T338" s="3">
        <v>7.0</v>
      </c>
      <c r="U338" s="3">
        <v>0.16</v>
      </c>
      <c r="V338" s="1" t="s">
        <v>375</v>
      </c>
      <c r="W338" s="1" t="b">
        <v>0</v>
      </c>
      <c r="X338" s="1" t="b">
        <v>0</v>
      </c>
      <c r="Y338" s="1" t="s">
        <v>46</v>
      </c>
      <c r="AB338" s="1" t="s">
        <v>47</v>
      </c>
      <c r="AD338" s="1" t="b">
        <v>0</v>
      </c>
      <c r="AE338" s="1" t="b">
        <v>1</v>
      </c>
      <c r="AF338" s="1" t="b">
        <v>0</v>
      </c>
      <c r="AG338" s="1" t="b">
        <v>1</v>
      </c>
      <c r="AH338" s="1" t="s">
        <v>714</v>
      </c>
      <c r="AI338" s="1" t="s">
        <v>715</v>
      </c>
      <c r="AJ338" s="1" t="s">
        <v>363</v>
      </c>
    </row>
    <row r="339">
      <c r="A339" s="1" t="s">
        <v>717</v>
      </c>
      <c r="B339" s="1" t="s">
        <v>37</v>
      </c>
      <c r="C339" s="3">
        <v>1.0</v>
      </c>
      <c r="D339" s="3">
        <v>24.0</v>
      </c>
      <c r="E339" s="1" t="s">
        <v>38</v>
      </c>
      <c r="F339" s="1" t="s">
        <v>145</v>
      </c>
      <c r="G339" s="3">
        <v>5.0</v>
      </c>
      <c r="H339" s="3">
        <v>25.92</v>
      </c>
      <c r="I339" s="1" t="s">
        <v>38</v>
      </c>
      <c r="J339" s="1" t="s">
        <v>718</v>
      </c>
      <c r="K339" s="1" t="s">
        <v>719</v>
      </c>
      <c r="L339" s="3">
        <v>3.0</v>
      </c>
      <c r="M339" s="1" t="s">
        <v>39</v>
      </c>
      <c r="N339" s="1" t="s">
        <v>363</v>
      </c>
      <c r="O339" s="1" t="s">
        <v>43</v>
      </c>
      <c r="P339" s="3">
        <v>0.21175</v>
      </c>
      <c r="Q339" s="3">
        <v>0.21175</v>
      </c>
      <c r="R339" s="3">
        <v>32.0</v>
      </c>
      <c r="S339" s="1" t="s">
        <v>410</v>
      </c>
      <c r="T339" s="3">
        <v>7.0</v>
      </c>
      <c r="U339" s="3">
        <v>0.1</v>
      </c>
      <c r="V339" s="1" t="s">
        <v>380</v>
      </c>
      <c r="W339" s="1" t="b">
        <v>0</v>
      </c>
      <c r="X339" s="1" t="b">
        <v>0</v>
      </c>
      <c r="Y339" s="1" t="s">
        <v>46</v>
      </c>
      <c r="AB339" s="1" t="s">
        <v>47</v>
      </c>
      <c r="AD339" s="1" t="b">
        <v>0</v>
      </c>
      <c r="AE339" s="1" t="b">
        <v>1</v>
      </c>
      <c r="AF339" s="1" t="b">
        <v>0</v>
      </c>
      <c r="AG339" s="1" t="b">
        <v>1</v>
      </c>
      <c r="AH339" s="1" t="s">
        <v>717</v>
      </c>
      <c r="AI339" s="1" t="s">
        <v>718</v>
      </c>
      <c r="AJ339" s="1" t="s">
        <v>363</v>
      </c>
    </row>
    <row r="340">
      <c r="A340" s="1" t="s">
        <v>720</v>
      </c>
      <c r="B340" s="1" t="s">
        <v>37</v>
      </c>
      <c r="C340" s="3">
        <v>1.0</v>
      </c>
      <c r="D340" s="3">
        <v>24.0</v>
      </c>
      <c r="E340" s="1" t="s">
        <v>38</v>
      </c>
      <c r="F340" s="1" t="s">
        <v>145</v>
      </c>
      <c r="G340" s="3">
        <v>6.0</v>
      </c>
      <c r="H340" s="3">
        <v>25.92</v>
      </c>
      <c r="I340" s="1" t="s">
        <v>38</v>
      </c>
      <c r="J340" s="1" t="s">
        <v>721</v>
      </c>
      <c r="K340" s="1" t="s">
        <v>722</v>
      </c>
      <c r="L340" s="3">
        <v>10.0</v>
      </c>
      <c r="M340" s="1" t="s">
        <v>39</v>
      </c>
      <c r="N340" s="1" t="s">
        <v>384</v>
      </c>
      <c r="O340" s="1" t="s">
        <v>43</v>
      </c>
      <c r="P340" s="3">
        <v>1.14238</v>
      </c>
      <c r="Q340" s="3">
        <v>1.14238</v>
      </c>
      <c r="R340" s="3">
        <v>31.0</v>
      </c>
      <c r="S340" s="1" t="s">
        <v>723</v>
      </c>
      <c r="T340" s="3">
        <v>18.5</v>
      </c>
      <c r="U340" s="3">
        <v>0.5</v>
      </c>
      <c r="V340" s="1" t="s">
        <v>396</v>
      </c>
      <c r="W340" s="1" t="b">
        <v>0</v>
      </c>
      <c r="X340" s="1" t="b">
        <v>0</v>
      </c>
      <c r="Y340" s="1" t="s">
        <v>46</v>
      </c>
      <c r="AB340" s="1" t="s">
        <v>47</v>
      </c>
      <c r="AD340" s="1" t="b">
        <v>0</v>
      </c>
      <c r="AE340" s="1" t="b">
        <v>1</v>
      </c>
      <c r="AF340" s="1" t="b">
        <v>0</v>
      </c>
      <c r="AG340" s="1" t="b">
        <v>1</v>
      </c>
      <c r="AH340" s="1" t="s">
        <v>720</v>
      </c>
      <c r="AI340" s="1" t="s">
        <v>721</v>
      </c>
      <c r="AJ340" s="1" t="s">
        <v>384</v>
      </c>
    </row>
    <row r="341">
      <c r="A341" s="1" t="s">
        <v>724</v>
      </c>
      <c r="B341" s="1" t="s">
        <v>37</v>
      </c>
      <c r="C341" s="3">
        <v>1.0</v>
      </c>
      <c r="D341" s="3">
        <v>24.0</v>
      </c>
      <c r="E341" s="1" t="s">
        <v>38</v>
      </c>
      <c r="F341" s="1" t="s">
        <v>145</v>
      </c>
      <c r="G341" s="3">
        <v>7.0</v>
      </c>
      <c r="H341" s="3">
        <v>25.92</v>
      </c>
      <c r="I341" s="1" t="s">
        <v>38</v>
      </c>
      <c r="J341" s="1" t="s">
        <v>725</v>
      </c>
      <c r="K341" s="1" t="s">
        <v>726</v>
      </c>
      <c r="L341" s="3">
        <v>16.0</v>
      </c>
      <c r="M341" s="1" t="s">
        <v>39</v>
      </c>
      <c r="N341" s="1" t="s">
        <v>363</v>
      </c>
      <c r="O341" s="1" t="s">
        <v>43</v>
      </c>
      <c r="P341" s="3">
        <v>0.14625</v>
      </c>
      <c r="Q341" s="3">
        <v>0.14625</v>
      </c>
      <c r="R341" s="3">
        <v>36.0</v>
      </c>
      <c r="S341" s="1" t="s">
        <v>410</v>
      </c>
      <c r="T341" s="3">
        <v>2.5</v>
      </c>
      <c r="U341" s="3">
        <v>0.036</v>
      </c>
      <c r="V341" s="1" t="s">
        <v>615</v>
      </c>
      <c r="W341" s="1" t="b">
        <v>0</v>
      </c>
      <c r="X341" s="1" t="b">
        <v>0</v>
      </c>
      <c r="Y341" s="1" t="s">
        <v>46</v>
      </c>
      <c r="AB341" s="1" t="s">
        <v>47</v>
      </c>
      <c r="AD341" s="1" t="b">
        <v>0</v>
      </c>
      <c r="AE341" s="1" t="b">
        <v>1</v>
      </c>
      <c r="AF341" s="1" t="b">
        <v>0</v>
      </c>
      <c r="AG341" s="1" t="b">
        <v>1</v>
      </c>
      <c r="AH341" s="1" t="s">
        <v>724</v>
      </c>
      <c r="AI341" s="1" t="s">
        <v>725</v>
      </c>
      <c r="AJ341" s="1" t="s">
        <v>363</v>
      </c>
    </row>
    <row r="342">
      <c r="A342" s="1" t="s">
        <v>727</v>
      </c>
      <c r="B342" s="1" t="s">
        <v>37</v>
      </c>
      <c r="C342" s="3">
        <v>1.0</v>
      </c>
      <c r="D342" s="3">
        <v>26.0</v>
      </c>
      <c r="E342" s="1" t="s">
        <v>38</v>
      </c>
      <c r="F342" s="1" t="s">
        <v>39</v>
      </c>
      <c r="G342" s="3">
        <v>1.0</v>
      </c>
      <c r="H342" s="3">
        <v>25.92</v>
      </c>
      <c r="I342" s="1" t="s">
        <v>38</v>
      </c>
      <c r="J342" s="1" t="s">
        <v>728</v>
      </c>
      <c r="K342" s="1" t="s">
        <v>729</v>
      </c>
      <c r="L342" s="3">
        <v>3.0</v>
      </c>
      <c r="M342" s="1" t="s">
        <v>39</v>
      </c>
      <c r="N342" s="1" t="s">
        <v>363</v>
      </c>
      <c r="O342" s="1" t="s">
        <v>43</v>
      </c>
      <c r="P342" s="3">
        <v>0.30525</v>
      </c>
      <c r="Q342" s="3">
        <v>0.30525</v>
      </c>
      <c r="R342" s="3">
        <v>90.0</v>
      </c>
      <c r="S342" s="1" t="s">
        <v>598</v>
      </c>
      <c r="T342" s="3">
        <v>5.5</v>
      </c>
      <c r="U342" s="3">
        <v>0.1</v>
      </c>
      <c r="V342" s="1" t="s">
        <v>365</v>
      </c>
      <c r="W342" s="1" t="b">
        <v>0</v>
      </c>
      <c r="X342" s="1" t="b">
        <v>0</v>
      </c>
      <c r="Y342" s="1" t="s">
        <v>46</v>
      </c>
      <c r="AB342" s="1" t="s">
        <v>47</v>
      </c>
      <c r="AD342" s="1" t="b">
        <v>0</v>
      </c>
      <c r="AE342" s="1" t="b">
        <v>0</v>
      </c>
      <c r="AF342" s="1" t="b">
        <v>1</v>
      </c>
      <c r="AG342" s="1" t="b">
        <v>1</v>
      </c>
      <c r="AH342" s="1" t="s">
        <v>727</v>
      </c>
      <c r="AI342" s="1" t="s">
        <v>728</v>
      </c>
      <c r="AJ342" s="1" t="s">
        <v>363</v>
      </c>
    </row>
    <row r="343">
      <c r="A343" s="1" t="s">
        <v>730</v>
      </c>
      <c r="B343" s="1" t="s">
        <v>37</v>
      </c>
      <c r="C343" s="3">
        <v>1.0</v>
      </c>
      <c r="D343" s="3">
        <v>26.0</v>
      </c>
      <c r="E343" s="1" t="s">
        <v>38</v>
      </c>
      <c r="F343" s="1" t="s">
        <v>39</v>
      </c>
      <c r="G343" s="3">
        <v>2.0</v>
      </c>
      <c r="H343" s="3">
        <v>25.92</v>
      </c>
      <c r="I343" s="1" t="s">
        <v>38</v>
      </c>
      <c r="J343" s="1" t="s">
        <v>731</v>
      </c>
      <c r="K343" s="1" t="s">
        <v>732</v>
      </c>
      <c r="L343" s="3">
        <v>3.0</v>
      </c>
      <c r="M343" s="1" t="s">
        <v>39</v>
      </c>
      <c r="N343" s="1" t="s">
        <v>363</v>
      </c>
      <c r="O343" s="1" t="s">
        <v>43</v>
      </c>
      <c r="P343" s="3">
        <v>0.70875</v>
      </c>
      <c r="Q343" s="3">
        <v>0.70875</v>
      </c>
      <c r="R343" s="3">
        <v>28.0</v>
      </c>
      <c r="S343" s="1" t="s">
        <v>390</v>
      </c>
      <c r="T343" s="3">
        <v>3.5</v>
      </c>
      <c r="U343" s="3">
        <v>0.5</v>
      </c>
      <c r="V343" s="1" t="s">
        <v>391</v>
      </c>
      <c r="W343" s="1" t="b">
        <v>0</v>
      </c>
      <c r="X343" s="1" t="b">
        <v>0</v>
      </c>
      <c r="Y343" s="1" t="s">
        <v>46</v>
      </c>
      <c r="AB343" s="1" t="s">
        <v>47</v>
      </c>
      <c r="AD343" s="1" t="b">
        <v>0</v>
      </c>
      <c r="AE343" s="1" t="b">
        <v>0</v>
      </c>
      <c r="AF343" s="1" t="b">
        <v>1</v>
      </c>
      <c r="AG343" s="1" t="b">
        <v>1</v>
      </c>
      <c r="AH343" s="1" t="s">
        <v>730</v>
      </c>
      <c r="AI343" s="1" t="s">
        <v>731</v>
      </c>
      <c r="AJ343" s="1" t="s">
        <v>363</v>
      </c>
    </row>
    <row r="344">
      <c r="A344" s="1" t="s">
        <v>733</v>
      </c>
      <c r="B344" s="1" t="s">
        <v>37</v>
      </c>
      <c r="C344" s="3">
        <v>1.0</v>
      </c>
      <c r="D344" s="3">
        <v>26.0</v>
      </c>
      <c r="E344" s="1" t="s">
        <v>38</v>
      </c>
      <c r="F344" s="1" t="s">
        <v>39</v>
      </c>
      <c r="G344" s="3">
        <v>3.0</v>
      </c>
      <c r="H344" s="3">
        <v>25.92</v>
      </c>
      <c r="I344" s="1" t="s">
        <v>38</v>
      </c>
      <c r="J344" s="1" t="s">
        <v>734</v>
      </c>
      <c r="K344" s="1" t="s">
        <v>735</v>
      </c>
      <c r="L344" s="3">
        <v>5.0</v>
      </c>
      <c r="M344" s="1" t="s">
        <v>39</v>
      </c>
      <c r="N344" s="1" t="s">
        <v>363</v>
      </c>
      <c r="O344" s="1" t="s">
        <v>43</v>
      </c>
      <c r="P344" s="3">
        <v>2.499</v>
      </c>
      <c r="Q344" s="3">
        <v>2.499</v>
      </c>
      <c r="R344" s="3">
        <v>31.0</v>
      </c>
      <c r="S344" s="1" t="s">
        <v>736</v>
      </c>
      <c r="T344" s="3">
        <v>24.5</v>
      </c>
      <c r="U344" s="3">
        <v>0.1</v>
      </c>
      <c r="V344" s="1" t="s">
        <v>525</v>
      </c>
      <c r="W344" s="1" t="b">
        <v>0</v>
      </c>
      <c r="X344" s="1" t="b">
        <v>0</v>
      </c>
      <c r="Y344" s="1" t="s">
        <v>46</v>
      </c>
      <c r="AB344" s="1" t="s">
        <v>47</v>
      </c>
      <c r="AD344" s="1" t="b">
        <v>0</v>
      </c>
      <c r="AE344" s="1" t="b">
        <v>0</v>
      </c>
      <c r="AF344" s="1" t="b">
        <v>1</v>
      </c>
      <c r="AG344" s="1" t="b">
        <v>1</v>
      </c>
      <c r="AH344" s="1" t="s">
        <v>733</v>
      </c>
      <c r="AI344" s="1" t="s">
        <v>734</v>
      </c>
      <c r="AJ344" s="1" t="s">
        <v>363</v>
      </c>
    </row>
    <row r="345">
      <c r="A345" s="1" t="s">
        <v>737</v>
      </c>
      <c r="B345" s="1" t="s">
        <v>37</v>
      </c>
      <c r="C345" s="3">
        <v>1.0</v>
      </c>
      <c r="D345" s="3">
        <v>26.0</v>
      </c>
      <c r="E345" s="1" t="s">
        <v>38</v>
      </c>
      <c r="F345" s="1" t="s">
        <v>39</v>
      </c>
      <c r="G345" s="3">
        <v>4.0</v>
      </c>
      <c r="H345" s="3">
        <v>25.92</v>
      </c>
      <c r="I345" s="1" t="s">
        <v>38</v>
      </c>
      <c r="J345" s="1" t="s">
        <v>738</v>
      </c>
      <c r="K345" s="1" t="s">
        <v>739</v>
      </c>
      <c r="L345" s="3">
        <v>30.0</v>
      </c>
      <c r="M345" s="1" t="s">
        <v>39</v>
      </c>
      <c r="N345" s="1" t="s">
        <v>363</v>
      </c>
      <c r="O345" s="1" t="s">
        <v>43</v>
      </c>
      <c r="P345" s="3">
        <v>0.248625</v>
      </c>
      <c r="Q345" s="3">
        <v>0.248625</v>
      </c>
      <c r="R345" s="3">
        <v>131.0</v>
      </c>
      <c r="S345" s="1" t="s">
        <v>364</v>
      </c>
      <c r="T345" s="3">
        <v>4.5</v>
      </c>
      <c r="U345" s="3">
        <v>0.2</v>
      </c>
      <c r="V345" s="1" t="s">
        <v>380</v>
      </c>
      <c r="W345" s="1" t="b">
        <v>0</v>
      </c>
      <c r="X345" s="1" t="b">
        <v>0</v>
      </c>
      <c r="Y345" s="1" t="s">
        <v>46</v>
      </c>
      <c r="AB345" s="1" t="s">
        <v>47</v>
      </c>
      <c r="AD345" s="1" t="b">
        <v>0</v>
      </c>
      <c r="AE345" s="1" t="b">
        <v>0</v>
      </c>
      <c r="AF345" s="1" t="b">
        <v>1</v>
      </c>
      <c r="AG345" s="1" t="b">
        <v>1</v>
      </c>
      <c r="AH345" s="1" t="s">
        <v>737</v>
      </c>
      <c r="AI345" s="1" t="s">
        <v>738</v>
      </c>
      <c r="AJ345" s="1" t="s">
        <v>363</v>
      </c>
    </row>
    <row r="346">
      <c r="A346" s="1" t="s">
        <v>740</v>
      </c>
      <c r="B346" s="1" t="s">
        <v>37</v>
      </c>
      <c r="C346" s="3">
        <v>1.0</v>
      </c>
      <c r="D346" s="3">
        <v>26.0</v>
      </c>
      <c r="E346" s="1" t="s">
        <v>38</v>
      </c>
      <c r="F346" s="1" t="s">
        <v>39</v>
      </c>
      <c r="G346" s="3">
        <v>5.0</v>
      </c>
      <c r="H346" s="3">
        <v>25.92</v>
      </c>
      <c r="I346" s="1" t="s">
        <v>38</v>
      </c>
      <c r="J346" s="1" t="s">
        <v>741</v>
      </c>
      <c r="K346" s="1" t="s">
        <v>742</v>
      </c>
      <c r="L346" s="3">
        <v>3.0</v>
      </c>
      <c r="M346" s="1" t="s">
        <v>39</v>
      </c>
      <c r="N346" s="1" t="s">
        <v>363</v>
      </c>
      <c r="O346" s="1" t="s">
        <v>43</v>
      </c>
      <c r="P346" s="3">
        <v>2.984</v>
      </c>
      <c r="Q346" s="3">
        <v>2.984</v>
      </c>
      <c r="R346" s="3">
        <v>55.0</v>
      </c>
      <c r="S346" s="1" t="s">
        <v>489</v>
      </c>
      <c r="T346" s="3">
        <v>6.5</v>
      </c>
      <c r="U346" s="3">
        <v>0.07</v>
      </c>
      <c r="V346" s="1" t="s">
        <v>375</v>
      </c>
      <c r="W346" s="1" t="b">
        <v>0</v>
      </c>
      <c r="X346" s="1" t="b">
        <v>0</v>
      </c>
      <c r="Y346" s="1" t="s">
        <v>46</v>
      </c>
      <c r="AB346" s="1" t="s">
        <v>47</v>
      </c>
      <c r="AD346" s="1" t="b">
        <v>0</v>
      </c>
      <c r="AE346" s="1" t="b">
        <v>0</v>
      </c>
      <c r="AF346" s="1" t="b">
        <v>1</v>
      </c>
      <c r="AG346" s="1" t="b">
        <v>1</v>
      </c>
      <c r="AH346" s="1" t="s">
        <v>740</v>
      </c>
      <c r="AI346" s="1" t="s">
        <v>741</v>
      </c>
      <c r="AJ346" s="1" t="s">
        <v>363</v>
      </c>
    </row>
    <row r="347">
      <c r="A347" s="1" t="s">
        <v>743</v>
      </c>
      <c r="B347" s="1" t="s">
        <v>37</v>
      </c>
      <c r="C347" s="3">
        <v>1.0</v>
      </c>
      <c r="D347" s="3">
        <v>26.0</v>
      </c>
      <c r="E347" s="1" t="s">
        <v>38</v>
      </c>
      <c r="F347" s="1" t="s">
        <v>39</v>
      </c>
      <c r="G347" s="3">
        <v>6.0</v>
      </c>
      <c r="H347" s="3">
        <v>25.92</v>
      </c>
      <c r="I347" s="1" t="s">
        <v>38</v>
      </c>
      <c r="J347" s="1" t="s">
        <v>744</v>
      </c>
      <c r="K347" s="1" t="s">
        <v>745</v>
      </c>
      <c r="L347" s="3">
        <v>4.0</v>
      </c>
      <c r="M347" s="1" t="s">
        <v>39</v>
      </c>
      <c r="N347" s="1" t="s">
        <v>384</v>
      </c>
      <c r="O347" s="1" t="s">
        <v>43</v>
      </c>
      <c r="P347" s="3">
        <v>0.54</v>
      </c>
      <c r="Q347" s="3">
        <v>0.54</v>
      </c>
      <c r="R347" s="3">
        <v>47.0</v>
      </c>
      <c r="S347" s="1" t="s">
        <v>395</v>
      </c>
      <c r="T347" s="3">
        <v>13.5</v>
      </c>
      <c r="U347" s="3">
        <v>0.04</v>
      </c>
      <c r="V347" s="1" t="s">
        <v>396</v>
      </c>
      <c r="W347" s="1" t="b">
        <v>0</v>
      </c>
      <c r="X347" s="1" t="b">
        <v>0</v>
      </c>
      <c r="Y347" s="1" t="s">
        <v>46</v>
      </c>
      <c r="AB347" s="1" t="s">
        <v>47</v>
      </c>
      <c r="AD347" s="1" t="b">
        <v>0</v>
      </c>
      <c r="AE347" s="1" t="b">
        <v>0</v>
      </c>
      <c r="AF347" s="1" t="b">
        <v>1</v>
      </c>
      <c r="AG347" s="1" t="b">
        <v>1</v>
      </c>
      <c r="AH347" s="1" t="s">
        <v>743</v>
      </c>
      <c r="AI347" s="1" t="s">
        <v>744</v>
      </c>
      <c r="AJ347" s="1" t="s">
        <v>384</v>
      </c>
    </row>
    <row r="348">
      <c r="A348" s="1" t="s">
        <v>746</v>
      </c>
      <c r="B348" s="1" t="s">
        <v>37</v>
      </c>
      <c r="C348" s="3">
        <v>1.0</v>
      </c>
      <c r="D348" s="3">
        <v>26.0</v>
      </c>
      <c r="E348" s="1" t="s">
        <v>38</v>
      </c>
      <c r="F348" s="1" t="s">
        <v>39</v>
      </c>
      <c r="G348" s="3">
        <v>7.0</v>
      </c>
      <c r="H348" s="3">
        <v>25.92</v>
      </c>
      <c r="I348" s="1" t="s">
        <v>38</v>
      </c>
      <c r="J348" s="1" t="s">
        <v>747</v>
      </c>
      <c r="K348" s="1" t="s">
        <v>748</v>
      </c>
      <c r="L348" s="3">
        <v>20.0</v>
      </c>
      <c r="M348" s="1" t="s">
        <v>39</v>
      </c>
      <c r="N348" s="1" t="s">
        <v>363</v>
      </c>
      <c r="O348" s="1" t="s">
        <v>43</v>
      </c>
      <c r="P348" s="3">
        <v>0.212625</v>
      </c>
      <c r="Q348" s="3">
        <v>0.212625</v>
      </c>
      <c r="R348" s="3">
        <v>104.0</v>
      </c>
      <c r="S348" s="1" t="s">
        <v>749</v>
      </c>
      <c r="T348" s="3">
        <v>1.5</v>
      </c>
      <c r="U348" s="3">
        <v>0.05</v>
      </c>
      <c r="V348" s="1" t="s">
        <v>750</v>
      </c>
      <c r="W348" s="1" t="b">
        <v>0</v>
      </c>
      <c r="X348" s="1" t="b">
        <v>0</v>
      </c>
      <c r="Y348" s="1" t="s">
        <v>46</v>
      </c>
      <c r="AB348" s="1" t="s">
        <v>47</v>
      </c>
      <c r="AD348" s="1" t="b">
        <v>0</v>
      </c>
      <c r="AE348" s="1" t="b">
        <v>0</v>
      </c>
      <c r="AF348" s="1" t="b">
        <v>1</v>
      </c>
      <c r="AG348" s="1" t="b">
        <v>1</v>
      </c>
      <c r="AH348" s="1" t="s">
        <v>746</v>
      </c>
      <c r="AI348" s="1" t="s">
        <v>747</v>
      </c>
      <c r="AJ348" s="1" t="s">
        <v>363</v>
      </c>
    </row>
    <row r="349">
      <c r="A349" s="1" t="s">
        <v>751</v>
      </c>
      <c r="B349" s="1" t="s">
        <v>37</v>
      </c>
      <c r="C349" s="3">
        <v>1.0</v>
      </c>
      <c r="D349" s="3">
        <v>26.0</v>
      </c>
      <c r="E349" s="1" t="s">
        <v>38</v>
      </c>
      <c r="F349" s="1" t="s">
        <v>51</v>
      </c>
      <c r="G349" s="3">
        <v>1.0</v>
      </c>
      <c r="H349" s="3">
        <v>25.92</v>
      </c>
      <c r="I349" s="1" t="s">
        <v>38</v>
      </c>
      <c r="J349" s="1" t="s">
        <v>752</v>
      </c>
      <c r="K349" s="1" t="s">
        <v>753</v>
      </c>
      <c r="L349" s="3">
        <v>3.0</v>
      </c>
      <c r="M349" s="1" t="s">
        <v>39</v>
      </c>
      <c r="N349" s="1" t="s">
        <v>160</v>
      </c>
      <c r="O349" s="1" t="s">
        <v>43</v>
      </c>
      <c r="P349" s="3">
        <v>2.268</v>
      </c>
      <c r="Q349" s="3">
        <v>2.268</v>
      </c>
      <c r="R349" s="3">
        <v>27.0</v>
      </c>
      <c r="S349" s="1" t="s">
        <v>404</v>
      </c>
      <c r="T349" s="3">
        <v>21.0</v>
      </c>
      <c r="U349" s="3">
        <v>0.5</v>
      </c>
      <c r="V349" s="1" t="s">
        <v>405</v>
      </c>
      <c r="W349" s="1" t="b">
        <v>0</v>
      </c>
      <c r="X349" s="1" t="b">
        <v>0</v>
      </c>
      <c r="Y349" s="1" t="s">
        <v>46</v>
      </c>
      <c r="AB349" s="1" t="s">
        <v>47</v>
      </c>
      <c r="AD349" s="1" t="b">
        <v>1</v>
      </c>
      <c r="AE349" s="1" t="b">
        <v>0</v>
      </c>
      <c r="AF349" s="1" t="b">
        <v>0</v>
      </c>
      <c r="AG349" s="1" t="b">
        <v>1</v>
      </c>
      <c r="AH349" s="1" t="s">
        <v>751</v>
      </c>
      <c r="AI349" s="1" t="s">
        <v>752</v>
      </c>
      <c r="AJ349" s="1" t="s">
        <v>160</v>
      </c>
    </row>
    <row r="350">
      <c r="A350" s="1" t="s">
        <v>754</v>
      </c>
      <c r="B350" s="1" t="s">
        <v>37</v>
      </c>
      <c r="C350" s="3">
        <v>1.0</v>
      </c>
      <c r="D350" s="3">
        <v>26.0</v>
      </c>
      <c r="E350" s="1" t="s">
        <v>38</v>
      </c>
      <c r="F350" s="1" t="s">
        <v>51</v>
      </c>
      <c r="G350" s="3">
        <v>2.0</v>
      </c>
      <c r="H350" s="3">
        <v>25.92</v>
      </c>
      <c r="I350" s="1" t="s">
        <v>38</v>
      </c>
      <c r="J350" s="1" t="s">
        <v>755</v>
      </c>
      <c r="K350" s="1" t="s">
        <v>756</v>
      </c>
      <c r="L350" s="3">
        <v>120.0</v>
      </c>
      <c r="M350" s="1" t="s">
        <v>39</v>
      </c>
      <c r="N350" s="1" t="s">
        <v>363</v>
      </c>
      <c r="O350" s="1" t="s">
        <v>43</v>
      </c>
      <c r="P350" s="3">
        <v>0.1785</v>
      </c>
      <c r="Q350" s="3">
        <v>0.1785</v>
      </c>
      <c r="R350" s="3">
        <v>26.0</v>
      </c>
      <c r="S350" s="1" t="s">
        <v>711</v>
      </c>
      <c r="T350" s="3">
        <v>7.0</v>
      </c>
      <c r="U350" s="3">
        <v>0.06</v>
      </c>
      <c r="V350" s="1" t="s">
        <v>365</v>
      </c>
      <c r="W350" s="1" t="b">
        <v>0</v>
      </c>
      <c r="X350" s="1" t="b">
        <v>0</v>
      </c>
      <c r="Y350" s="1" t="s">
        <v>46</v>
      </c>
      <c r="AB350" s="1" t="s">
        <v>47</v>
      </c>
      <c r="AD350" s="1" t="b">
        <v>1</v>
      </c>
      <c r="AE350" s="1" t="b">
        <v>0</v>
      </c>
      <c r="AF350" s="1" t="b">
        <v>0</v>
      </c>
      <c r="AG350" s="1" t="b">
        <v>1</v>
      </c>
      <c r="AH350" s="1" t="s">
        <v>754</v>
      </c>
      <c r="AI350" s="1" t="s">
        <v>755</v>
      </c>
      <c r="AJ350" s="1" t="s">
        <v>363</v>
      </c>
    </row>
    <row r="351">
      <c r="A351" s="1" t="s">
        <v>757</v>
      </c>
      <c r="B351" s="1" t="s">
        <v>37</v>
      </c>
      <c r="C351" s="3">
        <v>1.0</v>
      </c>
      <c r="D351" s="3">
        <v>26.0</v>
      </c>
      <c r="E351" s="1" t="s">
        <v>38</v>
      </c>
      <c r="F351" s="1" t="s">
        <v>51</v>
      </c>
      <c r="G351" s="3">
        <v>3.0</v>
      </c>
      <c r="H351" s="3">
        <v>25.92</v>
      </c>
      <c r="I351" s="1" t="s">
        <v>38</v>
      </c>
      <c r="J351" s="1" t="s">
        <v>758</v>
      </c>
      <c r="K351" s="1" t="s">
        <v>759</v>
      </c>
      <c r="L351" s="3">
        <v>5.0</v>
      </c>
      <c r="M351" s="1" t="s">
        <v>39</v>
      </c>
      <c r="N351" s="1" t="s">
        <v>363</v>
      </c>
      <c r="O351" s="1" t="s">
        <v>43</v>
      </c>
      <c r="P351" s="3">
        <v>1.04975</v>
      </c>
      <c r="Q351" s="3">
        <v>1.04975</v>
      </c>
      <c r="R351" s="3">
        <v>25.0</v>
      </c>
      <c r="S351" s="1" t="s">
        <v>760</v>
      </c>
      <c r="T351" s="3">
        <v>19.0</v>
      </c>
      <c r="U351" s="3">
        <v>0.142</v>
      </c>
      <c r="V351" s="1" t="s">
        <v>761</v>
      </c>
      <c r="W351" s="1" t="b">
        <v>0</v>
      </c>
      <c r="X351" s="1" t="b">
        <v>0</v>
      </c>
      <c r="Y351" s="1" t="s">
        <v>46</v>
      </c>
      <c r="AB351" s="1" t="s">
        <v>47</v>
      </c>
      <c r="AD351" s="1" t="b">
        <v>1</v>
      </c>
      <c r="AE351" s="1" t="b">
        <v>0</v>
      </c>
      <c r="AF351" s="1" t="b">
        <v>0</v>
      </c>
      <c r="AG351" s="1" t="b">
        <v>1</v>
      </c>
      <c r="AH351" s="1" t="s">
        <v>757</v>
      </c>
      <c r="AI351" s="1" t="s">
        <v>758</v>
      </c>
      <c r="AJ351" s="1" t="s">
        <v>363</v>
      </c>
    </row>
    <row r="352">
      <c r="A352" s="1" t="s">
        <v>762</v>
      </c>
      <c r="B352" s="1" t="s">
        <v>37</v>
      </c>
      <c r="C352" s="3">
        <v>1.0</v>
      </c>
      <c r="D352" s="3">
        <v>26.0</v>
      </c>
      <c r="E352" s="1" t="s">
        <v>38</v>
      </c>
      <c r="F352" s="1" t="s">
        <v>51</v>
      </c>
      <c r="G352" s="3">
        <v>4.0</v>
      </c>
      <c r="H352" s="3">
        <v>25.92</v>
      </c>
      <c r="I352" s="1" t="s">
        <v>38</v>
      </c>
      <c r="J352" s="1" t="s">
        <v>763</v>
      </c>
      <c r="K352" s="1" t="s">
        <v>764</v>
      </c>
      <c r="L352" s="3">
        <v>3.0</v>
      </c>
      <c r="M352" s="1" t="s">
        <v>39</v>
      </c>
      <c r="N352" s="1" t="s">
        <v>160</v>
      </c>
      <c r="O352" s="1" t="s">
        <v>43</v>
      </c>
      <c r="P352" s="3">
        <v>2.704</v>
      </c>
      <c r="Q352" s="3">
        <v>2.704</v>
      </c>
      <c r="R352" s="3">
        <v>28.0</v>
      </c>
      <c r="S352" s="1" t="s">
        <v>404</v>
      </c>
      <c r="T352" s="3">
        <v>13.0</v>
      </c>
      <c r="U352" s="3">
        <v>1.8</v>
      </c>
      <c r="V352" s="1" t="s">
        <v>549</v>
      </c>
      <c r="W352" s="1" t="b">
        <v>1</v>
      </c>
      <c r="X352" s="1" t="b">
        <v>0</v>
      </c>
      <c r="Y352" s="1" t="s">
        <v>46</v>
      </c>
      <c r="AB352" s="1" t="s">
        <v>47</v>
      </c>
      <c r="AD352" s="1" t="b">
        <v>1</v>
      </c>
      <c r="AE352" s="1" t="b">
        <v>0</v>
      </c>
      <c r="AF352" s="1" t="b">
        <v>0</v>
      </c>
      <c r="AG352" s="1" t="b">
        <v>1</v>
      </c>
      <c r="AH352" s="1" t="s">
        <v>762</v>
      </c>
      <c r="AI352" s="1" t="s">
        <v>763</v>
      </c>
      <c r="AJ352" s="1" t="s">
        <v>160</v>
      </c>
    </row>
    <row r="353">
      <c r="A353" s="1" t="s">
        <v>765</v>
      </c>
      <c r="B353" s="1" t="s">
        <v>37</v>
      </c>
      <c r="C353" s="3">
        <v>1.0</v>
      </c>
      <c r="D353" s="3">
        <v>26.0</v>
      </c>
      <c r="E353" s="1" t="s">
        <v>38</v>
      </c>
      <c r="F353" s="1" t="s">
        <v>51</v>
      </c>
      <c r="G353" s="3">
        <v>5.0</v>
      </c>
      <c r="H353" s="3">
        <v>25.92</v>
      </c>
      <c r="I353" s="1" t="s">
        <v>38</v>
      </c>
      <c r="J353" s="1" t="s">
        <v>766</v>
      </c>
      <c r="K353" s="1" t="s">
        <v>767</v>
      </c>
      <c r="L353" s="3">
        <v>2.0</v>
      </c>
      <c r="M353" s="1" t="s">
        <v>39</v>
      </c>
      <c r="N353" s="1" t="s">
        <v>363</v>
      </c>
      <c r="O353" s="1" t="s">
        <v>43</v>
      </c>
      <c r="P353" s="3">
        <v>0.594</v>
      </c>
      <c r="Q353" s="3">
        <v>0.594</v>
      </c>
      <c r="R353" s="3">
        <v>28.0</v>
      </c>
      <c r="S353" s="1" t="s">
        <v>422</v>
      </c>
      <c r="T353" s="3">
        <v>3.0</v>
      </c>
      <c r="U353" s="3">
        <v>0.4</v>
      </c>
      <c r="V353" s="1" t="s">
        <v>423</v>
      </c>
      <c r="W353" s="1" t="b">
        <v>0</v>
      </c>
      <c r="X353" s="1" t="b">
        <v>0</v>
      </c>
      <c r="Y353" s="1" t="s">
        <v>46</v>
      </c>
      <c r="AB353" s="1" t="s">
        <v>47</v>
      </c>
      <c r="AD353" s="1" t="b">
        <v>1</v>
      </c>
      <c r="AE353" s="1" t="b">
        <v>0</v>
      </c>
      <c r="AF353" s="1" t="b">
        <v>0</v>
      </c>
      <c r="AG353" s="1" t="b">
        <v>1</v>
      </c>
      <c r="AH353" s="1" t="s">
        <v>765</v>
      </c>
      <c r="AI353" s="1" t="s">
        <v>766</v>
      </c>
      <c r="AJ353" s="1" t="s">
        <v>363</v>
      </c>
    </row>
    <row r="354">
      <c r="A354" s="1" t="s">
        <v>768</v>
      </c>
      <c r="B354" s="1" t="s">
        <v>37</v>
      </c>
      <c r="C354" s="3">
        <v>1.0</v>
      </c>
      <c r="D354" s="3">
        <v>26.0</v>
      </c>
      <c r="E354" s="1" t="s">
        <v>38</v>
      </c>
      <c r="F354" s="1" t="s">
        <v>51</v>
      </c>
      <c r="G354" s="3">
        <v>6.0</v>
      </c>
      <c r="H354" s="3">
        <v>25.92</v>
      </c>
      <c r="I354" s="1" t="s">
        <v>38</v>
      </c>
      <c r="J354" s="1" t="s">
        <v>769</v>
      </c>
      <c r="K354" s="1" t="s">
        <v>770</v>
      </c>
      <c r="L354" s="3">
        <v>30.0</v>
      </c>
      <c r="M354" s="1" t="s">
        <v>39</v>
      </c>
      <c r="N354" s="1" t="s">
        <v>363</v>
      </c>
      <c r="O354" s="1" t="s">
        <v>43</v>
      </c>
      <c r="P354" s="3">
        <v>0.324</v>
      </c>
      <c r="Q354" s="3">
        <v>0.324</v>
      </c>
      <c r="R354" s="3">
        <v>140.0</v>
      </c>
      <c r="S354" s="1" t="s">
        <v>771</v>
      </c>
      <c r="T354" s="3">
        <v>4.0</v>
      </c>
      <c r="U354" s="3">
        <v>0.17</v>
      </c>
      <c r="V354" s="1" t="s">
        <v>772</v>
      </c>
      <c r="W354" s="1" t="b">
        <v>0</v>
      </c>
      <c r="X354" s="1" t="b">
        <v>0</v>
      </c>
      <c r="Y354" s="1" t="s">
        <v>46</v>
      </c>
      <c r="AB354" s="1" t="s">
        <v>47</v>
      </c>
      <c r="AD354" s="1" t="b">
        <v>1</v>
      </c>
      <c r="AE354" s="1" t="b">
        <v>0</v>
      </c>
      <c r="AF354" s="1" t="b">
        <v>0</v>
      </c>
      <c r="AG354" s="1" t="b">
        <v>1</v>
      </c>
      <c r="AH354" s="1" t="s">
        <v>768</v>
      </c>
      <c r="AI354" s="1" t="s">
        <v>769</v>
      </c>
      <c r="AJ354" s="1" t="s">
        <v>363</v>
      </c>
    </row>
    <row r="355">
      <c r="A355" s="1" t="s">
        <v>773</v>
      </c>
      <c r="B355" s="1" t="s">
        <v>37</v>
      </c>
      <c r="C355" s="3">
        <v>1.0</v>
      </c>
      <c r="D355" s="3">
        <v>26.0</v>
      </c>
      <c r="E355" s="1" t="s">
        <v>38</v>
      </c>
      <c r="F355" s="1" t="s">
        <v>51</v>
      </c>
      <c r="G355" s="3">
        <v>7.0</v>
      </c>
      <c r="H355" s="3">
        <v>25.92</v>
      </c>
      <c r="I355" s="1" t="s">
        <v>38</v>
      </c>
      <c r="J355" s="1" t="s">
        <v>774</v>
      </c>
      <c r="K355" s="1" t="s">
        <v>775</v>
      </c>
      <c r="L355" s="3">
        <v>3.0</v>
      </c>
      <c r="M355" s="1" t="s">
        <v>39</v>
      </c>
      <c r="N355" s="1" t="s">
        <v>160</v>
      </c>
      <c r="O355" s="1" t="s">
        <v>43</v>
      </c>
      <c r="P355" s="3">
        <v>3.168</v>
      </c>
      <c r="Q355" s="3">
        <v>3.168</v>
      </c>
      <c r="R355" s="3">
        <v>45.0</v>
      </c>
      <c r="S355" s="1" t="s">
        <v>404</v>
      </c>
      <c r="T355" s="3">
        <v>16.5</v>
      </c>
      <c r="U355" s="3">
        <v>0.5</v>
      </c>
      <c r="V355" s="1" t="s">
        <v>405</v>
      </c>
      <c r="W355" s="1" t="b">
        <v>0</v>
      </c>
      <c r="X355" s="1" t="b">
        <v>0</v>
      </c>
      <c r="Y355" s="1" t="s">
        <v>46</v>
      </c>
      <c r="AB355" s="1" t="s">
        <v>47</v>
      </c>
      <c r="AD355" s="1" t="b">
        <v>1</v>
      </c>
      <c r="AE355" s="1" t="b">
        <v>0</v>
      </c>
      <c r="AF355" s="1" t="b">
        <v>0</v>
      </c>
      <c r="AG355" s="1" t="b">
        <v>1</v>
      </c>
      <c r="AH355" s="1" t="s">
        <v>773</v>
      </c>
      <c r="AI355" s="1" t="s">
        <v>774</v>
      </c>
      <c r="AJ355" s="1" t="s">
        <v>160</v>
      </c>
    </row>
    <row r="356">
      <c r="A356" s="1" t="s">
        <v>776</v>
      </c>
      <c r="B356" s="1" t="s">
        <v>37</v>
      </c>
      <c r="C356" s="3">
        <v>1.0</v>
      </c>
      <c r="D356" s="3">
        <v>26.0</v>
      </c>
      <c r="E356" s="1" t="s">
        <v>38</v>
      </c>
      <c r="F356" s="1" t="s">
        <v>98</v>
      </c>
      <c r="G356" s="3">
        <v>1.0</v>
      </c>
      <c r="H356" s="3">
        <v>25.92</v>
      </c>
      <c r="I356" s="1" t="s">
        <v>38</v>
      </c>
      <c r="J356" s="1" t="s">
        <v>777</v>
      </c>
      <c r="K356" s="1" t="s">
        <v>778</v>
      </c>
      <c r="L356" s="3">
        <v>120.0</v>
      </c>
      <c r="M356" s="1" t="s">
        <v>39</v>
      </c>
      <c r="N356" s="1" t="s">
        <v>363</v>
      </c>
      <c r="O356" s="1" t="s">
        <v>43</v>
      </c>
      <c r="P356" s="3">
        <v>0.1125</v>
      </c>
      <c r="Q356" s="3">
        <v>0.1125</v>
      </c>
      <c r="R356" s="3">
        <v>25.0</v>
      </c>
      <c r="S356" s="1" t="s">
        <v>711</v>
      </c>
      <c r="T356" s="3">
        <v>6.0</v>
      </c>
      <c r="U356" s="3">
        <v>0.035</v>
      </c>
      <c r="V356" s="1" t="s">
        <v>365</v>
      </c>
      <c r="W356" s="1" t="b">
        <v>0</v>
      </c>
      <c r="X356" s="1" t="b">
        <v>0</v>
      </c>
      <c r="Y356" s="1" t="s">
        <v>46</v>
      </c>
      <c r="AB356" s="1" t="s">
        <v>47</v>
      </c>
      <c r="AD356" s="1" t="b">
        <v>1</v>
      </c>
      <c r="AE356" s="1" t="b">
        <v>0</v>
      </c>
      <c r="AF356" s="1" t="b">
        <v>0</v>
      </c>
      <c r="AG356" s="1" t="b">
        <v>1</v>
      </c>
      <c r="AH356" s="1" t="s">
        <v>776</v>
      </c>
      <c r="AI356" s="1" t="s">
        <v>777</v>
      </c>
      <c r="AJ356" s="1" t="s">
        <v>363</v>
      </c>
    </row>
    <row r="357">
      <c r="A357" s="1" t="s">
        <v>779</v>
      </c>
      <c r="B357" s="1" t="s">
        <v>37</v>
      </c>
      <c r="C357" s="3">
        <v>1.0</v>
      </c>
      <c r="D357" s="3">
        <v>26.0</v>
      </c>
      <c r="E357" s="1" t="s">
        <v>38</v>
      </c>
      <c r="F357" s="1" t="s">
        <v>98</v>
      </c>
      <c r="G357" s="3">
        <v>2.0</v>
      </c>
      <c r="H357" s="3">
        <v>25.92</v>
      </c>
      <c r="I357" s="1" t="s">
        <v>38</v>
      </c>
      <c r="J357" s="1" t="s">
        <v>780</v>
      </c>
      <c r="K357" s="1" t="s">
        <v>781</v>
      </c>
      <c r="L357" s="3">
        <v>3.0</v>
      </c>
      <c r="M357" s="1" t="s">
        <v>39</v>
      </c>
      <c r="N357" s="1" t="s">
        <v>160</v>
      </c>
      <c r="O357" s="1" t="s">
        <v>43</v>
      </c>
      <c r="P357" s="3">
        <v>1.8</v>
      </c>
      <c r="Q357" s="3">
        <v>1.8</v>
      </c>
      <c r="R357" s="3">
        <v>92.0</v>
      </c>
      <c r="S357" s="1" t="s">
        <v>782</v>
      </c>
      <c r="T357" s="3">
        <v>8.0</v>
      </c>
      <c r="U357" s="3">
        <v>0.5</v>
      </c>
      <c r="V357" s="1" t="s">
        <v>783</v>
      </c>
      <c r="W357" s="1" t="b">
        <v>0</v>
      </c>
      <c r="X357" s="1" t="b">
        <v>0</v>
      </c>
      <c r="Y357" s="1" t="s">
        <v>46</v>
      </c>
      <c r="AB357" s="1" t="s">
        <v>47</v>
      </c>
      <c r="AD357" s="1" t="b">
        <v>1</v>
      </c>
      <c r="AE357" s="1" t="b">
        <v>0</v>
      </c>
      <c r="AF357" s="1" t="b">
        <v>0</v>
      </c>
      <c r="AG357" s="1" t="b">
        <v>1</v>
      </c>
      <c r="AH357" s="1" t="s">
        <v>779</v>
      </c>
      <c r="AI357" s="1" t="s">
        <v>780</v>
      </c>
      <c r="AJ357" s="1" t="s">
        <v>160</v>
      </c>
    </row>
    <row r="358">
      <c r="A358" s="1" t="s">
        <v>784</v>
      </c>
      <c r="B358" s="1" t="s">
        <v>37</v>
      </c>
      <c r="C358" s="3">
        <v>1.0</v>
      </c>
      <c r="D358" s="3">
        <v>26.0</v>
      </c>
      <c r="E358" s="1" t="s">
        <v>38</v>
      </c>
      <c r="F358" s="1" t="s">
        <v>98</v>
      </c>
      <c r="G358" s="3">
        <v>3.0</v>
      </c>
      <c r="H358" s="3">
        <v>25.92</v>
      </c>
      <c r="I358" s="1" t="s">
        <v>38</v>
      </c>
      <c r="J358" s="1" t="s">
        <v>785</v>
      </c>
      <c r="K358" s="1" t="s">
        <v>786</v>
      </c>
      <c r="L358" s="3">
        <v>3.0</v>
      </c>
      <c r="M358" s="1" t="s">
        <v>39</v>
      </c>
      <c r="N358" s="1" t="s">
        <v>363</v>
      </c>
      <c r="O358" s="1" t="s">
        <v>43</v>
      </c>
      <c r="P358" s="3">
        <v>2.14375</v>
      </c>
      <c r="Q358" s="3">
        <v>2.14375</v>
      </c>
      <c r="R358" s="3">
        <v>28.0</v>
      </c>
      <c r="S358" s="1" t="s">
        <v>489</v>
      </c>
      <c r="T358" s="3">
        <v>5.0</v>
      </c>
      <c r="U358" s="3">
        <v>0.057</v>
      </c>
      <c r="V358" s="1" t="s">
        <v>375</v>
      </c>
      <c r="W358" s="1" t="b">
        <v>0</v>
      </c>
      <c r="X358" s="1" t="b">
        <v>0</v>
      </c>
      <c r="Y358" s="1" t="s">
        <v>46</v>
      </c>
      <c r="AB358" s="1" t="s">
        <v>47</v>
      </c>
      <c r="AD358" s="1" t="b">
        <v>1</v>
      </c>
      <c r="AE358" s="1" t="b">
        <v>0</v>
      </c>
      <c r="AF358" s="1" t="b">
        <v>0</v>
      </c>
      <c r="AG358" s="1" t="b">
        <v>1</v>
      </c>
      <c r="AH358" s="1" t="s">
        <v>784</v>
      </c>
      <c r="AI358" s="1" t="s">
        <v>785</v>
      </c>
      <c r="AJ358" s="1" t="s">
        <v>363</v>
      </c>
    </row>
    <row r="359">
      <c r="A359" s="1" t="s">
        <v>787</v>
      </c>
      <c r="B359" s="1" t="s">
        <v>37</v>
      </c>
      <c r="C359" s="3">
        <v>1.0</v>
      </c>
      <c r="D359" s="3">
        <v>26.0</v>
      </c>
      <c r="E359" s="1" t="s">
        <v>38</v>
      </c>
      <c r="F359" s="1" t="s">
        <v>98</v>
      </c>
      <c r="G359" s="3">
        <v>4.0</v>
      </c>
      <c r="H359" s="3">
        <v>25.92</v>
      </c>
      <c r="I359" s="1" t="s">
        <v>38</v>
      </c>
      <c r="J359" s="1" t="s">
        <v>788</v>
      </c>
      <c r="K359" s="1" t="s">
        <v>789</v>
      </c>
      <c r="L359" s="3">
        <v>3.0</v>
      </c>
      <c r="M359" s="1" t="s">
        <v>39</v>
      </c>
      <c r="N359" s="1" t="s">
        <v>363</v>
      </c>
      <c r="O359" s="1" t="s">
        <v>43</v>
      </c>
      <c r="P359" s="3">
        <v>0.52275</v>
      </c>
      <c r="Q359" s="3">
        <v>0.52275</v>
      </c>
      <c r="R359" s="3">
        <v>26.0</v>
      </c>
      <c r="S359" s="1" t="s">
        <v>790</v>
      </c>
      <c r="T359" s="3">
        <v>3.0</v>
      </c>
      <c r="U359" s="3">
        <v>0.175</v>
      </c>
      <c r="V359" s="1" t="s">
        <v>615</v>
      </c>
      <c r="W359" s="1" t="b">
        <v>0</v>
      </c>
      <c r="X359" s="1" t="b">
        <v>0</v>
      </c>
      <c r="Y359" s="1" t="s">
        <v>46</v>
      </c>
      <c r="AB359" s="1" t="s">
        <v>47</v>
      </c>
      <c r="AD359" s="1" t="b">
        <v>1</v>
      </c>
      <c r="AE359" s="1" t="b">
        <v>0</v>
      </c>
      <c r="AF359" s="1" t="b">
        <v>0</v>
      </c>
      <c r="AG359" s="1" t="b">
        <v>1</v>
      </c>
      <c r="AH359" s="1" t="s">
        <v>787</v>
      </c>
      <c r="AI359" s="1" t="s">
        <v>788</v>
      </c>
      <c r="AJ359" s="1" t="s">
        <v>363</v>
      </c>
    </row>
    <row r="360">
      <c r="A360" s="1" t="s">
        <v>791</v>
      </c>
      <c r="B360" s="1" t="s">
        <v>37</v>
      </c>
      <c r="C360" s="3">
        <v>1.0</v>
      </c>
      <c r="D360" s="3">
        <v>26.0</v>
      </c>
      <c r="E360" s="1" t="s">
        <v>38</v>
      </c>
      <c r="F360" s="1" t="s">
        <v>98</v>
      </c>
      <c r="G360" s="3">
        <v>5.0</v>
      </c>
      <c r="H360" s="3">
        <v>25.92</v>
      </c>
      <c r="I360" s="1" t="s">
        <v>38</v>
      </c>
      <c r="J360" s="1" t="s">
        <v>792</v>
      </c>
      <c r="K360" s="1" t="s">
        <v>793</v>
      </c>
      <c r="L360" s="3">
        <v>5.0</v>
      </c>
      <c r="M360" s="1" t="s">
        <v>39</v>
      </c>
      <c r="N360" s="1" t="s">
        <v>160</v>
      </c>
      <c r="O360" s="1" t="s">
        <v>43</v>
      </c>
      <c r="P360" s="3">
        <v>3.087</v>
      </c>
      <c r="Q360" s="3">
        <v>3.087</v>
      </c>
      <c r="R360" s="3">
        <v>60.0</v>
      </c>
      <c r="S360" s="1" t="s">
        <v>404</v>
      </c>
      <c r="T360" s="3">
        <v>21.0</v>
      </c>
      <c r="U360" s="3">
        <v>1.0</v>
      </c>
      <c r="V360" s="1" t="s">
        <v>549</v>
      </c>
      <c r="W360" s="1" t="b">
        <v>1</v>
      </c>
      <c r="X360" s="1" t="b">
        <v>0</v>
      </c>
      <c r="Y360" s="1" t="s">
        <v>46</v>
      </c>
      <c r="AB360" s="1" t="s">
        <v>47</v>
      </c>
      <c r="AD360" s="1" t="b">
        <v>1</v>
      </c>
      <c r="AE360" s="1" t="b">
        <v>0</v>
      </c>
      <c r="AF360" s="1" t="b">
        <v>0</v>
      </c>
      <c r="AG360" s="1" t="b">
        <v>1</v>
      </c>
      <c r="AH360" s="1" t="s">
        <v>791</v>
      </c>
      <c r="AI360" s="1" t="s">
        <v>792</v>
      </c>
      <c r="AJ360" s="1" t="s">
        <v>160</v>
      </c>
    </row>
    <row r="361">
      <c r="A361" s="1" t="s">
        <v>794</v>
      </c>
      <c r="B361" s="1" t="s">
        <v>37</v>
      </c>
      <c r="C361" s="3">
        <v>1.0</v>
      </c>
      <c r="D361" s="3">
        <v>26.0</v>
      </c>
      <c r="E361" s="1" t="s">
        <v>38</v>
      </c>
      <c r="F361" s="1" t="s">
        <v>98</v>
      </c>
      <c r="G361" s="3">
        <v>6.0</v>
      </c>
      <c r="H361" s="3">
        <v>25.92</v>
      </c>
      <c r="I361" s="1" t="s">
        <v>38</v>
      </c>
      <c r="J361" s="1" t="s">
        <v>795</v>
      </c>
      <c r="K361" s="1" t="s">
        <v>796</v>
      </c>
      <c r="L361" s="3">
        <v>4.0</v>
      </c>
      <c r="M361" s="1" t="s">
        <v>39</v>
      </c>
      <c r="N361" s="1" t="s">
        <v>57</v>
      </c>
      <c r="O361" s="1" t="s">
        <v>43</v>
      </c>
      <c r="P361" s="3">
        <v>0.072</v>
      </c>
      <c r="Q361" s="3">
        <v>0.072</v>
      </c>
      <c r="R361" s="3">
        <v>26.0</v>
      </c>
      <c r="S361" s="1" t="s">
        <v>529</v>
      </c>
      <c r="T361" s="3">
        <v>5.5</v>
      </c>
      <c r="U361" s="3">
        <v>0.05</v>
      </c>
      <c r="V361" s="1" t="s">
        <v>386</v>
      </c>
      <c r="W361" s="1" t="b">
        <v>0</v>
      </c>
      <c r="X361" s="1" t="b">
        <v>0</v>
      </c>
      <c r="Y361" s="1" t="s">
        <v>46</v>
      </c>
      <c r="AB361" s="1" t="s">
        <v>47</v>
      </c>
      <c r="AD361" s="1" t="b">
        <v>1</v>
      </c>
      <c r="AE361" s="1" t="b">
        <v>0</v>
      </c>
      <c r="AF361" s="1" t="b">
        <v>0</v>
      </c>
      <c r="AG361" s="1" t="b">
        <v>1</v>
      </c>
      <c r="AH361" s="1" t="s">
        <v>794</v>
      </c>
      <c r="AI361" s="1" t="s">
        <v>795</v>
      </c>
      <c r="AJ361" s="1" t="s">
        <v>57</v>
      </c>
    </row>
    <row r="362">
      <c r="A362" s="1" t="s">
        <v>797</v>
      </c>
      <c r="B362" s="1" t="s">
        <v>37</v>
      </c>
      <c r="C362" s="3">
        <v>1.0</v>
      </c>
      <c r="D362" s="3">
        <v>26.0</v>
      </c>
      <c r="E362" s="1" t="s">
        <v>38</v>
      </c>
      <c r="F362" s="1" t="s">
        <v>98</v>
      </c>
      <c r="G362" s="3">
        <v>7.0</v>
      </c>
      <c r="H362" s="3">
        <v>25.92</v>
      </c>
      <c r="I362" s="1" t="s">
        <v>38</v>
      </c>
      <c r="J362" s="1" t="s">
        <v>798</v>
      </c>
      <c r="K362" s="1" t="s">
        <v>799</v>
      </c>
      <c r="L362" s="3">
        <v>5.0</v>
      </c>
      <c r="M362" s="1" t="s">
        <v>39</v>
      </c>
      <c r="N362" s="1" t="s">
        <v>363</v>
      </c>
      <c r="O362" s="1" t="s">
        <v>43</v>
      </c>
      <c r="P362" s="3">
        <v>1.194</v>
      </c>
      <c r="Q362" s="3">
        <v>1.194</v>
      </c>
      <c r="R362" s="3">
        <v>49.0</v>
      </c>
      <c r="S362" s="1" t="s">
        <v>602</v>
      </c>
      <c r="T362" s="3">
        <v>7.0</v>
      </c>
      <c r="U362" s="3">
        <v>0.33</v>
      </c>
      <c r="V362" s="1" t="s">
        <v>370</v>
      </c>
      <c r="W362" s="1" t="b">
        <v>0</v>
      </c>
      <c r="X362" s="1" t="b">
        <v>0</v>
      </c>
      <c r="Y362" s="1" t="s">
        <v>46</v>
      </c>
      <c r="AB362" s="1" t="s">
        <v>47</v>
      </c>
      <c r="AD362" s="1" t="b">
        <v>1</v>
      </c>
      <c r="AE362" s="1" t="b">
        <v>0</v>
      </c>
      <c r="AF362" s="1" t="b">
        <v>0</v>
      </c>
      <c r="AG362" s="1" t="b">
        <v>1</v>
      </c>
      <c r="AH362" s="1" t="s">
        <v>797</v>
      </c>
      <c r="AI362" s="1" t="s">
        <v>798</v>
      </c>
      <c r="AJ362" s="1" t="s">
        <v>363</v>
      </c>
    </row>
    <row r="363">
      <c r="A363" s="1" t="s">
        <v>800</v>
      </c>
      <c r="B363" s="1" t="s">
        <v>37</v>
      </c>
      <c r="C363" s="3">
        <v>1.0</v>
      </c>
      <c r="D363" s="3">
        <v>26.0</v>
      </c>
      <c r="E363" s="1" t="s">
        <v>38</v>
      </c>
      <c r="F363" s="1" t="s">
        <v>125</v>
      </c>
      <c r="G363" s="3">
        <v>1.0</v>
      </c>
      <c r="H363" s="3">
        <v>25.92</v>
      </c>
      <c r="I363" s="1" t="s">
        <v>38</v>
      </c>
      <c r="J363" s="1" t="s">
        <v>801</v>
      </c>
      <c r="K363" s="1" t="s">
        <v>802</v>
      </c>
      <c r="L363" s="3">
        <v>2.0</v>
      </c>
      <c r="M363" s="1" t="s">
        <v>39</v>
      </c>
      <c r="N363" s="1" t="s">
        <v>363</v>
      </c>
      <c r="O363" s="1" t="s">
        <v>43</v>
      </c>
      <c r="P363" s="3">
        <v>1.271</v>
      </c>
      <c r="Q363" s="3">
        <v>1.271</v>
      </c>
      <c r="R363" s="3">
        <v>30.0</v>
      </c>
      <c r="S363" s="1" t="s">
        <v>459</v>
      </c>
      <c r="T363" s="3">
        <v>22.0</v>
      </c>
      <c r="U363" s="3">
        <v>1.0</v>
      </c>
      <c r="V363" s="1" t="s">
        <v>423</v>
      </c>
      <c r="W363" s="1" t="b">
        <v>1</v>
      </c>
      <c r="X363" s="1" t="b">
        <v>0</v>
      </c>
      <c r="Y363" s="1" t="s">
        <v>46</v>
      </c>
      <c r="AB363" s="1" t="s">
        <v>47</v>
      </c>
      <c r="AD363" s="1" t="b">
        <v>1</v>
      </c>
      <c r="AE363" s="1" t="b">
        <v>0</v>
      </c>
      <c r="AF363" s="1" t="b">
        <v>0</v>
      </c>
      <c r="AG363" s="1" t="b">
        <v>1</v>
      </c>
      <c r="AH363" s="1" t="s">
        <v>800</v>
      </c>
      <c r="AI363" s="1" t="s">
        <v>801</v>
      </c>
      <c r="AJ363" s="1" t="s">
        <v>363</v>
      </c>
    </row>
    <row r="364">
      <c r="A364" s="1" t="s">
        <v>803</v>
      </c>
      <c r="B364" s="1" t="s">
        <v>37</v>
      </c>
      <c r="C364" s="3">
        <v>1.0</v>
      </c>
      <c r="D364" s="3">
        <v>26.0</v>
      </c>
      <c r="E364" s="1" t="s">
        <v>38</v>
      </c>
      <c r="F364" s="1" t="s">
        <v>125</v>
      </c>
      <c r="G364" s="3">
        <v>2.0</v>
      </c>
      <c r="H364" s="3">
        <v>25.92</v>
      </c>
      <c r="I364" s="1" t="s">
        <v>38</v>
      </c>
      <c r="J364" s="1" t="s">
        <v>804</v>
      </c>
      <c r="K364" s="1" t="s">
        <v>805</v>
      </c>
      <c r="L364" s="3">
        <v>15.0</v>
      </c>
      <c r="M364" s="1" t="s">
        <v>39</v>
      </c>
      <c r="N364" s="1" t="s">
        <v>363</v>
      </c>
      <c r="O364" s="1" t="s">
        <v>43</v>
      </c>
      <c r="P364" s="3">
        <v>1.43325</v>
      </c>
      <c r="Q364" s="3">
        <v>1.43325</v>
      </c>
      <c r="R364" s="3">
        <v>81.0</v>
      </c>
      <c r="S364" s="1" t="s">
        <v>806</v>
      </c>
      <c r="T364" s="3">
        <v>24.5</v>
      </c>
      <c r="U364" s="3">
        <v>1.0</v>
      </c>
      <c r="V364" s="1" t="s">
        <v>807</v>
      </c>
      <c r="W364" s="1" t="b">
        <v>1</v>
      </c>
      <c r="X364" s="1" t="b">
        <v>0</v>
      </c>
      <c r="Y364" s="1" t="s">
        <v>46</v>
      </c>
      <c r="AB364" s="1" t="s">
        <v>47</v>
      </c>
      <c r="AD364" s="1" t="b">
        <v>1</v>
      </c>
      <c r="AE364" s="1" t="b">
        <v>0</v>
      </c>
      <c r="AF364" s="1" t="b">
        <v>0</v>
      </c>
      <c r="AG364" s="1" t="b">
        <v>1</v>
      </c>
      <c r="AH364" s="1" t="s">
        <v>803</v>
      </c>
      <c r="AI364" s="1" t="s">
        <v>804</v>
      </c>
      <c r="AJ364" s="1" t="s">
        <v>363</v>
      </c>
    </row>
    <row r="365">
      <c r="A365" s="1" t="s">
        <v>808</v>
      </c>
      <c r="B365" s="1" t="s">
        <v>37</v>
      </c>
      <c r="C365" s="3">
        <v>1.0</v>
      </c>
      <c r="D365" s="3">
        <v>26.0</v>
      </c>
      <c r="E365" s="1" t="s">
        <v>38</v>
      </c>
      <c r="F365" s="1" t="s">
        <v>125</v>
      </c>
      <c r="G365" s="3">
        <v>3.0</v>
      </c>
      <c r="H365" s="3">
        <v>25.92</v>
      </c>
      <c r="I365" s="1" t="s">
        <v>38</v>
      </c>
      <c r="J365" s="1" t="s">
        <v>809</v>
      </c>
      <c r="K365" s="1" t="s">
        <v>810</v>
      </c>
      <c r="L365" s="3">
        <v>3.0</v>
      </c>
      <c r="M365" s="1" t="s">
        <v>39</v>
      </c>
      <c r="N365" s="1" t="s">
        <v>160</v>
      </c>
      <c r="O365" s="1" t="s">
        <v>43</v>
      </c>
      <c r="P365" s="3">
        <v>3.072</v>
      </c>
      <c r="Q365" s="3">
        <v>3.072</v>
      </c>
      <c r="R365" s="3">
        <v>58.0</v>
      </c>
      <c r="S365" s="1" t="s">
        <v>404</v>
      </c>
      <c r="T365" s="3">
        <v>16.0</v>
      </c>
      <c r="U365" s="3">
        <v>0.6</v>
      </c>
      <c r="V365" s="1" t="s">
        <v>405</v>
      </c>
      <c r="W365" s="1" t="b">
        <v>0</v>
      </c>
      <c r="X365" s="1" t="b">
        <v>0</v>
      </c>
      <c r="Y365" s="1" t="s">
        <v>46</v>
      </c>
      <c r="AB365" s="1" t="s">
        <v>47</v>
      </c>
      <c r="AD365" s="1" t="b">
        <v>1</v>
      </c>
      <c r="AE365" s="1" t="b">
        <v>0</v>
      </c>
      <c r="AF365" s="1" t="b">
        <v>0</v>
      </c>
      <c r="AG365" s="1" t="b">
        <v>1</v>
      </c>
      <c r="AH365" s="1" t="s">
        <v>808</v>
      </c>
      <c r="AI365" s="1" t="s">
        <v>809</v>
      </c>
      <c r="AJ365" s="1" t="s">
        <v>160</v>
      </c>
    </row>
    <row r="366">
      <c r="A366" s="1" t="s">
        <v>811</v>
      </c>
      <c r="B366" s="1" t="s">
        <v>37</v>
      </c>
      <c r="C366" s="3">
        <v>1.0</v>
      </c>
      <c r="D366" s="3">
        <v>26.0</v>
      </c>
      <c r="E366" s="1" t="s">
        <v>38</v>
      </c>
      <c r="F366" s="1" t="s">
        <v>125</v>
      </c>
      <c r="G366" s="3">
        <v>4.0</v>
      </c>
      <c r="H366" s="3">
        <v>25.92</v>
      </c>
      <c r="I366" s="1" t="s">
        <v>38</v>
      </c>
      <c r="J366" s="1" t="s">
        <v>812</v>
      </c>
      <c r="K366" s="1" t="s">
        <v>813</v>
      </c>
      <c r="L366" s="3">
        <v>6.0</v>
      </c>
      <c r="M366" s="1" t="s">
        <v>39</v>
      </c>
      <c r="N366" s="1" t="s">
        <v>363</v>
      </c>
      <c r="O366" s="1" t="s">
        <v>43</v>
      </c>
      <c r="P366" s="3">
        <v>0.192</v>
      </c>
      <c r="Q366" s="3">
        <v>0.192</v>
      </c>
      <c r="R366" s="3">
        <v>150.0</v>
      </c>
      <c r="S366" s="1" t="s">
        <v>508</v>
      </c>
      <c r="T366" s="3">
        <v>2.0</v>
      </c>
      <c r="U366" s="3">
        <v>0.039</v>
      </c>
      <c r="V366" s="1" t="s">
        <v>365</v>
      </c>
      <c r="W366" s="1" t="b">
        <v>0</v>
      </c>
      <c r="X366" s="1" t="b">
        <v>0</v>
      </c>
      <c r="Y366" s="1" t="s">
        <v>46</v>
      </c>
      <c r="AB366" s="1" t="s">
        <v>47</v>
      </c>
      <c r="AD366" s="1" t="b">
        <v>1</v>
      </c>
      <c r="AE366" s="1" t="b">
        <v>0</v>
      </c>
      <c r="AF366" s="1" t="b">
        <v>0</v>
      </c>
      <c r="AG366" s="1" t="b">
        <v>1</v>
      </c>
      <c r="AH366" s="1" t="s">
        <v>811</v>
      </c>
      <c r="AI366" s="1" t="s">
        <v>812</v>
      </c>
      <c r="AJ366" s="1" t="s">
        <v>363</v>
      </c>
    </row>
    <row r="367">
      <c r="A367" s="1" t="s">
        <v>814</v>
      </c>
      <c r="B367" s="1" t="s">
        <v>37</v>
      </c>
      <c r="C367" s="3">
        <v>1.0</v>
      </c>
      <c r="D367" s="3">
        <v>26.0</v>
      </c>
      <c r="E367" s="1" t="s">
        <v>38</v>
      </c>
      <c r="F367" s="1" t="s">
        <v>125</v>
      </c>
      <c r="G367" s="3">
        <v>5.0</v>
      </c>
      <c r="H367" s="3">
        <v>25.92</v>
      </c>
      <c r="I367" s="1" t="s">
        <v>38</v>
      </c>
      <c r="J367" s="1" t="s">
        <v>815</v>
      </c>
      <c r="K367" s="1" t="s">
        <v>816</v>
      </c>
      <c r="L367" s="3">
        <v>3.0</v>
      </c>
      <c r="M367" s="1" t="s">
        <v>39</v>
      </c>
      <c r="N367" s="1" t="s">
        <v>363</v>
      </c>
      <c r="O367" s="1" t="s">
        <v>43</v>
      </c>
      <c r="P367" s="3">
        <v>0.3795</v>
      </c>
      <c r="Q367" s="3">
        <v>0.3795</v>
      </c>
      <c r="R367" s="3">
        <v>29.0</v>
      </c>
      <c r="S367" s="1" t="s">
        <v>817</v>
      </c>
      <c r="T367" s="3">
        <v>11.5</v>
      </c>
      <c r="U367" s="3">
        <v>0.15</v>
      </c>
      <c r="V367" s="1" t="s">
        <v>375</v>
      </c>
      <c r="W367" s="1" t="b">
        <v>0</v>
      </c>
      <c r="X367" s="1" t="b">
        <v>0</v>
      </c>
      <c r="Y367" s="1" t="s">
        <v>46</v>
      </c>
      <c r="AB367" s="1" t="s">
        <v>47</v>
      </c>
      <c r="AD367" s="1" t="b">
        <v>1</v>
      </c>
      <c r="AE367" s="1" t="b">
        <v>0</v>
      </c>
      <c r="AF367" s="1" t="b">
        <v>0</v>
      </c>
      <c r="AG367" s="1" t="b">
        <v>1</v>
      </c>
      <c r="AH367" s="1" t="s">
        <v>814</v>
      </c>
      <c r="AI367" s="1" t="s">
        <v>815</v>
      </c>
      <c r="AJ367" s="1" t="s">
        <v>363</v>
      </c>
    </row>
    <row r="368">
      <c r="A368" s="1" t="s">
        <v>818</v>
      </c>
      <c r="B368" s="1" t="s">
        <v>37</v>
      </c>
      <c r="C368" s="3">
        <v>1.0</v>
      </c>
      <c r="D368" s="3">
        <v>26.0</v>
      </c>
      <c r="E368" s="1" t="s">
        <v>38</v>
      </c>
      <c r="F368" s="1" t="s">
        <v>125</v>
      </c>
      <c r="G368" s="3">
        <v>6.0</v>
      </c>
      <c r="H368" s="3">
        <v>25.92</v>
      </c>
      <c r="I368" s="1" t="s">
        <v>38</v>
      </c>
      <c r="J368" s="1" t="s">
        <v>819</v>
      </c>
      <c r="K368" s="1" t="s">
        <v>820</v>
      </c>
      <c r="L368" s="3">
        <v>5.0</v>
      </c>
      <c r="M368" s="1" t="s">
        <v>39</v>
      </c>
      <c r="N368" s="1" t="s">
        <v>160</v>
      </c>
      <c r="O368" s="1" t="s">
        <v>43</v>
      </c>
      <c r="P368" s="3">
        <v>3.072</v>
      </c>
      <c r="Q368" s="3">
        <v>3.072</v>
      </c>
      <c r="R368" s="3">
        <v>146.0</v>
      </c>
      <c r="S368" s="1" t="s">
        <v>548</v>
      </c>
      <c r="T368" s="3">
        <v>16.0</v>
      </c>
      <c r="U368" s="3">
        <v>1.0</v>
      </c>
      <c r="V368" s="1" t="s">
        <v>549</v>
      </c>
      <c r="W368" s="1" t="b">
        <v>1</v>
      </c>
      <c r="X368" s="1" t="b">
        <v>0</v>
      </c>
      <c r="Y368" s="1" t="s">
        <v>46</v>
      </c>
      <c r="AB368" s="1" t="s">
        <v>47</v>
      </c>
      <c r="AD368" s="1" t="b">
        <v>1</v>
      </c>
      <c r="AE368" s="1" t="b">
        <v>0</v>
      </c>
      <c r="AF368" s="1" t="b">
        <v>0</v>
      </c>
      <c r="AG368" s="1" t="b">
        <v>1</v>
      </c>
      <c r="AH368" s="1" t="s">
        <v>818</v>
      </c>
      <c r="AI368" s="1" t="s">
        <v>819</v>
      </c>
      <c r="AJ368" s="1" t="s">
        <v>160</v>
      </c>
    </row>
    <row r="369">
      <c r="A369" s="1" t="s">
        <v>821</v>
      </c>
      <c r="B369" s="1" t="s">
        <v>37</v>
      </c>
      <c r="C369" s="3">
        <v>1.0</v>
      </c>
      <c r="D369" s="3">
        <v>26.0</v>
      </c>
      <c r="E369" s="1" t="s">
        <v>38</v>
      </c>
      <c r="F369" s="1" t="s">
        <v>125</v>
      </c>
      <c r="G369" s="3">
        <v>7.0</v>
      </c>
      <c r="H369" s="3">
        <v>25.92</v>
      </c>
      <c r="I369" s="1" t="s">
        <v>38</v>
      </c>
      <c r="J369" s="1" t="s">
        <v>822</v>
      </c>
      <c r="K369" s="1" t="s">
        <v>823</v>
      </c>
      <c r="L369" s="3">
        <v>3.0</v>
      </c>
      <c r="M369" s="1" t="s">
        <v>39</v>
      </c>
      <c r="N369" s="1" t="s">
        <v>363</v>
      </c>
      <c r="O369" s="1" t="s">
        <v>43</v>
      </c>
      <c r="P369" s="3">
        <v>0.54</v>
      </c>
      <c r="Q369" s="3">
        <v>0.54</v>
      </c>
      <c r="R369" s="3">
        <v>43.0</v>
      </c>
      <c r="S369" s="1" t="s">
        <v>824</v>
      </c>
      <c r="T369" s="3">
        <v>4.5</v>
      </c>
      <c r="U369" s="3">
        <v>0.18</v>
      </c>
      <c r="V369" s="1" t="s">
        <v>750</v>
      </c>
      <c r="W369" s="1" t="b">
        <v>0</v>
      </c>
      <c r="X369" s="1" t="b">
        <v>0</v>
      </c>
      <c r="Y369" s="1" t="s">
        <v>46</v>
      </c>
      <c r="AB369" s="1" t="s">
        <v>47</v>
      </c>
      <c r="AD369" s="1" t="b">
        <v>1</v>
      </c>
      <c r="AE369" s="1" t="b">
        <v>0</v>
      </c>
      <c r="AF369" s="1" t="b">
        <v>0</v>
      </c>
      <c r="AG369" s="1" t="b">
        <v>1</v>
      </c>
      <c r="AH369" s="1" t="s">
        <v>821</v>
      </c>
      <c r="AI369" s="1" t="s">
        <v>822</v>
      </c>
      <c r="AJ369" s="1" t="s">
        <v>363</v>
      </c>
    </row>
    <row r="370">
      <c r="A370" s="1" t="s">
        <v>825</v>
      </c>
      <c r="B370" s="1" t="s">
        <v>37</v>
      </c>
      <c r="C370" s="3">
        <v>1.0</v>
      </c>
      <c r="D370" s="3">
        <v>26.0</v>
      </c>
      <c r="E370" s="1" t="s">
        <v>38</v>
      </c>
      <c r="F370" s="1" t="s">
        <v>145</v>
      </c>
      <c r="G370" s="3">
        <v>1.0</v>
      </c>
      <c r="H370" s="3">
        <v>25.92</v>
      </c>
      <c r="I370" s="1" t="s">
        <v>38</v>
      </c>
      <c r="J370" s="1" t="s">
        <v>826</v>
      </c>
      <c r="K370" s="1" t="s">
        <v>827</v>
      </c>
      <c r="L370" s="3">
        <v>15.0</v>
      </c>
      <c r="M370" s="1" t="s">
        <v>39</v>
      </c>
      <c r="N370" s="1" t="s">
        <v>363</v>
      </c>
      <c r="O370" s="1" t="s">
        <v>43</v>
      </c>
      <c r="P370" s="3">
        <v>0.078</v>
      </c>
      <c r="Q370" s="3">
        <v>0.078</v>
      </c>
      <c r="R370" s="3">
        <v>115.0</v>
      </c>
      <c r="S370" s="1" t="s">
        <v>669</v>
      </c>
      <c r="T370" s="3">
        <v>2.0</v>
      </c>
      <c r="U370" s="3">
        <v>0.045</v>
      </c>
      <c r="V370" s="1" t="s">
        <v>365</v>
      </c>
      <c r="W370" s="1" t="b">
        <v>0</v>
      </c>
      <c r="X370" s="1" t="b">
        <v>0</v>
      </c>
      <c r="Y370" s="1" t="s">
        <v>46</v>
      </c>
      <c r="AB370" s="1" t="s">
        <v>47</v>
      </c>
      <c r="AD370" s="1" t="b">
        <v>0</v>
      </c>
      <c r="AE370" s="1" t="b">
        <v>1</v>
      </c>
      <c r="AF370" s="1" t="b">
        <v>0</v>
      </c>
      <c r="AG370" s="1" t="b">
        <v>1</v>
      </c>
      <c r="AH370" s="1" t="s">
        <v>825</v>
      </c>
      <c r="AI370" s="1" t="s">
        <v>826</v>
      </c>
      <c r="AJ370" s="1" t="s">
        <v>363</v>
      </c>
    </row>
    <row r="371">
      <c r="A371" s="1" t="s">
        <v>828</v>
      </c>
      <c r="B371" s="1" t="s">
        <v>37</v>
      </c>
      <c r="C371" s="3">
        <v>1.0</v>
      </c>
      <c r="D371" s="3">
        <v>26.0</v>
      </c>
      <c r="E371" s="1" t="s">
        <v>38</v>
      </c>
      <c r="F371" s="1" t="s">
        <v>145</v>
      </c>
      <c r="G371" s="3">
        <v>2.0</v>
      </c>
      <c r="H371" s="3">
        <v>25.92</v>
      </c>
      <c r="I371" s="1" t="s">
        <v>38</v>
      </c>
      <c r="J371" s="1" t="s">
        <v>829</v>
      </c>
      <c r="K371" s="1" t="s">
        <v>830</v>
      </c>
      <c r="L371" s="3">
        <v>26.0</v>
      </c>
      <c r="M371" s="1" t="s">
        <v>39</v>
      </c>
      <c r="N371" s="1" t="s">
        <v>363</v>
      </c>
      <c r="O371" s="1" t="s">
        <v>43</v>
      </c>
      <c r="P371" s="3">
        <v>0.8724375</v>
      </c>
      <c r="Q371" s="3">
        <v>0.8724375</v>
      </c>
      <c r="R371" s="3">
        <v>168.0</v>
      </c>
      <c r="S371" s="1" t="s">
        <v>524</v>
      </c>
      <c r="T371" s="3">
        <v>23.5</v>
      </c>
      <c r="U371" s="3">
        <v>0.1</v>
      </c>
      <c r="V371" s="1" t="s">
        <v>375</v>
      </c>
      <c r="W371" s="1" t="b">
        <v>0</v>
      </c>
      <c r="X371" s="1" t="b">
        <v>0</v>
      </c>
      <c r="Y371" s="1" t="s">
        <v>46</v>
      </c>
      <c r="AB371" s="1" t="s">
        <v>47</v>
      </c>
      <c r="AD371" s="1" t="b">
        <v>0</v>
      </c>
      <c r="AE371" s="1" t="b">
        <v>1</v>
      </c>
      <c r="AF371" s="1" t="b">
        <v>0</v>
      </c>
      <c r="AG371" s="1" t="b">
        <v>1</v>
      </c>
      <c r="AH371" s="1" t="s">
        <v>828</v>
      </c>
      <c r="AI371" s="1" t="s">
        <v>829</v>
      </c>
      <c r="AJ371" s="1" t="s">
        <v>363</v>
      </c>
    </row>
    <row r="372">
      <c r="A372" s="1" t="s">
        <v>831</v>
      </c>
      <c r="B372" s="1" t="s">
        <v>37</v>
      </c>
      <c r="C372" s="3">
        <v>1.0</v>
      </c>
      <c r="D372" s="3">
        <v>26.0</v>
      </c>
      <c r="E372" s="1" t="s">
        <v>38</v>
      </c>
      <c r="F372" s="1" t="s">
        <v>145</v>
      </c>
      <c r="G372" s="3">
        <v>3.0</v>
      </c>
      <c r="H372" s="3">
        <v>25.92</v>
      </c>
      <c r="I372" s="1" t="s">
        <v>38</v>
      </c>
      <c r="J372" s="1" t="s">
        <v>832</v>
      </c>
      <c r="K372" s="1" t="s">
        <v>833</v>
      </c>
      <c r="L372" s="3">
        <v>5.0</v>
      </c>
      <c r="M372" s="1" t="s">
        <v>39</v>
      </c>
      <c r="N372" s="1" t="s">
        <v>363</v>
      </c>
      <c r="O372" s="1" t="s">
        <v>43</v>
      </c>
      <c r="P372" s="3">
        <v>2.2</v>
      </c>
      <c r="Q372" s="3">
        <v>2.2</v>
      </c>
      <c r="R372" s="3">
        <v>35.0</v>
      </c>
      <c r="S372" s="1" t="s">
        <v>594</v>
      </c>
      <c r="T372" s="3">
        <v>8.0</v>
      </c>
      <c r="U372" s="3">
        <v>0.5</v>
      </c>
      <c r="V372" s="1" t="s">
        <v>370</v>
      </c>
      <c r="W372" s="1" t="b">
        <v>0</v>
      </c>
      <c r="X372" s="1" t="b">
        <v>0</v>
      </c>
      <c r="Y372" s="1" t="s">
        <v>46</v>
      </c>
      <c r="AB372" s="1" t="s">
        <v>47</v>
      </c>
      <c r="AD372" s="1" t="b">
        <v>0</v>
      </c>
      <c r="AE372" s="1" t="b">
        <v>1</v>
      </c>
      <c r="AF372" s="1" t="b">
        <v>0</v>
      </c>
      <c r="AG372" s="1" t="b">
        <v>1</v>
      </c>
      <c r="AH372" s="1" t="s">
        <v>831</v>
      </c>
      <c r="AI372" s="1" t="s">
        <v>832</v>
      </c>
      <c r="AJ372" s="1" t="s">
        <v>363</v>
      </c>
    </row>
    <row r="373">
      <c r="A373" s="1" t="s">
        <v>834</v>
      </c>
      <c r="B373" s="1" t="s">
        <v>37</v>
      </c>
      <c r="C373" s="3">
        <v>1.0</v>
      </c>
      <c r="D373" s="3">
        <v>26.0</v>
      </c>
      <c r="E373" s="1" t="s">
        <v>38</v>
      </c>
      <c r="F373" s="1" t="s">
        <v>145</v>
      </c>
      <c r="G373" s="3">
        <v>4.0</v>
      </c>
      <c r="H373" s="3">
        <v>25.92</v>
      </c>
      <c r="I373" s="1" t="s">
        <v>38</v>
      </c>
      <c r="J373" s="1" t="s">
        <v>835</v>
      </c>
      <c r="K373" s="1" t="s">
        <v>836</v>
      </c>
      <c r="L373" s="3">
        <v>3.0</v>
      </c>
      <c r="M373" s="1" t="s">
        <v>39</v>
      </c>
      <c r="N373" s="1" t="s">
        <v>363</v>
      </c>
      <c r="O373" s="1" t="s">
        <v>43</v>
      </c>
      <c r="P373" s="3">
        <v>1.82</v>
      </c>
      <c r="Q373" s="3">
        <v>1.82</v>
      </c>
      <c r="R373" s="3">
        <v>32.0</v>
      </c>
      <c r="S373" s="1" t="s">
        <v>390</v>
      </c>
      <c r="T373" s="3">
        <v>20.0</v>
      </c>
      <c r="U373" s="3">
        <v>0.5</v>
      </c>
      <c r="V373" s="1" t="s">
        <v>391</v>
      </c>
      <c r="W373" s="1" t="b">
        <v>0</v>
      </c>
      <c r="X373" s="1" t="b">
        <v>0</v>
      </c>
      <c r="Y373" s="1" t="s">
        <v>46</v>
      </c>
      <c r="AB373" s="1" t="s">
        <v>47</v>
      </c>
      <c r="AD373" s="1" t="b">
        <v>0</v>
      </c>
      <c r="AE373" s="1" t="b">
        <v>1</v>
      </c>
      <c r="AF373" s="1" t="b">
        <v>0</v>
      </c>
      <c r="AG373" s="1" t="b">
        <v>1</v>
      </c>
      <c r="AH373" s="1" t="s">
        <v>834</v>
      </c>
      <c r="AI373" s="1" t="s">
        <v>835</v>
      </c>
      <c r="AJ373" s="1" t="s">
        <v>363</v>
      </c>
    </row>
    <row r="374">
      <c r="A374" s="1" t="s">
        <v>837</v>
      </c>
      <c r="B374" s="1" t="s">
        <v>37</v>
      </c>
      <c r="C374" s="3">
        <v>1.0</v>
      </c>
      <c r="D374" s="3">
        <v>26.0</v>
      </c>
      <c r="E374" s="1" t="s">
        <v>38</v>
      </c>
      <c r="F374" s="1" t="s">
        <v>145</v>
      </c>
      <c r="G374" s="3">
        <v>5.0</v>
      </c>
      <c r="H374" s="3">
        <v>25.92</v>
      </c>
      <c r="I374" s="1" t="s">
        <v>38</v>
      </c>
      <c r="J374" s="1" t="s">
        <v>838</v>
      </c>
      <c r="K374" s="1" t="s">
        <v>839</v>
      </c>
      <c r="L374" s="3">
        <v>20.0</v>
      </c>
      <c r="M374" s="1" t="s">
        <v>39</v>
      </c>
      <c r="N374" s="1" t="s">
        <v>363</v>
      </c>
      <c r="O374" s="1" t="s">
        <v>43</v>
      </c>
      <c r="P374" s="3">
        <v>0.32775</v>
      </c>
      <c r="Q374" s="3">
        <v>0.32775</v>
      </c>
      <c r="R374" s="3">
        <v>57.0</v>
      </c>
      <c r="S374" s="1" t="s">
        <v>524</v>
      </c>
      <c r="T374" s="3">
        <v>1.5</v>
      </c>
      <c r="U374" s="3">
        <v>0.1</v>
      </c>
      <c r="V374" s="1" t="s">
        <v>525</v>
      </c>
      <c r="W374" s="1" t="b">
        <v>0</v>
      </c>
      <c r="X374" s="1" t="b">
        <v>0</v>
      </c>
      <c r="Y374" s="1" t="s">
        <v>46</v>
      </c>
      <c r="AB374" s="1" t="s">
        <v>47</v>
      </c>
      <c r="AD374" s="1" t="b">
        <v>0</v>
      </c>
      <c r="AE374" s="1" t="b">
        <v>1</v>
      </c>
      <c r="AF374" s="1" t="b">
        <v>0</v>
      </c>
      <c r="AG374" s="1" t="b">
        <v>1</v>
      </c>
      <c r="AH374" s="1" t="s">
        <v>837</v>
      </c>
      <c r="AI374" s="1" t="s">
        <v>838</v>
      </c>
      <c r="AJ374" s="1" t="s">
        <v>363</v>
      </c>
    </row>
    <row r="375">
      <c r="A375" s="1" t="s">
        <v>840</v>
      </c>
      <c r="B375" s="1" t="s">
        <v>37</v>
      </c>
      <c r="C375" s="3">
        <v>1.0</v>
      </c>
      <c r="D375" s="3">
        <v>26.0</v>
      </c>
      <c r="E375" s="1" t="s">
        <v>38</v>
      </c>
      <c r="F375" s="1" t="s">
        <v>145</v>
      </c>
      <c r="G375" s="3">
        <v>6.0</v>
      </c>
      <c r="H375" s="3">
        <v>25.92</v>
      </c>
      <c r="I375" s="1" t="s">
        <v>38</v>
      </c>
      <c r="J375" s="1" t="s">
        <v>841</v>
      </c>
      <c r="K375" s="1" t="s">
        <v>842</v>
      </c>
      <c r="L375" s="3">
        <v>3.0</v>
      </c>
      <c r="M375" s="1" t="s">
        <v>39</v>
      </c>
      <c r="N375" s="1" t="s">
        <v>363</v>
      </c>
      <c r="O375" s="1" t="s">
        <v>43</v>
      </c>
      <c r="P375" s="3">
        <v>0.504</v>
      </c>
      <c r="Q375" s="3">
        <v>0.504</v>
      </c>
      <c r="R375" s="3">
        <v>27.0</v>
      </c>
      <c r="S375" s="1" t="s">
        <v>656</v>
      </c>
      <c r="T375" s="3">
        <v>14.0</v>
      </c>
      <c r="U375" s="3">
        <v>0.2</v>
      </c>
      <c r="V375" s="1" t="s">
        <v>380</v>
      </c>
      <c r="W375" s="1" t="b">
        <v>0</v>
      </c>
      <c r="X375" s="1" t="b">
        <v>0</v>
      </c>
      <c r="Y375" s="1" t="s">
        <v>46</v>
      </c>
      <c r="AB375" s="1" t="s">
        <v>47</v>
      </c>
      <c r="AD375" s="1" t="b">
        <v>0</v>
      </c>
      <c r="AE375" s="1" t="b">
        <v>1</v>
      </c>
      <c r="AF375" s="1" t="b">
        <v>0</v>
      </c>
      <c r="AG375" s="1" t="b">
        <v>1</v>
      </c>
      <c r="AH375" s="1" t="s">
        <v>840</v>
      </c>
      <c r="AI375" s="1" t="s">
        <v>841</v>
      </c>
      <c r="AJ375" s="1" t="s">
        <v>363</v>
      </c>
    </row>
    <row r="376">
      <c r="A376" s="1" t="s">
        <v>843</v>
      </c>
      <c r="B376" s="1" t="s">
        <v>37</v>
      </c>
      <c r="C376" s="3">
        <v>1.0</v>
      </c>
      <c r="D376" s="3">
        <v>26.0</v>
      </c>
      <c r="E376" s="1" t="s">
        <v>38</v>
      </c>
      <c r="F376" s="1" t="s">
        <v>145</v>
      </c>
      <c r="G376" s="3">
        <v>7.0</v>
      </c>
      <c r="H376" s="3">
        <v>25.92</v>
      </c>
      <c r="I376" s="1" t="s">
        <v>38</v>
      </c>
      <c r="J376" s="1" t="s">
        <v>844</v>
      </c>
      <c r="K376" s="1" t="s">
        <v>845</v>
      </c>
      <c r="L376" s="3">
        <v>3.0</v>
      </c>
      <c r="M376" s="1" t="s">
        <v>39</v>
      </c>
      <c r="N376" s="1" t="s">
        <v>384</v>
      </c>
      <c r="O376" s="1" t="s">
        <v>43</v>
      </c>
      <c r="P376" s="3">
        <v>1.06425</v>
      </c>
      <c r="Q376" s="3">
        <v>1.06425</v>
      </c>
      <c r="R376" s="3">
        <v>29.0</v>
      </c>
      <c r="S376" s="1" t="s">
        <v>395</v>
      </c>
      <c r="T376" s="3">
        <v>21.5</v>
      </c>
      <c r="U376" s="3">
        <v>0.3</v>
      </c>
      <c r="V376" s="1" t="s">
        <v>396</v>
      </c>
      <c r="W376" s="1" t="b">
        <v>0</v>
      </c>
      <c r="X376" s="1" t="b">
        <v>0</v>
      </c>
      <c r="Y376" s="1" t="s">
        <v>46</v>
      </c>
      <c r="AB376" s="1" t="s">
        <v>47</v>
      </c>
      <c r="AD376" s="1" t="b">
        <v>0</v>
      </c>
      <c r="AE376" s="1" t="b">
        <v>1</v>
      </c>
      <c r="AF376" s="1" t="b">
        <v>0</v>
      </c>
      <c r="AG376" s="1" t="b">
        <v>1</v>
      </c>
      <c r="AH376" s="1" t="s">
        <v>843</v>
      </c>
      <c r="AI376" s="1" t="s">
        <v>844</v>
      </c>
      <c r="AJ376" s="1" t="s">
        <v>384</v>
      </c>
    </row>
    <row r="377">
      <c r="A377" s="1" t="s">
        <v>846</v>
      </c>
      <c r="B377" s="1" t="s">
        <v>37</v>
      </c>
      <c r="C377" s="3">
        <v>1.0</v>
      </c>
      <c r="D377" s="3">
        <v>28.0</v>
      </c>
      <c r="E377" s="1" t="s">
        <v>38</v>
      </c>
      <c r="F377" s="1" t="s">
        <v>39</v>
      </c>
      <c r="G377" s="3">
        <v>1.0</v>
      </c>
      <c r="H377" s="3">
        <v>25.92</v>
      </c>
      <c r="I377" s="1" t="s">
        <v>38</v>
      </c>
      <c r="J377" s="1" t="s">
        <v>847</v>
      </c>
      <c r="K377" s="1" t="s">
        <v>848</v>
      </c>
      <c r="L377" s="3">
        <v>3.0</v>
      </c>
      <c r="M377" s="1" t="s">
        <v>39</v>
      </c>
      <c r="N377" s="1" t="s">
        <v>363</v>
      </c>
      <c r="O377" s="1" t="s">
        <v>43</v>
      </c>
      <c r="P377" s="3">
        <v>0.254375</v>
      </c>
      <c r="Q377" s="3">
        <v>0.254375</v>
      </c>
      <c r="R377" s="3">
        <v>49.0</v>
      </c>
      <c r="S377" s="1" t="s">
        <v>598</v>
      </c>
      <c r="T377" s="3">
        <v>2.5</v>
      </c>
      <c r="U377" s="3">
        <v>0.1</v>
      </c>
      <c r="V377" s="1" t="s">
        <v>365</v>
      </c>
      <c r="W377" s="1" t="b">
        <v>0</v>
      </c>
      <c r="X377" s="1" t="b">
        <v>0</v>
      </c>
      <c r="Y377" s="1" t="s">
        <v>46</v>
      </c>
      <c r="AB377" s="1" t="s">
        <v>47</v>
      </c>
      <c r="AD377" s="1" t="b">
        <v>0</v>
      </c>
      <c r="AE377" s="1" t="b">
        <v>0</v>
      </c>
      <c r="AF377" s="1" t="b">
        <v>1</v>
      </c>
      <c r="AG377" s="1" t="b">
        <v>1</v>
      </c>
      <c r="AH377" s="1" t="s">
        <v>846</v>
      </c>
      <c r="AI377" s="1" t="s">
        <v>847</v>
      </c>
      <c r="AJ377" s="1" t="s">
        <v>363</v>
      </c>
    </row>
    <row r="378">
      <c r="A378" s="1" t="s">
        <v>849</v>
      </c>
      <c r="B378" s="1" t="s">
        <v>37</v>
      </c>
      <c r="C378" s="3">
        <v>1.0</v>
      </c>
      <c r="D378" s="3">
        <v>28.0</v>
      </c>
      <c r="E378" s="1" t="s">
        <v>38</v>
      </c>
      <c r="F378" s="1" t="s">
        <v>39</v>
      </c>
      <c r="G378" s="3">
        <v>2.0</v>
      </c>
      <c r="H378" s="3">
        <v>25.92</v>
      </c>
      <c r="I378" s="1" t="s">
        <v>38</v>
      </c>
      <c r="J378" s="1" t="s">
        <v>850</v>
      </c>
      <c r="K378" s="1" t="s">
        <v>851</v>
      </c>
      <c r="L378" s="3">
        <v>3.0</v>
      </c>
      <c r="M378" s="1" t="s">
        <v>39</v>
      </c>
      <c r="N378" s="1" t="s">
        <v>384</v>
      </c>
      <c r="O378" s="1" t="s">
        <v>43</v>
      </c>
      <c r="P378" s="3">
        <v>1.2</v>
      </c>
      <c r="Q378" s="3">
        <v>1.2</v>
      </c>
      <c r="R378" s="3">
        <v>48.0</v>
      </c>
      <c r="S378" s="1" t="s">
        <v>364</v>
      </c>
      <c r="T378" s="3">
        <v>12.0</v>
      </c>
      <c r="U378" s="3">
        <v>0.38</v>
      </c>
      <c r="V378" s="1" t="s">
        <v>400</v>
      </c>
      <c r="W378" s="1" t="b">
        <v>0</v>
      </c>
      <c r="X378" s="1" t="b">
        <v>0</v>
      </c>
      <c r="Y378" s="1" t="s">
        <v>46</v>
      </c>
      <c r="AB378" s="1" t="s">
        <v>47</v>
      </c>
      <c r="AD378" s="1" t="b">
        <v>0</v>
      </c>
      <c r="AE378" s="1" t="b">
        <v>0</v>
      </c>
      <c r="AF378" s="1" t="b">
        <v>1</v>
      </c>
      <c r="AG378" s="1" t="b">
        <v>1</v>
      </c>
      <c r="AH378" s="1" t="s">
        <v>849</v>
      </c>
      <c r="AI378" s="1" t="s">
        <v>850</v>
      </c>
      <c r="AJ378" s="1" t="s">
        <v>384</v>
      </c>
    </row>
    <row r="379">
      <c r="A379" s="1" t="s">
        <v>852</v>
      </c>
      <c r="B379" s="1" t="s">
        <v>37</v>
      </c>
      <c r="C379" s="3">
        <v>1.0</v>
      </c>
      <c r="D379" s="3">
        <v>28.0</v>
      </c>
      <c r="E379" s="1" t="s">
        <v>38</v>
      </c>
      <c r="F379" s="1" t="s">
        <v>39</v>
      </c>
      <c r="G379" s="3">
        <v>3.0</v>
      </c>
      <c r="H379" s="3">
        <v>25.92</v>
      </c>
      <c r="I379" s="1" t="s">
        <v>38</v>
      </c>
      <c r="J379" s="1" t="s">
        <v>853</v>
      </c>
      <c r="K379" s="1" t="s">
        <v>854</v>
      </c>
      <c r="L379" s="3">
        <v>3.0</v>
      </c>
      <c r="M379" s="1" t="s">
        <v>39</v>
      </c>
      <c r="N379" s="1" t="s">
        <v>384</v>
      </c>
      <c r="O379" s="1" t="s">
        <v>43</v>
      </c>
      <c r="P379" s="3">
        <v>1.225</v>
      </c>
      <c r="Q379" s="3">
        <v>1.225</v>
      </c>
      <c r="R379" s="3">
        <v>25.0</v>
      </c>
      <c r="S379" s="1" t="s">
        <v>855</v>
      </c>
      <c r="T379" s="3">
        <v>24.5</v>
      </c>
      <c r="U379" s="3">
        <v>0.05</v>
      </c>
      <c r="V379" s="1" t="s">
        <v>396</v>
      </c>
      <c r="W379" s="1" t="b">
        <v>0</v>
      </c>
      <c r="X379" s="1" t="b">
        <v>0</v>
      </c>
      <c r="Y379" s="1" t="s">
        <v>46</v>
      </c>
      <c r="AB379" s="1" t="s">
        <v>47</v>
      </c>
      <c r="AD379" s="1" t="b">
        <v>0</v>
      </c>
      <c r="AE379" s="1" t="b">
        <v>0</v>
      </c>
      <c r="AF379" s="1" t="b">
        <v>1</v>
      </c>
      <c r="AG379" s="1" t="b">
        <v>1</v>
      </c>
      <c r="AH379" s="1" t="s">
        <v>852</v>
      </c>
      <c r="AI379" s="1" t="s">
        <v>853</v>
      </c>
      <c r="AJ379" s="1" t="s">
        <v>384</v>
      </c>
    </row>
    <row r="380">
      <c r="A380" s="1" t="s">
        <v>856</v>
      </c>
      <c r="B380" s="1" t="s">
        <v>37</v>
      </c>
      <c r="C380" s="3">
        <v>1.0</v>
      </c>
      <c r="D380" s="3">
        <v>28.0</v>
      </c>
      <c r="E380" s="1" t="s">
        <v>38</v>
      </c>
      <c r="F380" s="1" t="s">
        <v>39</v>
      </c>
      <c r="G380" s="3">
        <v>4.0</v>
      </c>
      <c r="H380" s="3">
        <v>25.92</v>
      </c>
      <c r="I380" s="1" t="s">
        <v>38</v>
      </c>
      <c r="J380" s="1" t="s">
        <v>857</v>
      </c>
      <c r="K380" s="1" t="s">
        <v>858</v>
      </c>
      <c r="L380" s="3">
        <v>10.0</v>
      </c>
      <c r="M380" s="1" t="s">
        <v>39</v>
      </c>
      <c r="N380" s="1" t="s">
        <v>363</v>
      </c>
      <c r="O380" s="1" t="s">
        <v>43</v>
      </c>
      <c r="P380" s="3">
        <v>0.975375</v>
      </c>
      <c r="Q380" s="3">
        <v>0.975375</v>
      </c>
      <c r="R380" s="3">
        <v>35.0</v>
      </c>
      <c r="S380" s="1" t="s">
        <v>859</v>
      </c>
      <c r="T380" s="3">
        <v>13.5</v>
      </c>
      <c r="U380" s="3">
        <v>0.52</v>
      </c>
      <c r="V380" s="1" t="s">
        <v>772</v>
      </c>
      <c r="W380" s="1" t="b">
        <v>0</v>
      </c>
      <c r="X380" s="1" t="b">
        <v>0</v>
      </c>
      <c r="Y380" s="1" t="s">
        <v>46</v>
      </c>
      <c r="AB380" s="1" t="s">
        <v>47</v>
      </c>
      <c r="AD380" s="1" t="b">
        <v>0</v>
      </c>
      <c r="AE380" s="1" t="b">
        <v>0</v>
      </c>
      <c r="AF380" s="1" t="b">
        <v>1</v>
      </c>
      <c r="AG380" s="1" t="b">
        <v>1</v>
      </c>
      <c r="AH380" s="1" t="s">
        <v>856</v>
      </c>
      <c r="AI380" s="1" t="s">
        <v>857</v>
      </c>
      <c r="AJ380" s="1" t="s">
        <v>363</v>
      </c>
    </row>
    <row r="381">
      <c r="A381" s="1" t="s">
        <v>860</v>
      </c>
      <c r="B381" s="1" t="s">
        <v>37</v>
      </c>
      <c r="C381" s="3">
        <v>1.0</v>
      </c>
      <c r="D381" s="3">
        <v>28.0</v>
      </c>
      <c r="E381" s="1" t="s">
        <v>38</v>
      </c>
      <c r="F381" s="1" t="s">
        <v>39</v>
      </c>
      <c r="G381" s="3">
        <v>5.0</v>
      </c>
      <c r="H381" s="3">
        <v>25.92</v>
      </c>
      <c r="I381" s="1" t="s">
        <v>38</v>
      </c>
      <c r="J381" s="1" t="s">
        <v>861</v>
      </c>
      <c r="K381" s="1" t="s">
        <v>862</v>
      </c>
      <c r="L381" s="3">
        <v>3.0</v>
      </c>
      <c r="M381" s="1" t="s">
        <v>39</v>
      </c>
      <c r="N381" s="1" t="s">
        <v>363</v>
      </c>
      <c r="O381" s="1" t="s">
        <v>43</v>
      </c>
      <c r="P381" s="3">
        <v>1.32</v>
      </c>
      <c r="Q381" s="3">
        <v>1.32</v>
      </c>
      <c r="R381" s="3">
        <v>44.0</v>
      </c>
      <c r="S381" s="1" t="s">
        <v>496</v>
      </c>
      <c r="T381" s="3">
        <v>12.0</v>
      </c>
      <c r="U381" s="3">
        <v>0.032</v>
      </c>
      <c r="V381" s="1" t="s">
        <v>863</v>
      </c>
      <c r="W381" s="1" t="b">
        <v>0</v>
      </c>
      <c r="X381" s="1" t="b">
        <v>0</v>
      </c>
      <c r="Y381" s="1" t="s">
        <v>46</v>
      </c>
      <c r="AB381" s="1" t="s">
        <v>47</v>
      </c>
      <c r="AD381" s="1" t="b">
        <v>0</v>
      </c>
      <c r="AE381" s="1" t="b">
        <v>0</v>
      </c>
      <c r="AF381" s="1" t="b">
        <v>1</v>
      </c>
      <c r="AG381" s="1" t="b">
        <v>1</v>
      </c>
      <c r="AH381" s="1" t="s">
        <v>860</v>
      </c>
      <c r="AI381" s="1" t="s">
        <v>861</v>
      </c>
      <c r="AJ381" s="1" t="s">
        <v>363</v>
      </c>
    </row>
    <row r="382">
      <c r="A382" s="1" t="s">
        <v>864</v>
      </c>
      <c r="B382" s="1" t="s">
        <v>37</v>
      </c>
      <c r="C382" s="3">
        <v>1.0</v>
      </c>
      <c r="D382" s="3">
        <v>28.0</v>
      </c>
      <c r="E382" s="1" t="s">
        <v>38</v>
      </c>
      <c r="F382" s="1" t="s">
        <v>39</v>
      </c>
      <c r="G382" s="3">
        <v>6.0</v>
      </c>
      <c r="H382" s="3">
        <v>25.92</v>
      </c>
      <c r="I382" s="1" t="s">
        <v>38</v>
      </c>
      <c r="J382" s="1" t="s">
        <v>865</v>
      </c>
      <c r="K382" s="1" t="s">
        <v>866</v>
      </c>
      <c r="L382" s="3">
        <v>3.0</v>
      </c>
      <c r="M382" s="1" t="s">
        <v>39</v>
      </c>
      <c r="N382" s="1" t="s">
        <v>363</v>
      </c>
      <c r="O382" s="1" t="s">
        <v>43</v>
      </c>
      <c r="P382" s="3">
        <v>1.3585</v>
      </c>
      <c r="Q382" s="3">
        <v>1.3585</v>
      </c>
      <c r="R382" s="3">
        <v>35.0</v>
      </c>
      <c r="S382" s="1" t="s">
        <v>867</v>
      </c>
      <c r="T382" s="3">
        <v>5.5</v>
      </c>
      <c r="U382" s="3">
        <v>0.007</v>
      </c>
      <c r="V382" s="1" t="s">
        <v>423</v>
      </c>
      <c r="W382" s="1" t="b">
        <v>0</v>
      </c>
      <c r="X382" s="1" t="b">
        <v>0</v>
      </c>
      <c r="Y382" s="1" t="s">
        <v>46</v>
      </c>
      <c r="AB382" s="1" t="s">
        <v>47</v>
      </c>
      <c r="AD382" s="1" t="b">
        <v>0</v>
      </c>
      <c r="AE382" s="1" t="b">
        <v>0</v>
      </c>
      <c r="AF382" s="1" t="b">
        <v>1</v>
      </c>
      <c r="AG382" s="1" t="b">
        <v>1</v>
      </c>
      <c r="AH382" s="1" t="s">
        <v>864</v>
      </c>
      <c r="AI382" s="1" t="s">
        <v>865</v>
      </c>
      <c r="AJ382" s="1" t="s">
        <v>363</v>
      </c>
    </row>
    <row r="383">
      <c r="A383" s="1" t="s">
        <v>868</v>
      </c>
      <c r="B383" s="1" t="s">
        <v>37</v>
      </c>
      <c r="C383" s="3">
        <v>1.0</v>
      </c>
      <c r="D383" s="3">
        <v>28.0</v>
      </c>
      <c r="E383" s="1" t="s">
        <v>38</v>
      </c>
      <c r="F383" s="1" t="s">
        <v>39</v>
      </c>
      <c r="G383" s="3">
        <v>7.0</v>
      </c>
      <c r="H383" s="3">
        <v>25.92</v>
      </c>
      <c r="I383" s="1" t="s">
        <v>38</v>
      </c>
      <c r="J383" s="1" t="s">
        <v>869</v>
      </c>
      <c r="K383" s="1" t="s">
        <v>870</v>
      </c>
      <c r="L383" s="3">
        <v>3.0</v>
      </c>
      <c r="M383" s="1" t="s">
        <v>39</v>
      </c>
      <c r="N383" s="1" t="s">
        <v>871</v>
      </c>
      <c r="O383" s="1" t="s">
        <v>43</v>
      </c>
      <c r="P383" s="3">
        <v>0.6075</v>
      </c>
      <c r="Q383" s="3">
        <v>0.6075</v>
      </c>
      <c r="R383" s="3">
        <v>36.0</v>
      </c>
      <c r="S383" s="1" t="s">
        <v>872</v>
      </c>
      <c r="T383" s="3">
        <v>4.5</v>
      </c>
      <c r="U383" s="3">
        <v>0.3</v>
      </c>
      <c r="V383" s="1" t="s">
        <v>873</v>
      </c>
      <c r="W383" s="1" t="b">
        <v>0</v>
      </c>
      <c r="X383" s="1" t="b">
        <v>0</v>
      </c>
      <c r="Y383" s="1" t="s">
        <v>46</v>
      </c>
      <c r="AB383" s="1" t="s">
        <v>47</v>
      </c>
      <c r="AD383" s="1" t="b">
        <v>0</v>
      </c>
      <c r="AE383" s="1" t="b">
        <v>0</v>
      </c>
      <c r="AF383" s="1" t="b">
        <v>1</v>
      </c>
      <c r="AG383" s="1" t="b">
        <v>1</v>
      </c>
      <c r="AH383" s="1" t="s">
        <v>868</v>
      </c>
      <c r="AI383" s="1" t="s">
        <v>869</v>
      </c>
      <c r="AJ383" s="1" t="s">
        <v>871</v>
      </c>
    </row>
    <row r="384">
      <c r="A384" s="1" t="s">
        <v>874</v>
      </c>
      <c r="B384" s="1" t="s">
        <v>37</v>
      </c>
      <c r="C384" s="3">
        <v>1.0</v>
      </c>
      <c r="D384" s="3">
        <v>28.0</v>
      </c>
      <c r="E384" s="1" t="s">
        <v>38</v>
      </c>
      <c r="F384" s="1" t="s">
        <v>51</v>
      </c>
      <c r="G384" s="3">
        <v>1.0</v>
      </c>
      <c r="H384" s="3">
        <v>25.92</v>
      </c>
      <c r="I384" s="1" t="s">
        <v>38</v>
      </c>
      <c r="J384" s="1" t="s">
        <v>875</v>
      </c>
      <c r="K384" s="1" t="s">
        <v>876</v>
      </c>
      <c r="L384" s="3">
        <v>3.0</v>
      </c>
      <c r="M384" s="1" t="s">
        <v>39</v>
      </c>
      <c r="N384" s="1" t="s">
        <v>160</v>
      </c>
      <c r="O384" s="1" t="s">
        <v>43</v>
      </c>
      <c r="P384" s="3">
        <v>1.92</v>
      </c>
      <c r="Q384" s="3">
        <v>1.92</v>
      </c>
      <c r="R384" s="3">
        <v>62.0</v>
      </c>
      <c r="S384" s="1" t="s">
        <v>782</v>
      </c>
      <c r="T384" s="3">
        <v>8.0</v>
      </c>
      <c r="U384" s="3">
        <v>0.5</v>
      </c>
      <c r="V384" s="1" t="s">
        <v>877</v>
      </c>
      <c r="W384" s="1" t="b">
        <v>0</v>
      </c>
      <c r="X384" s="1" t="b">
        <v>0</v>
      </c>
      <c r="Y384" s="1" t="s">
        <v>46</v>
      </c>
      <c r="AB384" s="1" t="s">
        <v>47</v>
      </c>
      <c r="AD384" s="1" t="b">
        <v>1</v>
      </c>
      <c r="AE384" s="1" t="b">
        <v>0</v>
      </c>
      <c r="AF384" s="1" t="b">
        <v>0</v>
      </c>
      <c r="AG384" s="1" t="b">
        <v>1</v>
      </c>
      <c r="AH384" s="1" t="s">
        <v>874</v>
      </c>
      <c r="AI384" s="1" t="s">
        <v>875</v>
      </c>
      <c r="AJ384" s="1" t="s">
        <v>160</v>
      </c>
    </row>
    <row r="385">
      <c r="A385" s="1" t="s">
        <v>878</v>
      </c>
      <c r="B385" s="1" t="s">
        <v>37</v>
      </c>
      <c r="C385" s="3">
        <v>1.0</v>
      </c>
      <c r="D385" s="3">
        <v>28.0</v>
      </c>
      <c r="E385" s="1" t="s">
        <v>38</v>
      </c>
      <c r="F385" s="1" t="s">
        <v>51</v>
      </c>
      <c r="G385" s="3">
        <v>2.0</v>
      </c>
      <c r="H385" s="3">
        <v>25.92</v>
      </c>
      <c r="I385" s="1" t="s">
        <v>38</v>
      </c>
      <c r="J385" s="1" t="s">
        <v>879</v>
      </c>
      <c r="K385" s="1" t="s">
        <v>880</v>
      </c>
      <c r="L385" s="3">
        <v>15.0</v>
      </c>
      <c r="M385" s="1" t="s">
        <v>39</v>
      </c>
      <c r="N385" s="1" t="s">
        <v>363</v>
      </c>
      <c r="O385" s="1" t="s">
        <v>43</v>
      </c>
      <c r="P385" s="3">
        <v>0.08125</v>
      </c>
      <c r="Q385" s="3">
        <v>0.08125</v>
      </c>
      <c r="R385" s="3">
        <v>61.0</v>
      </c>
      <c r="S385" s="1" t="s">
        <v>364</v>
      </c>
      <c r="T385" s="3">
        <v>1.0</v>
      </c>
      <c r="U385" s="3">
        <v>0.0415</v>
      </c>
      <c r="V385" s="1" t="s">
        <v>365</v>
      </c>
      <c r="W385" s="1" t="b">
        <v>0</v>
      </c>
      <c r="X385" s="1" t="b">
        <v>0</v>
      </c>
      <c r="Y385" s="1" t="s">
        <v>46</v>
      </c>
      <c r="AB385" s="1" t="s">
        <v>47</v>
      </c>
      <c r="AD385" s="1" t="b">
        <v>1</v>
      </c>
      <c r="AE385" s="1" t="b">
        <v>0</v>
      </c>
      <c r="AF385" s="1" t="b">
        <v>0</v>
      </c>
      <c r="AG385" s="1" t="b">
        <v>1</v>
      </c>
      <c r="AH385" s="1" t="s">
        <v>878</v>
      </c>
      <c r="AI385" s="1" t="s">
        <v>879</v>
      </c>
      <c r="AJ385" s="1" t="s">
        <v>363</v>
      </c>
    </row>
    <row r="386">
      <c r="A386" s="1" t="s">
        <v>881</v>
      </c>
      <c r="B386" s="1" t="s">
        <v>37</v>
      </c>
      <c r="C386" s="3">
        <v>1.0</v>
      </c>
      <c r="D386" s="3">
        <v>28.0</v>
      </c>
      <c r="E386" s="1" t="s">
        <v>38</v>
      </c>
      <c r="F386" s="1" t="s">
        <v>51</v>
      </c>
      <c r="G386" s="3">
        <v>3.0</v>
      </c>
      <c r="H386" s="3">
        <v>25.92</v>
      </c>
      <c r="I386" s="1" t="s">
        <v>38</v>
      </c>
      <c r="J386" s="1" t="s">
        <v>882</v>
      </c>
      <c r="K386" s="1" t="s">
        <v>883</v>
      </c>
      <c r="L386" s="3">
        <v>30.0</v>
      </c>
      <c r="M386" s="1" t="s">
        <v>39</v>
      </c>
      <c r="N386" s="1" t="s">
        <v>363</v>
      </c>
      <c r="O386" s="1" t="s">
        <v>43</v>
      </c>
      <c r="P386" s="3">
        <v>0.234</v>
      </c>
      <c r="Q386" s="3">
        <v>0.234</v>
      </c>
      <c r="R386" s="3">
        <v>46.0</v>
      </c>
      <c r="S386" s="1" t="s">
        <v>379</v>
      </c>
      <c r="T386" s="3">
        <v>9.0</v>
      </c>
      <c r="U386" s="3">
        <v>0.2</v>
      </c>
      <c r="V386" s="1" t="s">
        <v>380</v>
      </c>
      <c r="W386" s="1" t="b">
        <v>0</v>
      </c>
      <c r="X386" s="1" t="b">
        <v>0</v>
      </c>
      <c r="Y386" s="1" t="s">
        <v>46</v>
      </c>
      <c r="AB386" s="1" t="s">
        <v>47</v>
      </c>
      <c r="AD386" s="1" t="b">
        <v>1</v>
      </c>
      <c r="AE386" s="1" t="b">
        <v>0</v>
      </c>
      <c r="AF386" s="1" t="b">
        <v>0</v>
      </c>
      <c r="AG386" s="1" t="b">
        <v>1</v>
      </c>
      <c r="AH386" s="1" t="s">
        <v>881</v>
      </c>
      <c r="AI386" s="1" t="s">
        <v>882</v>
      </c>
      <c r="AJ386" s="1" t="s">
        <v>363</v>
      </c>
    </row>
    <row r="387">
      <c r="A387" s="1" t="s">
        <v>884</v>
      </c>
      <c r="B387" s="1" t="s">
        <v>37</v>
      </c>
      <c r="C387" s="3">
        <v>1.0</v>
      </c>
      <c r="D387" s="3">
        <v>28.0</v>
      </c>
      <c r="E387" s="1" t="s">
        <v>38</v>
      </c>
      <c r="F387" s="1" t="s">
        <v>51</v>
      </c>
      <c r="G387" s="3">
        <v>4.0</v>
      </c>
      <c r="H387" s="3">
        <v>25.92</v>
      </c>
      <c r="I387" s="1" t="s">
        <v>38</v>
      </c>
      <c r="J387" s="1" t="s">
        <v>885</v>
      </c>
      <c r="K387" s="1" t="s">
        <v>886</v>
      </c>
      <c r="L387" s="3">
        <v>3.0</v>
      </c>
      <c r="M387" s="1" t="s">
        <v>39</v>
      </c>
      <c r="N387" s="1" t="s">
        <v>160</v>
      </c>
      <c r="O387" s="1" t="s">
        <v>43</v>
      </c>
      <c r="P387" s="3">
        <v>2.106</v>
      </c>
      <c r="Q387" s="3">
        <v>2.106</v>
      </c>
      <c r="R387" s="3">
        <v>39.0</v>
      </c>
      <c r="S387" s="1" t="s">
        <v>692</v>
      </c>
      <c r="T387" s="3">
        <v>27.0</v>
      </c>
      <c r="U387" s="3">
        <v>0.4</v>
      </c>
      <c r="V387" s="1" t="s">
        <v>549</v>
      </c>
      <c r="W387" s="1" t="b">
        <v>0</v>
      </c>
      <c r="X387" s="1" t="b">
        <v>0</v>
      </c>
      <c r="Y387" s="1" t="s">
        <v>46</v>
      </c>
      <c r="AB387" s="1" t="s">
        <v>47</v>
      </c>
      <c r="AD387" s="1" t="b">
        <v>1</v>
      </c>
      <c r="AE387" s="1" t="b">
        <v>0</v>
      </c>
      <c r="AF387" s="1" t="b">
        <v>0</v>
      </c>
      <c r="AG387" s="1" t="b">
        <v>1</v>
      </c>
      <c r="AH387" s="1" t="s">
        <v>884</v>
      </c>
      <c r="AI387" s="1" t="s">
        <v>885</v>
      </c>
      <c r="AJ387" s="1" t="s">
        <v>160</v>
      </c>
    </row>
    <row r="388">
      <c r="A388" s="1" t="s">
        <v>887</v>
      </c>
      <c r="B388" s="1" t="s">
        <v>37</v>
      </c>
      <c r="C388" s="3">
        <v>1.0</v>
      </c>
      <c r="D388" s="3">
        <v>28.0</v>
      </c>
      <c r="E388" s="1" t="s">
        <v>38</v>
      </c>
      <c r="F388" s="1" t="s">
        <v>51</v>
      </c>
      <c r="G388" s="3">
        <v>5.0</v>
      </c>
      <c r="H388" s="3">
        <v>25.92</v>
      </c>
      <c r="I388" s="1" t="s">
        <v>38</v>
      </c>
      <c r="J388" s="1" t="s">
        <v>888</v>
      </c>
      <c r="K388" s="1" t="s">
        <v>889</v>
      </c>
      <c r="L388" s="3">
        <v>9.0</v>
      </c>
      <c r="M388" s="1" t="s">
        <v>39</v>
      </c>
      <c r="N388" s="1" t="s">
        <v>363</v>
      </c>
      <c r="O388" s="1" t="s">
        <v>43</v>
      </c>
      <c r="P388" s="3">
        <v>0.686</v>
      </c>
      <c r="Q388" s="3">
        <v>0.686</v>
      </c>
      <c r="R388" s="3">
        <v>34.0</v>
      </c>
      <c r="S388" s="1" t="s">
        <v>78</v>
      </c>
      <c r="T388" s="3">
        <v>14.0</v>
      </c>
      <c r="U388" s="3">
        <v>0.5</v>
      </c>
      <c r="V388" s="1" t="s">
        <v>682</v>
      </c>
      <c r="W388" s="1" t="b">
        <v>0</v>
      </c>
      <c r="X388" s="1" t="b">
        <v>0</v>
      </c>
      <c r="Y388" s="1" t="s">
        <v>46</v>
      </c>
      <c r="AB388" s="1" t="s">
        <v>47</v>
      </c>
      <c r="AD388" s="1" t="b">
        <v>1</v>
      </c>
      <c r="AE388" s="1" t="b">
        <v>0</v>
      </c>
      <c r="AF388" s="1" t="b">
        <v>0</v>
      </c>
      <c r="AG388" s="1" t="b">
        <v>1</v>
      </c>
      <c r="AH388" s="1" t="s">
        <v>887</v>
      </c>
      <c r="AI388" s="1" t="s">
        <v>888</v>
      </c>
      <c r="AJ388" s="1" t="s">
        <v>363</v>
      </c>
    </row>
    <row r="389">
      <c r="A389" s="1" t="s">
        <v>890</v>
      </c>
      <c r="B389" s="1" t="s">
        <v>37</v>
      </c>
      <c r="C389" s="3">
        <v>1.0</v>
      </c>
      <c r="D389" s="3">
        <v>28.0</v>
      </c>
      <c r="E389" s="1" t="s">
        <v>38</v>
      </c>
      <c r="F389" s="1" t="s">
        <v>51</v>
      </c>
      <c r="G389" s="3">
        <v>6.0</v>
      </c>
      <c r="H389" s="3">
        <v>25.92</v>
      </c>
      <c r="I389" s="1" t="s">
        <v>38</v>
      </c>
      <c r="J389" s="1" t="s">
        <v>891</v>
      </c>
      <c r="K389" s="1" t="s">
        <v>892</v>
      </c>
      <c r="L389" s="3">
        <v>3.0</v>
      </c>
      <c r="M389" s="1" t="s">
        <v>39</v>
      </c>
      <c r="N389" s="1" t="s">
        <v>363</v>
      </c>
      <c r="O389" s="1" t="s">
        <v>43</v>
      </c>
      <c r="P389" s="3">
        <v>0.432</v>
      </c>
      <c r="Q389" s="3">
        <v>0.432</v>
      </c>
      <c r="R389" s="3">
        <v>37.0</v>
      </c>
      <c r="S389" s="1" t="s">
        <v>508</v>
      </c>
      <c r="T389" s="3">
        <v>9.0</v>
      </c>
      <c r="U389" s="3">
        <v>0.14</v>
      </c>
      <c r="V389" s="1" t="s">
        <v>893</v>
      </c>
      <c r="W389" s="1" t="b">
        <v>0</v>
      </c>
      <c r="X389" s="1" t="b">
        <v>0</v>
      </c>
      <c r="Y389" s="1" t="s">
        <v>46</v>
      </c>
      <c r="AB389" s="1" t="s">
        <v>47</v>
      </c>
      <c r="AD389" s="1" t="b">
        <v>1</v>
      </c>
      <c r="AE389" s="1" t="b">
        <v>0</v>
      </c>
      <c r="AF389" s="1" t="b">
        <v>0</v>
      </c>
      <c r="AG389" s="1" t="b">
        <v>1</v>
      </c>
      <c r="AH389" s="1" t="s">
        <v>890</v>
      </c>
      <c r="AI389" s="1" t="s">
        <v>891</v>
      </c>
      <c r="AJ389" s="1" t="s">
        <v>363</v>
      </c>
    </row>
    <row r="390">
      <c r="A390" s="1" t="s">
        <v>894</v>
      </c>
      <c r="B390" s="1" t="s">
        <v>37</v>
      </c>
      <c r="C390" s="3">
        <v>1.0</v>
      </c>
      <c r="D390" s="3">
        <v>28.0</v>
      </c>
      <c r="E390" s="1" t="s">
        <v>38</v>
      </c>
      <c r="F390" s="1" t="s">
        <v>51</v>
      </c>
      <c r="G390" s="3">
        <v>7.0</v>
      </c>
      <c r="H390" s="3">
        <v>25.92</v>
      </c>
      <c r="I390" s="1" t="s">
        <v>38</v>
      </c>
      <c r="J390" s="1" t="s">
        <v>895</v>
      </c>
      <c r="K390" s="1" t="s">
        <v>896</v>
      </c>
      <c r="L390" s="3">
        <v>3.0</v>
      </c>
      <c r="M390" s="1" t="s">
        <v>39</v>
      </c>
      <c r="N390" s="1" t="s">
        <v>871</v>
      </c>
      <c r="O390" s="1" t="s">
        <v>43</v>
      </c>
      <c r="P390" s="3">
        <v>1.944</v>
      </c>
      <c r="Q390" s="3">
        <v>1.944</v>
      </c>
      <c r="R390" s="3">
        <v>44.0</v>
      </c>
      <c r="S390" s="1" t="s">
        <v>58</v>
      </c>
      <c r="T390" s="3">
        <v>6.0</v>
      </c>
      <c r="U390" s="3">
        <v>0.3</v>
      </c>
      <c r="V390" s="1" t="s">
        <v>897</v>
      </c>
      <c r="W390" s="1" t="b">
        <v>0</v>
      </c>
      <c r="X390" s="1" t="b">
        <v>0</v>
      </c>
      <c r="Y390" s="1" t="s">
        <v>46</v>
      </c>
      <c r="AB390" s="1" t="s">
        <v>47</v>
      </c>
      <c r="AD390" s="1" t="b">
        <v>1</v>
      </c>
      <c r="AE390" s="1" t="b">
        <v>0</v>
      </c>
      <c r="AF390" s="1" t="b">
        <v>0</v>
      </c>
      <c r="AG390" s="1" t="b">
        <v>1</v>
      </c>
      <c r="AH390" s="1" t="s">
        <v>894</v>
      </c>
      <c r="AI390" s="1" t="s">
        <v>895</v>
      </c>
      <c r="AJ390" s="1" t="s">
        <v>871</v>
      </c>
    </row>
    <row r="391">
      <c r="A391" s="1" t="s">
        <v>898</v>
      </c>
      <c r="B391" s="1" t="s">
        <v>37</v>
      </c>
      <c r="C391" s="3">
        <v>1.0</v>
      </c>
      <c r="D391" s="3">
        <v>28.0</v>
      </c>
      <c r="E391" s="1" t="s">
        <v>38</v>
      </c>
      <c r="F391" s="1" t="s">
        <v>98</v>
      </c>
      <c r="G391" s="3">
        <v>1.0</v>
      </c>
      <c r="H391" s="3">
        <v>25.92</v>
      </c>
      <c r="I391" s="1" t="s">
        <v>38</v>
      </c>
      <c r="J391" s="1" t="s">
        <v>899</v>
      </c>
      <c r="K391" s="1" t="s">
        <v>900</v>
      </c>
      <c r="L391" s="3">
        <v>3.0</v>
      </c>
      <c r="M391" s="1" t="s">
        <v>39</v>
      </c>
      <c r="N391" s="1" t="s">
        <v>160</v>
      </c>
      <c r="O391" s="1" t="s">
        <v>43</v>
      </c>
      <c r="P391" s="3">
        <v>3.072</v>
      </c>
      <c r="Q391" s="3">
        <v>3.072</v>
      </c>
      <c r="R391" s="3">
        <v>27.0</v>
      </c>
      <c r="S391" s="1" t="s">
        <v>548</v>
      </c>
      <c r="T391" s="3">
        <v>16.0</v>
      </c>
      <c r="U391" s="3">
        <v>0.5</v>
      </c>
      <c r="V391" s="1" t="s">
        <v>589</v>
      </c>
      <c r="W391" s="1" t="b">
        <v>0</v>
      </c>
      <c r="X391" s="1" t="b">
        <v>0</v>
      </c>
      <c r="Y391" s="1" t="s">
        <v>46</v>
      </c>
      <c r="AB391" s="1" t="s">
        <v>47</v>
      </c>
      <c r="AD391" s="1" t="b">
        <v>1</v>
      </c>
      <c r="AE391" s="1" t="b">
        <v>0</v>
      </c>
      <c r="AF391" s="1" t="b">
        <v>0</v>
      </c>
      <c r="AG391" s="1" t="b">
        <v>1</v>
      </c>
      <c r="AH391" s="1" t="s">
        <v>898</v>
      </c>
      <c r="AI391" s="1" t="s">
        <v>899</v>
      </c>
      <c r="AJ391" s="1" t="s">
        <v>160</v>
      </c>
    </row>
    <row r="392">
      <c r="A392" s="1" t="s">
        <v>901</v>
      </c>
      <c r="B392" s="1" t="s">
        <v>37</v>
      </c>
      <c r="C392" s="3">
        <v>1.0</v>
      </c>
      <c r="D392" s="3">
        <v>28.0</v>
      </c>
      <c r="E392" s="1" t="s">
        <v>38</v>
      </c>
      <c r="F392" s="1" t="s">
        <v>98</v>
      </c>
      <c r="G392" s="3">
        <v>2.0</v>
      </c>
      <c r="H392" s="3">
        <v>25.92</v>
      </c>
      <c r="I392" s="1" t="s">
        <v>38</v>
      </c>
      <c r="J392" s="1" t="s">
        <v>902</v>
      </c>
      <c r="K392" s="1" t="s">
        <v>903</v>
      </c>
      <c r="L392" s="3">
        <v>3.0</v>
      </c>
      <c r="M392" s="1" t="s">
        <v>39</v>
      </c>
      <c r="N392" s="1" t="s">
        <v>363</v>
      </c>
      <c r="O392" s="1" t="s">
        <v>43</v>
      </c>
      <c r="P392" s="3">
        <v>0.8415</v>
      </c>
      <c r="Q392" s="3">
        <v>0.8415</v>
      </c>
      <c r="R392" s="3">
        <v>28.0</v>
      </c>
      <c r="S392" s="1" t="s">
        <v>585</v>
      </c>
      <c r="T392" s="3">
        <v>4.5</v>
      </c>
      <c r="U392" s="3">
        <v>0.165</v>
      </c>
      <c r="V392" s="1" t="s">
        <v>904</v>
      </c>
      <c r="W392" s="1" t="b">
        <v>0</v>
      </c>
      <c r="X392" s="1" t="b">
        <v>0</v>
      </c>
      <c r="Y392" s="1" t="s">
        <v>46</v>
      </c>
      <c r="AB392" s="1" t="s">
        <v>47</v>
      </c>
      <c r="AD392" s="1" t="b">
        <v>1</v>
      </c>
      <c r="AE392" s="1" t="b">
        <v>0</v>
      </c>
      <c r="AF392" s="1" t="b">
        <v>0</v>
      </c>
      <c r="AG392" s="1" t="b">
        <v>1</v>
      </c>
      <c r="AH392" s="1" t="s">
        <v>901</v>
      </c>
      <c r="AI392" s="1" t="s">
        <v>902</v>
      </c>
      <c r="AJ392" s="1" t="s">
        <v>363</v>
      </c>
    </row>
    <row r="393">
      <c r="A393" s="1" t="s">
        <v>905</v>
      </c>
      <c r="B393" s="1" t="s">
        <v>37</v>
      </c>
      <c r="C393" s="3">
        <v>1.0</v>
      </c>
      <c r="D393" s="3">
        <v>28.0</v>
      </c>
      <c r="E393" s="1" t="s">
        <v>38</v>
      </c>
      <c r="F393" s="1" t="s">
        <v>98</v>
      </c>
      <c r="G393" s="3">
        <v>3.0</v>
      </c>
      <c r="H393" s="3">
        <v>25.92</v>
      </c>
      <c r="I393" s="1" t="s">
        <v>38</v>
      </c>
      <c r="J393" s="1" t="s">
        <v>906</v>
      </c>
      <c r="K393" s="1" t="s">
        <v>907</v>
      </c>
      <c r="L393" s="3">
        <v>6.0</v>
      </c>
      <c r="M393" s="1" t="s">
        <v>39</v>
      </c>
      <c r="N393" s="1" t="s">
        <v>363</v>
      </c>
      <c r="O393" s="1" t="s">
        <v>43</v>
      </c>
      <c r="P393" s="3">
        <v>0.13</v>
      </c>
      <c r="Q393" s="3">
        <v>0.13</v>
      </c>
      <c r="R393" s="3">
        <v>170.0</v>
      </c>
      <c r="S393" s="1" t="s">
        <v>508</v>
      </c>
      <c r="T393" s="3">
        <v>2.0</v>
      </c>
      <c r="U393" s="3">
        <v>0.039</v>
      </c>
      <c r="V393" s="1" t="s">
        <v>365</v>
      </c>
      <c r="W393" s="1" t="b">
        <v>0</v>
      </c>
      <c r="X393" s="1" t="b">
        <v>0</v>
      </c>
      <c r="Y393" s="1" t="s">
        <v>46</v>
      </c>
      <c r="AB393" s="1" t="s">
        <v>47</v>
      </c>
      <c r="AD393" s="1" t="b">
        <v>1</v>
      </c>
      <c r="AE393" s="1" t="b">
        <v>0</v>
      </c>
      <c r="AF393" s="1" t="b">
        <v>0</v>
      </c>
      <c r="AG393" s="1" t="b">
        <v>1</v>
      </c>
      <c r="AH393" s="1" t="s">
        <v>905</v>
      </c>
      <c r="AI393" s="1" t="s">
        <v>906</v>
      </c>
      <c r="AJ393" s="1" t="s">
        <v>363</v>
      </c>
    </row>
    <row r="394">
      <c r="A394" s="1" t="s">
        <v>908</v>
      </c>
      <c r="B394" s="1" t="s">
        <v>37</v>
      </c>
      <c r="C394" s="3">
        <v>1.0</v>
      </c>
      <c r="D394" s="3">
        <v>28.0</v>
      </c>
      <c r="E394" s="1" t="s">
        <v>38</v>
      </c>
      <c r="F394" s="1" t="s">
        <v>98</v>
      </c>
      <c r="G394" s="3">
        <v>4.0</v>
      </c>
      <c r="H394" s="3">
        <v>25.92</v>
      </c>
      <c r="I394" s="1" t="s">
        <v>38</v>
      </c>
      <c r="J394" s="1" t="s">
        <v>909</v>
      </c>
      <c r="K394" s="1" t="s">
        <v>910</v>
      </c>
      <c r="L394" s="3">
        <v>3.0</v>
      </c>
      <c r="M394" s="1" t="s">
        <v>39</v>
      </c>
      <c r="N394" s="1" t="s">
        <v>160</v>
      </c>
      <c r="O394" s="1" t="s">
        <v>43</v>
      </c>
      <c r="P394" s="3">
        <v>3.24</v>
      </c>
      <c r="Q394" s="3">
        <v>3.24</v>
      </c>
      <c r="R394" s="3">
        <v>64.0</v>
      </c>
      <c r="S394" s="1" t="s">
        <v>548</v>
      </c>
      <c r="T394" s="3">
        <v>27.0</v>
      </c>
      <c r="U394" s="3">
        <v>1.0</v>
      </c>
      <c r="V394" s="1" t="s">
        <v>589</v>
      </c>
      <c r="W394" s="1" t="b">
        <v>1</v>
      </c>
      <c r="X394" s="1" t="b">
        <v>0</v>
      </c>
      <c r="Y394" s="1" t="s">
        <v>46</v>
      </c>
      <c r="AB394" s="1" t="s">
        <v>47</v>
      </c>
      <c r="AD394" s="1" t="b">
        <v>1</v>
      </c>
      <c r="AE394" s="1" t="b">
        <v>0</v>
      </c>
      <c r="AF394" s="1" t="b">
        <v>0</v>
      </c>
      <c r="AG394" s="1" t="b">
        <v>1</v>
      </c>
      <c r="AH394" s="1" t="s">
        <v>908</v>
      </c>
      <c r="AI394" s="1" t="s">
        <v>909</v>
      </c>
      <c r="AJ394" s="1" t="s">
        <v>160</v>
      </c>
    </row>
    <row r="395">
      <c r="A395" s="1" t="s">
        <v>911</v>
      </c>
      <c r="B395" s="1" t="s">
        <v>37</v>
      </c>
      <c r="C395" s="3">
        <v>1.0</v>
      </c>
      <c r="D395" s="3">
        <v>28.0</v>
      </c>
      <c r="E395" s="1" t="s">
        <v>38</v>
      </c>
      <c r="F395" s="1" t="s">
        <v>98</v>
      </c>
      <c r="G395" s="3">
        <v>5.0</v>
      </c>
      <c r="H395" s="3">
        <v>25.92</v>
      </c>
      <c r="I395" s="1" t="s">
        <v>38</v>
      </c>
      <c r="J395" s="1" t="s">
        <v>912</v>
      </c>
      <c r="K395" s="1" t="s">
        <v>913</v>
      </c>
      <c r="L395" s="3">
        <v>5.0</v>
      </c>
      <c r="M395" s="1" t="s">
        <v>39</v>
      </c>
      <c r="N395" s="1" t="s">
        <v>363</v>
      </c>
      <c r="O395" s="1" t="s">
        <v>43</v>
      </c>
      <c r="P395" s="3">
        <v>0.2025</v>
      </c>
      <c r="Q395" s="3">
        <v>0.2025</v>
      </c>
      <c r="R395" s="3">
        <v>34.0</v>
      </c>
      <c r="S395" s="1" t="s">
        <v>364</v>
      </c>
      <c r="T395" s="3">
        <v>1.5</v>
      </c>
      <c r="U395" s="3">
        <v>0.09</v>
      </c>
      <c r="V395" s="1" t="s">
        <v>615</v>
      </c>
      <c r="W395" s="1" t="b">
        <v>0</v>
      </c>
      <c r="X395" s="1" t="b">
        <v>0</v>
      </c>
      <c r="Y395" s="1" t="s">
        <v>46</v>
      </c>
      <c r="AB395" s="1" t="s">
        <v>47</v>
      </c>
      <c r="AD395" s="1" t="b">
        <v>1</v>
      </c>
      <c r="AE395" s="1" t="b">
        <v>0</v>
      </c>
      <c r="AF395" s="1" t="b">
        <v>0</v>
      </c>
      <c r="AG395" s="1" t="b">
        <v>1</v>
      </c>
      <c r="AH395" s="1" t="s">
        <v>911</v>
      </c>
      <c r="AI395" s="1" t="s">
        <v>912</v>
      </c>
      <c r="AJ395" s="1" t="s">
        <v>363</v>
      </c>
    </row>
    <row r="396">
      <c r="A396" s="1" t="s">
        <v>914</v>
      </c>
      <c r="B396" s="1" t="s">
        <v>37</v>
      </c>
      <c r="C396" s="3">
        <v>1.0</v>
      </c>
      <c r="D396" s="3">
        <v>28.0</v>
      </c>
      <c r="E396" s="1" t="s">
        <v>38</v>
      </c>
      <c r="F396" s="1" t="s">
        <v>98</v>
      </c>
      <c r="G396" s="3">
        <v>6.0</v>
      </c>
      <c r="H396" s="3">
        <v>25.92</v>
      </c>
      <c r="I396" s="1" t="s">
        <v>38</v>
      </c>
      <c r="J396" s="1" t="s">
        <v>915</v>
      </c>
      <c r="K396" s="1" t="s">
        <v>916</v>
      </c>
      <c r="L396" s="3">
        <v>14.0</v>
      </c>
      <c r="M396" s="1" t="s">
        <v>39</v>
      </c>
      <c r="N396" s="1" t="s">
        <v>363</v>
      </c>
      <c r="O396" s="1" t="s">
        <v>43</v>
      </c>
      <c r="P396" s="3">
        <v>0.0663</v>
      </c>
      <c r="Q396" s="3">
        <v>0.0663</v>
      </c>
      <c r="R396" s="3">
        <v>30.0</v>
      </c>
      <c r="S396" s="1" t="s">
        <v>917</v>
      </c>
      <c r="T396" s="3">
        <v>13.0</v>
      </c>
      <c r="U396" s="3">
        <v>0.04</v>
      </c>
      <c r="V396" s="1" t="s">
        <v>386</v>
      </c>
      <c r="W396" s="1" t="b">
        <v>0</v>
      </c>
      <c r="X396" s="1" t="b">
        <v>0</v>
      </c>
      <c r="Y396" s="1" t="s">
        <v>46</v>
      </c>
      <c r="AB396" s="1" t="s">
        <v>47</v>
      </c>
      <c r="AD396" s="1" t="b">
        <v>1</v>
      </c>
      <c r="AE396" s="1" t="b">
        <v>0</v>
      </c>
      <c r="AF396" s="1" t="b">
        <v>0</v>
      </c>
      <c r="AG396" s="1" t="b">
        <v>1</v>
      </c>
      <c r="AH396" s="1" t="s">
        <v>914</v>
      </c>
      <c r="AI396" s="1" t="s">
        <v>915</v>
      </c>
      <c r="AJ396" s="1" t="s">
        <v>363</v>
      </c>
    </row>
    <row r="397">
      <c r="A397" s="1" t="s">
        <v>918</v>
      </c>
      <c r="B397" s="1" t="s">
        <v>37</v>
      </c>
      <c r="C397" s="3">
        <v>1.0</v>
      </c>
      <c r="D397" s="3">
        <v>28.0</v>
      </c>
      <c r="E397" s="1" t="s">
        <v>38</v>
      </c>
      <c r="F397" s="1" t="s">
        <v>98</v>
      </c>
      <c r="G397" s="3">
        <v>7.0</v>
      </c>
      <c r="H397" s="3">
        <v>25.92</v>
      </c>
      <c r="I397" s="1" t="s">
        <v>38</v>
      </c>
      <c r="J397" s="1" t="s">
        <v>919</v>
      </c>
      <c r="K397" s="1" t="s">
        <v>920</v>
      </c>
      <c r="L397" s="3">
        <v>7.0</v>
      </c>
      <c r="M397" s="1" t="s">
        <v>39</v>
      </c>
      <c r="N397" s="1" t="s">
        <v>871</v>
      </c>
      <c r="O397" s="1" t="s">
        <v>43</v>
      </c>
      <c r="P397" s="3">
        <v>0.2982</v>
      </c>
      <c r="Q397" s="3">
        <v>0.2982</v>
      </c>
      <c r="R397" s="3">
        <v>25.0</v>
      </c>
      <c r="S397" s="1" t="s">
        <v>921</v>
      </c>
      <c r="T397" s="3">
        <v>0.6</v>
      </c>
      <c r="U397" s="3">
        <v>0.3</v>
      </c>
      <c r="V397" s="1" t="s">
        <v>873</v>
      </c>
      <c r="W397" s="1" t="b">
        <v>0</v>
      </c>
      <c r="X397" s="1" t="b">
        <v>0</v>
      </c>
      <c r="Y397" s="1" t="s">
        <v>46</v>
      </c>
      <c r="AB397" s="1" t="s">
        <v>47</v>
      </c>
      <c r="AD397" s="1" t="b">
        <v>1</v>
      </c>
      <c r="AE397" s="1" t="b">
        <v>0</v>
      </c>
      <c r="AF397" s="1" t="b">
        <v>0</v>
      </c>
      <c r="AG397" s="1" t="b">
        <v>1</v>
      </c>
      <c r="AH397" s="1" t="s">
        <v>918</v>
      </c>
      <c r="AI397" s="1" t="s">
        <v>919</v>
      </c>
      <c r="AJ397" s="1" t="s">
        <v>871</v>
      </c>
    </row>
    <row r="398">
      <c r="A398" s="1" t="s">
        <v>922</v>
      </c>
      <c r="B398" s="1" t="s">
        <v>37</v>
      </c>
      <c r="C398" s="3">
        <v>1.0</v>
      </c>
      <c r="D398" s="3">
        <v>28.0</v>
      </c>
      <c r="E398" s="1" t="s">
        <v>38</v>
      </c>
      <c r="F398" s="1" t="s">
        <v>125</v>
      </c>
      <c r="G398" s="3">
        <v>1.0</v>
      </c>
      <c r="H398" s="3">
        <v>25.92</v>
      </c>
      <c r="I398" s="1" t="s">
        <v>38</v>
      </c>
      <c r="J398" s="1" t="s">
        <v>923</v>
      </c>
      <c r="K398" s="1" t="s">
        <v>924</v>
      </c>
      <c r="L398" s="3">
        <v>4.0</v>
      </c>
      <c r="M398" s="1" t="s">
        <v>39</v>
      </c>
      <c r="N398" s="1" t="s">
        <v>160</v>
      </c>
      <c r="O398" s="1" t="s">
        <v>43</v>
      </c>
      <c r="P398" s="3">
        <v>5.32</v>
      </c>
      <c r="Q398" s="3">
        <v>5.32</v>
      </c>
      <c r="R398" s="3">
        <v>610.0</v>
      </c>
      <c r="S398" s="1" t="s">
        <v>404</v>
      </c>
      <c r="T398" s="3">
        <v>19.0</v>
      </c>
      <c r="U398" s="3">
        <v>1.0</v>
      </c>
      <c r="V398" s="1" t="s">
        <v>405</v>
      </c>
      <c r="W398" s="1" t="b">
        <v>1</v>
      </c>
      <c r="X398" s="1" t="b">
        <v>0</v>
      </c>
      <c r="Y398" s="1" t="s">
        <v>46</v>
      </c>
      <c r="AB398" s="1" t="s">
        <v>47</v>
      </c>
      <c r="AD398" s="1" t="b">
        <v>1</v>
      </c>
      <c r="AE398" s="1" t="b">
        <v>0</v>
      </c>
      <c r="AF398" s="1" t="b">
        <v>0</v>
      </c>
      <c r="AG398" s="1" t="b">
        <v>1</v>
      </c>
      <c r="AH398" s="1" t="s">
        <v>922</v>
      </c>
      <c r="AI398" s="1" t="s">
        <v>923</v>
      </c>
      <c r="AJ398" s="1" t="s">
        <v>160</v>
      </c>
    </row>
    <row r="399">
      <c r="A399" s="1" t="s">
        <v>925</v>
      </c>
      <c r="B399" s="1" t="s">
        <v>37</v>
      </c>
      <c r="C399" s="3">
        <v>1.0</v>
      </c>
      <c r="D399" s="3">
        <v>28.0</v>
      </c>
      <c r="E399" s="1" t="s">
        <v>38</v>
      </c>
      <c r="F399" s="1" t="s">
        <v>125</v>
      </c>
      <c r="G399" s="3">
        <v>2.0</v>
      </c>
      <c r="H399" s="3">
        <v>25.92</v>
      </c>
      <c r="I399" s="1" t="s">
        <v>38</v>
      </c>
      <c r="J399" s="1" t="s">
        <v>926</v>
      </c>
      <c r="K399" s="1" t="s">
        <v>927</v>
      </c>
      <c r="L399" s="3">
        <v>4.0</v>
      </c>
      <c r="M399" s="1" t="s">
        <v>39</v>
      </c>
      <c r="N399" s="1" t="s">
        <v>363</v>
      </c>
      <c r="O399" s="1" t="s">
        <v>43</v>
      </c>
      <c r="P399" s="3">
        <v>1.4625</v>
      </c>
      <c r="Q399" s="3">
        <v>1.4625</v>
      </c>
      <c r="R399" s="3">
        <v>32.0</v>
      </c>
      <c r="S399" s="1" t="s">
        <v>598</v>
      </c>
      <c r="T399" s="3">
        <v>7.5</v>
      </c>
      <c r="U399" s="3">
        <v>0.22</v>
      </c>
      <c r="V399" s="1" t="s">
        <v>365</v>
      </c>
      <c r="W399" s="1" t="b">
        <v>0</v>
      </c>
      <c r="X399" s="1" t="b">
        <v>0</v>
      </c>
      <c r="Y399" s="1" t="s">
        <v>46</v>
      </c>
      <c r="AB399" s="1" t="s">
        <v>47</v>
      </c>
      <c r="AD399" s="1" t="b">
        <v>1</v>
      </c>
      <c r="AE399" s="1" t="b">
        <v>0</v>
      </c>
      <c r="AF399" s="1" t="b">
        <v>0</v>
      </c>
      <c r="AG399" s="1" t="b">
        <v>1</v>
      </c>
      <c r="AH399" s="1" t="s">
        <v>925</v>
      </c>
      <c r="AI399" s="1" t="s">
        <v>926</v>
      </c>
      <c r="AJ399" s="1" t="s">
        <v>363</v>
      </c>
    </row>
    <row r="400">
      <c r="A400" s="1" t="s">
        <v>928</v>
      </c>
      <c r="B400" s="1" t="s">
        <v>37</v>
      </c>
      <c r="C400" s="3">
        <v>1.0</v>
      </c>
      <c r="D400" s="3">
        <v>28.0</v>
      </c>
      <c r="E400" s="1" t="s">
        <v>38</v>
      </c>
      <c r="F400" s="1" t="s">
        <v>125</v>
      </c>
      <c r="G400" s="3">
        <v>3.0</v>
      </c>
      <c r="H400" s="3">
        <v>25.92</v>
      </c>
      <c r="I400" s="1" t="s">
        <v>38</v>
      </c>
      <c r="J400" s="1" t="s">
        <v>929</v>
      </c>
      <c r="K400" s="1" t="s">
        <v>930</v>
      </c>
      <c r="L400" s="3">
        <v>5.0</v>
      </c>
      <c r="M400" s="1" t="s">
        <v>39</v>
      </c>
      <c r="N400" s="1" t="s">
        <v>363</v>
      </c>
      <c r="O400" s="1" t="s">
        <v>43</v>
      </c>
      <c r="P400" s="3">
        <v>0.68</v>
      </c>
      <c r="Q400" s="3">
        <v>0.68</v>
      </c>
      <c r="R400" s="3">
        <v>37.0</v>
      </c>
      <c r="S400" s="1" t="s">
        <v>931</v>
      </c>
      <c r="T400" s="3">
        <v>5.0</v>
      </c>
      <c r="U400" s="3">
        <v>0.005</v>
      </c>
      <c r="V400" s="1" t="s">
        <v>932</v>
      </c>
      <c r="W400" s="1" t="b">
        <v>0</v>
      </c>
      <c r="X400" s="1" t="b">
        <v>0</v>
      </c>
      <c r="Y400" s="1" t="s">
        <v>46</v>
      </c>
      <c r="AB400" s="1" t="s">
        <v>47</v>
      </c>
      <c r="AD400" s="1" t="b">
        <v>1</v>
      </c>
      <c r="AE400" s="1" t="b">
        <v>0</v>
      </c>
      <c r="AF400" s="1" t="b">
        <v>0</v>
      </c>
      <c r="AG400" s="1" t="b">
        <v>1</v>
      </c>
      <c r="AH400" s="1" t="s">
        <v>928</v>
      </c>
      <c r="AI400" s="1" t="s">
        <v>929</v>
      </c>
      <c r="AJ400" s="1" t="s">
        <v>363</v>
      </c>
    </row>
    <row r="401">
      <c r="A401" s="1" t="s">
        <v>933</v>
      </c>
      <c r="B401" s="1" t="s">
        <v>37</v>
      </c>
      <c r="C401" s="3">
        <v>1.0</v>
      </c>
      <c r="D401" s="3">
        <v>28.0</v>
      </c>
      <c r="E401" s="1" t="s">
        <v>38</v>
      </c>
      <c r="F401" s="1" t="s">
        <v>125</v>
      </c>
      <c r="G401" s="3">
        <v>4.0</v>
      </c>
      <c r="H401" s="3">
        <v>25.92</v>
      </c>
      <c r="I401" s="1" t="s">
        <v>38</v>
      </c>
      <c r="J401" s="1" t="s">
        <v>934</v>
      </c>
      <c r="K401" s="1" t="s">
        <v>935</v>
      </c>
      <c r="L401" s="3">
        <v>3.0</v>
      </c>
      <c r="M401" s="1" t="s">
        <v>39</v>
      </c>
      <c r="N401" s="1" t="s">
        <v>160</v>
      </c>
      <c r="O401" s="1" t="s">
        <v>43</v>
      </c>
      <c r="P401" s="3">
        <v>3.3</v>
      </c>
      <c r="Q401" s="3">
        <v>3.3</v>
      </c>
      <c r="R401" s="3">
        <v>50.0</v>
      </c>
      <c r="S401" s="1" t="s">
        <v>404</v>
      </c>
      <c r="T401" s="3">
        <v>33.0</v>
      </c>
      <c r="U401" s="3">
        <v>1.8</v>
      </c>
      <c r="V401" s="1" t="s">
        <v>549</v>
      </c>
      <c r="W401" s="1" t="b">
        <v>1</v>
      </c>
      <c r="X401" s="1" t="b">
        <v>1</v>
      </c>
      <c r="Y401" s="1" t="s">
        <v>46</v>
      </c>
      <c r="AB401" s="1" t="s">
        <v>47</v>
      </c>
      <c r="AD401" s="1" t="b">
        <v>1</v>
      </c>
      <c r="AE401" s="1" t="b">
        <v>0</v>
      </c>
      <c r="AF401" s="1" t="b">
        <v>0</v>
      </c>
      <c r="AG401" s="1" t="b">
        <v>1</v>
      </c>
      <c r="AH401" s="1" t="s">
        <v>933</v>
      </c>
      <c r="AI401" s="1" t="s">
        <v>934</v>
      </c>
      <c r="AJ401" s="1" t="s">
        <v>160</v>
      </c>
    </row>
    <row r="402">
      <c r="A402" s="1" t="s">
        <v>936</v>
      </c>
      <c r="B402" s="1" t="s">
        <v>37</v>
      </c>
      <c r="C402" s="3">
        <v>1.0</v>
      </c>
      <c r="D402" s="3">
        <v>28.0</v>
      </c>
      <c r="E402" s="1" t="s">
        <v>38</v>
      </c>
      <c r="F402" s="1" t="s">
        <v>125</v>
      </c>
      <c r="G402" s="3">
        <v>5.0</v>
      </c>
      <c r="H402" s="3">
        <v>25.92</v>
      </c>
      <c r="I402" s="1" t="s">
        <v>38</v>
      </c>
      <c r="J402" s="1" t="s">
        <v>937</v>
      </c>
      <c r="K402" s="1" t="s">
        <v>938</v>
      </c>
      <c r="L402" s="3">
        <v>20.0</v>
      </c>
      <c r="M402" s="1" t="s">
        <v>39</v>
      </c>
      <c r="N402" s="1" t="s">
        <v>363</v>
      </c>
      <c r="O402" s="1" t="s">
        <v>43</v>
      </c>
      <c r="P402" s="3">
        <v>0.168</v>
      </c>
      <c r="Q402" s="3">
        <v>0.168</v>
      </c>
      <c r="R402" s="3">
        <v>44.0</v>
      </c>
      <c r="S402" s="1" t="s">
        <v>524</v>
      </c>
      <c r="T402" s="3">
        <v>16.0</v>
      </c>
      <c r="U402" s="3">
        <v>0.1</v>
      </c>
      <c r="V402" s="1" t="s">
        <v>525</v>
      </c>
      <c r="W402" s="1" t="b">
        <v>0</v>
      </c>
      <c r="X402" s="1" t="b">
        <v>0</v>
      </c>
      <c r="Y402" s="1" t="s">
        <v>46</v>
      </c>
      <c r="AB402" s="1" t="s">
        <v>47</v>
      </c>
      <c r="AD402" s="1" t="b">
        <v>1</v>
      </c>
      <c r="AE402" s="1" t="b">
        <v>0</v>
      </c>
      <c r="AF402" s="1" t="b">
        <v>0</v>
      </c>
      <c r="AG402" s="1" t="b">
        <v>1</v>
      </c>
      <c r="AH402" s="1" t="s">
        <v>936</v>
      </c>
      <c r="AI402" s="1" t="s">
        <v>937</v>
      </c>
      <c r="AJ402" s="1" t="s">
        <v>363</v>
      </c>
    </row>
    <row r="403">
      <c r="A403" s="1" t="s">
        <v>939</v>
      </c>
      <c r="B403" s="1" t="s">
        <v>37</v>
      </c>
      <c r="C403" s="3">
        <v>1.0</v>
      </c>
      <c r="D403" s="3">
        <v>28.0</v>
      </c>
      <c r="E403" s="1" t="s">
        <v>38</v>
      </c>
      <c r="F403" s="1" t="s">
        <v>125</v>
      </c>
      <c r="G403" s="3">
        <v>6.0</v>
      </c>
      <c r="H403" s="3">
        <v>25.92</v>
      </c>
      <c r="I403" s="1" t="s">
        <v>38</v>
      </c>
      <c r="J403" s="1" t="s">
        <v>940</v>
      </c>
      <c r="K403" s="1" t="s">
        <v>941</v>
      </c>
      <c r="L403" s="3">
        <v>3.0</v>
      </c>
      <c r="M403" s="1" t="s">
        <v>39</v>
      </c>
      <c r="N403" s="1" t="s">
        <v>363</v>
      </c>
      <c r="O403" s="1" t="s">
        <v>43</v>
      </c>
      <c r="P403" s="3">
        <v>0.50625</v>
      </c>
      <c r="Q403" s="3">
        <v>0.50625</v>
      </c>
      <c r="R403" s="3">
        <v>28.0</v>
      </c>
      <c r="S403" s="1" t="s">
        <v>463</v>
      </c>
      <c r="T403" s="3">
        <v>9.0</v>
      </c>
      <c r="U403" s="3">
        <v>0.3</v>
      </c>
      <c r="V403" s="1" t="s">
        <v>391</v>
      </c>
      <c r="W403" s="1" t="b">
        <v>0</v>
      </c>
      <c r="X403" s="1" t="b">
        <v>0</v>
      </c>
      <c r="Y403" s="1" t="s">
        <v>46</v>
      </c>
      <c r="AB403" s="1" t="s">
        <v>47</v>
      </c>
      <c r="AD403" s="1" t="b">
        <v>1</v>
      </c>
      <c r="AE403" s="1" t="b">
        <v>0</v>
      </c>
      <c r="AF403" s="1" t="b">
        <v>0</v>
      </c>
      <c r="AG403" s="1" t="b">
        <v>1</v>
      </c>
      <c r="AH403" s="1" t="s">
        <v>939</v>
      </c>
      <c r="AI403" s="1" t="s">
        <v>940</v>
      </c>
      <c r="AJ403" s="1" t="s">
        <v>363</v>
      </c>
    </row>
    <row r="404">
      <c r="A404" s="1" t="s">
        <v>942</v>
      </c>
      <c r="B404" s="1" t="s">
        <v>37</v>
      </c>
      <c r="C404" s="3">
        <v>1.0</v>
      </c>
      <c r="D404" s="3">
        <v>28.0</v>
      </c>
      <c r="E404" s="1" t="s">
        <v>38</v>
      </c>
      <c r="F404" s="1" t="s">
        <v>125</v>
      </c>
      <c r="G404" s="3">
        <v>7.0</v>
      </c>
      <c r="H404" s="3">
        <v>25.92</v>
      </c>
      <c r="I404" s="1" t="s">
        <v>38</v>
      </c>
      <c r="J404" s="1" t="s">
        <v>943</v>
      </c>
      <c r="K404" s="1" t="s">
        <v>944</v>
      </c>
      <c r="L404" s="3">
        <v>2.0</v>
      </c>
      <c r="M404" s="1" t="s">
        <v>39</v>
      </c>
      <c r="N404" s="1" t="s">
        <v>871</v>
      </c>
      <c r="O404" s="1" t="s">
        <v>43</v>
      </c>
      <c r="P404" s="3">
        <v>0.771375</v>
      </c>
      <c r="Q404" s="3">
        <v>0.771375</v>
      </c>
      <c r="R404" s="3">
        <v>39.0</v>
      </c>
      <c r="S404" s="1" t="s">
        <v>945</v>
      </c>
      <c r="T404" s="3">
        <v>5.5</v>
      </c>
      <c r="U404" s="3">
        <v>0.3</v>
      </c>
      <c r="V404" s="1" t="s">
        <v>946</v>
      </c>
      <c r="W404" s="1" t="b">
        <v>0</v>
      </c>
      <c r="X404" s="1" t="b">
        <v>0</v>
      </c>
      <c r="Y404" s="1" t="s">
        <v>46</v>
      </c>
      <c r="AB404" s="1" t="s">
        <v>47</v>
      </c>
      <c r="AD404" s="1" t="b">
        <v>1</v>
      </c>
      <c r="AE404" s="1" t="b">
        <v>0</v>
      </c>
      <c r="AF404" s="1" t="b">
        <v>0</v>
      </c>
      <c r="AG404" s="1" t="b">
        <v>1</v>
      </c>
      <c r="AH404" s="1" t="s">
        <v>942</v>
      </c>
      <c r="AI404" s="1" t="s">
        <v>943</v>
      </c>
      <c r="AJ404" s="1" t="s">
        <v>871</v>
      </c>
    </row>
    <row r="405">
      <c r="A405" s="1" t="s">
        <v>947</v>
      </c>
      <c r="B405" s="1" t="s">
        <v>37</v>
      </c>
      <c r="C405" s="3">
        <v>1.0</v>
      </c>
      <c r="D405" s="3">
        <v>28.0</v>
      </c>
      <c r="E405" s="1" t="s">
        <v>38</v>
      </c>
      <c r="F405" s="1" t="s">
        <v>145</v>
      </c>
      <c r="G405" s="3">
        <v>1.0</v>
      </c>
      <c r="H405" s="3">
        <v>25.92</v>
      </c>
      <c r="I405" s="1" t="s">
        <v>38</v>
      </c>
      <c r="J405" s="1" t="s">
        <v>948</v>
      </c>
      <c r="K405" s="1" t="s">
        <v>949</v>
      </c>
      <c r="L405" s="3">
        <v>3.0</v>
      </c>
      <c r="M405" s="1" t="s">
        <v>39</v>
      </c>
      <c r="N405" s="1" t="s">
        <v>363</v>
      </c>
      <c r="O405" s="1" t="s">
        <v>43</v>
      </c>
      <c r="P405" s="3">
        <v>0.135</v>
      </c>
      <c r="Q405" s="3">
        <v>0.135</v>
      </c>
      <c r="R405" s="3">
        <v>55.0</v>
      </c>
      <c r="S405" s="1" t="s">
        <v>410</v>
      </c>
      <c r="T405" s="3">
        <v>18.0</v>
      </c>
      <c r="U405" s="3">
        <v>0.08</v>
      </c>
      <c r="V405" s="1" t="s">
        <v>365</v>
      </c>
      <c r="W405" s="1" t="b">
        <v>0</v>
      </c>
      <c r="X405" s="1" t="b">
        <v>0</v>
      </c>
      <c r="Y405" s="1" t="s">
        <v>46</v>
      </c>
      <c r="AB405" s="1" t="s">
        <v>47</v>
      </c>
      <c r="AD405" s="1" t="b">
        <v>0</v>
      </c>
      <c r="AE405" s="1" t="b">
        <v>1</v>
      </c>
      <c r="AF405" s="1" t="b">
        <v>0</v>
      </c>
      <c r="AG405" s="1" t="b">
        <v>1</v>
      </c>
      <c r="AH405" s="1" t="s">
        <v>947</v>
      </c>
      <c r="AI405" s="1" t="s">
        <v>948</v>
      </c>
      <c r="AJ405" s="1" t="s">
        <v>363</v>
      </c>
    </row>
    <row r="406">
      <c r="A406" s="1" t="s">
        <v>950</v>
      </c>
      <c r="B406" s="1" t="s">
        <v>37</v>
      </c>
      <c r="C406" s="3">
        <v>1.0</v>
      </c>
      <c r="D406" s="3">
        <v>28.0</v>
      </c>
      <c r="E406" s="1" t="s">
        <v>38</v>
      </c>
      <c r="F406" s="1" t="s">
        <v>145</v>
      </c>
      <c r="G406" s="3">
        <v>2.0</v>
      </c>
      <c r="H406" s="3">
        <v>25.92</v>
      </c>
      <c r="I406" s="1" t="s">
        <v>38</v>
      </c>
      <c r="J406" s="1" t="s">
        <v>951</v>
      </c>
      <c r="K406" s="1" t="s">
        <v>952</v>
      </c>
      <c r="L406" s="3">
        <v>10.0</v>
      </c>
      <c r="M406" s="1" t="s">
        <v>39</v>
      </c>
      <c r="N406" s="1" t="s">
        <v>363</v>
      </c>
      <c r="O406" s="1" t="s">
        <v>43</v>
      </c>
      <c r="P406" s="3">
        <v>0.14025</v>
      </c>
      <c r="Q406" s="3">
        <v>0.14025</v>
      </c>
      <c r="R406" s="3">
        <v>40.0</v>
      </c>
      <c r="S406" s="1" t="s">
        <v>953</v>
      </c>
      <c r="T406" s="3">
        <v>1.5</v>
      </c>
      <c r="U406" s="3">
        <v>0.0414</v>
      </c>
      <c r="V406" s="1" t="s">
        <v>615</v>
      </c>
      <c r="W406" s="1" t="b">
        <v>0</v>
      </c>
      <c r="X406" s="1" t="b">
        <v>0</v>
      </c>
      <c r="Y406" s="1" t="s">
        <v>46</v>
      </c>
      <c r="AB406" s="1" t="s">
        <v>47</v>
      </c>
      <c r="AD406" s="1" t="b">
        <v>0</v>
      </c>
      <c r="AE406" s="1" t="b">
        <v>1</v>
      </c>
      <c r="AF406" s="1" t="b">
        <v>0</v>
      </c>
      <c r="AG406" s="1" t="b">
        <v>1</v>
      </c>
      <c r="AH406" s="1" t="s">
        <v>950</v>
      </c>
      <c r="AI406" s="1" t="s">
        <v>951</v>
      </c>
      <c r="AJ406" s="1" t="s">
        <v>363</v>
      </c>
    </row>
    <row r="407">
      <c r="A407" s="1" t="s">
        <v>954</v>
      </c>
      <c r="B407" s="1" t="s">
        <v>37</v>
      </c>
      <c r="C407" s="3">
        <v>1.0</v>
      </c>
      <c r="D407" s="3">
        <v>28.0</v>
      </c>
      <c r="E407" s="1" t="s">
        <v>38</v>
      </c>
      <c r="F407" s="1" t="s">
        <v>145</v>
      </c>
      <c r="G407" s="3">
        <v>3.0</v>
      </c>
      <c r="H407" s="3">
        <v>25.92</v>
      </c>
      <c r="I407" s="1" t="s">
        <v>38</v>
      </c>
      <c r="J407" s="1" t="s">
        <v>955</v>
      </c>
      <c r="K407" s="1" t="s">
        <v>956</v>
      </c>
      <c r="L407" s="3">
        <v>4.0</v>
      </c>
      <c r="M407" s="1" t="s">
        <v>39</v>
      </c>
      <c r="N407" s="1" t="s">
        <v>57</v>
      </c>
      <c r="O407" s="1" t="s">
        <v>43</v>
      </c>
      <c r="P407" s="3">
        <v>0.0715</v>
      </c>
      <c r="Q407" s="3">
        <v>0.0715</v>
      </c>
      <c r="R407" s="3">
        <v>56.0</v>
      </c>
      <c r="S407" s="1" t="s">
        <v>529</v>
      </c>
      <c r="T407" s="3">
        <v>5.5</v>
      </c>
      <c r="U407" s="3">
        <v>0.05</v>
      </c>
      <c r="V407" s="1" t="s">
        <v>386</v>
      </c>
      <c r="W407" s="1" t="b">
        <v>0</v>
      </c>
      <c r="X407" s="1" t="b">
        <v>0</v>
      </c>
      <c r="Y407" s="1" t="s">
        <v>46</v>
      </c>
      <c r="AB407" s="1" t="s">
        <v>47</v>
      </c>
      <c r="AD407" s="1" t="b">
        <v>0</v>
      </c>
      <c r="AE407" s="1" t="b">
        <v>1</v>
      </c>
      <c r="AF407" s="1" t="b">
        <v>0</v>
      </c>
      <c r="AG407" s="1" t="b">
        <v>1</v>
      </c>
      <c r="AH407" s="1" t="s">
        <v>954</v>
      </c>
      <c r="AI407" s="1" t="s">
        <v>955</v>
      </c>
      <c r="AJ407" s="1" t="s">
        <v>57</v>
      </c>
    </row>
    <row r="408">
      <c r="A408" s="1" t="s">
        <v>957</v>
      </c>
      <c r="B408" s="1" t="s">
        <v>37</v>
      </c>
      <c r="C408" s="3">
        <v>1.0</v>
      </c>
      <c r="D408" s="3">
        <v>28.0</v>
      </c>
      <c r="E408" s="1" t="s">
        <v>38</v>
      </c>
      <c r="F408" s="1" t="s">
        <v>145</v>
      </c>
      <c r="G408" s="3">
        <v>4.0</v>
      </c>
      <c r="H408" s="3">
        <v>25.92</v>
      </c>
      <c r="I408" s="1" t="s">
        <v>38</v>
      </c>
      <c r="J408" s="1" t="s">
        <v>958</v>
      </c>
      <c r="K408" s="1" t="s">
        <v>959</v>
      </c>
      <c r="L408" s="3">
        <v>8.0</v>
      </c>
      <c r="M408" s="1" t="s">
        <v>39</v>
      </c>
      <c r="N408" s="1" t="s">
        <v>363</v>
      </c>
      <c r="O408" s="1" t="s">
        <v>43</v>
      </c>
      <c r="P408" s="3">
        <v>2.907</v>
      </c>
      <c r="Q408" s="3">
        <v>2.907</v>
      </c>
      <c r="R408" s="3">
        <v>112.0</v>
      </c>
      <c r="S408" s="1" t="s">
        <v>594</v>
      </c>
      <c r="T408" s="3">
        <v>12.0</v>
      </c>
      <c r="U408" s="3">
        <v>0.5</v>
      </c>
      <c r="V408" s="1" t="s">
        <v>370</v>
      </c>
      <c r="W408" s="1" t="b">
        <v>0</v>
      </c>
      <c r="X408" s="1" t="b">
        <v>0</v>
      </c>
      <c r="Y408" s="1" t="s">
        <v>46</v>
      </c>
      <c r="AB408" s="1" t="s">
        <v>47</v>
      </c>
      <c r="AD408" s="1" t="b">
        <v>0</v>
      </c>
      <c r="AE408" s="1" t="b">
        <v>1</v>
      </c>
      <c r="AF408" s="1" t="b">
        <v>0</v>
      </c>
      <c r="AG408" s="1" t="b">
        <v>1</v>
      </c>
      <c r="AH408" s="1" t="s">
        <v>957</v>
      </c>
      <c r="AI408" s="1" t="s">
        <v>958</v>
      </c>
      <c r="AJ408" s="1" t="s">
        <v>363</v>
      </c>
    </row>
    <row r="409">
      <c r="A409" s="1" t="s">
        <v>960</v>
      </c>
      <c r="B409" s="1" t="s">
        <v>37</v>
      </c>
      <c r="C409" s="3">
        <v>1.0</v>
      </c>
      <c r="D409" s="3">
        <v>28.0</v>
      </c>
      <c r="E409" s="1" t="s">
        <v>38</v>
      </c>
      <c r="F409" s="1" t="s">
        <v>145</v>
      </c>
      <c r="G409" s="3">
        <v>5.0</v>
      </c>
      <c r="H409" s="3">
        <v>25.92</v>
      </c>
      <c r="I409" s="1" t="s">
        <v>38</v>
      </c>
      <c r="J409" s="1" t="s">
        <v>961</v>
      </c>
      <c r="K409" s="1" t="s">
        <v>962</v>
      </c>
      <c r="L409" s="3">
        <v>15.0</v>
      </c>
      <c r="M409" s="1" t="s">
        <v>39</v>
      </c>
      <c r="N409" s="1" t="s">
        <v>363</v>
      </c>
      <c r="O409" s="1" t="s">
        <v>43</v>
      </c>
      <c r="P409" s="3">
        <v>1.274</v>
      </c>
      <c r="Q409" s="3">
        <v>1.274</v>
      </c>
      <c r="R409" s="3">
        <v>163.0</v>
      </c>
      <c r="S409" s="1" t="s">
        <v>963</v>
      </c>
      <c r="T409" s="3">
        <v>26.0</v>
      </c>
      <c r="U409" s="3">
        <v>0.5</v>
      </c>
      <c r="V409" s="1" t="s">
        <v>464</v>
      </c>
      <c r="W409" s="1" t="b">
        <v>0</v>
      </c>
      <c r="X409" s="1" t="b">
        <v>0</v>
      </c>
      <c r="Y409" s="1" t="s">
        <v>46</v>
      </c>
      <c r="AB409" s="1" t="s">
        <v>47</v>
      </c>
      <c r="AD409" s="1" t="b">
        <v>0</v>
      </c>
      <c r="AE409" s="1" t="b">
        <v>1</v>
      </c>
      <c r="AF409" s="1" t="b">
        <v>0</v>
      </c>
      <c r="AG409" s="1" t="b">
        <v>1</v>
      </c>
      <c r="AH409" s="1" t="s">
        <v>960</v>
      </c>
      <c r="AI409" s="1" t="s">
        <v>961</v>
      </c>
      <c r="AJ409" s="1" t="s">
        <v>363</v>
      </c>
    </row>
    <row r="410">
      <c r="A410" s="1" t="s">
        <v>964</v>
      </c>
      <c r="B410" s="1" t="s">
        <v>37</v>
      </c>
      <c r="C410" s="3">
        <v>1.0</v>
      </c>
      <c r="D410" s="3">
        <v>28.0</v>
      </c>
      <c r="E410" s="1" t="s">
        <v>38</v>
      </c>
      <c r="F410" s="1" t="s">
        <v>145</v>
      </c>
      <c r="G410" s="3">
        <v>6.0</v>
      </c>
      <c r="H410" s="3">
        <v>25.92</v>
      </c>
      <c r="I410" s="1" t="s">
        <v>38</v>
      </c>
      <c r="J410" s="1" t="s">
        <v>965</v>
      </c>
      <c r="K410" s="1" t="s">
        <v>966</v>
      </c>
      <c r="L410" s="3">
        <v>3.0</v>
      </c>
      <c r="M410" s="1" t="s">
        <v>39</v>
      </c>
      <c r="N410" s="1" t="s">
        <v>363</v>
      </c>
      <c r="O410" s="1" t="s">
        <v>43</v>
      </c>
      <c r="P410" s="3">
        <v>1.3585</v>
      </c>
      <c r="Q410" s="3">
        <v>1.3585</v>
      </c>
      <c r="R410" s="3">
        <v>30.0</v>
      </c>
      <c r="S410" s="1" t="s">
        <v>967</v>
      </c>
      <c r="T410" s="3">
        <v>5.5</v>
      </c>
      <c r="U410" s="3">
        <v>0.11</v>
      </c>
      <c r="V410" s="1" t="s">
        <v>761</v>
      </c>
      <c r="W410" s="1" t="b">
        <v>0</v>
      </c>
      <c r="X410" s="1" t="b">
        <v>0</v>
      </c>
      <c r="Y410" s="1" t="s">
        <v>46</v>
      </c>
      <c r="AB410" s="1" t="s">
        <v>47</v>
      </c>
      <c r="AD410" s="1" t="b">
        <v>0</v>
      </c>
      <c r="AE410" s="1" t="b">
        <v>1</v>
      </c>
      <c r="AF410" s="1" t="b">
        <v>0</v>
      </c>
      <c r="AG410" s="1" t="b">
        <v>1</v>
      </c>
      <c r="AH410" s="1" t="s">
        <v>964</v>
      </c>
      <c r="AI410" s="1" t="s">
        <v>965</v>
      </c>
      <c r="AJ410" s="1" t="s">
        <v>363</v>
      </c>
    </row>
    <row r="411">
      <c r="A411" s="1" t="s">
        <v>968</v>
      </c>
      <c r="B411" s="1" t="s">
        <v>37</v>
      </c>
      <c r="C411" s="3">
        <v>1.0</v>
      </c>
      <c r="D411" s="3">
        <v>28.0</v>
      </c>
      <c r="E411" s="1" t="s">
        <v>38</v>
      </c>
      <c r="F411" s="1" t="s">
        <v>145</v>
      </c>
      <c r="G411" s="3">
        <v>7.0</v>
      </c>
      <c r="H411" s="3">
        <v>25.92</v>
      </c>
      <c r="I411" s="1" t="s">
        <v>38</v>
      </c>
      <c r="J411" s="1" t="s">
        <v>969</v>
      </c>
      <c r="K411" s="1" t="s">
        <v>970</v>
      </c>
      <c r="L411" s="3">
        <v>3.0</v>
      </c>
      <c r="M411" s="1" t="s">
        <v>39</v>
      </c>
      <c r="N411" s="1" t="s">
        <v>871</v>
      </c>
      <c r="O411" s="1" t="s">
        <v>43</v>
      </c>
      <c r="P411" s="3">
        <v>0.9</v>
      </c>
      <c r="Q411" s="3">
        <v>0.9</v>
      </c>
      <c r="R411" s="3">
        <v>55.0</v>
      </c>
      <c r="S411" s="1" t="s">
        <v>971</v>
      </c>
      <c r="T411" s="3">
        <v>12.5</v>
      </c>
      <c r="U411" s="3">
        <v>0.3</v>
      </c>
      <c r="V411" s="1" t="s">
        <v>897</v>
      </c>
      <c r="W411" s="1" t="b">
        <v>0</v>
      </c>
      <c r="X411" s="1" t="b">
        <v>0</v>
      </c>
      <c r="Y411" s="1" t="s">
        <v>46</v>
      </c>
      <c r="AB411" s="1" t="s">
        <v>47</v>
      </c>
      <c r="AD411" s="1" t="b">
        <v>0</v>
      </c>
      <c r="AE411" s="1" t="b">
        <v>1</v>
      </c>
      <c r="AF411" s="1" t="b">
        <v>0</v>
      </c>
      <c r="AG411" s="1" t="b">
        <v>1</v>
      </c>
      <c r="AH411" s="1" t="s">
        <v>968</v>
      </c>
      <c r="AI411" s="1" t="s">
        <v>969</v>
      </c>
      <c r="AJ411" s="1" t="s">
        <v>871</v>
      </c>
    </row>
    <row r="412">
      <c r="A412" s="1" t="s">
        <v>972</v>
      </c>
      <c r="B412" s="1" t="s">
        <v>37</v>
      </c>
      <c r="C412" s="3">
        <v>1.0</v>
      </c>
      <c r="D412" s="3">
        <v>30.0</v>
      </c>
      <c r="E412" s="1" t="s">
        <v>38</v>
      </c>
      <c r="F412" s="1" t="s">
        <v>39</v>
      </c>
      <c r="G412" s="3">
        <v>1.0</v>
      </c>
      <c r="H412" s="3">
        <v>25.92</v>
      </c>
      <c r="I412" s="1" t="s">
        <v>38</v>
      </c>
      <c r="J412" s="1" t="s">
        <v>973</v>
      </c>
      <c r="K412" s="1" t="s">
        <v>974</v>
      </c>
      <c r="L412" s="3">
        <v>4.0</v>
      </c>
      <c r="M412" s="1" t="s">
        <v>51</v>
      </c>
      <c r="N412" s="1" t="s">
        <v>57</v>
      </c>
      <c r="O412" s="1" t="s">
        <v>43</v>
      </c>
      <c r="P412" s="3">
        <v>0.327</v>
      </c>
      <c r="Q412" s="3">
        <v>0.327</v>
      </c>
      <c r="R412" s="3">
        <v>8.0</v>
      </c>
      <c r="S412" s="1" t="s">
        <v>71</v>
      </c>
      <c r="T412" s="3">
        <v>17.0</v>
      </c>
      <c r="U412" s="3">
        <v>0.2</v>
      </c>
      <c r="V412" s="1" t="s">
        <v>975</v>
      </c>
      <c r="W412" s="1" t="b">
        <v>0</v>
      </c>
      <c r="X412" s="1" t="b">
        <v>0</v>
      </c>
      <c r="Y412" s="1" t="s">
        <v>46</v>
      </c>
      <c r="AB412" s="1" t="s">
        <v>47</v>
      </c>
      <c r="AD412" s="1" t="b">
        <v>0</v>
      </c>
      <c r="AE412" s="1" t="b">
        <v>0</v>
      </c>
      <c r="AF412" s="1" t="b">
        <v>1</v>
      </c>
      <c r="AG412" s="1" t="b">
        <v>1</v>
      </c>
      <c r="AH412" s="1" t="s">
        <v>972</v>
      </c>
      <c r="AI412" s="1" t="s">
        <v>973</v>
      </c>
      <c r="AJ412" s="1" t="s">
        <v>57</v>
      </c>
    </row>
    <row r="413">
      <c r="A413" s="1" t="s">
        <v>976</v>
      </c>
      <c r="B413" s="1" t="s">
        <v>37</v>
      </c>
      <c r="C413" s="3">
        <v>1.0</v>
      </c>
      <c r="D413" s="3">
        <v>30.0</v>
      </c>
      <c r="E413" s="1" t="s">
        <v>38</v>
      </c>
      <c r="F413" s="1" t="s">
        <v>39</v>
      </c>
      <c r="G413" s="3">
        <v>2.0</v>
      </c>
      <c r="H413" s="3">
        <v>25.92</v>
      </c>
      <c r="I413" s="1" t="s">
        <v>38</v>
      </c>
      <c r="J413" s="1" t="s">
        <v>977</v>
      </c>
      <c r="K413" s="1" t="s">
        <v>978</v>
      </c>
      <c r="L413" s="3">
        <v>3.0</v>
      </c>
      <c r="M413" s="1" t="s">
        <v>51</v>
      </c>
      <c r="N413" s="1" t="s">
        <v>57</v>
      </c>
      <c r="O413" s="1" t="s">
        <v>43</v>
      </c>
      <c r="P413" s="3">
        <v>0.35</v>
      </c>
      <c r="Q413" s="3">
        <v>0.35</v>
      </c>
      <c r="R413" s="3">
        <v>18.0</v>
      </c>
      <c r="S413" s="1" t="s">
        <v>95</v>
      </c>
      <c r="T413" s="3">
        <v>5.0</v>
      </c>
      <c r="U413" s="3">
        <v>0.09</v>
      </c>
      <c r="V413" s="1" t="s">
        <v>979</v>
      </c>
      <c r="W413" s="1" t="b">
        <v>0</v>
      </c>
      <c r="X413" s="1" t="b">
        <v>0</v>
      </c>
      <c r="Y413" s="1" t="s">
        <v>46</v>
      </c>
      <c r="AB413" s="1" t="s">
        <v>47</v>
      </c>
      <c r="AD413" s="1" t="b">
        <v>0</v>
      </c>
      <c r="AE413" s="1" t="b">
        <v>0</v>
      </c>
      <c r="AF413" s="1" t="b">
        <v>1</v>
      </c>
      <c r="AG413" s="1" t="b">
        <v>1</v>
      </c>
      <c r="AH413" s="1" t="s">
        <v>976</v>
      </c>
      <c r="AI413" s="1" t="s">
        <v>977</v>
      </c>
      <c r="AJ413" s="1" t="s">
        <v>57</v>
      </c>
    </row>
    <row r="414">
      <c r="A414" s="1" t="s">
        <v>980</v>
      </c>
      <c r="B414" s="1" t="s">
        <v>37</v>
      </c>
      <c r="C414" s="3">
        <v>1.0</v>
      </c>
      <c r="D414" s="3">
        <v>30.0</v>
      </c>
      <c r="E414" s="1" t="s">
        <v>38</v>
      </c>
      <c r="F414" s="1" t="s">
        <v>39</v>
      </c>
      <c r="G414" s="3">
        <v>3.0</v>
      </c>
      <c r="H414" s="3">
        <v>25.92</v>
      </c>
      <c r="I414" s="1" t="s">
        <v>38</v>
      </c>
      <c r="J414" s="1" t="s">
        <v>981</v>
      </c>
      <c r="K414" s="1" t="s">
        <v>982</v>
      </c>
      <c r="L414" s="3">
        <v>3.0</v>
      </c>
      <c r="M414" s="1" t="s">
        <v>51</v>
      </c>
      <c r="N414" s="1" t="s">
        <v>42</v>
      </c>
      <c r="O414" s="1" t="s">
        <v>43</v>
      </c>
      <c r="P414" s="3">
        <v>0.85</v>
      </c>
      <c r="Q414" s="3">
        <v>0.85</v>
      </c>
      <c r="R414" s="3">
        <v>10.0</v>
      </c>
      <c r="S414" s="1" t="s">
        <v>66</v>
      </c>
      <c r="T414" s="3">
        <v>10.0</v>
      </c>
      <c r="U414" s="3">
        <v>0.5</v>
      </c>
      <c r="V414" s="1" t="s">
        <v>983</v>
      </c>
      <c r="W414" s="1" t="b">
        <v>0</v>
      </c>
      <c r="X414" s="1" t="b">
        <v>0</v>
      </c>
      <c r="Y414" s="1" t="s">
        <v>46</v>
      </c>
      <c r="AB414" s="1" t="s">
        <v>47</v>
      </c>
      <c r="AD414" s="1" t="b">
        <v>0</v>
      </c>
      <c r="AE414" s="1" t="b">
        <v>0</v>
      </c>
      <c r="AF414" s="1" t="b">
        <v>1</v>
      </c>
      <c r="AG414" s="1" t="b">
        <v>1</v>
      </c>
      <c r="AH414" s="1" t="s">
        <v>980</v>
      </c>
      <c r="AI414" s="1" t="s">
        <v>981</v>
      </c>
      <c r="AJ414" s="1" t="s">
        <v>42</v>
      </c>
    </row>
    <row r="415">
      <c r="A415" s="1" t="s">
        <v>984</v>
      </c>
      <c r="B415" s="1" t="s">
        <v>37</v>
      </c>
      <c r="C415" s="3">
        <v>1.0</v>
      </c>
      <c r="D415" s="3">
        <v>30.0</v>
      </c>
      <c r="E415" s="1" t="s">
        <v>38</v>
      </c>
      <c r="F415" s="1" t="s">
        <v>39</v>
      </c>
      <c r="G415" s="3">
        <v>4.0</v>
      </c>
      <c r="H415" s="3">
        <v>25.92</v>
      </c>
      <c r="I415" s="1" t="s">
        <v>38</v>
      </c>
      <c r="J415" s="1" t="s">
        <v>985</v>
      </c>
      <c r="K415" s="1" t="s">
        <v>986</v>
      </c>
      <c r="L415" s="3">
        <v>3.0</v>
      </c>
      <c r="M415" s="1" t="s">
        <v>39</v>
      </c>
      <c r="N415" s="1" t="s">
        <v>57</v>
      </c>
      <c r="O415" s="1" t="s">
        <v>43</v>
      </c>
      <c r="P415" s="3">
        <v>0.19418</v>
      </c>
      <c r="Q415" s="3">
        <v>0.19418</v>
      </c>
      <c r="R415" s="3">
        <v>34.0</v>
      </c>
      <c r="S415" s="1" t="s">
        <v>987</v>
      </c>
      <c r="T415" s="3">
        <v>1.46</v>
      </c>
      <c r="U415" s="3">
        <v>0.085</v>
      </c>
      <c r="V415" s="1" t="s">
        <v>988</v>
      </c>
      <c r="W415" s="1" t="b">
        <v>0</v>
      </c>
      <c r="X415" s="1" t="b">
        <v>0</v>
      </c>
      <c r="Y415" s="1" t="s">
        <v>46</v>
      </c>
      <c r="AB415" s="1" t="s">
        <v>47</v>
      </c>
      <c r="AD415" s="1" t="b">
        <v>0</v>
      </c>
      <c r="AE415" s="1" t="b">
        <v>0</v>
      </c>
      <c r="AF415" s="1" t="b">
        <v>1</v>
      </c>
      <c r="AG415" s="1" t="b">
        <v>1</v>
      </c>
      <c r="AH415" s="1" t="s">
        <v>984</v>
      </c>
      <c r="AI415" s="1" t="s">
        <v>985</v>
      </c>
      <c r="AJ415" s="1" t="s">
        <v>57</v>
      </c>
    </row>
    <row r="416">
      <c r="A416" s="1" t="s">
        <v>989</v>
      </c>
      <c r="B416" s="1" t="s">
        <v>37</v>
      </c>
      <c r="C416" s="3">
        <v>1.0</v>
      </c>
      <c r="D416" s="3">
        <v>30.0</v>
      </c>
      <c r="E416" s="1" t="s">
        <v>38</v>
      </c>
      <c r="F416" s="1" t="s">
        <v>39</v>
      </c>
      <c r="G416" s="3">
        <v>5.0</v>
      </c>
      <c r="H416" s="3">
        <v>25.92</v>
      </c>
      <c r="I416" s="1" t="s">
        <v>38</v>
      </c>
      <c r="J416" s="1" t="s">
        <v>990</v>
      </c>
      <c r="K416" s="1" t="s">
        <v>991</v>
      </c>
      <c r="L416" s="3">
        <v>3.0</v>
      </c>
      <c r="M416" s="1" t="s">
        <v>39</v>
      </c>
      <c r="N416" s="1" t="s">
        <v>42</v>
      </c>
      <c r="O416" s="1" t="s">
        <v>43</v>
      </c>
      <c r="P416" s="3">
        <v>0.950625</v>
      </c>
      <c r="Q416" s="3">
        <v>0.950625</v>
      </c>
      <c r="R416" s="3">
        <v>43.0</v>
      </c>
      <c r="S416" s="1" t="s">
        <v>95</v>
      </c>
      <c r="T416" s="3">
        <v>22.5</v>
      </c>
      <c r="U416" s="3">
        <v>0.5</v>
      </c>
      <c r="V416" s="1" t="s">
        <v>96</v>
      </c>
      <c r="W416" s="1" t="b">
        <v>0</v>
      </c>
      <c r="X416" s="1" t="b">
        <v>0</v>
      </c>
      <c r="Y416" s="1" t="s">
        <v>46</v>
      </c>
      <c r="AB416" s="1" t="s">
        <v>47</v>
      </c>
      <c r="AD416" s="1" t="b">
        <v>0</v>
      </c>
      <c r="AE416" s="1" t="b">
        <v>0</v>
      </c>
      <c r="AF416" s="1" t="b">
        <v>1</v>
      </c>
      <c r="AG416" s="1" t="b">
        <v>1</v>
      </c>
      <c r="AH416" s="1" t="s">
        <v>989</v>
      </c>
      <c r="AI416" s="1" t="s">
        <v>990</v>
      </c>
      <c r="AJ416" s="1" t="s">
        <v>42</v>
      </c>
    </row>
    <row r="417">
      <c r="A417" s="1" t="s">
        <v>992</v>
      </c>
      <c r="B417" s="1" t="s">
        <v>37</v>
      </c>
      <c r="C417" s="3">
        <v>1.0</v>
      </c>
      <c r="D417" s="3">
        <v>30.0</v>
      </c>
      <c r="E417" s="1" t="s">
        <v>38</v>
      </c>
      <c r="F417" s="1" t="s">
        <v>39</v>
      </c>
      <c r="G417" s="3">
        <v>6.0</v>
      </c>
      <c r="H417" s="3">
        <v>25.92</v>
      </c>
      <c r="I417" s="1" t="s">
        <v>38</v>
      </c>
      <c r="J417" s="1" t="s">
        <v>993</v>
      </c>
      <c r="K417" s="1" t="s">
        <v>994</v>
      </c>
      <c r="L417" s="3">
        <v>2.0</v>
      </c>
      <c r="M417" s="1" t="s">
        <v>51</v>
      </c>
      <c r="N417" s="1" t="s">
        <v>42</v>
      </c>
      <c r="O417" s="1" t="s">
        <v>43</v>
      </c>
      <c r="P417" s="3">
        <v>0.7125</v>
      </c>
      <c r="Q417" s="3">
        <v>0.7125</v>
      </c>
      <c r="R417" s="3">
        <v>15.0</v>
      </c>
      <c r="S417" s="1" t="s">
        <v>44</v>
      </c>
      <c r="T417" s="3">
        <v>1.5</v>
      </c>
      <c r="U417" s="3">
        <v>0.3</v>
      </c>
      <c r="V417" s="1" t="s">
        <v>995</v>
      </c>
      <c r="W417" s="1" t="b">
        <v>0</v>
      </c>
      <c r="X417" s="1" t="b">
        <v>0</v>
      </c>
      <c r="Y417" s="1" t="s">
        <v>46</v>
      </c>
      <c r="AB417" s="1" t="s">
        <v>47</v>
      </c>
      <c r="AD417" s="1" t="b">
        <v>0</v>
      </c>
      <c r="AE417" s="1" t="b">
        <v>0</v>
      </c>
      <c r="AF417" s="1" t="b">
        <v>1</v>
      </c>
      <c r="AG417" s="1" t="b">
        <v>1</v>
      </c>
      <c r="AH417" s="1" t="s">
        <v>992</v>
      </c>
      <c r="AI417" s="1" t="s">
        <v>993</v>
      </c>
      <c r="AJ417" s="1" t="s">
        <v>42</v>
      </c>
    </row>
    <row r="418">
      <c r="A418" s="1" t="s">
        <v>996</v>
      </c>
      <c r="B418" s="1" t="s">
        <v>37</v>
      </c>
      <c r="C418" s="3">
        <v>1.0</v>
      </c>
      <c r="D418" s="3">
        <v>30.0</v>
      </c>
      <c r="E418" s="1" t="s">
        <v>38</v>
      </c>
      <c r="F418" s="1" t="s">
        <v>39</v>
      </c>
      <c r="G418" s="3">
        <v>7.0</v>
      </c>
      <c r="H418" s="3">
        <v>25.92</v>
      </c>
      <c r="I418" s="1" t="s">
        <v>38</v>
      </c>
      <c r="J418" s="1" t="s">
        <v>997</v>
      </c>
      <c r="K418" s="1" t="s">
        <v>998</v>
      </c>
      <c r="L418" s="3">
        <v>5.0</v>
      </c>
      <c r="M418" s="1" t="s">
        <v>51</v>
      </c>
      <c r="N418" s="1" t="s">
        <v>42</v>
      </c>
      <c r="O418" s="1" t="s">
        <v>43</v>
      </c>
      <c r="P418" s="3">
        <v>0.23275</v>
      </c>
      <c r="Q418" s="3">
        <v>0.23275</v>
      </c>
      <c r="R418" s="3">
        <v>8.0</v>
      </c>
      <c r="S418" s="1" t="s">
        <v>999</v>
      </c>
      <c r="T418" s="3">
        <v>7.0</v>
      </c>
      <c r="U418" s="3">
        <v>0.18</v>
      </c>
      <c r="V418" s="1" t="s">
        <v>53</v>
      </c>
      <c r="W418" s="1" t="b">
        <v>0</v>
      </c>
      <c r="X418" s="1" t="b">
        <v>0</v>
      </c>
      <c r="Y418" s="1" t="s">
        <v>46</v>
      </c>
      <c r="AB418" s="1" t="s">
        <v>47</v>
      </c>
      <c r="AD418" s="1" t="b">
        <v>0</v>
      </c>
      <c r="AE418" s="1" t="b">
        <v>0</v>
      </c>
      <c r="AF418" s="1" t="b">
        <v>1</v>
      </c>
      <c r="AG418" s="1" t="b">
        <v>1</v>
      </c>
      <c r="AH418" s="1" t="s">
        <v>996</v>
      </c>
      <c r="AI418" s="1" t="s">
        <v>997</v>
      </c>
      <c r="AJ418" s="1" t="s">
        <v>42</v>
      </c>
    </row>
    <row r="419">
      <c r="A419" s="1" t="s">
        <v>1000</v>
      </c>
      <c r="B419" s="1" t="s">
        <v>37</v>
      </c>
      <c r="C419" s="3">
        <v>1.0</v>
      </c>
      <c r="D419" s="3">
        <v>30.0</v>
      </c>
      <c r="E419" s="1" t="s">
        <v>38</v>
      </c>
      <c r="F419" s="1" t="s">
        <v>51</v>
      </c>
      <c r="G419" s="3">
        <v>1.0</v>
      </c>
      <c r="H419" s="3">
        <v>25.92</v>
      </c>
      <c r="I419" s="1" t="s">
        <v>38</v>
      </c>
      <c r="J419" s="1" t="s">
        <v>1001</v>
      </c>
      <c r="K419" s="1" t="s">
        <v>1002</v>
      </c>
      <c r="L419" s="3">
        <v>5.0</v>
      </c>
      <c r="M419" s="1" t="s">
        <v>39</v>
      </c>
      <c r="N419" s="1" t="s">
        <v>42</v>
      </c>
      <c r="O419" s="1" t="s">
        <v>43</v>
      </c>
      <c r="P419" s="3">
        <v>1.056</v>
      </c>
      <c r="Q419" s="3">
        <v>1.056</v>
      </c>
      <c r="R419" s="3">
        <v>54.0</v>
      </c>
      <c r="S419" s="1" t="s">
        <v>78</v>
      </c>
      <c r="T419" s="3">
        <v>22.0</v>
      </c>
      <c r="U419" s="3">
        <v>0.5</v>
      </c>
      <c r="V419" s="1" t="s">
        <v>86</v>
      </c>
      <c r="W419" s="1" t="b">
        <v>0</v>
      </c>
      <c r="X419" s="1" t="b">
        <v>0</v>
      </c>
      <c r="Y419" s="1" t="s">
        <v>46</v>
      </c>
      <c r="AB419" s="1" t="s">
        <v>47</v>
      </c>
      <c r="AD419" s="1" t="b">
        <v>1</v>
      </c>
      <c r="AE419" s="1" t="b">
        <v>0</v>
      </c>
      <c r="AF419" s="1" t="b">
        <v>0</v>
      </c>
      <c r="AG419" s="1" t="b">
        <v>1</v>
      </c>
      <c r="AH419" s="1" t="s">
        <v>1000</v>
      </c>
      <c r="AI419" s="1" t="s">
        <v>1001</v>
      </c>
      <c r="AJ419" s="1" t="s">
        <v>42</v>
      </c>
    </row>
    <row r="420">
      <c r="A420" s="1" t="s">
        <v>1003</v>
      </c>
      <c r="B420" s="1" t="s">
        <v>37</v>
      </c>
      <c r="C420" s="3">
        <v>1.0</v>
      </c>
      <c r="D420" s="3">
        <v>30.0</v>
      </c>
      <c r="E420" s="1" t="s">
        <v>38</v>
      </c>
      <c r="F420" s="1" t="s">
        <v>51</v>
      </c>
      <c r="G420" s="3">
        <v>2.0</v>
      </c>
      <c r="H420" s="3">
        <v>25.92</v>
      </c>
      <c r="I420" s="1" t="s">
        <v>38</v>
      </c>
      <c r="J420" s="1" t="s">
        <v>1004</v>
      </c>
      <c r="K420" s="1" t="s">
        <v>1005</v>
      </c>
      <c r="L420" s="3">
        <v>3.0</v>
      </c>
      <c r="M420" s="1" t="s">
        <v>51</v>
      </c>
      <c r="N420" s="1" t="s">
        <v>42</v>
      </c>
      <c r="O420" s="1" t="s">
        <v>43</v>
      </c>
      <c r="P420" s="3">
        <v>1.03788</v>
      </c>
      <c r="Q420" s="3">
        <v>1.03788</v>
      </c>
      <c r="R420" s="3">
        <v>9.0</v>
      </c>
      <c r="S420" s="1" t="s">
        <v>1006</v>
      </c>
      <c r="T420" s="3">
        <v>11.5</v>
      </c>
      <c r="U420" s="3">
        <v>0.45</v>
      </c>
      <c r="V420" s="1" t="s">
        <v>1007</v>
      </c>
      <c r="W420" s="1" t="b">
        <v>0</v>
      </c>
      <c r="X420" s="1" t="b">
        <v>0</v>
      </c>
      <c r="Y420" s="1" t="s">
        <v>46</v>
      </c>
      <c r="AB420" s="1" t="s">
        <v>47</v>
      </c>
      <c r="AD420" s="1" t="b">
        <v>1</v>
      </c>
      <c r="AE420" s="1" t="b">
        <v>0</v>
      </c>
      <c r="AF420" s="1" t="b">
        <v>0</v>
      </c>
      <c r="AG420" s="1" t="b">
        <v>1</v>
      </c>
      <c r="AH420" s="1" t="s">
        <v>1003</v>
      </c>
      <c r="AI420" s="1" t="s">
        <v>1004</v>
      </c>
      <c r="AJ420" s="1" t="s">
        <v>42</v>
      </c>
    </row>
    <row r="421">
      <c r="A421" s="1" t="s">
        <v>1008</v>
      </c>
      <c r="B421" s="1" t="s">
        <v>37</v>
      </c>
      <c r="C421" s="3">
        <v>1.0</v>
      </c>
      <c r="D421" s="3">
        <v>30.0</v>
      </c>
      <c r="E421" s="1" t="s">
        <v>38</v>
      </c>
      <c r="F421" s="1" t="s">
        <v>51</v>
      </c>
      <c r="G421" s="3">
        <v>3.0</v>
      </c>
      <c r="H421" s="3">
        <v>25.92</v>
      </c>
      <c r="I421" s="1" t="s">
        <v>38</v>
      </c>
      <c r="J421" s="1" t="s">
        <v>1009</v>
      </c>
      <c r="K421" s="1" t="s">
        <v>1010</v>
      </c>
      <c r="L421" s="3">
        <v>30.0</v>
      </c>
      <c r="M421" s="1" t="s">
        <v>39</v>
      </c>
      <c r="N421" s="1" t="s">
        <v>42</v>
      </c>
      <c r="O421" s="1" t="s">
        <v>43</v>
      </c>
      <c r="P421" s="3">
        <v>0.792</v>
      </c>
      <c r="Q421" s="3">
        <v>0.792</v>
      </c>
      <c r="R421" s="3">
        <v>168.0</v>
      </c>
      <c r="S421" s="1" t="s">
        <v>44</v>
      </c>
      <c r="T421" s="3">
        <v>22.0</v>
      </c>
      <c r="U421" s="3">
        <v>0.5</v>
      </c>
      <c r="V421" s="1" t="s">
        <v>45</v>
      </c>
      <c r="W421" s="1" t="b">
        <v>0</v>
      </c>
      <c r="X421" s="1" t="b">
        <v>0</v>
      </c>
      <c r="Y421" s="1" t="s">
        <v>46</v>
      </c>
      <c r="AB421" s="1" t="s">
        <v>47</v>
      </c>
      <c r="AD421" s="1" t="b">
        <v>1</v>
      </c>
      <c r="AE421" s="1" t="b">
        <v>0</v>
      </c>
      <c r="AF421" s="1" t="b">
        <v>0</v>
      </c>
      <c r="AG421" s="1" t="b">
        <v>1</v>
      </c>
      <c r="AH421" s="1" t="s">
        <v>1008</v>
      </c>
      <c r="AI421" s="1" t="s">
        <v>1009</v>
      </c>
      <c r="AJ421" s="1" t="s">
        <v>42</v>
      </c>
    </row>
    <row r="422">
      <c r="A422" s="1" t="s">
        <v>1011</v>
      </c>
      <c r="B422" s="1" t="s">
        <v>37</v>
      </c>
      <c r="C422" s="3">
        <v>1.0</v>
      </c>
      <c r="D422" s="3">
        <v>30.0</v>
      </c>
      <c r="E422" s="1" t="s">
        <v>38</v>
      </c>
      <c r="F422" s="1" t="s">
        <v>51</v>
      </c>
      <c r="G422" s="3">
        <v>4.0</v>
      </c>
      <c r="H422" s="3">
        <v>25.92</v>
      </c>
      <c r="I422" s="1" t="s">
        <v>38</v>
      </c>
      <c r="J422" s="1" t="s">
        <v>1012</v>
      </c>
      <c r="K422" s="1" t="s">
        <v>1013</v>
      </c>
      <c r="L422" s="3">
        <v>4.0</v>
      </c>
      <c r="M422" s="1" t="s">
        <v>51</v>
      </c>
      <c r="N422" s="1" t="s">
        <v>42</v>
      </c>
      <c r="O422" s="1" t="s">
        <v>43</v>
      </c>
      <c r="P422" s="3">
        <v>1.225</v>
      </c>
      <c r="Q422" s="3">
        <v>1.225</v>
      </c>
      <c r="R422" s="3">
        <v>13.0</v>
      </c>
      <c r="S422" s="1" t="s">
        <v>66</v>
      </c>
      <c r="T422" s="3">
        <v>25.0</v>
      </c>
      <c r="U422" s="3">
        <v>0.5</v>
      </c>
      <c r="V422" s="1" t="s">
        <v>67</v>
      </c>
      <c r="W422" s="1" t="b">
        <v>0</v>
      </c>
      <c r="X422" s="1" t="b">
        <v>0</v>
      </c>
      <c r="Y422" s="1" t="s">
        <v>46</v>
      </c>
      <c r="AB422" s="1" t="s">
        <v>47</v>
      </c>
      <c r="AD422" s="1" t="b">
        <v>1</v>
      </c>
      <c r="AE422" s="1" t="b">
        <v>0</v>
      </c>
      <c r="AF422" s="1" t="b">
        <v>0</v>
      </c>
      <c r="AG422" s="1" t="b">
        <v>1</v>
      </c>
      <c r="AH422" s="1" t="s">
        <v>1011</v>
      </c>
      <c r="AI422" s="1" t="s">
        <v>1012</v>
      </c>
      <c r="AJ422" s="1" t="s">
        <v>42</v>
      </c>
    </row>
    <row r="423">
      <c r="A423" s="1" t="s">
        <v>1014</v>
      </c>
      <c r="B423" s="1" t="s">
        <v>37</v>
      </c>
      <c r="C423" s="3">
        <v>1.0</v>
      </c>
      <c r="D423" s="3">
        <v>30.0</v>
      </c>
      <c r="E423" s="1" t="s">
        <v>38</v>
      </c>
      <c r="F423" s="1" t="s">
        <v>51</v>
      </c>
      <c r="G423" s="3">
        <v>5.0</v>
      </c>
      <c r="H423" s="3">
        <v>25.92</v>
      </c>
      <c r="I423" s="1" t="s">
        <v>38</v>
      </c>
      <c r="J423" s="1" t="s">
        <v>1015</v>
      </c>
      <c r="K423" s="1" t="s">
        <v>1016</v>
      </c>
      <c r="L423" s="3">
        <v>2.0</v>
      </c>
      <c r="M423" s="1" t="s">
        <v>51</v>
      </c>
      <c r="N423" s="1" t="s">
        <v>57</v>
      </c>
      <c r="O423" s="1" t="s">
        <v>43</v>
      </c>
      <c r="P423" s="3">
        <v>0.24</v>
      </c>
      <c r="Q423" s="3">
        <v>0.24</v>
      </c>
      <c r="R423" s="3">
        <v>13.0</v>
      </c>
      <c r="S423" s="1" t="s">
        <v>987</v>
      </c>
      <c r="T423" s="3">
        <v>12.0</v>
      </c>
      <c r="U423" s="3">
        <v>0.04</v>
      </c>
      <c r="V423" s="1" t="s">
        <v>1017</v>
      </c>
      <c r="W423" s="1" t="b">
        <v>0</v>
      </c>
      <c r="X423" s="1" t="b">
        <v>0</v>
      </c>
      <c r="Y423" s="1" t="s">
        <v>46</v>
      </c>
      <c r="AB423" s="1" t="s">
        <v>47</v>
      </c>
      <c r="AD423" s="1" t="b">
        <v>1</v>
      </c>
      <c r="AE423" s="1" t="b">
        <v>0</v>
      </c>
      <c r="AF423" s="1" t="b">
        <v>0</v>
      </c>
      <c r="AG423" s="1" t="b">
        <v>1</v>
      </c>
      <c r="AH423" s="1" t="s">
        <v>1014</v>
      </c>
      <c r="AI423" s="1" t="s">
        <v>1015</v>
      </c>
      <c r="AJ423" s="1" t="s">
        <v>57</v>
      </c>
    </row>
    <row r="424">
      <c r="A424" s="1" t="s">
        <v>1018</v>
      </c>
      <c r="B424" s="1" t="s">
        <v>37</v>
      </c>
      <c r="C424" s="3">
        <v>1.0</v>
      </c>
      <c r="D424" s="3">
        <v>30.0</v>
      </c>
      <c r="E424" s="1" t="s">
        <v>38</v>
      </c>
      <c r="F424" s="1" t="s">
        <v>51</v>
      </c>
      <c r="G424" s="3">
        <v>6.0</v>
      </c>
      <c r="H424" s="3">
        <v>25.92</v>
      </c>
      <c r="I424" s="1" t="s">
        <v>38</v>
      </c>
      <c r="J424" s="1" t="s">
        <v>1019</v>
      </c>
      <c r="K424" s="1" t="s">
        <v>1020</v>
      </c>
      <c r="L424" s="3">
        <v>2.0</v>
      </c>
      <c r="M424" s="1" t="s">
        <v>39</v>
      </c>
      <c r="N424" s="1" t="s">
        <v>42</v>
      </c>
      <c r="O424" s="1" t="s">
        <v>43</v>
      </c>
      <c r="P424" s="3">
        <v>0.67725</v>
      </c>
      <c r="Q424" s="3">
        <v>0.67725</v>
      </c>
      <c r="R424" s="3">
        <v>34.0</v>
      </c>
      <c r="S424" s="1" t="s">
        <v>52</v>
      </c>
      <c r="T424" s="3">
        <v>21.5</v>
      </c>
      <c r="U424" s="3">
        <v>0.25</v>
      </c>
      <c r="V424" s="1" t="s">
        <v>1021</v>
      </c>
      <c r="W424" s="1" t="b">
        <v>0</v>
      </c>
      <c r="X424" s="1" t="b">
        <v>0</v>
      </c>
      <c r="Y424" s="1" t="s">
        <v>46</v>
      </c>
      <c r="AB424" s="1" t="s">
        <v>47</v>
      </c>
      <c r="AD424" s="1" t="b">
        <v>1</v>
      </c>
      <c r="AE424" s="1" t="b">
        <v>0</v>
      </c>
      <c r="AF424" s="1" t="b">
        <v>0</v>
      </c>
      <c r="AG424" s="1" t="b">
        <v>1</v>
      </c>
      <c r="AH424" s="1" t="s">
        <v>1018</v>
      </c>
      <c r="AI424" s="1" t="s">
        <v>1019</v>
      </c>
      <c r="AJ424" s="1" t="s">
        <v>42</v>
      </c>
    </row>
    <row r="425">
      <c r="A425" s="1" t="s">
        <v>1022</v>
      </c>
      <c r="B425" s="1" t="s">
        <v>37</v>
      </c>
      <c r="C425" s="3">
        <v>1.0</v>
      </c>
      <c r="D425" s="3">
        <v>30.0</v>
      </c>
      <c r="E425" s="1" t="s">
        <v>38</v>
      </c>
      <c r="F425" s="1" t="s">
        <v>51</v>
      </c>
      <c r="G425" s="3">
        <v>7.0</v>
      </c>
      <c r="H425" s="3">
        <v>25.92</v>
      </c>
      <c r="I425" s="1" t="s">
        <v>38</v>
      </c>
      <c r="J425" s="1" t="s">
        <v>1023</v>
      </c>
      <c r="K425" s="1" t="s">
        <v>1024</v>
      </c>
      <c r="L425" s="3">
        <v>7.0</v>
      </c>
      <c r="M425" s="1" t="s">
        <v>39</v>
      </c>
      <c r="N425" s="1" t="s">
        <v>57</v>
      </c>
      <c r="O425" s="1" t="s">
        <v>43</v>
      </c>
      <c r="P425" s="3">
        <v>0.20475</v>
      </c>
      <c r="Q425" s="3">
        <v>0.20475</v>
      </c>
      <c r="R425" s="3">
        <v>83.0</v>
      </c>
      <c r="S425" s="1" t="s">
        <v>78</v>
      </c>
      <c r="T425" s="3">
        <v>3.5</v>
      </c>
      <c r="U425" s="3">
        <v>0.09</v>
      </c>
      <c r="V425" s="1" t="s">
        <v>91</v>
      </c>
      <c r="W425" s="1" t="b">
        <v>0</v>
      </c>
      <c r="X425" s="1" t="b">
        <v>0</v>
      </c>
      <c r="Y425" s="1" t="s">
        <v>46</v>
      </c>
      <c r="AB425" s="1" t="s">
        <v>47</v>
      </c>
      <c r="AD425" s="1" t="b">
        <v>1</v>
      </c>
      <c r="AE425" s="1" t="b">
        <v>0</v>
      </c>
      <c r="AF425" s="1" t="b">
        <v>0</v>
      </c>
      <c r="AG425" s="1" t="b">
        <v>1</v>
      </c>
      <c r="AH425" s="1" t="s">
        <v>1022</v>
      </c>
      <c r="AI425" s="1" t="s">
        <v>1023</v>
      </c>
      <c r="AJ425" s="1" t="s">
        <v>57</v>
      </c>
    </row>
    <row r="426">
      <c r="A426" s="1" t="s">
        <v>1025</v>
      </c>
      <c r="B426" s="1" t="s">
        <v>37</v>
      </c>
      <c r="C426" s="3">
        <v>1.0</v>
      </c>
      <c r="D426" s="3">
        <v>30.0</v>
      </c>
      <c r="E426" s="1" t="s">
        <v>38</v>
      </c>
      <c r="F426" s="1" t="s">
        <v>98</v>
      </c>
      <c r="G426" s="3">
        <v>1.0</v>
      </c>
      <c r="H426" s="3">
        <v>25.92</v>
      </c>
      <c r="I426" s="1" t="s">
        <v>38</v>
      </c>
      <c r="J426" s="1" t="s">
        <v>1026</v>
      </c>
      <c r="K426" s="1" t="s">
        <v>1027</v>
      </c>
      <c r="L426" s="3">
        <v>5.0</v>
      </c>
      <c r="M426" s="1" t="s">
        <v>39</v>
      </c>
      <c r="N426" s="1" t="s">
        <v>42</v>
      </c>
      <c r="O426" s="1" t="s">
        <v>43</v>
      </c>
      <c r="P426" s="3">
        <v>0.399</v>
      </c>
      <c r="Q426" s="3">
        <v>0.399</v>
      </c>
      <c r="R426" s="3">
        <v>40.0</v>
      </c>
      <c r="S426" s="1" t="s">
        <v>66</v>
      </c>
      <c r="T426" s="3">
        <v>3.0</v>
      </c>
      <c r="U426" s="3">
        <v>0.2</v>
      </c>
      <c r="V426" s="1" t="s">
        <v>101</v>
      </c>
      <c r="W426" s="1" t="b">
        <v>0</v>
      </c>
      <c r="X426" s="1" t="b">
        <v>0</v>
      </c>
      <c r="Y426" s="1" t="s">
        <v>46</v>
      </c>
      <c r="AB426" s="1" t="s">
        <v>47</v>
      </c>
      <c r="AD426" s="1" t="b">
        <v>1</v>
      </c>
      <c r="AE426" s="1" t="b">
        <v>0</v>
      </c>
      <c r="AF426" s="1" t="b">
        <v>0</v>
      </c>
      <c r="AG426" s="1" t="b">
        <v>1</v>
      </c>
      <c r="AH426" s="1" t="s">
        <v>1025</v>
      </c>
      <c r="AI426" s="1" t="s">
        <v>1026</v>
      </c>
      <c r="AJ426" s="1" t="s">
        <v>42</v>
      </c>
    </row>
    <row r="427">
      <c r="A427" s="1" t="s">
        <v>1028</v>
      </c>
      <c r="B427" s="1" t="s">
        <v>37</v>
      </c>
      <c r="C427" s="3">
        <v>1.0</v>
      </c>
      <c r="D427" s="3">
        <v>30.0</v>
      </c>
      <c r="E427" s="1" t="s">
        <v>38</v>
      </c>
      <c r="F427" s="1" t="s">
        <v>98</v>
      </c>
      <c r="G427" s="3">
        <v>2.0</v>
      </c>
      <c r="H427" s="3">
        <v>25.92</v>
      </c>
      <c r="I427" s="1" t="s">
        <v>38</v>
      </c>
      <c r="J427" s="1" t="s">
        <v>1029</v>
      </c>
      <c r="K427" s="1" t="s">
        <v>1030</v>
      </c>
      <c r="L427" s="3">
        <v>30.0</v>
      </c>
      <c r="M427" s="1" t="s">
        <v>51</v>
      </c>
      <c r="N427" s="1" t="s">
        <v>42</v>
      </c>
      <c r="O427" s="1" t="s">
        <v>43</v>
      </c>
      <c r="P427" s="3">
        <v>0.792</v>
      </c>
      <c r="Q427" s="3">
        <v>0.792</v>
      </c>
      <c r="R427" s="3">
        <v>10.0</v>
      </c>
      <c r="S427" s="1" t="s">
        <v>44</v>
      </c>
      <c r="T427" s="3">
        <v>22.0</v>
      </c>
      <c r="U427" s="3">
        <v>0.5</v>
      </c>
      <c r="W427" s="1" t="b">
        <v>0</v>
      </c>
      <c r="X427" s="1" t="b">
        <v>0</v>
      </c>
      <c r="Y427" s="1" t="s">
        <v>46</v>
      </c>
      <c r="AB427" s="1" t="s">
        <v>47</v>
      </c>
      <c r="AD427" s="1" t="b">
        <v>1</v>
      </c>
      <c r="AE427" s="1" t="b">
        <v>0</v>
      </c>
      <c r="AF427" s="1" t="b">
        <v>0</v>
      </c>
      <c r="AG427" s="1" t="b">
        <v>1</v>
      </c>
      <c r="AH427" s="1" t="s">
        <v>1028</v>
      </c>
      <c r="AI427" s="1" t="s">
        <v>1029</v>
      </c>
      <c r="AJ427" s="1" t="s">
        <v>42</v>
      </c>
    </row>
    <row r="428">
      <c r="A428" s="1" t="s">
        <v>1031</v>
      </c>
      <c r="B428" s="1" t="s">
        <v>37</v>
      </c>
      <c r="C428" s="3">
        <v>1.0</v>
      </c>
      <c r="D428" s="3">
        <v>30.0</v>
      </c>
      <c r="E428" s="1" t="s">
        <v>38</v>
      </c>
      <c r="F428" s="1" t="s">
        <v>98</v>
      </c>
      <c r="G428" s="3">
        <v>3.0</v>
      </c>
      <c r="H428" s="3">
        <v>25.92</v>
      </c>
      <c r="I428" s="1" t="s">
        <v>38</v>
      </c>
      <c r="J428" s="1" t="s">
        <v>1032</v>
      </c>
      <c r="K428" s="1" t="s">
        <v>1033</v>
      </c>
      <c r="L428" s="3">
        <v>3.0</v>
      </c>
      <c r="M428" s="1" t="s">
        <v>51</v>
      </c>
      <c r="N428" s="1" t="s">
        <v>57</v>
      </c>
      <c r="O428" s="1" t="s">
        <v>43</v>
      </c>
      <c r="P428" s="3">
        <v>0.45</v>
      </c>
      <c r="Q428" s="3">
        <v>0.45</v>
      </c>
      <c r="R428" s="3">
        <v>15.0</v>
      </c>
      <c r="S428" s="1" t="s">
        <v>1034</v>
      </c>
      <c r="T428" s="3">
        <v>8.0</v>
      </c>
      <c r="U428" s="3">
        <v>0.32</v>
      </c>
      <c r="V428" s="1" t="s">
        <v>1035</v>
      </c>
      <c r="W428" s="1" t="b">
        <v>0</v>
      </c>
      <c r="X428" s="1" t="b">
        <v>0</v>
      </c>
      <c r="Y428" s="1" t="s">
        <v>46</v>
      </c>
      <c r="AB428" s="1" t="s">
        <v>47</v>
      </c>
      <c r="AD428" s="1" t="b">
        <v>1</v>
      </c>
      <c r="AE428" s="1" t="b">
        <v>0</v>
      </c>
      <c r="AF428" s="1" t="b">
        <v>0</v>
      </c>
      <c r="AG428" s="1" t="b">
        <v>1</v>
      </c>
      <c r="AH428" s="1" t="s">
        <v>1031</v>
      </c>
      <c r="AI428" s="1" t="s">
        <v>1032</v>
      </c>
      <c r="AJ428" s="1" t="s">
        <v>57</v>
      </c>
    </row>
    <row r="429">
      <c r="A429" s="1" t="s">
        <v>1036</v>
      </c>
      <c r="B429" s="1" t="s">
        <v>37</v>
      </c>
      <c r="C429" s="3">
        <v>1.0</v>
      </c>
      <c r="D429" s="3">
        <v>30.0</v>
      </c>
      <c r="E429" s="1" t="s">
        <v>38</v>
      </c>
      <c r="F429" s="1" t="s">
        <v>98</v>
      </c>
      <c r="G429" s="3">
        <v>4.0</v>
      </c>
      <c r="H429" s="3">
        <v>25.92</v>
      </c>
      <c r="I429" s="1" t="s">
        <v>38</v>
      </c>
      <c r="J429" s="1" t="s">
        <v>1037</v>
      </c>
      <c r="K429" s="1" t="s">
        <v>1038</v>
      </c>
      <c r="L429" s="3">
        <v>5.0</v>
      </c>
      <c r="M429" s="1" t="s">
        <v>51</v>
      </c>
      <c r="N429" s="1" t="s">
        <v>57</v>
      </c>
      <c r="O429" s="1" t="s">
        <v>43</v>
      </c>
      <c r="P429" s="3">
        <v>0.34425</v>
      </c>
      <c r="Q429" s="3">
        <v>0.34425</v>
      </c>
      <c r="R429" s="3">
        <v>23.0</v>
      </c>
      <c r="S429" s="1" t="s">
        <v>78</v>
      </c>
      <c r="T429" s="3">
        <v>4.5</v>
      </c>
      <c r="U429" s="3">
        <v>0.15</v>
      </c>
      <c r="V429" s="1" t="s">
        <v>1039</v>
      </c>
      <c r="W429" s="1" t="b">
        <v>0</v>
      </c>
      <c r="X429" s="1" t="b">
        <v>0</v>
      </c>
      <c r="Y429" s="1" t="s">
        <v>46</v>
      </c>
      <c r="AB429" s="1" t="s">
        <v>47</v>
      </c>
      <c r="AD429" s="1" t="b">
        <v>1</v>
      </c>
      <c r="AE429" s="1" t="b">
        <v>0</v>
      </c>
      <c r="AF429" s="1" t="b">
        <v>0</v>
      </c>
      <c r="AG429" s="1" t="b">
        <v>1</v>
      </c>
      <c r="AH429" s="1" t="s">
        <v>1036</v>
      </c>
      <c r="AI429" s="1" t="s">
        <v>1037</v>
      </c>
      <c r="AJ429" s="1" t="s">
        <v>57</v>
      </c>
    </row>
    <row r="430">
      <c r="A430" s="1" t="s">
        <v>1040</v>
      </c>
      <c r="B430" s="1" t="s">
        <v>37</v>
      </c>
      <c r="C430" s="3">
        <v>1.0</v>
      </c>
      <c r="D430" s="3">
        <v>30.0</v>
      </c>
      <c r="E430" s="1" t="s">
        <v>38</v>
      </c>
      <c r="F430" s="1" t="s">
        <v>98</v>
      </c>
      <c r="G430" s="3">
        <v>5.0</v>
      </c>
      <c r="H430" s="3">
        <v>25.92</v>
      </c>
      <c r="I430" s="1" t="s">
        <v>38</v>
      </c>
      <c r="J430" s="1" t="s">
        <v>1041</v>
      </c>
      <c r="K430" s="1" t="s">
        <v>1042</v>
      </c>
      <c r="L430" s="3">
        <v>1.0</v>
      </c>
      <c r="M430" s="1" t="s">
        <v>51</v>
      </c>
      <c r="N430" s="1" t="s">
        <v>42</v>
      </c>
      <c r="O430" s="1" t="s">
        <v>43</v>
      </c>
      <c r="P430" s="3">
        <v>0.14625</v>
      </c>
      <c r="Q430" s="3">
        <v>0.14625</v>
      </c>
      <c r="R430" s="3">
        <v>8.0</v>
      </c>
      <c r="S430" s="1" t="s">
        <v>1043</v>
      </c>
      <c r="T430" s="3">
        <v>2.5</v>
      </c>
      <c r="U430" s="3">
        <v>0.06</v>
      </c>
      <c r="V430" s="1" t="s">
        <v>132</v>
      </c>
      <c r="W430" s="1" t="b">
        <v>0</v>
      </c>
      <c r="X430" s="1" t="b">
        <v>0</v>
      </c>
      <c r="Y430" s="1" t="s">
        <v>46</v>
      </c>
      <c r="AB430" s="1" t="s">
        <v>47</v>
      </c>
      <c r="AD430" s="1" t="b">
        <v>1</v>
      </c>
      <c r="AE430" s="1" t="b">
        <v>0</v>
      </c>
      <c r="AF430" s="1" t="b">
        <v>0</v>
      </c>
      <c r="AG430" s="1" t="b">
        <v>1</v>
      </c>
      <c r="AH430" s="1" t="s">
        <v>1040</v>
      </c>
      <c r="AI430" s="1" t="s">
        <v>1041</v>
      </c>
      <c r="AJ430" s="1" t="s">
        <v>42</v>
      </c>
    </row>
    <row r="431">
      <c r="A431" s="1" t="s">
        <v>1044</v>
      </c>
      <c r="B431" s="1" t="s">
        <v>37</v>
      </c>
      <c r="C431" s="3">
        <v>1.0</v>
      </c>
      <c r="D431" s="3">
        <v>30.0</v>
      </c>
      <c r="E431" s="1" t="s">
        <v>38</v>
      </c>
      <c r="F431" s="1" t="s">
        <v>98</v>
      </c>
      <c r="G431" s="3">
        <v>6.0</v>
      </c>
      <c r="H431" s="3">
        <v>25.92</v>
      </c>
      <c r="I431" s="1" t="s">
        <v>38</v>
      </c>
      <c r="J431" s="1" t="s">
        <v>1045</v>
      </c>
      <c r="K431" s="1" t="s">
        <v>1046</v>
      </c>
      <c r="L431" s="3">
        <v>1.0</v>
      </c>
      <c r="M431" s="1" t="s">
        <v>51</v>
      </c>
      <c r="N431" s="1" t="s">
        <v>42</v>
      </c>
      <c r="O431" s="1" t="s">
        <v>43</v>
      </c>
      <c r="P431" s="3">
        <v>0.473</v>
      </c>
      <c r="Q431" s="3">
        <v>0.473</v>
      </c>
      <c r="R431" s="3">
        <v>10.0</v>
      </c>
      <c r="S431" s="1" t="s">
        <v>66</v>
      </c>
      <c r="T431" s="3">
        <v>4.5</v>
      </c>
      <c r="U431" s="3">
        <v>0.016</v>
      </c>
      <c r="V431" s="1" t="s">
        <v>1047</v>
      </c>
      <c r="W431" s="1" t="b">
        <v>0</v>
      </c>
      <c r="X431" s="1" t="b">
        <v>0</v>
      </c>
      <c r="Y431" s="1" t="s">
        <v>46</v>
      </c>
      <c r="AB431" s="1" t="s">
        <v>47</v>
      </c>
      <c r="AD431" s="1" t="b">
        <v>1</v>
      </c>
      <c r="AE431" s="1" t="b">
        <v>0</v>
      </c>
      <c r="AF431" s="1" t="b">
        <v>0</v>
      </c>
      <c r="AG431" s="1" t="b">
        <v>1</v>
      </c>
      <c r="AH431" s="1" t="s">
        <v>1044</v>
      </c>
      <c r="AI431" s="1" t="s">
        <v>1045</v>
      </c>
      <c r="AJ431" s="1" t="s">
        <v>42</v>
      </c>
    </row>
    <row r="432">
      <c r="A432" s="1" t="s">
        <v>1048</v>
      </c>
      <c r="B432" s="1" t="s">
        <v>37</v>
      </c>
      <c r="C432" s="3">
        <v>1.0</v>
      </c>
      <c r="D432" s="3">
        <v>30.0</v>
      </c>
      <c r="E432" s="1" t="s">
        <v>38</v>
      </c>
      <c r="F432" s="1" t="s">
        <v>98</v>
      </c>
      <c r="G432" s="3">
        <v>7.0</v>
      </c>
      <c r="H432" s="3">
        <v>25.92</v>
      </c>
      <c r="I432" s="1" t="s">
        <v>38</v>
      </c>
      <c r="J432" s="1" t="s">
        <v>1049</v>
      </c>
      <c r="K432" s="1" t="s">
        <v>1050</v>
      </c>
      <c r="L432" s="3">
        <v>3.0</v>
      </c>
      <c r="M432" s="1" t="s">
        <v>51</v>
      </c>
      <c r="N432" s="1" t="s">
        <v>57</v>
      </c>
      <c r="O432" s="1" t="s">
        <v>43</v>
      </c>
      <c r="P432" s="3">
        <v>0.567</v>
      </c>
      <c r="Q432" s="3">
        <v>0.567</v>
      </c>
      <c r="R432" s="3">
        <v>10.0</v>
      </c>
      <c r="S432" s="1" t="s">
        <v>1051</v>
      </c>
      <c r="T432" s="3">
        <v>9.0</v>
      </c>
      <c r="U432" s="3">
        <v>0.3</v>
      </c>
      <c r="V432" s="1" t="s">
        <v>82</v>
      </c>
      <c r="W432" s="1" t="b">
        <v>0</v>
      </c>
      <c r="X432" s="1" t="b">
        <v>0</v>
      </c>
      <c r="Y432" s="1" t="s">
        <v>46</v>
      </c>
      <c r="AB432" s="1" t="s">
        <v>47</v>
      </c>
      <c r="AD432" s="1" t="b">
        <v>1</v>
      </c>
      <c r="AE432" s="1" t="b">
        <v>0</v>
      </c>
      <c r="AF432" s="1" t="b">
        <v>0</v>
      </c>
      <c r="AG432" s="1" t="b">
        <v>1</v>
      </c>
      <c r="AH432" s="1" t="s">
        <v>1048</v>
      </c>
      <c r="AI432" s="1" t="s">
        <v>1049</v>
      </c>
      <c r="AJ432" s="1" t="s">
        <v>57</v>
      </c>
    </row>
    <row r="433">
      <c r="A433" s="1" t="s">
        <v>1052</v>
      </c>
      <c r="B433" s="1" t="s">
        <v>37</v>
      </c>
      <c r="C433" s="3">
        <v>1.0</v>
      </c>
      <c r="D433" s="3">
        <v>30.0</v>
      </c>
      <c r="E433" s="1" t="s">
        <v>38</v>
      </c>
      <c r="F433" s="1" t="s">
        <v>125</v>
      </c>
      <c r="G433" s="3">
        <v>1.0</v>
      </c>
      <c r="H433" s="3">
        <v>25.92</v>
      </c>
      <c r="I433" s="1" t="s">
        <v>38</v>
      </c>
      <c r="J433" s="1" t="s">
        <v>1053</v>
      </c>
      <c r="K433" s="1" t="s">
        <v>1054</v>
      </c>
      <c r="L433" s="3">
        <v>9.0</v>
      </c>
      <c r="M433" s="1" t="s">
        <v>39</v>
      </c>
      <c r="N433" s="1" t="s">
        <v>42</v>
      </c>
      <c r="O433" s="1" t="s">
        <v>43</v>
      </c>
      <c r="P433" s="3">
        <v>2.68125</v>
      </c>
      <c r="Q433" s="3">
        <v>2.68125</v>
      </c>
      <c r="R433" s="3">
        <v>29.0</v>
      </c>
      <c r="S433" s="1" t="s">
        <v>78</v>
      </c>
      <c r="T433" s="3">
        <v>27.5</v>
      </c>
      <c r="U433" s="3">
        <v>1.8</v>
      </c>
      <c r="V433" s="1" t="s">
        <v>86</v>
      </c>
      <c r="W433" s="1" t="b">
        <v>1</v>
      </c>
      <c r="X433" s="1" t="b">
        <v>0</v>
      </c>
      <c r="Y433" s="1" t="s">
        <v>46</v>
      </c>
      <c r="AB433" s="1" t="s">
        <v>47</v>
      </c>
      <c r="AD433" s="1" t="b">
        <v>1</v>
      </c>
      <c r="AE433" s="1" t="b">
        <v>0</v>
      </c>
      <c r="AF433" s="1" t="b">
        <v>0</v>
      </c>
      <c r="AG433" s="1" t="b">
        <v>1</v>
      </c>
      <c r="AH433" s="1" t="s">
        <v>1052</v>
      </c>
      <c r="AI433" s="1" t="s">
        <v>1053</v>
      </c>
      <c r="AJ433" s="1" t="s">
        <v>42</v>
      </c>
    </row>
    <row r="434">
      <c r="A434" s="1" t="s">
        <v>1055</v>
      </c>
      <c r="B434" s="1" t="s">
        <v>37</v>
      </c>
      <c r="C434" s="3">
        <v>1.0</v>
      </c>
      <c r="D434" s="3">
        <v>30.0</v>
      </c>
      <c r="E434" s="1" t="s">
        <v>38</v>
      </c>
      <c r="F434" s="1" t="s">
        <v>125</v>
      </c>
      <c r="G434" s="3">
        <v>2.0</v>
      </c>
      <c r="H434" s="3">
        <v>25.92</v>
      </c>
      <c r="I434" s="1" t="s">
        <v>38</v>
      </c>
      <c r="J434" s="1" t="s">
        <v>1056</v>
      </c>
      <c r="K434" s="1" t="s">
        <v>1057</v>
      </c>
      <c r="L434" s="3">
        <v>2.0</v>
      </c>
      <c r="M434" s="1" t="s">
        <v>39</v>
      </c>
      <c r="N434" s="1" t="s">
        <v>42</v>
      </c>
      <c r="O434" s="1" t="s">
        <v>43</v>
      </c>
      <c r="P434" s="3">
        <v>1.76</v>
      </c>
      <c r="Q434" s="3">
        <v>1.76</v>
      </c>
      <c r="R434" s="3">
        <v>25.0</v>
      </c>
      <c r="S434" s="1" t="s">
        <v>66</v>
      </c>
      <c r="T434" s="3">
        <v>27.5</v>
      </c>
      <c r="U434" s="3">
        <v>1.0</v>
      </c>
      <c r="V434" s="1" t="s">
        <v>67</v>
      </c>
      <c r="W434" s="1" t="b">
        <v>1</v>
      </c>
      <c r="X434" s="1" t="b">
        <v>0</v>
      </c>
      <c r="Y434" s="1" t="s">
        <v>46</v>
      </c>
      <c r="AB434" s="1" t="s">
        <v>47</v>
      </c>
      <c r="AD434" s="1" t="b">
        <v>1</v>
      </c>
      <c r="AE434" s="1" t="b">
        <v>0</v>
      </c>
      <c r="AF434" s="1" t="b">
        <v>0</v>
      </c>
      <c r="AG434" s="1" t="b">
        <v>1</v>
      </c>
      <c r="AH434" s="1" t="s">
        <v>1055</v>
      </c>
      <c r="AI434" s="1" t="s">
        <v>1056</v>
      </c>
      <c r="AJ434" s="1" t="s">
        <v>42</v>
      </c>
    </row>
    <row r="435">
      <c r="A435" s="1" t="s">
        <v>1058</v>
      </c>
      <c r="B435" s="1" t="s">
        <v>37</v>
      </c>
      <c r="C435" s="3">
        <v>1.0</v>
      </c>
      <c r="D435" s="3">
        <v>30.0</v>
      </c>
      <c r="E435" s="1" t="s">
        <v>38</v>
      </c>
      <c r="F435" s="1" t="s">
        <v>125</v>
      </c>
      <c r="G435" s="3">
        <v>3.0</v>
      </c>
      <c r="H435" s="3">
        <v>25.92</v>
      </c>
      <c r="I435" s="1" t="s">
        <v>38</v>
      </c>
      <c r="J435" s="1" t="s">
        <v>1059</v>
      </c>
      <c r="K435" s="1" t="s">
        <v>1060</v>
      </c>
      <c r="L435" s="3">
        <v>2.0</v>
      </c>
      <c r="M435" s="1" t="s">
        <v>51</v>
      </c>
      <c r="N435" s="1" t="s">
        <v>42</v>
      </c>
      <c r="O435" s="1" t="s">
        <v>43</v>
      </c>
      <c r="P435" s="3">
        <v>1.2495</v>
      </c>
      <c r="Q435" s="3">
        <v>1.2495</v>
      </c>
      <c r="R435" s="3">
        <v>8.0</v>
      </c>
      <c r="S435" s="1" t="s">
        <v>1061</v>
      </c>
      <c r="T435" s="3">
        <v>7.0</v>
      </c>
      <c r="U435" s="3">
        <v>0.47</v>
      </c>
      <c r="V435" s="1" t="s">
        <v>1062</v>
      </c>
      <c r="W435" s="1" t="b">
        <v>0</v>
      </c>
      <c r="X435" s="1" t="b">
        <v>0</v>
      </c>
      <c r="Y435" s="1" t="s">
        <v>46</v>
      </c>
      <c r="AB435" s="1" t="s">
        <v>47</v>
      </c>
      <c r="AD435" s="1" t="b">
        <v>1</v>
      </c>
      <c r="AE435" s="1" t="b">
        <v>0</v>
      </c>
      <c r="AF435" s="1" t="b">
        <v>0</v>
      </c>
      <c r="AG435" s="1" t="b">
        <v>1</v>
      </c>
      <c r="AH435" s="1" t="s">
        <v>1058</v>
      </c>
      <c r="AI435" s="1" t="s">
        <v>1059</v>
      </c>
      <c r="AJ435" s="1" t="s">
        <v>42</v>
      </c>
    </row>
    <row r="436">
      <c r="A436" s="1" t="s">
        <v>1063</v>
      </c>
      <c r="B436" s="1" t="s">
        <v>37</v>
      </c>
      <c r="C436" s="3">
        <v>1.0</v>
      </c>
      <c r="D436" s="3">
        <v>30.0</v>
      </c>
      <c r="E436" s="1" t="s">
        <v>38</v>
      </c>
      <c r="F436" s="1" t="s">
        <v>125</v>
      </c>
      <c r="G436" s="3">
        <v>4.0</v>
      </c>
      <c r="H436" s="3">
        <v>25.92</v>
      </c>
      <c r="I436" s="1" t="s">
        <v>38</v>
      </c>
      <c r="J436" s="1" t="s">
        <v>1064</v>
      </c>
      <c r="K436" s="1" t="s">
        <v>1065</v>
      </c>
      <c r="L436" s="3">
        <v>2.0</v>
      </c>
      <c r="M436" s="1" t="s">
        <v>39</v>
      </c>
      <c r="N436" s="1" t="s">
        <v>57</v>
      </c>
      <c r="O436" s="1" t="s">
        <v>43</v>
      </c>
      <c r="P436" s="3">
        <v>0.234</v>
      </c>
      <c r="Q436" s="3">
        <v>0.234</v>
      </c>
      <c r="R436" s="3">
        <v>29.0</v>
      </c>
      <c r="S436" s="1" t="s">
        <v>1066</v>
      </c>
      <c r="T436" s="3">
        <v>2.0</v>
      </c>
      <c r="U436" s="3">
        <v>0.3</v>
      </c>
      <c r="V436" s="1" t="s">
        <v>1067</v>
      </c>
      <c r="W436" s="1" t="b">
        <v>0</v>
      </c>
      <c r="X436" s="1" t="b">
        <v>0</v>
      </c>
      <c r="Y436" s="1" t="s">
        <v>46</v>
      </c>
      <c r="AB436" s="1" t="s">
        <v>47</v>
      </c>
      <c r="AD436" s="1" t="b">
        <v>1</v>
      </c>
      <c r="AE436" s="1" t="b">
        <v>0</v>
      </c>
      <c r="AF436" s="1" t="b">
        <v>0</v>
      </c>
      <c r="AG436" s="1" t="b">
        <v>1</v>
      </c>
      <c r="AH436" s="1" t="s">
        <v>1063</v>
      </c>
      <c r="AI436" s="1" t="s">
        <v>1064</v>
      </c>
      <c r="AJ436" s="1" t="s">
        <v>57</v>
      </c>
    </row>
    <row r="437">
      <c r="A437" s="1" t="s">
        <v>1068</v>
      </c>
      <c r="B437" s="1" t="s">
        <v>37</v>
      </c>
      <c r="C437" s="3">
        <v>1.0</v>
      </c>
      <c r="D437" s="3">
        <v>30.0</v>
      </c>
      <c r="E437" s="1" t="s">
        <v>38</v>
      </c>
      <c r="F437" s="1" t="s">
        <v>125</v>
      </c>
      <c r="G437" s="3">
        <v>5.0</v>
      </c>
      <c r="H437" s="3">
        <v>25.92</v>
      </c>
      <c r="I437" s="1" t="s">
        <v>38</v>
      </c>
      <c r="J437" s="1" t="s">
        <v>1069</v>
      </c>
      <c r="K437" s="1" t="s">
        <v>1070</v>
      </c>
      <c r="L437" s="3">
        <v>3.0</v>
      </c>
      <c r="M437" s="1" t="s">
        <v>39</v>
      </c>
      <c r="N437" s="1" t="s">
        <v>57</v>
      </c>
      <c r="O437" s="1" t="s">
        <v>43</v>
      </c>
      <c r="P437" s="3">
        <v>0.133</v>
      </c>
      <c r="Q437" s="3">
        <v>0.133</v>
      </c>
      <c r="R437" s="3">
        <v>36.0</v>
      </c>
      <c r="S437" s="1" t="s">
        <v>987</v>
      </c>
      <c r="T437" s="3">
        <v>14.0</v>
      </c>
      <c r="U437" s="3">
        <v>0.1</v>
      </c>
      <c r="V437" s="1" t="s">
        <v>1071</v>
      </c>
      <c r="W437" s="1" t="b">
        <v>0</v>
      </c>
      <c r="X437" s="1" t="b">
        <v>0</v>
      </c>
      <c r="Y437" s="1" t="s">
        <v>46</v>
      </c>
      <c r="AB437" s="1" t="s">
        <v>47</v>
      </c>
      <c r="AD437" s="1" t="b">
        <v>1</v>
      </c>
      <c r="AE437" s="1" t="b">
        <v>0</v>
      </c>
      <c r="AF437" s="1" t="b">
        <v>0</v>
      </c>
      <c r="AG437" s="1" t="b">
        <v>1</v>
      </c>
      <c r="AH437" s="1" t="s">
        <v>1068</v>
      </c>
      <c r="AI437" s="1" t="s">
        <v>1069</v>
      </c>
      <c r="AJ437" s="1" t="s">
        <v>57</v>
      </c>
    </row>
    <row r="438">
      <c r="A438" s="1" t="s">
        <v>1072</v>
      </c>
      <c r="B438" s="1" t="s">
        <v>37</v>
      </c>
      <c r="C438" s="3">
        <v>1.0</v>
      </c>
      <c r="D438" s="3">
        <v>30.0</v>
      </c>
      <c r="E438" s="1" t="s">
        <v>38</v>
      </c>
      <c r="F438" s="1" t="s">
        <v>125</v>
      </c>
      <c r="G438" s="3">
        <v>6.0</v>
      </c>
      <c r="H438" s="3">
        <v>25.92</v>
      </c>
      <c r="I438" s="1" t="s">
        <v>38</v>
      </c>
      <c r="J438" s="1" t="s">
        <v>1073</v>
      </c>
      <c r="K438" s="1" t="s">
        <v>1074</v>
      </c>
      <c r="L438" s="3">
        <v>2.0</v>
      </c>
      <c r="M438" s="1" t="s">
        <v>51</v>
      </c>
      <c r="N438" s="1" t="s">
        <v>42</v>
      </c>
      <c r="O438" s="1" t="s">
        <v>43</v>
      </c>
      <c r="P438" s="3">
        <v>1.553375</v>
      </c>
      <c r="Q438" s="3">
        <v>1.553375</v>
      </c>
      <c r="R438" s="3">
        <v>14.0</v>
      </c>
      <c r="S438" s="1" t="s">
        <v>137</v>
      </c>
      <c r="T438" s="3">
        <v>21.5</v>
      </c>
      <c r="U438" s="3">
        <v>0.3</v>
      </c>
      <c r="V438" s="1" t="s">
        <v>138</v>
      </c>
      <c r="W438" s="1" t="b">
        <v>0</v>
      </c>
      <c r="X438" s="1" t="b">
        <v>0</v>
      </c>
      <c r="Y438" s="1" t="s">
        <v>46</v>
      </c>
      <c r="AB438" s="1" t="s">
        <v>47</v>
      </c>
      <c r="AD438" s="1" t="b">
        <v>1</v>
      </c>
      <c r="AE438" s="1" t="b">
        <v>0</v>
      </c>
      <c r="AF438" s="1" t="b">
        <v>0</v>
      </c>
      <c r="AG438" s="1" t="b">
        <v>1</v>
      </c>
      <c r="AH438" s="1" t="s">
        <v>1072</v>
      </c>
      <c r="AI438" s="1" t="s">
        <v>1073</v>
      </c>
      <c r="AJ438" s="1" t="s">
        <v>42</v>
      </c>
    </row>
    <row r="439">
      <c r="A439" s="1" t="s">
        <v>1075</v>
      </c>
      <c r="B439" s="1" t="s">
        <v>37</v>
      </c>
      <c r="C439" s="3">
        <v>1.0</v>
      </c>
      <c r="D439" s="3">
        <v>30.0</v>
      </c>
      <c r="E439" s="1" t="s">
        <v>38</v>
      </c>
      <c r="F439" s="1" t="s">
        <v>125</v>
      </c>
      <c r="G439" s="3">
        <v>7.0</v>
      </c>
      <c r="H439" s="3">
        <v>25.92</v>
      </c>
      <c r="I439" s="1" t="s">
        <v>38</v>
      </c>
      <c r="J439" s="1" t="s">
        <v>1076</v>
      </c>
      <c r="K439" s="1" t="s">
        <v>1077</v>
      </c>
      <c r="L439" s="3">
        <v>3.0</v>
      </c>
      <c r="M439" s="1" t="s">
        <v>51</v>
      </c>
      <c r="N439" s="1" t="s">
        <v>57</v>
      </c>
      <c r="O439" s="1" t="s">
        <v>43</v>
      </c>
      <c r="P439" s="3">
        <v>4.92</v>
      </c>
      <c r="Q439" s="3">
        <v>4.92</v>
      </c>
      <c r="R439" s="3">
        <v>9.0</v>
      </c>
      <c r="S439" s="1" t="s">
        <v>1078</v>
      </c>
      <c r="T439" s="3">
        <v>6.0</v>
      </c>
      <c r="U439" s="3">
        <v>0.3</v>
      </c>
      <c r="V439" s="1" t="s">
        <v>1079</v>
      </c>
      <c r="W439" s="1" t="b">
        <v>0</v>
      </c>
      <c r="X439" s="1" t="b">
        <v>0</v>
      </c>
      <c r="Y439" s="1" t="s">
        <v>46</v>
      </c>
      <c r="AB439" s="1" t="s">
        <v>47</v>
      </c>
      <c r="AD439" s="1" t="b">
        <v>1</v>
      </c>
      <c r="AE439" s="1" t="b">
        <v>0</v>
      </c>
      <c r="AF439" s="1" t="b">
        <v>0</v>
      </c>
      <c r="AG439" s="1" t="b">
        <v>1</v>
      </c>
      <c r="AH439" s="1" t="s">
        <v>1075</v>
      </c>
      <c r="AI439" s="1" t="s">
        <v>1076</v>
      </c>
      <c r="AJ439" s="1" t="s">
        <v>57</v>
      </c>
    </row>
    <row r="440">
      <c r="A440" s="1" t="s">
        <v>1080</v>
      </c>
      <c r="B440" s="1" t="s">
        <v>37</v>
      </c>
      <c r="C440" s="3">
        <v>1.0</v>
      </c>
      <c r="D440" s="3">
        <v>30.0</v>
      </c>
      <c r="E440" s="1" t="s">
        <v>38</v>
      </c>
      <c r="F440" s="1" t="s">
        <v>145</v>
      </c>
      <c r="G440" s="3">
        <v>1.0</v>
      </c>
      <c r="H440" s="3">
        <v>25.92</v>
      </c>
      <c r="I440" s="1" t="s">
        <v>38</v>
      </c>
      <c r="J440" s="1" t="s">
        <v>1081</v>
      </c>
      <c r="K440" s="1" t="s">
        <v>1082</v>
      </c>
      <c r="L440" s="3">
        <v>5.0</v>
      </c>
      <c r="M440" s="1" t="s">
        <v>51</v>
      </c>
      <c r="N440" s="1" t="s">
        <v>57</v>
      </c>
      <c r="O440" s="1" t="s">
        <v>43</v>
      </c>
      <c r="P440" s="3">
        <v>0.3645</v>
      </c>
      <c r="Q440" s="3">
        <v>0.3645</v>
      </c>
      <c r="R440" s="3">
        <v>10.0</v>
      </c>
      <c r="S440" s="1" t="s">
        <v>78</v>
      </c>
      <c r="T440" s="3">
        <v>4.5</v>
      </c>
      <c r="U440" s="3">
        <v>0.15</v>
      </c>
      <c r="V440" s="1" t="s">
        <v>1039</v>
      </c>
      <c r="W440" s="1" t="b">
        <v>0</v>
      </c>
      <c r="X440" s="1" t="b">
        <v>0</v>
      </c>
      <c r="Y440" s="1" t="s">
        <v>46</v>
      </c>
      <c r="AB440" s="1" t="s">
        <v>47</v>
      </c>
      <c r="AD440" s="1" t="b">
        <v>0</v>
      </c>
      <c r="AE440" s="1" t="b">
        <v>1</v>
      </c>
      <c r="AF440" s="1" t="b">
        <v>0</v>
      </c>
      <c r="AG440" s="1" t="b">
        <v>1</v>
      </c>
      <c r="AH440" s="1" t="s">
        <v>1080</v>
      </c>
      <c r="AI440" s="1" t="s">
        <v>1081</v>
      </c>
      <c r="AJ440" s="1" t="s">
        <v>57</v>
      </c>
    </row>
    <row r="441">
      <c r="A441" s="1" t="s">
        <v>1083</v>
      </c>
      <c r="B441" s="1" t="s">
        <v>37</v>
      </c>
      <c r="C441" s="3">
        <v>1.0</v>
      </c>
      <c r="D441" s="3">
        <v>30.0</v>
      </c>
      <c r="E441" s="1" t="s">
        <v>38</v>
      </c>
      <c r="F441" s="1" t="s">
        <v>145</v>
      </c>
      <c r="G441" s="3">
        <v>2.0</v>
      </c>
      <c r="H441" s="3">
        <v>25.92</v>
      </c>
      <c r="I441" s="1" t="s">
        <v>38</v>
      </c>
      <c r="J441" s="1" t="s">
        <v>1084</v>
      </c>
      <c r="K441" s="1" t="s">
        <v>1085</v>
      </c>
      <c r="L441" s="3">
        <v>2.0</v>
      </c>
      <c r="M441" s="1" t="s">
        <v>39</v>
      </c>
      <c r="N441" s="1" t="s">
        <v>42</v>
      </c>
      <c r="O441" s="1" t="s">
        <v>43</v>
      </c>
      <c r="P441" s="3">
        <v>1.2495</v>
      </c>
      <c r="Q441" s="3">
        <v>1.2495</v>
      </c>
      <c r="R441" s="3">
        <v>31.0</v>
      </c>
      <c r="S441" s="1" t="s">
        <v>66</v>
      </c>
      <c r="T441" s="3">
        <v>25.5</v>
      </c>
      <c r="U441" s="3">
        <v>0.5</v>
      </c>
      <c r="V441" s="1" t="s">
        <v>132</v>
      </c>
      <c r="W441" s="1" t="b">
        <v>0</v>
      </c>
      <c r="X441" s="1" t="b">
        <v>0</v>
      </c>
      <c r="Y441" s="1" t="s">
        <v>46</v>
      </c>
      <c r="AB441" s="1" t="s">
        <v>47</v>
      </c>
      <c r="AD441" s="1" t="b">
        <v>0</v>
      </c>
      <c r="AE441" s="1" t="b">
        <v>1</v>
      </c>
      <c r="AF441" s="1" t="b">
        <v>0</v>
      </c>
      <c r="AG441" s="1" t="b">
        <v>1</v>
      </c>
      <c r="AH441" s="1" t="s">
        <v>1083</v>
      </c>
      <c r="AI441" s="1" t="s">
        <v>1084</v>
      </c>
      <c r="AJ441" s="1" t="s">
        <v>42</v>
      </c>
    </row>
    <row r="442">
      <c r="A442" s="1" t="s">
        <v>1086</v>
      </c>
      <c r="B442" s="1" t="s">
        <v>37</v>
      </c>
      <c r="C442" s="3">
        <v>1.0</v>
      </c>
      <c r="D442" s="3">
        <v>30.0</v>
      </c>
      <c r="E442" s="1" t="s">
        <v>38</v>
      </c>
      <c r="F442" s="1" t="s">
        <v>145</v>
      </c>
      <c r="G442" s="3">
        <v>3.0</v>
      </c>
      <c r="H442" s="3">
        <v>25.92</v>
      </c>
      <c r="I442" s="1" t="s">
        <v>38</v>
      </c>
      <c r="J442" s="1" t="s">
        <v>1087</v>
      </c>
      <c r="K442" s="1" t="s">
        <v>1088</v>
      </c>
      <c r="L442" s="3">
        <v>1.0</v>
      </c>
      <c r="M442" s="1" t="s">
        <v>51</v>
      </c>
      <c r="N442" s="1" t="s">
        <v>57</v>
      </c>
      <c r="O442" s="1" t="s">
        <v>43</v>
      </c>
      <c r="P442" s="3">
        <v>0.119</v>
      </c>
      <c r="Q442" s="3">
        <v>0.119</v>
      </c>
      <c r="R442" s="3">
        <v>9.0</v>
      </c>
      <c r="S442" s="1" t="s">
        <v>1066</v>
      </c>
      <c r="T442" s="3">
        <v>3.3</v>
      </c>
      <c r="U442" s="3">
        <v>0.3</v>
      </c>
      <c r="V442" s="1" t="s">
        <v>82</v>
      </c>
      <c r="W442" s="1" t="b">
        <v>0</v>
      </c>
      <c r="X442" s="1" t="b">
        <v>0</v>
      </c>
      <c r="Y442" s="1" t="s">
        <v>46</v>
      </c>
      <c r="AB442" s="1" t="s">
        <v>47</v>
      </c>
      <c r="AD442" s="1" t="b">
        <v>0</v>
      </c>
      <c r="AE442" s="1" t="b">
        <v>1</v>
      </c>
      <c r="AF442" s="1" t="b">
        <v>0</v>
      </c>
      <c r="AG442" s="1" t="b">
        <v>1</v>
      </c>
      <c r="AH442" s="1" t="s">
        <v>1086</v>
      </c>
      <c r="AI442" s="1" t="s">
        <v>1087</v>
      </c>
      <c r="AJ442" s="1" t="s">
        <v>57</v>
      </c>
    </row>
    <row r="443">
      <c r="A443" s="1" t="s">
        <v>1089</v>
      </c>
      <c r="B443" s="1" t="s">
        <v>37</v>
      </c>
      <c r="C443" s="3">
        <v>1.0</v>
      </c>
      <c r="D443" s="3">
        <v>30.0</v>
      </c>
      <c r="E443" s="1" t="s">
        <v>38</v>
      </c>
      <c r="F443" s="1" t="s">
        <v>145</v>
      </c>
      <c r="G443" s="3">
        <v>4.0</v>
      </c>
      <c r="H443" s="3">
        <v>25.92</v>
      </c>
      <c r="I443" s="1" t="s">
        <v>38</v>
      </c>
      <c r="J443" s="1" t="s">
        <v>1090</v>
      </c>
      <c r="K443" s="1" t="s">
        <v>1091</v>
      </c>
      <c r="L443" s="3">
        <v>4.0</v>
      </c>
      <c r="M443" s="1" t="s">
        <v>39</v>
      </c>
      <c r="N443" s="1" t="s">
        <v>42</v>
      </c>
      <c r="O443" s="1" t="s">
        <v>43</v>
      </c>
      <c r="P443" s="3">
        <v>1.9435</v>
      </c>
      <c r="Q443" s="3">
        <v>1.9435</v>
      </c>
      <c r="R443" s="3">
        <v>60.0</v>
      </c>
      <c r="S443" s="1" t="s">
        <v>1006</v>
      </c>
      <c r="T443" s="3">
        <v>6.5</v>
      </c>
      <c r="U443" s="3">
        <v>0.5</v>
      </c>
      <c r="V443" s="1" t="s">
        <v>1007</v>
      </c>
      <c r="W443" s="1" t="b">
        <v>0</v>
      </c>
      <c r="X443" s="1" t="b">
        <v>0</v>
      </c>
      <c r="Y443" s="1" t="s">
        <v>46</v>
      </c>
      <c r="AB443" s="1" t="s">
        <v>47</v>
      </c>
      <c r="AD443" s="1" t="b">
        <v>0</v>
      </c>
      <c r="AE443" s="1" t="b">
        <v>1</v>
      </c>
      <c r="AF443" s="1" t="b">
        <v>0</v>
      </c>
      <c r="AG443" s="1" t="b">
        <v>1</v>
      </c>
      <c r="AH443" s="1" t="s">
        <v>1089</v>
      </c>
      <c r="AI443" s="1" t="s">
        <v>1090</v>
      </c>
      <c r="AJ443" s="1" t="s">
        <v>42</v>
      </c>
    </row>
    <row r="444">
      <c r="A444" s="1" t="s">
        <v>1092</v>
      </c>
      <c r="B444" s="1" t="s">
        <v>37</v>
      </c>
      <c r="C444" s="3">
        <v>1.0</v>
      </c>
      <c r="D444" s="3">
        <v>30.0</v>
      </c>
      <c r="E444" s="1" t="s">
        <v>38</v>
      </c>
      <c r="F444" s="1" t="s">
        <v>145</v>
      </c>
      <c r="G444" s="3">
        <v>5.0</v>
      </c>
      <c r="H444" s="3">
        <v>25.92</v>
      </c>
      <c r="I444" s="1" t="s">
        <v>38</v>
      </c>
      <c r="J444" s="1" t="s">
        <v>1093</v>
      </c>
      <c r="K444" s="1" t="s">
        <v>1094</v>
      </c>
      <c r="L444" s="3">
        <v>5.0</v>
      </c>
      <c r="M444" s="1" t="s">
        <v>39</v>
      </c>
      <c r="N444" s="1" t="s">
        <v>42</v>
      </c>
      <c r="O444" s="1" t="s">
        <v>43</v>
      </c>
      <c r="P444" s="3">
        <v>2.645</v>
      </c>
      <c r="Q444" s="3">
        <v>2.645</v>
      </c>
      <c r="R444" s="3">
        <v>48.0</v>
      </c>
      <c r="S444" s="1" t="s">
        <v>66</v>
      </c>
      <c r="T444" s="3">
        <v>23.0</v>
      </c>
      <c r="U444" s="3">
        <v>0.3</v>
      </c>
      <c r="V444" s="1" t="s">
        <v>45</v>
      </c>
      <c r="W444" s="1" t="b">
        <v>0</v>
      </c>
      <c r="X444" s="1" t="b">
        <v>0</v>
      </c>
      <c r="Y444" s="1" t="s">
        <v>46</v>
      </c>
      <c r="AB444" s="1" t="s">
        <v>47</v>
      </c>
      <c r="AD444" s="1" t="b">
        <v>0</v>
      </c>
      <c r="AE444" s="1" t="b">
        <v>1</v>
      </c>
      <c r="AF444" s="1" t="b">
        <v>0</v>
      </c>
      <c r="AG444" s="1" t="b">
        <v>1</v>
      </c>
      <c r="AH444" s="1" t="s">
        <v>1092</v>
      </c>
      <c r="AI444" s="1" t="s">
        <v>1093</v>
      </c>
      <c r="AJ444" s="1" t="s">
        <v>42</v>
      </c>
    </row>
    <row r="445">
      <c r="A445" s="1" t="s">
        <v>1095</v>
      </c>
      <c r="B445" s="1" t="s">
        <v>37</v>
      </c>
      <c r="C445" s="3">
        <v>1.0</v>
      </c>
      <c r="D445" s="3">
        <v>30.0</v>
      </c>
      <c r="E445" s="1" t="s">
        <v>38</v>
      </c>
      <c r="F445" s="1" t="s">
        <v>145</v>
      </c>
      <c r="G445" s="3">
        <v>6.0</v>
      </c>
      <c r="H445" s="3">
        <v>25.92</v>
      </c>
      <c r="I445" s="1" t="s">
        <v>38</v>
      </c>
      <c r="J445" s="1" t="s">
        <v>1096</v>
      </c>
      <c r="K445" s="1" t="s">
        <v>1097</v>
      </c>
      <c r="L445" s="3">
        <v>3.0</v>
      </c>
      <c r="M445" s="1" t="s">
        <v>39</v>
      </c>
      <c r="N445" s="1" t="s">
        <v>57</v>
      </c>
      <c r="O445" s="1" t="s">
        <v>43</v>
      </c>
      <c r="P445" s="3">
        <v>0.1785</v>
      </c>
      <c r="Q445" s="3">
        <v>0.1785</v>
      </c>
      <c r="R445" s="3">
        <v>46.0</v>
      </c>
      <c r="S445" s="1" t="s">
        <v>1098</v>
      </c>
      <c r="T445" s="3">
        <v>3.0</v>
      </c>
      <c r="U445" s="3">
        <v>0.085</v>
      </c>
      <c r="V445" s="1" t="s">
        <v>91</v>
      </c>
      <c r="W445" s="1" t="b">
        <v>0</v>
      </c>
      <c r="X445" s="1" t="b">
        <v>0</v>
      </c>
      <c r="Y445" s="1" t="s">
        <v>46</v>
      </c>
      <c r="AB445" s="1" t="s">
        <v>47</v>
      </c>
      <c r="AD445" s="1" t="b">
        <v>0</v>
      </c>
      <c r="AE445" s="1" t="b">
        <v>1</v>
      </c>
      <c r="AF445" s="1" t="b">
        <v>0</v>
      </c>
      <c r="AG445" s="1" t="b">
        <v>1</v>
      </c>
      <c r="AH445" s="1" t="s">
        <v>1095</v>
      </c>
      <c r="AI445" s="1" t="s">
        <v>1096</v>
      </c>
      <c r="AJ445" s="1" t="s">
        <v>57</v>
      </c>
    </row>
    <row r="446">
      <c r="A446" s="1" t="s">
        <v>1099</v>
      </c>
      <c r="B446" s="1" t="s">
        <v>37</v>
      </c>
      <c r="C446" s="3">
        <v>1.0</v>
      </c>
      <c r="D446" s="3">
        <v>30.0</v>
      </c>
      <c r="E446" s="1" t="s">
        <v>38</v>
      </c>
      <c r="F446" s="1" t="s">
        <v>145</v>
      </c>
      <c r="G446" s="3">
        <v>7.0</v>
      </c>
      <c r="H446" s="3">
        <v>25.92</v>
      </c>
      <c r="I446" s="1" t="s">
        <v>38</v>
      </c>
      <c r="J446" s="1" t="s">
        <v>1100</v>
      </c>
      <c r="K446" s="1" t="s">
        <v>1101</v>
      </c>
      <c r="L446" s="3">
        <v>2.0</v>
      </c>
      <c r="M446" s="1" t="s">
        <v>51</v>
      </c>
      <c r="N446" s="1" t="s">
        <v>42</v>
      </c>
      <c r="O446" s="1" t="s">
        <v>43</v>
      </c>
      <c r="P446" s="3">
        <v>0.864</v>
      </c>
      <c r="Q446" s="3">
        <v>0.864</v>
      </c>
      <c r="R446" s="3">
        <v>20.0</v>
      </c>
      <c r="S446" s="1" t="s">
        <v>66</v>
      </c>
      <c r="T446" s="3">
        <v>24.0</v>
      </c>
      <c r="U446" s="3">
        <v>0.38</v>
      </c>
      <c r="V446" s="1" t="s">
        <v>1102</v>
      </c>
      <c r="W446" s="1" t="b">
        <v>0</v>
      </c>
      <c r="X446" s="1" t="b">
        <v>0</v>
      </c>
      <c r="Y446" s="1" t="s">
        <v>46</v>
      </c>
      <c r="AB446" s="1" t="s">
        <v>47</v>
      </c>
      <c r="AD446" s="1" t="b">
        <v>0</v>
      </c>
      <c r="AE446" s="1" t="b">
        <v>1</v>
      </c>
      <c r="AF446" s="1" t="b">
        <v>0</v>
      </c>
      <c r="AG446" s="1" t="b">
        <v>1</v>
      </c>
      <c r="AH446" s="1" t="s">
        <v>1099</v>
      </c>
      <c r="AI446" s="1" t="s">
        <v>1100</v>
      </c>
      <c r="AJ446" s="1" t="s">
        <v>42</v>
      </c>
    </row>
    <row r="447">
      <c r="A447" s="1" t="s">
        <v>1103</v>
      </c>
      <c r="B447" s="1" t="s">
        <v>37</v>
      </c>
      <c r="C447" s="3">
        <v>2.0</v>
      </c>
      <c r="D447" s="3">
        <v>1.0</v>
      </c>
      <c r="E447" s="1" t="s">
        <v>38</v>
      </c>
      <c r="F447" s="1" t="s">
        <v>39</v>
      </c>
      <c r="G447" s="3">
        <v>1.0</v>
      </c>
      <c r="H447" s="3">
        <v>25.92</v>
      </c>
      <c r="I447" s="1" t="s">
        <v>38</v>
      </c>
      <c r="J447" s="1" t="s">
        <v>1104</v>
      </c>
      <c r="K447" s="1" t="s">
        <v>1105</v>
      </c>
      <c r="L447" s="3">
        <v>2.0</v>
      </c>
      <c r="M447" s="1" t="s">
        <v>51</v>
      </c>
      <c r="N447" s="1" t="s">
        <v>871</v>
      </c>
      <c r="O447" s="1" t="s">
        <v>43</v>
      </c>
      <c r="P447" s="3">
        <v>1.53725</v>
      </c>
      <c r="Q447" s="3">
        <v>1.53725</v>
      </c>
      <c r="R447" s="3">
        <v>13.0</v>
      </c>
      <c r="S447" s="1" t="s">
        <v>945</v>
      </c>
      <c r="T447" s="3">
        <v>6.5</v>
      </c>
      <c r="U447" s="3">
        <v>0.3</v>
      </c>
      <c r="V447" s="1" t="s">
        <v>946</v>
      </c>
      <c r="W447" s="1" t="b">
        <v>0</v>
      </c>
      <c r="X447" s="1" t="b">
        <v>0</v>
      </c>
      <c r="Y447" s="1" t="s">
        <v>46</v>
      </c>
      <c r="AB447" s="1" t="s">
        <v>47</v>
      </c>
      <c r="AD447" s="1" t="b">
        <v>0</v>
      </c>
      <c r="AE447" s="1" t="b">
        <v>0</v>
      </c>
      <c r="AF447" s="1" t="b">
        <v>1</v>
      </c>
      <c r="AG447" s="1" t="b">
        <v>1</v>
      </c>
      <c r="AH447" s="1" t="s">
        <v>1103</v>
      </c>
      <c r="AI447" s="1" t="s">
        <v>1104</v>
      </c>
      <c r="AJ447" s="1" t="s">
        <v>871</v>
      </c>
    </row>
    <row r="448">
      <c r="A448" s="1" t="s">
        <v>1106</v>
      </c>
      <c r="B448" s="1" t="s">
        <v>37</v>
      </c>
      <c r="C448" s="3">
        <v>2.0</v>
      </c>
      <c r="D448" s="3">
        <v>1.0</v>
      </c>
      <c r="E448" s="1" t="s">
        <v>38</v>
      </c>
      <c r="F448" s="1" t="s">
        <v>39</v>
      </c>
      <c r="G448" s="3">
        <v>2.0</v>
      </c>
      <c r="H448" s="3">
        <v>25.92</v>
      </c>
      <c r="I448" s="1" t="s">
        <v>38</v>
      </c>
      <c r="J448" s="1" t="s">
        <v>1107</v>
      </c>
      <c r="K448" s="1" t="s">
        <v>1108</v>
      </c>
      <c r="L448" s="3">
        <v>5.0</v>
      </c>
      <c r="M448" s="1" t="s">
        <v>51</v>
      </c>
      <c r="N448" s="1" t="s">
        <v>871</v>
      </c>
      <c r="O448" s="1" t="s">
        <v>43</v>
      </c>
      <c r="P448" s="3">
        <v>0.17875</v>
      </c>
      <c r="Q448" s="3">
        <v>0.17875</v>
      </c>
      <c r="R448" s="3">
        <v>10.0</v>
      </c>
      <c r="S448" s="1" t="s">
        <v>1109</v>
      </c>
      <c r="T448" s="3">
        <v>2.5</v>
      </c>
      <c r="U448" s="3">
        <v>0.3</v>
      </c>
      <c r="V448" s="1" t="s">
        <v>1110</v>
      </c>
      <c r="W448" s="1" t="b">
        <v>0</v>
      </c>
      <c r="X448" s="1" t="b">
        <v>0</v>
      </c>
      <c r="Y448" s="1" t="s">
        <v>46</v>
      </c>
      <c r="AB448" s="1" t="s">
        <v>47</v>
      </c>
      <c r="AD448" s="1" t="b">
        <v>0</v>
      </c>
      <c r="AE448" s="1" t="b">
        <v>0</v>
      </c>
      <c r="AF448" s="1" t="b">
        <v>1</v>
      </c>
      <c r="AG448" s="1" t="b">
        <v>1</v>
      </c>
      <c r="AH448" s="1" t="s">
        <v>1106</v>
      </c>
      <c r="AI448" s="1" t="s">
        <v>1107</v>
      </c>
      <c r="AJ448" s="1" t="s">
        <v>871</v>
      </c>
    </row>
    <row r="449">
      <c r="A449" s="1" t="s">
        <v>1111</v>
      </c>
      <c r="B449" s="1" t="s">
        <v>37</v>
      </c>
      <c r="C449" s="3">
        <v>2.0</v>
      </c>
      <c r="D449" s="3">
        <v>1.0</v>
      </c>
      <c r="E449" s="1" t="s">
        <v>38</v>
      </c>
      <c r="F449" s="1" t="s">
        <v>39</v>
      </c>
      <c r="G449" s="3">
        <v>3.0</v>
      </c>
      <c r="H449" s="3">
        <v>25.92</v>
      </c>
      <c r="I449" s="1" t="s">
        <v>38</v>
      </c>
      <c r="J449" s="1" t="s">
        <v>1112</v>
      </c>
      <c r="K449" s="1" t="s">
        <v>1113</v>
      </c>
      <c r="L449" s="3">
        <v>19.0</v>
      </c>
      <c r="M449" s="1" t="s">
        <v>39</v>
      </c>
      <c r="N449" s="1" t="s">
        <v>363</v>
      </c>
      <c r="O449" s="1" t="s">
        <v>43</v>
      </c>
      <c r="P449" s="3">
        <v>0.43875</v>
      </c>
      <c r="Q449" s="3">
        <v>0.43875</v>
      </c>
      <c r="R449" s="3">
        <v>38.0</v>
      </c>
      <c r="S449" s="1" t="s">
        <v>1114</v>
      </c>
      <c r="T449" s="3">
        <v>4.5</v>
      </c>
      <c r="U449" s="3">
        <v>0.255</v>
      </c>
      <c r="V449" s="1" t="s">
        <v>682</v>
      </c>
      <c r="W449" s="1" t="b">
        <v>0</v>
      </c>
      <c r="X449" s="1" t="b">
        <v>0</v>
      </c>
      <c r="Y449" s="1" t="s">
        <v>46</v>
      </c>
      <c r="AB449" s="1" t="s">
        <v>47</v>
      </c>
      <c r="AD449" s="1" t="b">
        <v>0</v>
      </c>
      <c r="AE449" s="1" t="b">
        <v>0</v>
      </c>
      <c r="AF449" s="1" t="b">
        <v>1</v>
      </c>
      <c r="AG449" s="1" t="b">
        <v>1</v>
      </c>
      <c r="AH449" s="1" t="s">
        <v>1111</v>
      </c>
      <c r="AI449" s="1" t="s">
        <v>1112</v>
      </c>
      <c r="AJ449" s="1" t="s">
        <v>363</v>
      </c>
    </row>
    <row r="450">
      <c r="A450" s="1" t="s">
        <v>1115</v>
      </c>
      <c r="B450" s="1" t="s">
        <v>37</v>
      </c>
      <c r="C450" s="3">
        <v>2.0</v>
      </c>
      <c r="D450" s="3">
        <v>1.0</v>
      </c>
      <c r="E450" s="1" t="s">
        <v>38</v>
      </c>
      <c r="F450" s="1" t="s">
        <v>39</v>
      </c>
      <c r="G450" s="3">
        <v>4.0</v>
      </c>
      <c r="H450" s="3">
        <v>25.92</v>
      </c>
      <c r="I450" s="1" t="s">
        <v>38</v>
      </c>
      <c r="J450" s="1" t="s">
        <v>1116</v>
      </c>
      <c r="K450" s="1" t="s">
        <v>1117</v>
      </c>
      <c r="L450" s="3">
        <v>3.0</v>
      </c>
      <c r="M450" s="1" t="s">
        <v>39</v>
      </c>
      <c r="N450" s="1" t="s">
        <v>363</v>
      </c>
      <c r="O450" s="1" t="s">
        <v>43</v>
      </c>
      <c r="P450" s="3">
        <v>0.858</v>
      </c>
      <c r="Q450" s="3">
        <v>0.858</v>
      </c>
      <c r="R450" s="3">
        <v>50.0</v>
      </c>
      <c r="S450" s="1" t="s">
        <v>760</v>
      </c>
      <c r="T450" s="3">
        <v>6.5</v>
      </c>
      <c r="U450" s="3">
        <v>0.08</v>
      </c>
      <c r="V450" s="1" t="s">
        <v>615</v>
      </c>
      <c r="W450" s="1" t="b">
        <v>0</v>
      </c>
      <c r="X450" s="1" t="b">
        <v>0</v>
      </c>
      <c r="Y450" s="1" t="s">
        <v>46</v>
      </c>
      <c r="AB450" s="1" t="s">
        <v>47</v>
      </c>
      <c r="AD450" s="1" t="b">
        <v>0</v>
      </c>
      <c r="AE450" s="1" t="b">
        <v>0</v>
      </c>
      <c r="AF450" s="1" t="b">
        <v>1</v>
      </c>
      <c r="AG450" s="1" t="b">
        <v>1</v>
      </c>
      <c r="AH450" s="1" t="s">
        <v>1115</v>
      </c>
      <c r="AI450" s="1" t="s">
        <v>1116</v>
      </c>
      <c r="AJ450" s="1" t="s">
        <v>363</v>
      </c>
    </row>
    <row r="451">
      <c r="A451" s="1" t="s">
        <v>1118</v>
      </c>
      <c r="B451" s="1" t="s">
        <v>37</v>
      </c>
      <c r="C451" s="3">
        <v>2.0</v>
      </c>
      <c r="D451" s="3">
        <v>1.0</v>
      </c>
      <c r="E451" s="1" t="s">
        <v>38</v>
      </c>
      <c r="F451" s="1" t="s">
        <v>39</v>
      </c>
      <c r="G451" s="3">
        <v>5.0</v>
      </c>
      <c r="H451" s="3">
        <v>25.92</v>
      </c>
      <c r="I451" s="1" t="s">
        <v>38</v>
      </c>
      <c r="J451" s="1" t="s">
        <v>1119</v>
      </c>
      <c r="K451" s="1" t="s">
        <v>1120</v>
      </c>
      <c r="L451" s="3">
        <v>2.0</v>
      </c>
      <c r="M451" s="1" t="s">
        <v>39</v>
      </c>
      <c r="N451" s="1" t="s">
        <v>363</v>
      </c>
      <c r="O451" s="1" t="s">
        <v>43</v>
      </c>
      <c r="P451" s="3">
        <v>0.099</v>
      </c>
      <c r="Q451" s="3">
        <v>0.099</v>
      </c>
      <c r="R451" s="3">
        <v>47.0</v>
      </c>
      <c r="S451" s="1" t="s">
        <v>524</v>
      </c>
      <c r="T451" s="3">
        <v>9.5</v>
      </c>
      <c r="U451" s="3">
        <v>0.03</v>
      </c>
      <c r="V451" s="1" t="s">
        <v>432</v>
      </c>
      <c r="W451" s="1" t="b">
        <v>0</v>
      </c>
      <c r="X451" s="1" t="b">
        <v>0</v>
      </c>
      <c r="Y451" s="1" t="s">
        <v>46</v>
      </c>
      <c r="AB451" s="1" t="s">
        <v>47</v>
      </c>
      <c r="AD451" s="1" t="b">
        <v>0</v>
      </c>
      <c r="AE451" s="1" t="b">
        <v>0</v>
      </c>
      <c r="AF451" s="1" t="b">
        <v>1</v>
      </c>
      <c r="AG451" s="1" t="b">
        <v>1</v>
      </c>
      <c r="AH451" s="1" t="s">
        <v>1118</v>
      </c>
      <c r="AI451" s="1" t="s">
        <v>1119</v>
      </c>
      <c r="AJ451" s="1" t="s">
        <v>363</v>
      </c>
    </row>
    <row r="452">
      <c r="A452" s="1" t="s">
        <v>1121</v>
      </c>
      <c r="B452" s="1" t="s">
        <v>37</v>
      </c>
      <c r="C452" s="3">
        <v>2.0</v>
      </c>
      <c r="D452" s="3">
        <v>1.0</v>
      </c>
      <c r="E452" s="1" t="s">
        <v>38</v>
      </c>
      <c r="F452" s="1" t="s">
        <v>39</v>
      </c>
      <c r="G452" s="3">
        <v>6.0</v>
      </c>
      <c r="H452" s="3">
        <v>25.92</v>
      </c>
      <c r="I452" s="1" t="s">
        <v>38</v>
      </c>
      <c r="J452" s="1" t="s">
        <v>1122</v>
      </c>
      <c r="K452" s="1" t="s">
        <v>1123</v>
      </c>
      <c r="L452" s="3">
        <v>15.0</v>
      </c>
      <c r="M452" s="1" t="s">
        <v>39</v>
      </c>
      <c r="N452" s="1" t="s">
        <v>384</v>
      </c>
      <c r="O452" s="1" t="s">
        <v>43</v>
      </c>
      <c r="P452" s="3">
        <v>0.7425</v>
      </c>
      <c r="Q452" s="3">
        <v>0.7425</v>
      </c>
      <c r="R452" s="3">
        <v>93.0</v>
      </c>
      <c r="S452" s="1" t="s">
        <v>855</v>
      </c>
      <c r="T452" s="3">
        <v>16.5</v>
      </c>
      <c r="U452" s="3">
        <v>0.25</v>
      </c>
      <c r="V452" s="1" t="s">
        <v>396</v>
      </c>
      <c r="W452" s="1" t="b">
        <v>0</v>
      </c>
      <c r="X452" s="1" t="b">
        <v>0</v>
      </c>
      <c r="Y452" s="1" t="s">
        <v>46</v>
      </c>
      <c r="AB452" s="1" t="s">
        <v>47</v>
      </c>
      <c r="AD452" s="1" t="b">
        <v>0</v>
      </c>
      <c r="AE452" s="1" t="b">
        <v>0</v>
      </c>
      <c r="AF452" s="1" t="b">
        <v>1</v>
      </c>
      <c r="AG452" s="1" t="b">
        <v>1</v>
      </c>
      <c r="AH452" s="1" t="s">
        <v>1121</v>
      </c>
      <c r="AI452" s="1" t="s">
        <v>1122</v>
      </c>
      <c r="AJ452" s="1" t="s">
        <v>384</v>
      </c>
    </row>
    <row r="453">
      <c r="A453" s="1" t="s">
        <v>1124</v>
      </c>
      <c r="B453" s="1" t="s">
        <v>37</v>
      </c>
      <c r="C453" s="3">
        <v>2.0</v>
      </c>
      <c r="D453" s="3">
        <v>1.0</v>
      </c>
      <c r="E453" s="1" t="s">
        <v>38</v>
      </c>
      <c r="F453" s="1" t="s">
        <v>39</v>
      </c>
      <c r="G453" s="3">
        <v>7.0</v>
      </c>
      <c r="H453" s="3">
        <v>25.92</v>
      </c>
      <c r="I453" s="1" t="s">
        <v>38</v>
      </c>
      <c r="J453" s="1" t="s">
        <v>1125</v>
      </c>
      <c r="K453" s="1" t="s">
        <v>1126</v>
      </c>
      <c r="L453" s="3">
        <v>3.0</v>
      </c>
      <c r="M453" s="1" t="s">
        <v>39</v>
      </c>
      <c r="N453" s="1" t="s">
        <v>871</v>
      </c>
      <c r="O453" s="1" t="s">
        <v>43</v>
      </c>
      <c r="P453" s="3">
        <v>0.6875</v>
      </c>
      <c r="Q453" s="3">
        <v>0.6875</v>
      </c>
      <c r="R453" s="3">
        <v>51.0</v>
      </c>
      <c r="S453" s="1" t="s">
        <v>58</v>
      </c>
      <c r="T453" s="3">
        <v>11.0</v>
      </c>
      <c r="U453" s="3">
        <v>0.3</v>
      </c>
      <c r="V453" s="1" t="s">
        <v>897</v>
      </c>
      <c r="W453" s="1" t="b">
        <v>0</v>
      </c>
      <c r="X453" s="1" t="b">
        <v>0</v>
      </c>
      <c r="Y453" s="1" t="s">
        <v>46</v>
      </c>
      <c r="AB453" s="1" t="s">
        <v>47</v>
      </c>
      <c r="AD453" s="1" t="b">
        <v>0</v>
      </c>
      <c r="AE453" s="1" t="b">
        <v>0</v>
      </c>
      <c r="AF453" s="1" t="b">
        <v>1</v>
      </c>
      <c r="AG453" s="1" t="b">
        <v>1</v>
      </c>
      <c r="AH453" s="1" t="s">
        <v>1124</v>
      </c>
      <c r="AI453" s="1" t="s">
        <v>1125</v>
      </c>
      <c r="AJ453" s="1" t="s">
        <v>871</v>
      </c>
    </row>
    <row r="454">
      <c r="A454" s="1" t="s">
        <v>1127</v>
      </c>
      <c r="B454" s="1" t="s">
        <v>37</v>
      </c>
      <c r="C454" s="3">
        <v>2.0</v>
      </c>
      <c r="D454" s="3">
        <v>1.0</v>
      </c>
      <c r="E454" s="1" t="s">
        <v>38</v>
      </c>
      <c r="F454" s="1" t="s">
        <v>51</v>
      </c>
      <c r="G454" s="3">
        <v>1.0</v>
      </c>
      <c r="H454" s="3">
        <v>25.92</v>
      </c>
      <c r="I454" s="1" t="s">
        <v>38</v>
      </c>
      <c r="J454" s="1" t="s">
        <v>1128</v>
      </c>
      <c r="K454" s="1" t="s">
        <v>1129</v>
      </c>
      <c r="L454" s="3">
        <v>3.0</v>
      </c>
      <c r="M454" s="1" t="s">
        <v>51</v>
      </c>
      <c r="N454" s="1" t="s">
        <v>871</v>
      </c>
      <c r="O454" s="1" t="s">
        <v>43</v>
      </c>
      <c r="P454" s="3">
        <v>0.016836</v>
      </c>
      <c r="Q454" s="3">
        <v>0.016836</v>
      </c>
      <c r="R454" s="3">
        <v>14.0</v>
      </c>
      <c r="S454" s="1" t="s">
        <v>1130</v>
      </c>
      <c r="T454" s="3">
        <v>1.2</v>
      </c>
      <c r="U454" s="3">
        <v>0.3</v>
      </c>
      <c r="V454" s="1" t="s">
        <v>1110</v>
      </c>
      <c r="W454" s="1" t="b">
        <v>0</v>
      </c>
      <c r="X454" s="1" t="b">
        <v>0</v>
      </c>
      <c r="Y454" s="1" t="s">
        <v>46</v>
      </c>
      <c r="AB454" s="1" t="s">
        <v>47</v>
      </c>
      <c r="AD454" s="1" t="b">
        <v>1</v>
      </c>
      <c r="AE454" s="1" t="b">
        <v>0</v>
      </c>
      <c r="AF454" s="1" t="b">
        <v>0</v>
      </c>
      <c r="AG454" s="1" t="b">
        <v>1</v>
      </c>
      <c r="AH454" s="1" t="s">
        <v>1127</v>
      </c>
      <c r="AI454" s="1" t="s">
        <v>1128</v>
      </c>
      <c r="AJ454" s="1" t="s">
        <v>871</v>
      </c>
    </row>
    <row r="455">
      <c r="A455" s="1" t="s">
        <v>1131</v>
      </c>
      <c r="B455" s="1" t="s">
        <v>37</v>
      </c>
      <c r="C455" s="3">
        <v>2.0</v>
      </c>
      <c r="D455" s="3">
        <v>1.0</v>
      </c>
      <c r="E455" s="1" t="s">
        <v>38</v>
      </c>
      <c r="F455" s="1" t="s">
        <v>51</v>
      </c>
      <c r="G455" s="3">
        <v>2.0</v>
      </c>
      <c r="H455" s="3">
        <v>25.92</v>
      </c>
      <c r="I455" s="1" t="s">
        <v>38</v>
      </c>
      <c r="J455" s="1" t="s">
        <v>1132</v>
      </c>
      <c r="K455" s="1" t="s">
        <v>1133</v>
      </c>
      <c r="L455" s="3">
        <v>2.0</v>
      </c>
      <c r="M455" s="1" t="s">
        <v>51</v>
      </c>
      <c r="N455" s="1" t="s">
        <v>871</v>
      </c>
      <c r="O455" s="1" t="s">
        <v>43</v>
      </c>
      <c r="P455" s="3">
        <v>0.635</v>
      </c>
      <c r="Q455" s="3">
        <v>0.635</v>
      </c>
      <c r="R455" s="3">
        <v>20.0</v>
      </c>
      <c r="S455" s="1" t="s">
        <v>945</v>
      </c>
      <c r="T455" s="3">
        <v>5.5</v>
      </c>
      <c r="U455" s="3">
        <v>0.3</v>
      </c>
      <c r="V455" s="1" t="s">
        <v>946</v>
      </c>
      <c r="W455" s="1" t="b">
        <v>0</v>
      </c>
      <c r="X455" s="1" t="b">
        <v>0</v>
      </c>
      <c r="Y455" s="1" t="s">
        <v>46</v>
      </c>
      <c r="AB455" s="1" t="s">
        <v>47</v>
      </c>
      <c r="AD455" s="1" t="b">
        <v>1</v>
      </c>
      <c r="AE455" s="1" t="b">
        <v>0</v>
      </c>
      <c r="AF455" s="1" t="b">
        <v>0</v>
      </c>
      <c r="AG455" s="1" t="b">
        <v>1</v>
      </c>
      <c r="AH455" s="1" t="s">
        <v>1131</v>
      </c>
      <c r="AI455" s="1" t="s">
        <v>1132</v>
      </c>
      <c r="AJ455" s="1" t="s">
        <v>871</v>
      </c>
    </row>
    <row r="456">
      <c r="A456" s="1" t="s">
        <v>1134</v>
      </c>
      <c r="B456" s="1" t="s">
        <v>37</v>
      </c>
      <c r="C456" s="3">
        <v>2.0</v>
      </c>
      <c r="D456" s="3">
        <v>1.0</v>
      </c>
      <c r="E456" s="1" t="s">
        <v>38</v>
      </c>
      <c r="F456" s="1" t="s">
        <v>51</v>
      </c>
      <c r="G456" s="3">
        <v>3.0</v>
      </c>
      <c r="H456" s="3">
        <v>25.92</v>
      </c>
      <c r="I456" s="1" t="s">
        <v>38</v>
      </c>
      <c r="J456" s="1" t="s">
        <v>1135</v>
      </c>
      <c r="K456" s="1" t="s">
        <v>1136</v>
      </c>
      <c r="L456" s="3">
        <v>2.0</v>
      </c>
      <c r="M456" s="1" t="s">
        <v>39</v>
      </c>
      <c r="N456" s="1" t="s">
        <v>871</v>
      </c>
      <c r="O456" s="1" t="s">
        <v>43</v>
      </c>
      <c r="P456" s="3">
        <v>0.8</v>
      </c>
      <c r="Q456" s="3">
        <v>0.8</v>
      </c>
      <c r="R456" s="3">
        <v>43.0</v>
      </c>
      <c r="S456" s="1" t="s">
        <v>395</v>
      </c>
      <c r="T456" s="3">
        <v>20.0</v>
      </c>
      <c r="U456" s="3">
        <v>0.3</v>
      </c>
      <c r="V456" s="1" t="s">
        <v>1137</v>
      </c>
      <c r="W456" s="1" t="b">
        <v>0</v>
      </c>
      <c r="X456" s="1" t="b">
        <v>0</v>
      </c>
      <c r="Y456" s="1" t="s">
        <v>46</v>
      </c>
      <c r="AB456" s="1" t="s">
        <v>47</v>
      </c>
      <c r="AD456" s="1" t="b">
        <v>1</v>
      </c>
      <c r="AE456" s="1" t="b">
        <v>0</v>
      </c>
      <c r="AF456" s="1" t="b">
        <v>0</v>
      </c>
      <c r="AG456" s="1" t="b">
        <v>1</v>
      </c>
      <c r="AH456" s="1" t="s">
        <v>1134</v>
      </c>
      <c r="AI456" s="1" t="s">
        <v>1135</v>
      </c>
      <c r="AJ456" s="1" t="s">
        <v>871</v>
      </c>
    </row>
    <row r="457">
      <c r="A457" s="1" t="s">
        <v>1138</v>
      </c>
      <c r="B457" s="1" t="s">
        <v>37</v>
      </c>
      <c r="C457" s="3">
        <v>2.0</v>
      </c>
      <c r="D457" s="3">
        <v>1.0</v>
      </c>
      <c r="E457" s="1" t="s">
        <v>38</v>
      </c>
      <c r="F457" s="1" t="s">
        <v>51</v>
      </c>
      <c r="G457" s="3">
        <v>4.0</v>
      </c>
      <c r="H457" s="3">
        <v>25.92</v>
      </c>
      <c r="I457" s="1" t="s">
        <v>38</v>
      </c>
      <c r="J457" s="1" t="s">
        <v>1139</v>
      </c>
      <c r="K457" s="1" t="s">
        <v>1140</v>
      </c>
      <c r="L457" s="3">
        <v>2.0</v>
      </c>
      <c r="M457" s="1" t="s">
        <v>51</v>
      </c>
      <c r="N457" s="1" t="s">
        <v>871</v>
      </c>
      <c r="O457" s="1" t="s">
        <v>43</v>
      </c>
      <c r="P457" s="3">
        <v>0.6975</v>
      </c>
      <c r="Q457" s="3">
        <v>0.6975</v>
      </c>
      <c r="R457" s="3">
        <v>9.0</v>
      </c>
      <c r="S457" s="1" t="s">
        <v>945</v>
      </c>
      <c r="T457" s="3">
        <v>4.5</v>
      </c>
      <c r="U457" s="3">
        <v>0.3</v>
      </c>
      <c r="V457" s="1" t="s">
        <v>873</v>
      </c>
      <c r="W457" s="1" t="b">
        <v>0</v>
      </c>
      <c r="X457" s="1" t="b">
        <v>0</v>
      </c>
      <c r="Y457" s="1" t="s">
        <v>46</v>
      </c>
      <c r="AB457" s="1" t="s">
        <v>47</v>
      </c>
      <c r="AD457" s="1" t="b">
        <v>1</v>
      </c>
      <c r="AE457" s="1" t="b">
        <v>0</v>
      </c>
      <c r="AF457" s="1" t="b">
        <v>0</v>
      </c>
      <c r="AG457" s="1" t="b">
        <v>1</v>
      </c>
      <c r="AH457" s="1" t="s">
        <v>1138</v>
      </c>
      <c r="AI457" s="1" t="s">
        <v>1139</v>
      </c>
      <c r="AJ457" s="1" t="s">
        <v>871</v>
      </c>
    </row>
    <row r="458">
      <c r="A458" s="1" t="s">
        <v>1141</v>
      </c>
      <c r="B458" s="1" t="s">
        <v>37</v>
      </c>
      <c r="C458" s="3">
        <v>2.0</v>
      </c>
      <c r="D458" s="3">
        <v>1.0</v>
      </c>
      <c r="E458" s="1" t="s">
        <v>38</v>
      </c>
      <c r="F458" s="1" t="s">
        <v>51</v>
      </c>
      <c r="G458" s="3">
        <v>5.0</v>
      </c>
      <c r="H458" s="3">
        <v>25.92</v>
      </c>
      <c r="I458" s="1" t="s">
        <v>38</v>
      </c>
      <c r="J458" s="1" t="s">
        <v>1142</v>
      </c>
      <c r="K458" s="1" t="s">
        <v>1143</v>
      </c>
      <c r="L458" s="3">
        <v>5.0</v>
      </c>
      <c r="M458" s="1" t="s">
        <v>39</v>
      </c>
      <c r="N458" s="1" t="s">
        <v>871</v>
      </c>
      <c r="O458" s="1" t="s">
        <v>43</v>
      </c>
      <c r="P458" s="3">
        <v>0.2185</v>
      </c>
      <c r="Q458" s="3">
        <v>0.2185</v>
      </c>
      <c r="R458" s="3">
        <v>31.0</v>
      </c>
      <c r="S458" s="1" t="s">
        <v>1144</v>
      </c>
      <c r="T458" s="3">
        <v>2.0</v>
      </c>
      <c r="U458" s="3">
        <v>0.3</v>
      </c>
      <c r="V458" s="1" t="s">
        <v>1145</v>
      </c>
      <c r="W458" s="1" t="b">
        <v>0</v>
      </c>
      <c r="X458" s="1" t="b">
        <v>0</v>
      </c>
      <c r="Y458" s="1" t="s">
        <v>46</v>
      </c>
      <c r="AB458" s="1" t="s">
        <v>47</v>
      </c>
      <c r="AD458" s="1" t="b">
        <v>1</v>
      </c>
      <c r="AE458" s="1" t="b">
        <v>0</v>
      </c>
      <c r="AF458" s="1" t="b">
        <v>0</v>
      </c>
      <c r="AG458" s="1" t="b">
        <v>1</v>
      </c>
      <c r="AH458" s="1" t="s">
        <v>1141</v>
      </c>
      <c r="AI458" s="1" t="s">
        <v>1142</v>
      </c>
      <c r="AJ458" s="1" t="s">
        <v>871</v>
      </c>
    </row>
    <row r="459">
      <c r="A459" s="1" t="s">
        <v>1146</v>
      </c>
      <c r="B459" s="1" t="s">
        <v>37</v>
      </c>
      <c r="C459" s="3">
        <v>2.0</v>
      </c>
      <c r="D459" s="3">
        <v>1.0</v>
      </c>
      <c r="E459" s="1" t="s">
        <v>38</v>
      </c>
      <c r="F459" s="1" t="s">
        <v>51</v>
      </c>
      <c r="G459" s="3">
        <v>6.0</v>
      </c>
      <c r="H459" s="3">
        <v>25.92</v>
      </c>
      <c r="I459" s="1" t="s">
        <v>38</v>
      </c>
      <c r="J459" s="1" t="s">
        <v>1147</v>
      </c>
      <c r="K459" s="1" t="s">
        <v>1148</v>
      </c>
      <c r="L459" s="3">
        <v>3.0</v>
      </c>
      <c r="M459" s="1" t="s">
        <v>51</v>
      </c>
      <c r="N459" s="1" t="s">
        <v>871</v>
      </c>
      <c r="O459" s="1" t="s">
        <v>43</v>
      </c>
      <c r="P459" s="3">
        <v>0.779</v>
      </c>
      <c r="Q459" s="3">
        <v>0.779</v>
      </c>
      <c r="R459" s="3">
        <v>20.0</v>
      </c>
      <c r="S459" s="1" t="s">
        <v>71</v>
      </c>
      <c r="T459" s="3">
        <v>4.0</v>
      </c>
      <c r="U459" s="3">
        <v>0.3</v>
      </c>
      <c r="V459" s="1" t="s">
        <v>1149</v>
      </c>
      <c r="W459" s="1" t="b">
        <v>0</v>
      </c>
      <c r="X459" s="1" t="b">
        <v>0</v>
      </c>
      <c r="Y459" s="1" t="s">
        <v>46</v>
      </c>
      <c r="AB459" s="1" t="s">
        <v>47</v>
      </c>
      <c r="AD459" s="1" t="b">
        <v>1</v>
      </c>
      <c r="AE459" s="1" t="b">
        <v>0</v>
      </c>
      <c r="AF459" s="1" t="b">
        <v>0</v>
      </c>
      <c r="AG459" s="1" t="b">
        <v>1</v>
      </c>
      <c r="AH459" s="1" t="s">
        <v>1146</v>
      </c>
      <c r="AI459" s="1" t="s">
        <v>1147</v>
      </c>
      <c r="AJ459" s="1" t="s">
        <v>871</v>
      </c>
    </row>
    <row r="460">
      <c r="A460" s="1" t="s">
        <v>1150</v>
      </c>
      <c r="B460" s="1" t="s">
        <v>37</v>
      </c>
      <c r="C460" s="3">
        <v>2.0</v>
      </c>
      <c r="D460" s="3">
        <v>1.0</v>
      </c>
      <c r="E460" s="1" t="s">
        <v>38</v>
      </c>
      <c r="F460" s="1" t="s">
        <v>51</v>
      </c>
      <c r="G460" s="3">
        <v>7.0</v>
      </c>
      <c r="H460" s="3">
        <v>25.92</v>
      </c>
      <c r="I460" s="1" t="s">
        <v>38</v>
      </c>
      <c r="J460" s="1" t="s">
        <v>1151</v>
      </c>
      <c r="K460" s="1" t="s">
        <v>1152</v>
      </c>
      <c r="L460" s="3">
        <v>3.0</v>
      </c>
      <c r="M460" s="1" t="s">
        <v>51</v>
      </c>
      <c r="N460" s="1" t="s">
        <v>871</v>
      </c>
      <c r="O460" s="1" t="s">
        <v>43</v>
      </c>
      <c r="P460" s="3">
        <v>0.324</v>
      </c>
      <c r="Q460" s="3">
        <v>0.324</v>
      </c>
      <c r="R460" s="3">
        <v>22.0</v>
      </c>
      <c r="S460" s="1" t="s">
        <v>1153</v>
      </c>
      <c r="T460" s="3">
        <v>1.0</v>
      </c>
      <c r="U460" s="3">
        <v>0.3</v>
      </c>
      <c r="V460" s="1" t="s">
        <v>1154</v>
      </c>
      <c r="W460" s="1" t="b">
        <v>0</v>
      </c>
      <c r="X460" s="1" t="b">
        <v>0</v>
      </c>
      <c r="Y460" s="1" t="s">
        <v>46</v>
      </c>
      <c r="AB460" s="1" t="s">
        <v>47</v>
      </c>
      <c r="AD460" s="1" t="b">
        <v>1</v>
      </c>
      <c r="AE460" s="1" t="b">
        <v>0</v>
      </c>
      <c r="AF460" s="1" t="b">
        <v>0</v>
      </c>
      <c r="AG460" s="1" t="b">
        <v>1</v>
      </c>
      <c r="AH460" s="1" t="s">
        <v>1150</v>
      </c>
      <c r="AI460" s="1" t="s">
        <v>1151</v>
      </c>
      <c r="AJ460" s="1" t="s">
        <v>871</v>
      </c>
    </row>
    <row r="461">
      <c r="A461" s="1" t="s">
        <v>1155</v>
      </c>
      <c r="B461" s="1" t="s">
        <v>37</v>
      </c>
      <c r="C461" s="3">
        <v>2.0</v>
      </c>
      <c r="D461" s="3">
        <v>1.0</v>
      </c>
      <c r="E461" s="1" t="s">
        <v>38</v>
      </c>
      <c r="F461" s="1" t="s">
        <v>98</v>
      </c>
      <c r="G461" s="3">
        <v>1.0</v>
      </c>
      <c r="H461" s="3">
        <v>25.92</v>
      </c>
      <c r="I461" s="1" t="s">
        <v>38</v>
      </c>
      <c r="J461" s="1" t="s">
        <v>1156</v>
      </c>
      <c r="K461" s="1" t="s">
        <v>1157</v>
      </c>
      <c r="L461" s="3">
        <v>4.0</v>
      </c>
      <c r="M461" s="1" t="s">
        <v>39</v>
      </c>
      <c r="N461" s="1" t="s">
        <v>871</v>
      </c>
      <c r="O461" s="1" t="s">
        <v>43</v>
      </c>
      <c r="P461" s="3">
        <v>0.77175</v>
      </c>
      <c r="Q461" s="3">
        <v>0.77175</v>
      </c>
      <c r="R461" s="3">
        <v>31.0</v>
      </c>
      <c r="S461" s="1" t="s">
        <v>1158</v>
      </c>
      <c r="T461" s="3">
        <v>3.5</v>
      </c>
      <c r="U461" s="3">
        <v>0.3</v>
      </c>
      <c r="V461" s="1" t="s">
        <v>946</v>
      </c>
      <c r="W461" s="1" t="b">
        <v>0</v>
      </c>
      <c r="X461" s="1" t="b">
        <v>0</v>
      </c>
      <c r="Y461" s="1" t="s">
        <v>46</v>
      </c>
      <c r="AB461" s="1" t="s">
        <v>47</v>
      </c>
      <c r="AD461" s="1" t="b">
        <v>1</v>
      </c>
      <c r="AE461" s="1" t="b">
        <v>0</v>
      </c>
      <c r="AF461" s="1" t="b">
        <v>0</v>
      </c>
      <c r="AG461" s="1" t="b">
        <v>1</v>
      </c>
      <c r="AH461" s="1" t="s">
        <v>1155</v>
      </c>
      <c r="AI461" s="1" t="s">
        <v>1156</v>
      </c>
      <c r="AJ461" s="1" t="s">
        <v>871</v>
      </c>
    </row>
    <row r="462">
      <c r="A462" s="1" t="s">
        <v>1159</v>
      </c>
      <c r="B462" s="1" t="s">
        <v>37</v>
      </c>
      <c r="C462" s="3">
        <v>2.0</v>
      </c>
      <c r="D462" s="3">
        <v>1.0</v>
      </c>
      <c r="E462" s="1" t="s">
        <v>38</v>
      </c>
      <c r="F462" s="1" t="s">
        <v>98</v>
      </c>
      <c r="G462" s="3">
        <v>2.0</v>
      </c>
      <c r="H462" s="3">
        <v>25.92</v>
      </c>
      <c r="I462" s="1" t="s">
        <v>38</v>
      </c>
      <c r="J462" s="1" t="s">
        <v>1160</v>
      </c>
      <c r="K462" s="1" t="s">
        <v>1161</v>
      </c>
      <c r="L462" s="3">
        <v>18.0</v>
      </c>
      <c r="M462" s="1" t="s">
        <v>39</v>
      </c>
      <c r="N462" s="1" t="s">
        <v>871</v>
      </c>
      <c r="O462" s="1" t="s">
        <v>43</v>
      </c>
      <c r="P462" s="3">
        <v>5.082</v>
      </c>
      <c r="Q462" s="3">
        <v>5.082</v>
      </c>
      <c r="R462" s="3">
        <v>293.0</v>
      </c>
      <c r="S462" s="1" t="s">
        <v>971</v>
      </c>
      <c r="T462" s="3">
        <v>22.0</v>
      </c>
      <c r="U462" s="3">
        <v>0.3</v>
      </c>
      <c r="V462" s="1" t="s">
        <v>897</v>
      </c>
      <c r="W462" s="1" t="b">
        <v>0</v>
      </c>
      <c r="X462" s="1" t="b">
        <v>0</v>
      </c>
      <c r="Y462" s="1" t="s">
        <v>46</v>
      </c>
      <c r="AB462" s="1" t="s">
        <v>47</v>
      </c>
      <c r="AD462" s="1" t="b">
        <v>1</v>
      </c>
      <c r="AE462" s="1" t="b">
        <v>0</v>
      </c>
      <c r="AF462" s="1" t="b">
        <v>0</v>
      </c>
      <c r="AG462" s="1" t="b">
        <v>1</v>
      </c>
      <c r="AH462" s="1" t="s">
        <v>1159</v>
      </c>
      <c r="AI462" s="1" t="s">
        <v>1160</v>
      </c>
      <c r="AJ462" s="1" t="s">
        <v>871</v>
      </c>
    </row>
    <row r="463">
      <c r="A463" s="1" t="s">
        <v>1162</v>
      </c>
      <c r="B463" s="1" t="s">
        <v>37</v>
      </c>
      <c r="C463" s="3">
        <v>2.0</v>
      </c>
      <c r="D463" s="3">
        <v>1.0</v>
      </c>
      <c r="E463" s="1" t="s">
        <v>38</v>
      </c>
      <c r="F463" s="1" t="s">
        <v>98</v>
      </c>
      <c r="G463" s="3">
        <v>3.0</v>
      </c>
      <c r="H463" s="3">
        <v>25.92</v>
      </c>
      <c r="I463" s="1" t="s">
        <v>38</v>
      </c>
      <c r="J463" s="1" t="s">
        <v>1160</v>
      </c>
      <c r="K463" s="1" t="s">
        <v>1161</v>
      </c>
      <c r="L463" s="3">
        <v>18.0</v>
      </c>
      <c r="M463" s="1" t="s">
        <v>39</v>
      </c>
      <c r="N463" s="1" t="s">
        <v>871</v>
      </c>
      <c r="O463" s="1" t="s">
        <v>43</v>
      </c>
      <c r="P463" s="3">
        <v>5.082</v>
      </c>
      <c r="Q463" s="3">
        <v>5.082</v>
      </c>
      <c r="R463" s="3">
        <v>293.0</v>
      </c>
      <c r="S463" s="1" t="s">
        <v>971</v>
      </c>
      <c r="T463" s="3">
        <v>22.0</v>
      </c>
      <c r="U463" s="3">
        <v>0.3</v>
      </c>
      <c r="V463" s="1" t="s">
        <v>897</v>
      </c>
      <c r="W463" s="1" t="b">
        <v>0</v>
      </c>
      <c r="X463" s="1" t="b">
        <v>0</v>
      </c>
      <c r="Y463" s="1" t="s">
        <v>46</v>
      </c>
      <c r="AB463" s="1" t="s">
        <v>47</v>
      </c>
      <c r="AD463" s="1" t="b">
        <v>1</v>
      </c>
      <c r="AE463" s="1" t="b">
        <v>0</v>
      </c>
      <c r="AF463" s="1" t="b">
        <v>0</v>
      </c>
      <c r="AG463" s="1" t="b">
        <v>1</v>
      </c>
      <c r="AH463" s="1" t="s">
        <v>1162</v>
      </c>
      <c r="AI463" s="1" t="s">
        <v>1160</v>
      </c>
      <c r="AJ463" s="1" t="s">
        <v>871</v>
      </c>
    </row>
    <row r="464">
      <c r="A464" s="1" t="s">
        <v>1163</v>
      </c>
      <c r="B464" s="1" t="s">
        <v>37</v>
      </c>
      <c r="C464" s="3">
        <v>2.0</v>
      </c>
      <c r="D464" s="3">
        <v>1.0</v>
      </c>
      <c r="E464" s="1" t="s">
        <v>38</v>
      </c>
      <c r="F464" s="1" t="s">
        <v>98</v>
      </c>
      <c r="G464" s="3">
        <v>4.0</v>
      </c>
      <c r="H464" s="3">
        <v>25.92</v>
      </c>
      <c r="I464" s="1" t="s">
        <v>38</v>
      </c>
      <c r="J464" s="1" t="s">
        <v>1160</v>
      </c>
      <c r="K464" s="1" t="s">
        <v>1161</v>
      </c>
      <c r="L464" s="3">
        <v>18.0</v>
      </c>
      <c r="M464" s="1" t="s">
        <v>39</v>
      </c>
      <c r="N464" s="1" t="s">
        <v>871</v>
      </c>
      <c r="O464" s="1" t="s">
        <v>43</v>
      </c>
      <c r="P464" s="3">
        <v>5.082</v>
      </c>
      <c r="Q464" s="3">
        <v>5.082</v>
      </c>
      <c r="R464" s="3">
        <v>293.0</v>
      </c>
      <c r="S464" s="1" t="s">
        <v>971</v>
      </c>
      <c r="T464" s="3">
        <v>22.0</v>
      </c>
      <c r="U464" s="3">
        <v>0.3</v>
      </c>
      <c r="V464" s="1" t="s">
        <v>897</v>
      </c>
      <c r="W464" s="1" t="b">
        <v>0</v>
      </c>
      <c r="X464" s="1" t="b">
        <v>0</v>
      </c>
      <c r="Y464" s="1" t="s">
        <v>46</v>
      </c>
      <c r="AB464" s="1" t="s">
        <v>47</v>
      </c>
      <c r="AD464" s="1" t="b">
        <v>1</v>
      </c>
      <c r="AE464" s="1" t="b">
        <v>0</v>
      </c>
      <c r="AF464" s="1" t="b">
        <v>0</v>
      </c>
      <c r="AG464" s="1" t="b">
        <v>1</v>
      </c>
      <c r="AH464" s="1" t="s">
        <v>1163</v>
      </c>
      <c r="AI464" s="1" t="s">
        <v>1160</v>
      </c>
      <c r="AJ464" s="1" t="s">
        <v>871</v>
      </c>
    </row>
    <row r="465">
      <c r="A465" s="1" t="s">
        <v>1164</v>
      </c>
      <c r="B465" s="1" t="s">
        <v>37</v>
      </c>
      <c r="C465" s="3">
        <v>2.0</v>
      </c>
      <c r="D465" s="3">
        <v>1.0</v>
      </c>
      <c r="E465" s="1" t="s">
        <v>38</v>
      </c>
      <c r="F465" s="1" t="s">
        <v>98</v>
      </c>
      <c r="G465" s="3">
        <v>5.0</v>
      </c>
      <c r="H465" s="3">
        <v>25.92</v>
      </c>
      <c r="I465" s="1" t="s">
        <v>38</v>
      </c>
      <c r="J465" s="1" t="s">
        <v>1160</v>
      </c>
      <c r="K465" s="1" t="s">
        <v>1161</v>
      </c>
      <c r="L465" s="3">
        <v>18.0</v>
      </c>
      <c r="M465" s="1" t="s">
        <v>39</v>
      </c>
      <c r="N465" s="1" t="s">
        <v>871</v>
      </c>
      <c r="O465" s="1" t="s">
        <v>43</v>
      </c>
      <c r="P465" s="3">
        <v>5.082</v>
      </c>
      <c r="Q465" s="3">
        <v>5.082</v>
      </c>
      <c r="R465" s="3">
        <v>293.0</v>
      </c>
      <c r="S465" s="1" t="s">
        <v>971</v>
      </c>
      <c r="T465" s="3">
        <v>22.0</v>
      </c>
      <c r="U465" s="3">
        <v>0.3</v>
      </c>
      <c r="V465" s="1" t="s">
        <v>897</v>
      </c>
      <c r="W465" s="1" t="b">
        <v>0</v>
      </c>
      <c r="X465" s="1" t="b">
        <v>0</v>
      </c>
      <c r="Y465" s="1" t="s">
        <v>46</v>
      </c>
      <c r="AB465" s="1" t="s">
        <v>47</v>
      </c>
      <c r="AD465" s="1" t="b">
        <v>1</v>
      </c>
      <c r="AE465" s="1" t="b">
        <v>0</v>
      </c>
      <c r="AF465" s="1" t="b">
        <v>0</v>
      </c>
      <c r="AG465" s="1" t="b">
        <v>1</v>
      </c>
      <c r="AH465" s="1" t="s">
        <v>1164</v>
      </c>
      <c r="AI465" s="1" t="s">
        <v>1160</v>
      </c>
      <c r="AJ465" s="1" t="s">
        <v>871</v>
      </c>
    </row>
    <row r="466">
      <c r="A466" s="1" t="s">
        <v>1165</v>
      </c>
      <c r="B466" s="1" t="s">
        <v>37</v>
      </c>
      <c r="C466" s="3">
        <v>2.0</v>
      </c>
      <c r="D466" s="3">
        <v>1.0</v>
      </c>
      <c r="E466" s="1" t="s">
        <v>38</v>
      </c>
      <c r="F466" s="1" t="s">
        <v>98</v>
      </c>
      <c r="G466" s="3">
        <v>6.0</v>
      </c>
      <c r="H466" s="3">
        <v>25.92</v>
      </c>
      <c r="I466" s="1" t="s">
        <v>38</v>
      </c>
      <c r="J466" s="1" t="s">
        <v>1166</v>
      </c>
      <c r="K466" s="1" t="s">
        <v>1167</v>
      </c>
      <c r="L466" s="3">
        <v>2.0</v>
      </c>
      <c r="M466" s="1" t="s">
        <v>51</v>
      </c>
      <c r="N466" s="1" t="s">
        <v>871</v>
      </c>
      <c r="O466" s="1" t="s">
        <v>43</v>
      </c>
      <c r="P466" s="3">
        <v>0.45563</v>
      </c>
      <c r="Q466" s="3">
        <v>0.45563</v>
      </c>
      <c r="R466" s="3">
        <v>8.0</v>
      </c>
      <c r="S466" s="1" t="s">
        <v>1168</v>
      </c>
      <c r="T466" s="3">
        <v>4.5</v>
      </c>
      <c r="U466" s="3">
        <v>0.3</v>
      </c>
      <c r="V466" s="1" t="s">
        <v>1154</v>
      </c>
      <c r="W466" s="1" t="b">
        <v>0</v>
      </c>
      <c r="X466" s="1" t="b">
        <v>0</v>
      </c>
      <c r="Y466" s="1" t="s">
        <v>46</v>
      </c>
      <c r="AB466" s="1" t="s">
        <v>47</v>
      </c>
      <c r="AD466" s="1" t="b">
        <v>1</v>
      </c>
      <c r="AE466" s="1" t="b">
        <v>0</v>
      </c>
      <c r="AF466" s="1" t="b">
        <v>0</v>
      </c>
      <c r="AG466" s="1" t="b">
        <v>1</v>
      </c>
      <c r="AH466" s="1" t="s">
        <v>1165</v>
      </c>
      <c r="AI466" s="1" t="s">
        <v>1166</v>
      </c>
      <c r="AJ466" s="1" t="s">
        <v>871</v>
      </c>
    </row>
    <row r="467">
      <c r="A467" s="1" t="s">
        <v>1169</v>
      </c>
      <c r="B467" s="1" t="s">
        <v>37</v>
      </c>
      <c r="C467" s="3">
        <v>2.0</v>
      </c>
      <c r="D467" s="3">
        <v>1.0</v>
      </c>
      <c r="E467" s="1" t="s">
        <v>38</v>
      </c>
      <c r="F467" s="1" t="s">
        <v>98</v>
      </c>
      <c r="G467" s="3">
        <v>7.0</v>
      </c>
      <c r="H467" s="3">
        <v>25.92</v>
      </c>
      <c r="I467" s="1" t="s">
        <v>38</v>
      </c>
      <c r="J467" s="1" t="s">
        <v>1170</v>
      </c>
      <c r="K467" s="1" t="s">
        <v>1171</v>
      </c>
      <c r="L467" s="3">
        <v>3.0</v>
      </c>
      <c r="M467" s="1" t="s">
        <v>51</v>
      </c>
      <c r="N467" s="1" t="s">
        <v>871</v>
      </c>
      <c r="O467" s="1" t="s">
        <v>43</v>
      </c>
      <c r="P467" s="3">
        <v>0.163875</v>
      </c>
      <c r="Q467" s="3">
        <v>0.163875</v>
      </c>
      <c r="R467" s="3">
        <v>10.0</v>
      </c>
      <c r="S467" s="1" t="s">
        <v>1144</v>
      </c>
      <c r="T467" s="3">
        <v>1.5</v>
      </c>
      <c r="U467" s="3">
        <v>0.3</v>
      </c>
      <c r="V467" s="1" t="s">
        <v>1145</v>
      </c>
      <c r="W467" s="1" t="b">
        <v>0</v>
      </c>
      <c r="X467" s="1" t="b">
        <v>0</v>
      </c>
      <c r="Y467" s="1" t="s">
        <v>46</v>
      </c>
      <c r="AB467" s="1" t="s">
        <v>47</v>
      </c>
      <c r="AD467" s="1" t="b">
        <v>1</v>
      </c>
      <c r="AE467" s="1" t="b">
        <v>0</v>
      </c>
      <c r="AF467" s="1" t="b">
        <v>0</v>
      </c>
      <c r="AG467" s="1" t="b">
        <v>1</v>
      </c>
      <c r="AH467" s="1" t="s">
        <v>1169</v>
      </c>
      <c r="AI467" s="1" t="s">
        <v>1170</v>
      </c>
      <c r="AJ467" s="1" t="s">
        <v>871</v>
      </c>
    </row>
    <row r="468">
      <c r="A468" s="1" t="s">
        <v>1172</v>
      </c>
      <c r="B468" s="1" t="s">
        <v>37</v>
      </c>
      <c r="C468" s="3">
        <v>2.0</v>
      </c>
      <c r="D468" s="3">
        <v>1.0</v>
      </c>
      <c r="E468" s="1" t="s">
        <v>38</v>
      </c>
      <c r="F468" s="1" t="s">
        <v>125</v>
      </c>
      <c r="G468" s="3">
        <v>1.0</v>
      </c>
      <c r="H468" s="3">
        <v>25.92</v>
      </c>
      <c r="I468" s="1" t="s">
        <v>38</v>
      </c>
      <c r="J468" s="1" t="s">
        <v>1173</v>
      </c>
      <c r="K468" s="1" t="s">
        <v>1174</v>
      </c>
      <c r="L468" s="3">
        <v>3.0</v>
      </c>
      <c r="M468" s="1" t="s">
        <v>39</v>
      </c>
      <c r="N468" s="1" t="s">
        <v>871</v>
      </c>
      <c r="O468" s="1" t="s">
        <v>43</v>
      </c>
      <c r="P468" s="3">
        <v>2.2</v>
      </c>
      <c r="Q468" s="3">
        <v>2.2</v>
      </c>
      <c r="R468" s="3">
        <v>25.0</v>
      </c>
      <c r="S468" s="1" t="s">
        <v>1175</v>
      </c>
      <c r="T468" s="3">
        <v>20.0</v>
      </c>
      <c r="U468" s="3">
        <v>0.3</v>
      </c>
      <c r="V468" s="1" t="s">
        <v>897</v>
      </c>
      <c r="W468" s="1" t="b">
        <v>0</v>
      </c>
      <c r="X468" s="1" t="b">
        <v>0</v>
      </c>
      <c r="Y468" s="1" t="s">
        <v>46</v>
      </c>
      <c r="AB468" s="1" t="s">
        <v>47</v>
      </c>
      <c r="AD468" s="1" t="b">
        <v>1</v>
      </c>
      <c r="AE468" s="1" t="b">
        <v>0</v>
      </c>
      <c r="AF468" s="1" t="b">
        <v>0</v>
      </c>
      <c r="AG468" s="1" t="b">
        <v>1</v>
      </c>
      <c r="AH468" s="1" t="s">
        <v>1172</v>
      </c>
      <c r="AI468" s="1" t="s">
        <v>1173</v>
      </c>
      <c r="AJ468" s="1" t="s">
        <v>871</v>
      </c>
    </row>
    <row r="469">
      <c r="A469" s="1" t="s">
        <v>1176</v>
      </c>
      <c r="B469" s="1" t="s">
        <v>37</v>
      </c>
      <c r="C469" s="3">
        <v>2.0</v>
      </c>
      <c r="D469" s="3">
        <v>1.0</v>
      </c>
      <c r="E469" s="1" t="s">
        <v>38</v>
      </c>
      <c r="F469" s="1" t="s">
        <v>125</v>
      </c>
      <c r="G469" s="3">
        <v>2.0</v>
      </c>
      <c r="H469" s="3">
        <v>25.92</v>
      </c>
      <c r="I469" s="1" t="s">
        <v>38</v>
      </c>
      <c r="J469" s="1" t="s">
        <v>1177</v>
      </c>
      <c r="K469" s="1" t="s">
        <v>1178</v>
      </c>
      <c r="L469" s="3">
        <v>2.0</v>
      </c>
      <c r="M469" s="1" t="s">
        <v>39</v>
      </c>
      <c r="N469" s="1" t="s">
        <v>871</v>
      </c>
      <c r="O469" s="1" t="s">
        <v>43</v>
      </c>
      <c r="P469" s="3">
        <v>1.29375</v>
      </c>
      <c r="Q469" s="3">
        <v>1.29375</v>
      </c>
      <c r="R469" s="3">
        <v>30.0</v>
      </c>
      <c r="S469" s="1" t="s">
        <v>945</v>
      </c>
      <c r="T469" s="3">
        <v>7.5</v>
      </c>
      <c r="U469" s="3">
        <v>0.3</v>
      </c>
      <c r="V469" s="1" t="s">
        <v>946</v>
      </c>
      <c r="W469" s="1" t="b">
        <v>0</v>
      </c>
      <c r="X469" s="1" t="b">
        <v>0</v>
      </c>
      <c r="Y469" s="1" t="s">
        <v>46</v>
      </c>
      <c r="AB469" s="1" t="s">
        <v>47</v>
      </c>
      <c r="AD469" s="1" t="b">
        <v>1</v>
      </c>
      <c r="AE469" s="1" t="b">
        <v>0</v>
      </c>
      <c r="AF469" s="1" t="b">
        <v>0</v>
      </c>
      <c r="AG469" s="1" t="b">
        <v>1</v>
      </c>
      <c r="AH469" s="1" t="s">
        <v>1176</v>
      </c>
      <c r="AI469" s="1" t="s">
        <v>1177</v>
      </c>
      <c r="AJ469" s="1" t="s">
        <v>871</v>
      </c>
    </row>
    <row r="470">
      <c r="A470" s="1" t="s">
        <v>1179</v>
      </c>
      <c r="B470" s="1" t="s">
        <v>37</v>
      </c>
      <c r="C470" s="3">
        <v>2.0</v>
      </c>
      <c r="D470" s="3">
        <v>1.0</v>
      </c>
      <c r="E470" s="1" t="s">
        <v>38</v>
      </c>
      <c r="F470" s="1" t="s">
        <v>125</v>
      </c>
      <c r="G470" s="3">
        <v>3.0</v>
      </c>
      <c r="H470" s="3">
        <v>25.92</v>
      </c>
      <c r="I470" s="1" t="s">
        <v>38</v>
      </c>
      <c r="J470" s="1" t="s">
        <v>1180</v>
      </c>
      <c r="K470" s="1" t="s">
        <v>1181</v>
      </c>
      <c r="L470" s="3">
        <v>3.0</v>
      </c>
      <c r="M470" s="1" t="s">
        <v>39</v>
      </c>
      <c r="N470" s="1" t="s">
        <v>871</v>
      </c>
      <c r="O470" s="1" t="s">
        <v>43</v>
      </c>
      <c r="P470" s="3">
        <v>0.163875</v>
      </c>
      <c r="Q470" s="3">
        <v>0.163875</v>
      </c>
      <c r="R470" s="3">
        <v>25.0</v>
      </c>
      <c r="S470" s="1" t="s">
        <v>1144</v>
      </c>
      <c r="T470" s="3">
        <v>1.5</v>
      </c>
      <c r="U470" s="3">
        <v>0.3</v>
      </c>
      <c r="V470" s="1" t="s">
        <v>1145</v>
      </c>
      <c r="W470" s="1" t="b">
        <v>0</v>
      </c>
      <c r="X470" s="1" t="b">
        <v>0</v>
      </c>
      <c r="Y470" s="1" t="s">
        <v>46</v>
      </c>
      <c r="AB470" s="1" t="s">
        <v>47</v>
      </c>
      <c r="AD470" s="1" t="b">
        <v>1</v>
      </c>
      <c r="AE470" s="1" t="b">
        <v>0</v>
      </c>
      <c r="AF470" s="1" t="b">
        <v>0</v>
      </c>
      <c r="AG470" s="1" t="b">
        <v>1</v>
      </c>
      <c r="AH470" s="1" t="s">
        <v>1179</v>
      </c>
      <c r="AI470" s="1" t="s">
        <v>1180</v>
      </c>
      <c r="AJ470" s="1" t="s">
        <v>871</v>
      </c>
    </row>
    <row r="471">
      <c r="A471" s="1" t="s">
        <v>1182</v>
      </c>
      <c r="B471" s="1" t="s">
        <v>37</v>
      </c>
      <c r="C471" s="3">
        <v>2.0</v>
      </c>
      <c r="D471" s="3">
        <v>1.0</v>
      </c>
      <c r="E471" s="1" t="s">
        <v>38</v>
      </c>
      <c r="F471" s="1" t="s">
        <v>125</v>
      </c>
      <c r="G471" s="3">
        <v>4.0</v>
      </c>
      <c r="H471" s="3">
        <v>25.92</v>
      </c>
      <c r="I471" s="1" t="s">
        <v>38</v>
      </c>
      <c r="J471" s="1" t="s">
        <v>1183</v>
      </c>
      <c r="K471" s="1" t="s">
        <v>1184</v>
      </c>
      <c r="L471" s="3">
        <v>3.0</v>
      </c>
      <c r="M471" s="1" t="s">
        <v>51</v>
      </c>
      <c r="N471" s="1" t="s">
        <v>871</v>
      </c>
      <c r="O471" s="1" t="s">
        <v>43</v>
      </c>
      <c r="P471" s="3">
        <v>0.256</v>
      </c>
      <c r="Q471" s="3">
        <v>0.256</v>
      </c>
      <c r="R471" s="3">
        <v>18.0</v>
      </c>
      <c r="S471" s="1" t="s">
        <v>1153</v>
      </c>
      <c r="T471" s="3">
        <v>1.0</v>
      </c>
      <c r="U471" s="3">
        <v>0.3</v>
      </c>
      <c r="V471" s="1" t="s">
        <v>1154</v>
      </c>
      <c r="W471" s="1" t="b">
        <v>0</v>
      </c>
      <c r="X471" s="1" t="b">
        <v>0</v>
      </c>
      <c r="Y471" s="1" t="s">
        <v>46</v>
      </c>
      <c r="AB471" s="1" t="s">
        <v>47</v>
      </c>
      <c r="AD471" s="1" t="b">
        <v>1</v>
      </c>
      <c r="AE471" s="1" t="b">
        <v>0</v>
      </c>
      <c r="AF471" s="1" t="b">
        <v>0</v>
      </c>
      <c r="AG471" s="1" t="b">
        <v>1</v>
      </c>
      <c r="AH471" s="1" t="s">
        <v>1182</v>
      </c>
      <c r="AI471" s="1" t="s">
        <v>1183</v>
      </c>
      <c r="AJ471" s="1" t="s">
        <v>871</v>
      </c>
    </row>
    <row r="472">
      <c r="A472" s="1" t="s">
        <v>1185</v>
      </c>
      <c r="B472" s="1" t="s">
        <v>37</v>
      </c>
      <c r="C472" s="3">
        <v>2.0</v>
      </c>
      <c r="D472" s="3">
        <v>1.0</v>
      </c>
      <c r="E472" s="1" t="s">
        <v>38</v>
      </c>
      <c r="F472" s="1" t="s">
        <v>125</v>
      </c>
      <c r="G472" s="3">
        <v>5.0</v>
      </c>
      <c r="H472" s="3">
        <v>25.92</v>
      </c>
      <c r="I472" s="1" t="s">
        <v>38</v>
      </c>
      <c r="J472" s="1" t="s">
        <v>1186</v>
      </c>
      <c r="K472" s="1" t="s">
        <v>1187</v>
      </c>
      <c r="L472" s="3">
        <v>5.0</v>
      </c>
      <c r="M472" s="1" t="s">
        <v>39</v>
      </c>
      <c r="N472" s="1" t="s">
        <v>871</v>
      </c>
      <c r="O472" s="1" t="s">
        <v>43</v>
      </c>
      <c r="P472" s="3">
        <v>0.03159</v>
      </c>
      <c r="Q472" s="3">
        <v>0.03159</v>
      </c>
      <c r="R472" s="3">
        <v>26.0</v>
      </c>
      <c r="S472" s="1" t="s">
        <v>1130</v>
      </c>
      <c r="T472" s="3">
        <v>1.5</v>
      </c>
      <c r="U472" s="3">
        <v>0.3</v>
      </c>
      <c r="V472" s="1" t="s">
        <v>1110</v>
      </c>
      <c r="W472" s="1" t="b">
        <v>0</v>
      </c>
      <c r="X472" s="1" t="b">
        <v>0</v>
      </c>
      <c r="Y472" s="1" t="s">
        <v>46</v>
      </c>
      <c r="AB472" s="1" t="s">
        <v>47</v>
      </c>
      <c r="AD472" s="1" t="b">
        <v>1</v>
      </c>
      <c r="AE472" s="1" t="b">
        <v>0</v>
      </c>
      <c r="AF472" s="1" t="b">
        <v>0</v>
      </c>
      <c r="AG472" s="1" t="b">
        <v>1</v>
      </c>
      <c r="AH472" s="1" t="s">
        <v>1185</v>
      </c>
      <c r="AI472" s="1" t="s">
        <v>1186</v>
      </c>
      <c r="AJ472" s="1" t="s">
        <v>871</v>
      </c>
    </row>
    <row r="473">
      <c r="A473" s="1" t="s">
        <v>1188</v>
      </c>
      <c r="B473" s="1" t="s">
        <v>37</v>
      </c>
      <c r="C473" s="3">
        <v>2.0</v>
      </c>
      <c r="D473" s="3">
        <v>1.0</v>
      </c>
      <c r="E473" s="1" t="s">
        <v>38</v>
      </c>
      <c r="F473" s="1" t="s">
        <v>125</v>
      </c>
      <c r="G473" s="3">
        <v>6.0</v>
      </c>
      <c r="H473" s="3">
        <v>25.92</v>
      </c>
      <c r="I473" s="1" t="s">
        <v>38</v>
      </c>
      <c r="J473" s="1" t="s">
        <v>1189</v>
      </c>
      <c r="K473" s="1" t="s">
        <v>1190</v>
      </c>
      <c r="L473" s="3">
        <v>3.0</v>
      </c>
      <c r="M473" s="1" t="s">
        <v>39</v>
      </c>
      <c r="N473" s="1" t="s">
        <v>871</v>
      </c>
      <c r="O473" s="1" t="s">
        <v>43</v>
      </c>
      <c r="P473" s="3">
        <v>0.455</v>
      </c>
      <c r="Q473" s="3">
        <v>0.455</v>
      </c>
      <c r="R473" s="3">
        <v>34.0</v>
      </c>
      <c r="S473" s="1" t="s">
        <v>395</v>
      </c>
      <c r="T473" s="3">
        <v>17.5</v>
      </c>
      <c r="U473" s="3">
        <v>0.3</v>
      </c>
      <c r="V473" s="1" t="s">
        <v>1137</v>
      </c>
      <c r="W473" s="1" t="b">
        <v>0</v>
      </c>
      <c r="X473" s="1" t="b">
        <v>0</v>
      </c>
      <c r="Y473" s="1" t="s">
        <v>46</v>
      </c>
      <c r="AB473" s="1" t="s">
        <v>47</v>
      </c>
      <c r="AD473" s="1" t="b">
        <v>1</v>
      </c>
      <c r="AE473" s="1" t="b">
        <v>0</v>
      </c>
      <c r="AF473" s="1" t="b">
        <v>0</v>
      </c>
      <c r="AG473" s="1" t="b">
        <v>1</v>
      </c>
      <c r="AH473" s="1" t="s">
        <v>1188</v>
      </c>
      <c r="AI473" s="1" t="s">
        <v>1189</v>
      </c>
      <c r="AJ473" s="1" t="s">
        <v>871</v>
      </c>
    </row>
    <row r="474">
      <c r="A474" s="1" t="s">
        <v>1191</v>
      </c>
      <c r="B474" s="1" t="s">
        <v>37</v>
      </c>
      <c r="C474" s="3">
        <v>2.0</v>
      </c>
      <c r="D474" s="3">
        <v>1.0</v>
      </c>
      <c r="E474" s="1" t="s">
        <v>38</v>
      </c>
      <c r="F474" s="1" t="s">
        <v>125</v>
      </c>
      <c r="G474" s="3">
        <v>7.0</v>
      </c>
      <c r="H474" s="3">
        <v>25.92</v>
      </c>
      <c r="I474" s="1" t="s">
        <v>38</v>
      </c>
      <c r="J474" s="1" t="s">
        <v>1192</v>
      </c>
      <c r="K474" s="1" t="s">
        <v>1193</v>
      </c>
      <c r="L474" s="3">
        <v>3.0</v>
      </c>
      <c r="M474" s="1" t="s">
        <v>51</v>
      </c>
      <c r="N474" s="1" t="s">
        <v>871</v>
      </c>
      <c r="O474" s="1" t="s">
        <v>43</v>
      </c>
      <c r="P474" s="3">
        <v>0.68625</v>
      </c>
      <c r="Q474" s="3">
        <v>0.68625</v>
      </c>
      <c r="R474" s="3">
        <v>21.0</v>
      </c>
      <c r="S474" s="1" t="s">
        <v>872</v>
      </c>
      <c r="T474" s="3">
        <v>4.5</v>
      </c>
      <c r="U474" s="3">
        <v>0.3</v>
      </c>
      <c r="V474" s="1" t="s">
        <v>873</v>
      </c>
      <c r="W474" s="1" t="b">
        <v>0</v>
      </c>
      <c r="X474" s="1" t="b">
        <v>0</v>
      </c>
      <c r="Y474" s="1" t="s">
        <v>46</v>
      </c>
      <c r="AB474" s="1" t="s">
        <v>47</v>
      </c>
      <c r="AD474" s="1" t="b">
        <v>1</v>
      </c>
      <c r="AE474" s="1" t="b">
        <v>0</v>
      </c>
      <c r="AF474" s="1" t="b">
        <v>0</v>
      </c>
      <c r="AG474" s="1" t="b">
        <v>1</v>
      </c>
      <c r="AH474" s="1" t="s">
        <v>1191</v>
      </c>
      <c r="AI474" s="1" t="s">
        <v>1192</v>
      </c>
      <c r="AJ474" s="1" t="s">
        <v>871</v>
      </c>
    </row>
    <row r="475">
      <c r="A475" s="1" t="s">
        <v>1194</v>
      </c>
      <c r="B475" s="1" t="s">
        <v>37</v>
      </c>
      <c r="C475" s="3">
        <v>2.0</v>
      </c>
      <c r="D475" s="3">
        <v>1.0</v>
      </c>
      <c r="E475" s="1" t="s">
        <v>38</v>
      </c>
      <c r="F475" s="1" t="s">
        <v>145</v>
      </c>
      <c r="G475" s="3">
        <v>1.0</v>
      </c>
      <c r="H475" s="3">
        <v>25.92</v>
      </c>
      <c r="I475" s="1" t="s">
        <v>38</v>
      </c>
      <c r="J475" s="1" t="s">
        <v>1195</v>
      </c>
      <c r="K475" s="1" t="s">
        <v>1196</v>
      </c>
      <c r="L475" s="3">
        <v>3.0</v>
      </c>
      <c r="M475" s="1" t="s">
        <v>39</v>
      </c>
      <c r="N475" s="1" t="s">
        <v>363</v>
      </c>
      <c r="O475" s="1" t="s">
        <v>43</v>
      </c>
      <c r="P475" s="3">
        <v>11.690625</v>
      </c>
      <c r="Q475" s="3">
        <v>11.690625</v>
      </c>
      <c r="R475" s="3">
        <v>34.0</v>
      </c>
      <c r="S475" s="1" t="s">
        <v>642</v>
      </c>
      <c r="T475" s="3">
        <v>21.5</v>
      </c>
      <c r="U475" s="3">
        <v>0.132</v>
      </c>
      <c r="V475" s="1" t="s">
        <v>365</v>
      </c>
      <c r="W475" s="1" t="b">
        <v>0</v>
      </c>
      <c r="X475" s="1" t="b">
        <v>0</v>
      </c>
      <c r="Y475" s="1" t="s">
        <v>46</v>
      </c>
      <c r="AB475" s="1" t="s">
        <v>47</v>
      </c>
      <c r="AD475" s="1" t="b">
        <v>0</v>
      </c>
      <c r="AE475" s="1" t="b">
        <v>1</v>
      </c>
      <c r="AF475" s="1" t="b">
        <v>0</v>
      </c>
      <c r="AG475" s="1" t="b">
        <v>1</v>
      </c>
      <c r="AH475" s="1" t="s">
        <v>1194</v>
      </c>
      <c r="AI475" s="1" t="s">
        <v>1195</v>
      </c>
      <c r="AJ475" s="1" t="s">
        <v>363</v>
      </c>
    </row>
    <row r="476">
      <c r="A476" s="1" t="s">
        <v>1197</v>
      </c>
      <c r="B476" s="1" t="s">
        <v>37</v>
      </c>
      <c r="C476" s="3">
        <v>2.0</v>
      </c>
      <c r="D476" s="3">
        <v>1.0</v>
      </c>
      <c r="E476" s="1" t="s">
        <v>38</v>
      </c>
      <c r="F476" s="1" t="s">
        <v>145</v>
      </c>
      <c r="G476" s="3">
        <v>2.0</v>
      </c>
      <c r="H476" s="3">
        <v>25.92</v>
      </c>
      <c r="I476" s="1" t="s">
        <v>38</v>
      </c>
      <c r="J476" s="1" t="s">
        <v>1195</v>
      </c>
      <c r="K476" s="1" t="s">
        <v>1196</v>
      </c>
      <c r="L476" s="3">
        <v>3.0</v>
      </c>
      <c r="M476" s="1" t="s">
        <v>39</v>
      </c>
      <c r="N476" s="1" t="s">
        <v>363</v>
      </c>
      <c r="O476" s="1" t="s">
        <v>43</v>
      </c>
      <c r="P476" s="3">
        <v>11.690625</v>
      </c>
      <c r="Q476" s="3">
        <v>11.690625</v>
      </c>
      <c r="R476" s="3">
        <v>34.0</v>
      </c>
      <c r="S476" s="1" t="s">
        <v>642</v>
      </c>
      <c r="T476" s="3">
        <v>21.5</v>
      </c>
      <c r="U476" s="3">
        <v>0.132</v>
      </c>
      <c r="V476" s="1" t="s">
        <v>365</v>
      </c>
      <c r="W476" s="1" t="b">
        <v>0</v>
      </c>
      <c r="X476" s="1" t="b">
        <v>0</v>
      </c>
      <c r="Y476" s="1" t="s">
        <v>46</v>
      </c>
      <c r="AB476" s="1" t="s">
        <v>47</v>
      </c>
      <c r="AD476" s="1" t="b">
        <v>0</v>
      </c>
      <c r="AE476" s="1" t="b">
        <v>1</v>
      </c>
      <c r="AF476" s="1" t="b">
        <v>0</v>
      </c>
      <c r="AG476" s="1" t="b">
        <v>1</v>
      </c>
      <c r="AH476" s="1" t="s">
        <v>1197</v>
      </c>
      <c r="AI476" s="1" t="s">
        <v>1195</v>
      </c>
      <c r="AJ476" s="1" t="s">
        <v>363</v>
      </c>
    </row>
    <row r="477">
      <c r="A477" s="1" t="s">
        <v>1198</v>
      </c>
      <c r="B477" s="1" t="s">
        <v>37</v>
      </c>
      <c r="C477" s="3">
        <v>2.0</v>
      </c>
      <c r="D477" s="3">
        <v>1.0</v>
      </c>
      <c r="E477" s="1" t="s">
        <v>38</v>
      </c>
      <c r="F477" s="1" t="s">
        <v>145</v>
      </c>
      <c r="G477" s="3">
        <v>3.0</v>
      </c>
      <c r="H477" s="3">
        <v>25.92</v>
      </c>
      <c r="I477" s="1" t="s">
        <v>38</v>
      </c>
      <c r="J477" s="1" t="s">
        <v>1199</v>
      </c>
      <c r="K477" s="1" t="s">
        <v>1200</v>
      </c>
      <c r="L477" s="3">
        <v>3.0</v>
      </c>
      <c r="M477" s="1" t="s">
        <v>39</v>
      </c>
      <c r="N477" s="1" t="s">
        <v>363</v>
      </c>
      <c r="O477" s="1" t="s">
        <v>43</v>
      </c>
      <c r="P477" s="3">
        <v>0.324</v>
      </c>
      <c r="Q477" s="3">
        <v>0.324</v>
      </c>
      <c r="R477" s="3">
        <v>65.0</v>
      </c>
      <c r="S477" s="1" t="s">
        <v>771</v>
      </c>
      <c r="T477" s="3">
        <v>4.0</v>
      </c>
      <c r="U477" s="3">
        <v>0.17</v>
      </c>
      <c r="V477" s="1" t="s">
        <v>772</v>
      </c>
      <c r="W477" s="1" t="b">
        <v>0</v>
      </c>
      <c r="X477" s="1" t="b">
        <v>0</v>
      </c>
      <c r="Y477" s="1" t="s">
        <v>46</v>
      </c>
      <c r="AB477" s="1" t="s">
        <v>47</v>
      </c>
      <c r="AD477" s="1" t="b">
        <v>0</v>
      </c>
      <c r="AE477" s="1" t="b">
        <v>1</v>
      </c>
      <c r="AF477" s="1" t="b">
        <v>0</v>
      </c>
      <c r="AG477" s="1" t="b">
        <v>1</v>
      </c>
      <c r="AH477" s="1" t="s">
        <v>1198</v>
      </c>
      <c r="AI477" s="1" t="s">
        <v>1199</v>
      </c>
      <c r="AJ477" s="1" t="s">
        <v>363</v>
      </c>
    </row>
    <row r="478">
      <c r="A478" s="1" t="s">
        <v>1201</v>
      </c>
      <c r="B478" s="1" t="s">
        <v>37</v>
      </c>
      <c r="C478" s="3">
        <v>2.0</v>
      </c>
      <c r="D478" s="3">
        <v>1.0</v>
      </c>
      <c r="E478" s="1" t="s">
        <v>38</v>
      </c>
      <c r="F478" s="1" t="s">
        <v>145</v>
      </c>
      <c r="G478" s="3">
        <v>4.0</v>
      </c>
      <c r="H478" s="3">
        <v>25.92</v>
      </c>
      <c r="I478" s="1" t="s">
        <v>38</v>
      </c>
      <c r="J478" s="1" t="s">
        <v>1202</v>
      </c>
      <c r="K478" s="1" t="s">
        <v>1203</v>
      </c>
      <c r="L478" s="3">
        <v>3.0</v>
      </c>
      <c r="M478" s="1" t="s">
        <v>39</v>
      </c>
      <c r="N478" s="1" t="s">
        <v>363</v>
      </c>
      <c r="O478" s="1" t="s">
        <v>43</v>
      </c>
      <c r="P478" s="3">
        <v>0.675</v>
      </c>
      <c r="Q478" s="3">
        <v>0.675</v>
      </c>
      <c r="R478" s="3">
        <v>49.0</v>
      </c>
      <c r="S478" s="1" t="s">
        <v>1114</v>
      </c>
      <c r="T478" s="3">
        <v>15.0</v>
      </c>
      <c r="U478" s="3">
        <v>0.397</v>
      </c>
      <c r="V478" s="1" t="s">
        <v>682</v>
      </c>
      <c r="W478" s="1" t="b">
        <v>0</v>
      </c>
      <c r="X478" s="1" t="b">
        <v>0</v>
      </c>
      <c r="Y478" s="1" t="s">
        <v>46</v>
      </c>
      <c r="AB478" s="1" t="s">
        <v>47</v>
      </c>
      <c r="AD478" s="1" t="b">
        <v>0</v>
      </c>
      <c r="AE478" s="1" t="b">
        <v>1</v>
      </c>
      <c r="AF478" s="1" t="b">
        <v>0</v>
      </c>
      <c r="AG478" s="1" t="b">
        <v>1</v>
      </c>
      <c r="AH478" s="1" t="s">
        <v>1201</v>
      </c>
      <c r="AI478" s="1" t="s">
        <v>1202</v>
      </c>
      <c r="AJ478" s="1" t="s">
        <v>363</v>
      </c>
    </row>
    <row r="479">
      <c r="A479" s="1" t="s">
        <v>1204</v>
      </c>
      <c r="B479" s="1" t="s">
        <v>37</v>
      </c>
      <c r="C479" s="3">
        <v>2.0</v>
      </c>
      <c r="D479" s="3">
        <v>1.0</v>
      </c>
      <c r="E479" s="1" t="s">
        <v>38</v>
      </c>
      <c r="F479" s="1" t="s">
        <v>145</v>
      </c>
      <c r="G479" s="3">
        <v>5.0</v>
      </c>
      <c r="H479" s="3">
        <v>25.92</v>
      </c>
      <c r="I479" s="1" t="s">
        <v>38</v>
      </c>
      <c r="J479" s="1" t="s">
        <v>1205</v>
      </c>
      <c r="K479" s="1" t="s">
        <v>1206</v>
      </c>
      <c r="L479" s="3">
        <v>2.0</v>
      </c>
      <c r="M479" s="1" t="s">
        <v>51</v>
      </c>
      <c r="N479" s="1" t="s">
        <v>871</v>
      </c>
      <c r="O479" s="1" t="s">
        <v>43</v>
      </c>
      <c r="P479" s="3">
        <v>0.866125</v>
      </c>
      <c r="Q479" s="3">
        <v>0.866125</v>
      </c>
      <c r="R479" s="3">
        <v>24.0</v>
      </c>
      <c r="S479" s="1" t="s">
        <v>945</v>
      </c>
      <c r="T479" s="3">
        <v>6.5</v>
      </c>
      <c r="U479" s="3">
        <v>0.3</v>
      </c>
      <c r="V479" s="1" t="s">
        <v>946</v>
      </c>
      <c r="W479" s="1" t="b">
        <v>0</v>
      </c>
      <c r="X479" s="1" t="b">
        <v>0</v>
      </c>
      <c r="Y479" s="1" t="s">
        <v>46</v>
      </c>
      <c r="AB479" s="1" t="s">
        <v>47</v>
      </c>
      <c r="AD479" s="1" t="b">
        <v>0</v>
      </c>
      <c r="AE479" s="1" t="b">
        <v>1</v>
      </c>
      <c r="AF479" s="1" t="b">
        <v>0</v>
      </c>
      <c r="AG479" s="1" t="b">
        <v>1</v>
      </c>
      <c r="AH479" s="1" t="s">
        <v>1204</v>
      </c>
      <c r="AI479" s="1" t="s">
        <v>1205</v>
      </c>
      <c r="AJ479" s="1" t="s">
        <v>871</v>
      </c>
    </row>
    <row r="480">
      <c r="A480" s="1" t="s">
        <v>1207</v>
      </c>
      <c r="B480" s="1" t="s">
        <v>37</v>
      </c>
      <c r="C480" s="3">
        <v>2.0</v>
      </c>
      <c r="D480" s="3">
        <v>1.0</v>
      </c>
      <c r="E480" s="1" t="s">
        <v>38</v>
      </c>
      <c r="F480" s="1" t="s">
        <v>145</v>
      </c>
      <c r="G480" s="3">
        <v>6.0</v>
      </c>
      <c r="H480" s="3">
        <v>25.92</v>
      </c>
      <c r="I480" s="1" t="s">
        <v>38</v>
      </c>
      <c r="J480" s="1" t="s">
        <v>1208</v>
      </c>
      <c r="K480" s="1" t="s">
        <v>1209</v>
      </c>
      <c r="L480" s="3">
        <v>2.0</v>
      </c>
      <c r="M480" s="1" t="s">
        <v>51</v>
      </c>
      <c r="N480" s="1" t="s">
        <v>871</v>
      </c>
      <c r="O480" s="1" t="s">
        <v>43</v>
      </c>
      <c r="P480" s="3">
        <v>0.605</v>
      </c>
      <c r="Q480" s="3">
        <v>0.605</v>
      </c>
      <c r="R480" s="3">
        <v>14.0</v>
      </c>
      <c r="S480" s="1" t="s">
        <v>1210</v>
      </c>
      <c r="T480" s="3">
        <v>10.0</v>
      </c>
      <c r="U480" s="3">
        <v>0.0329</v>
      </c>
      <c r="V480" s="1" t="s">
        <v>1102</v>
      </c>
      <c r="W480" s="1" t="b">
        <v>0</v>
      </c>
      <c r="X480" s="1" t="b">
        <v>0</v>
      </c>
      <c r="Y480" s="1" t="s">
        <v>46</v>
      </c>
      <c r="AB480" s="1" t="s">
        <v>47</v>
      </c>
      <c r="AD480" s="1" t="b">
        <v>0</v>
      </c>
      <c r="AE480" s="1" t="b">
        <v>1</v>
      </c>
      <c r="AF480" s="1" t="b">
        <v>0</v>
      </c>
      <c r="AG480" s="1" t="b">
        <v>1</v>
      </c>
      <c r="AH480" s="1" t="s">
        <v>1207</v>
      </c>
      <c r="AI480" s="1" t="s">
        <v>1208</v>
      </c>
      <c r="AJ480" s="1" t="s">
        <v>871</v>
      </c>
    </row>
    <row r="481">
      <c r="A481" s="1" t="s">
        <v>1211</v>
      </c>
      <c r="B481" s="1" t="s">
        <v>37</v>
      </c>
      <c r="C481" s="3">
        <v>2.0</v>
      </c>
      <c r="D481" s="3">
        <v>1.0</v>
      </c>
      <c r="E481" s="1" t="s">
        <v>38</v>
      </c>
      <c r="F481" s="1" t="s">
        <v>145</v>
      </c>
      <c r="G481" s="3">
        <v>7.0</v>
      </c>
      <c r="H481" s="3">
        <v>25.92</v>
      </c>
      <c r="I481" s="1" t="s">
        <v>38</v>
      </c>
      <c r="J481" s="1" t="s">
        <v>1212</v>
      </c>
      <c r="K481" s="1" t="s">
        <v>1213</v>
      </c>
      <c r="L481" s="3">
        <v>2.0</v>
      </c>
      <c r="M481" s="1" t="s">
        <v>125</v>
      </c>
      <c r="N481" s="1" t="s">
        <v>871</v>
      </c>
      <c r="O481" s="1" t="s">
        <v>43</v>
      </c>
      <c r="P481" s="3">
        <v>0.537</v>
      </c>
      <c r="Q481" s="3">
        <v>0.537</v>
      </c>
      <c r="S481" s="1" t="s">
        <v>1214</v>
      </c>
      <c r="T481" s="3">
        <v>18.5</v>
      </c>
      <c r="U481" s="3">
        <v>0.3</v>
      </c>
      <c r="V481" s="1" t="s">
        <v>1215</v>
      </c>
      <c r="W481" s="1" t="b">
        <v>0</v>
      </c>
      <c r="X481" s="1" t="b">
        <v>0</v>
      </c>
      <c r="Y481" s="1" t="s">
        <v>46</v>
      </c>
      <c r="AB481" s="1" t="s">
        <v>47</v>
      </c>
      <c r="AD481" s="1" t="b">
        <v>0</v>
      </c>
      <c r="AE481" s="1" t="b">
        <v>1</v>
      </c>
      <c r="AF481" s="1" t="b">
        <v>0</v>
      </c>
      <c r="AG481" s="1" t="b">
        <v>1</v>
      </c>
      <c r="AH481" s="1" t="s">
        <v>1211</v>
      </c>
      <c r="AI481" s="1" t="s">
        <v>1212</v>
      </c>
      <c r="AJ481" s="1" t="s">
        <v>871</v>
      </c>
    </row>
    <row r="482">
      <c r="A482" s="1" t="s">
        <v>1216</v>
      </c>
      <c r="B482" s="1" t="s">
        <v>37</v>
      </c>
      <c r="C482" s="3">
        <v>2.0</v>
      </c>
      <c r="D482" s="3">
        <v>2.0</v>
      </c>
      <c r="E482" s="1" t="s">
        <v>38</v>
      </c>
      <c r="F482" s="1" t="s">
        <v>39</v>
      </c>
      <c r="G482" s="3">
        <v>1.0</v>
      </c>
      <c r="H482" s="3">
        <v>25.92</v>
      </c>
      <c r="I482" s="1" t="s">
        <v>38</v>
      </c>
      <c r="J482" s="1" t="s">
        <v>1217</v>
      </c>
      <c r="K482" s="1" t="s">
        <v>1218</v>
      </c>
      <c r="L482" s="3">
        <v>20.0</v>
      </c>
      <c r="M482" s="1" t="s">
        <v>39</v>
      </c>
      <c r="N482" s="1" t="s">
        <v>363</v>
      </c>
      <c r="O482" s="1" t="s">
        <v>43</v>
      </c>
      <c r="P482" s="3">
        <v>0.32775</v>
      </c>
      <c r="Q482" s="3">
        <v>0.32775</v>
      </c>
      <c r="R482" s="3">
        <v>26.0</v>
      </c>
      <c r="S482" s="1" t="s">
        <v>524</v>
      </c>
      <c r="T482" s="3">
        <v>1.5</v>
      </c>
      <c r="U482" s="3">
        <v>0.1</v>
      </c>
      <c r="V482" s="1" t="s">
        <v>525</v>
      </c>
      <c r="W482" s="1" t="b">
        <v>0</v>
      </c>
      <c r="X482" s="1" t="b">
        <v>0</v>
      </c>
      <c r="Y482" s="1" t="s">
        <v>46</v>
      </c>
      <c r="AB482" s="1" t="s">
        <v>47</v>
      </c>
      <c r="AD482" s="1" t="b">
        <v>0</v>
      </c>
      <c r="AE482" s="1" t="b">
        <v>0</v>
      </c>
      <c r="AF482" s="1" t="b">
        <v>1</v>
      </c>
      <c r="AG482" s="1" t="b">
        <v>1</v>
      </c>
      <c r="AH482" s="1" t="s">
        <v>1216</v>
      </c>
      <c r="AI482" s="1" t="s">
        <v>1217</v>
      </c>
      <c r="AJ482" s="1" t="s">
        <v>363</v>
      </c>
    </row>
    <row r="483">
      <c r="A483" s="1" t="s">
        <v>1219</v>
      </c>
      <c r="B483" s="1" t="s">
        <v>37</v>
      </c>
      <c r="C483" s="3">
        <v>2.0</v>
      </c>
      <c r="D483" s="3">
        <v>2.0</v>
      </c>
      <c r="E483" s="1" t="s">
        <v>38</v>
      </c>
      <c r="F483" s="1" t="s">
        <v>39</v>
      </c>
      <c r="G483" s="3">
        <v>2.0</v>
      </c>
      <c r="H483" s="3">
        <v>25.92</v>
      </c>
      <c r="I483" s="1" t="s">
        <v>38</v>
      </c>
      <c r="J483" s="1" t="s">
        <v>1220</v>
      </c>
      <c r="K483" s="1" t="s">
        <v>1221</v>
      </c>
      <c r="L483" s="3">
        <v>30.0</v>
      </c>
      <c r="M483" s="1" t="s">
        <v>39</v>
      </c>
      <c r="N483" s="1" t="s">
        <v>363</v>
      </c>
      <c r="O483" s="1" t="s">
        <v>43</v>
      </c>
      <c r="P483" s="3">
        <v>0.020655</v>
      </c>
      <c r="Q483" s="3">
        <v>0.020655</v>
      </c>
      <c r="R483" s="3">
        <v>85.0</v>
      </c>
      <c r="S483" s="1" t="s">
        <v>410</v>
      </c>
      <c r="T483" s="3">
        <v>0.51</v>
      </c>
      <c r="U483" s="3">
        <v>0.008</v>
      </c>
      <c r="V483" s="1" t="s">
        <v>1222</v>
      </c>
      <c r="W483" s="1" t="b">
        <v>0</v>
      </c>
      <c r="X483" s="1" t="b">
        <v>0</v>
      </c>
      <c r="Y483" s="1" t="s">
        <v>46</v>
      </c>
      <c r="AB483" s="1" t="s">
        <v>47</v>
      </c>
      <c r="AD483" s="1" t="b">
        <v>0</v>
      </c>
      <c r="AE483" s="1" t="b">
        <v>0</v>
      </c>
      <c r="AF483" s="1" t="b">
        <v>1</v>
      </c>
      <c r="AG483" s="1" t="b">
        <v>1</v>
      </c>
      <c r="AH483" s="1" t="s">
        <v>1219</v>
      </c>
      <c r="AI483" s="1" t="s">
        <v>1220</v>
      </c>
      <c r="AJ483" s="1" t="s">
        <v>363</v>
      </c>
    </row>
    <row r="484">
      <c r="A484" s="1" t="s">
        <v>1223</v>
      </c>
      <c r="B484" s="1" t="s">
        <v>37</v>
      </c>
      <c r="C484" s="3">
        <v>2.0</v>
      </c>
      <c r="D484" s="3">
        <v>2.0</v>
      </c>
      <c r="E484" s="1" t="s">
        <v>38</v>
      </c>
      <c r="F484" s="1" t="s">
        <v>39</v>
      </c>
      <c r="G484" s="3">
        <v>3.0</v>
      </c>
      <c r="H484" s="3">
        <v>25.92</v>
      </c>
      <c r="I484" s="1" t="s">
        <v>38</v>
      </c>
      <c r="J484" s="1" t="s">
        <v>1224</v>
      </c>
      <c r="K484" s="1" t="s">
        <v>1225</v>
      </c>
      <c r="L484" s="3">
        <v>3.0</v>
      </c>
      <c r="M484" s="1" t="s">
        <v>39</v>
      </c>
      <c r="N484" s="1" t="s">
        <v>363</v>
      </c>
      <c r="O484" s="1" t="s">
        <v>43</v>
      </c>
      <c r="P484" s="3">
        <v>0.38675</v>
      </c>
      <c r="Q484" s="3">
        <v>0.38675</v>
      </c>
      <c r="R484" s="3">
        <v>25.0</v>
      </c>
      <c r="S484" s="1" t="s">
        <v>78</v>
      </c>
      <c r="T484" s="3">
        <v>3.5</v>
      </c>
      <c r="U484" s="3">
        <v>0.2</v>
      </c>
      <c r="V484" s="1" t="s">
        <v>807</v>
      </c>
      <c r="W484" s="1" t="b">
        <v>0</v>
      </c>
      <c r="X484" s="1" t="b">
        <v>0</v>
      </c>
      <c r="Y484" s="1" t="s">
        <v>46</v>
      </c>
      <c r="AB484" s="1" t="s">
        <v>47</v>
      </c>
      <c r="AD484" s="1" t="b">
        <v>0</v>
      </c>
      <c r="AE484" s="1" t="b">
        <v>0</v>
      </c>
      <c r="AF484" s="1" t="b">
        <v>1</v>
      </c>
      <c r="AG484" s="1" t="b">
        <v>1</v>
      </c>
      <c r="AH484" s="1" t="s">
        <v>1223</v>
      </c>
      <c r="AI484" s="1" t="s">
        <v>1224</v>
      </c>
      <c r="AJ484" s="1" t="s">
        <v>363</v>
      </c>
    </row>
    <row r="485">
      <c r="A485" s="1" t="s">
        <v>1226</v>
      </c>
      <c r="B485" s="1" t="s">
        <v>37</v>
      </c>
      <c r="C485" s="3">
        <v>2.0</v>
      </c>
      <c r="D485" s="3">
        <v>2.0</v>
      </c>
      <c r="E485" s="1" t="s">
        <v>38</v>
      </c>
      <c r="F485" s="1" t="s">
        <v>39</v>
      </c>
      <c r="G485" s="3">
        <v>4.0</v>
      </c>
      <c r="H485" s="3">
        <v>25.92</v>
      </c>
      <c r="I485" s="1" t="s">
        <v>38</v>
      </c>
      <c r="J485" s="1" t="s">
        <v>1227</v>
      </c>
      <c r="K485" s="1" t="s">
        <v>1228</v>
      </c>
      <c r="L485" s="3">
        <v>8.0</v>
      </c>
      <c r="M485" s="1" t="s">
        <v>39</v>
      </c>
      <c r="N485" s="1" t="s">
        <v>363</v>
      </c>
      <c r="O485" s="1" t="s">
        <v>43</v>
      </c>
      <c r="P485" s="3">
        <v>0.714</v>
      </c>
      <c r="Q485" s="3">
        <v>0.714</v>
      </c>
      <c r="R485" s="3">
        <v>40.0</v>
      </c>
      <c r="S485" s="1" t="s">
        <v>508</v>
      </c>
      <c r="T485" s="3">
        <v>10.5</v>
      </c>
      <c r="U485" s="3">
        <v>0.35</v>
      </c>
      <c r="V485" s="1" t="s">
        <v>893</v>
      </c>
      <c r="W485" s="1" t="b">
        <v>0</v>
      </c>
      <c r="X485" s="1" t="b">
        <v>0</v>
      </c>
      <c r="Y485" s="1" t="s">
        <v>46</v>
      </c>
      <c r="AB485" s="1" t="s">
        <v>47</v>
      </c>
      <c r="AD485" s="1" t="b">
        <v>0</v>
      </c>
      <c r="AE485" s="1" t="b">
        <v>0</v>
      </c>
      <c r="AF485" s="1" t="b">
        <v>1</v>
      </c>
      <c r="AG485" s="1" t="b">
        <v>1</v>
      </c>
      <c r="AH485" s="1" t="s">
        <v>1226</v>
      </c>
      <c r="AI485" s="1" t="s">
        <v>1227</v>
      </c>
      <c r="AJ485" s="1" t="s">
        <v>363</v>
      </c>
    </row>
    <row r="486">
      <c r="A486" s="1" t="s">
        <v>1229</v>
      </c>
      <c r="B486" s="1" t="s">
        <v>37</v>
      </c>
      <c r="C486" s="3">
        <v>2.0</v>
      </c>
      <c r="D486" s="3">
        <v>2.0</v>
      </c>
      <c r="E486" s="1" t="s">
        <v>38</v>
      </c>
      <c r="F486" s="1" t="s">
        <v>39</v>
      </c>
      <c r="G486" s="3">
        <v>5.0</v>
      </c>
      <c r="H486" s="3">
        <v>25.92</v>
      </c>
      <c r="I486" s="1" t="s">
        <v>38</v>
      </c>
      <c r="J486" s="1" t="s">
        <v>1230</v>
      </c>
      <c r="K486" s="1" t="s">
        <v>1231</v>
      </c>
      <c r="L486" s="3">
        <v>3.0</v>
      </c>
      <c r="M486" s="1" t="s">
        <v>39</v>
      </c>
      <c r="N486" s="1" t="s">
        <v>363</v>
      </c>
      <c r="O486" s="1" t="s">
        <v>43</v>
      </c>
      <c r="P486" s="3">
        <v>0.98</v>
      </c>
      <c r="Q486" s="3">
        <v>0.98</v>
      </c>
      <c r="R486" s="3">
        <v>29.0</v>
      </c>
      <c r="S486" s="1" t="s">
        <v>760</v>
      </c>
      <c r="T486" s="3">
        <v>20.0</v>
      </c>
      <c r="U486" s="3">
        <v>0.109</v>
      </c>
      <c r="V486" s="1" t="s">
        <v>375</v>
      </c>
      <c r="W486" s="1" t="b">
        <v>0</v>
      </c>
      <c r="X486" s="1" t="b">
        <v>0</v>
      </c>
      <c r="Y486" s="1" t="s">
        <v>46</v>
      </c>
      <c r="AB486" s="1" t="s">
        <v>47</v>
      </c>
      <c r="AD486" s="1" t="b">
        <v>0</v>
      </c>
      <c r="AE486" s="1" t="b">
        <v>0</v>
      </c>
      <c r="AF486" s="1" t="b">
        <v>1</v>
      </c>
      <c r="AG486" s="1" t="b">
        <v>1</v>
      </c>
      <c r="AH486" s="1" t="s">
        <v>1229</v>
      </c>
      <c r="AI486" s="1" t="s">
        <v>1230</v>
      </c>
      <c r="AJ486" s="1" t="s">
        <v>363</v>
      </c>
    </row>
    <row r="487">
      <c r="A487" s="1" t="s">
        <v>1232</v>
      </c>
      <c r="B487" s="1" t="s">
        <v>37</v>
      </c>
      <c r="C487" s="3">
        <v>2.0</v>
      </c>
      <c r="D487" s="3">
        <v>2.0</v>
      </c>
      <c r="E487" s="1" t="s">
        <v>38</v>
      </c>
      <c r="F487" s="1" t="s">
        <v>39</v>
      </c>
      <c r="G487" s="3">
        <v>6.0</v>
      </c>
      <c r="H487" s="3">
        <v>25.92</v>
      </c>
      <c r="I487" s="1" t="s">
        <v>38</v>
      </c>
      <c r="J487" s="1" t="s">
        <v>1233</v>
      </c>
      <c r="K487" s="1" t="s">
        <v>1234</v>
      </c>
      <c r="L487" s="3">
        <v>3.0</v>
      </c>
      <c r="M487" s="1" t="s">
        <v>39</v>
      </c>
      <c r="N487" s="1" t="s">
        <v>363</v>
      </c>
      <c r="O487" s="1" t="s">
        <v>43</v>
      </c>
      <c r="P487" s="3">
        <v>2.1945</v>
      </c>
      <c r="Q487" s="3">
        <v>2.1945</v>
      </c>
      <c r="R487" s="3">
        <v>36.0</v>
      </c>
      <c r="S487" s="1" t="s">
        <v>652</v>
      </c>
      <c r="T487" s="3">
        <v>9.5</v>
      </c>
      <c r="U487" s="3">
        <v>0.4</v>
      </c>
      <c r="V487" s="1" t="s">
        <v>750</v>
      </c>
      <c r="W487" s="1" t="b">
        <v>0</v>
      </c>
      <c r="X487" s="1" t="b">
        <v>0</v>
      </c>
      <c r="Y487" s="1" t="s">
        <v>46</v>
      </c>
      <c r="AB487" s="1" t="s">
        <v>47</v>
      </c>
      <c r="AD487" s="1" t="b">
        <v>0</v>
      </c>
      <c r="AE487" s="1" t="b">
        <v>0</v>
      </c>
      <c r="AF487" s="1" t="b">
        <v>1</v>
      </c>
      <c r="AG487" s="1" t="b">
        <v>1</v>
      </c>
      <c r="AH487" s="1" t="s">
        <v>1232</v>
      </c>
      <c r="AI487" s="1" t="s">
        <v>1233</v>
      </c>
      <c r="AJ487" s="1" t="s">
        <v>363</v>
      </c>
    </row>
    <row r="488">
      <c r="A488" s="1" t="s">
        <v>1235</v>
      </c>
      <c r="B488" s="1" t="s">
        <v>37</v>
      </c>
      <c r="C488" s="3">
        <v>2.0</v>
      </c>
      <c r="D488" s="3">
        <v>2.0</v>
      </c>
      <c r="E488" s="1" t="s">
        <v>38</v>
      </c>
      <c r="F488" s="1" t="s">
        <v>39</v>
      </c>
      <c r="G488" s="3">
        <v>7.0</v>
      </c>
      <c r="H488" s="3">
        <v>25.92</v>
      </c>
      <c r="I488" s="1" t="s">
        <v>38</v>
      </c>
      <c r="J488" s="1" t="s">
        <v>1236</v>
      </c>
      <c r="K488" s="1" t="s">
        <v>1237</v>
      </c>
      <c r="L488" s="3">
        <v>3.0</v>
      </c>
      <c r="M488" s="1" t="s">
        <v>39</v>
      </c>
      <c r="N488" s="1" t="s">
        <v>363</v>
      </c>
      <c r="O488" s="1" t="s">
        <v>43</v>
      </c>
      <c r="P488" s="3">
        <v>0.66825</v>
      </c>
      <c r="Q488" s="3">
        <v>0.66825</v>
      </c>
      <c r="R488" s="3">
        <v>67.0</v>
      </c>
      <c r="S488" s="1" t="s">
        <v>1238</v>
      </c>
      <c r="T488" s="3">
        <v>3.0</v>
      </c>
      <c r="U488" s="3">
        <v>0.4</v>
      </c>
      <c r="V488" s="1" t="s">
        <v>423</v>
      </c>
      <c r="W488" s="1" t="b">
        <v>0</v>
      </c>
      <c r="X488" s="1" t="b">
        <v>0</v>
      </c>
      <c r="Y488" s="1" t="s">
        <v>46</v>
      </c>
      <c r="AB488" s="1" t="s">
        <v>47</v>
      </c>
      <c r="AD488" s="1" t="b">
        <v>0</v>
      </c>
      <c r="AE488" s="1" t="b">
        <v>0</v>
      </c>
      <c r="AF488" s="1" t="b">
        <v>1</v>
      </c>
      <c r="AG488" s="1" t="b">
        <v>1</v>
      </c>
      <c r="AH488" s="1" t="s">
        <v>1235</v>
      </c>
      <c r="AI488" s="1" t="s">
        <v>1236</v>
      </c>
      <c r="AJ488" s="1" t="s">
        <v>363</v>
      </c>
    </row>
    <row r="489">
      <c r="A489" s="1" t="s">
        <v>1239</v>
      </c>
      <c r="B489" s="1" t="s">
        <v>37</v>
      </c>
      <c r="C489" s="3">
        <v>2.0</v>
      </c>
      <c r="D489" s="3">
        <v>2.0</v>
      </c>
      <c r="E489" s="1" t="s">
        <v>38</v>
      </c>
      <c r="F489" s="1" t="s">
        <v>51</v>
      </c>
      <c r="G489" s="3">
        <v>1.0</v>
      </c>
      <c r="H489" s="3">
        <v>25.92</v>
      </c>
      <c r="I489" s="1" t="s">
        <v>38</v>
      </c>
      <c r="J489" s="1" t="s">
        <v>1240</v>
      </c>
      <c r="K489" s="1" t="s">
        <v>1241</v>
      </c>
      <c r="L489" s="3">
        <v>3.0</v>
      </c>
      <c r="M489" s="1" t="s">
        <v>39</v>
      </c>
      <c r="N489" s="1" t="s">
        <v>363</v>
      </c>
      <c r="O489" s="1" t="s">
        <v>43</v>
      </c>
      <c r="P489" s="3">
        <v>0.748</v>
      </c>
      <c r="Q489" s="3">
        <v>0.748</v>
      </c>
      <c r="R489" s="3">
        <v>33.0</v>
      </c>
      <c r="S489" s="1" t="s">
        <v>585</v>
      </c>
      <c r="T489" s="3">
        <v>11.0</v>
      </c>
      <c r="U489" s="3">
        <v>0.165</v>
      </c>
      <c r="V489" s="1" t="s">
        <v>904</v>
      </c>
      <c r="W489" s="1" t="b">
        <v>0</v>
      </c>
      <c r="X489" s="1" t="b">
        <v>0</v>
      </c>
      <c r="Y489" s="1" t="s">
        <v>46</v>
      </c>
      <c r="AB489" s="1" t="s">
        <v>47</v>
      </c>
      <c r="AD489" s="1" t="b">
        <v>1</v>
      </c>
      <c r="AE489" s="1" t="b">
        <v>0</v>
      </c>
      <c r="AF489" s="1" t="b">
        <v>0</v>
      </c>
      <c r="AG489" s="1" t="b">
        <v>1</v>
      </c>
      <c r="AH489" s="1" t="s">
        <v>1239</v>
      </c>
      <c r="AI489" s="1" t="s">
        <v>1240</v>
      </c>
      <c r="AJ489" s="1" t="s">
        <v>363</v>
      </c>
    </row>
    <row r="490">
      <c r="A490" s="1" t="s">
        <v>1242</v>
      </c>
      <c r="B490" s="1" t="s">
        <v>37</v>
      </c>
      <c r="C490" s="3">
        <v>2.0</v>
      </c>
      <c r="D490" s="3">
        <v>2.0</v>
      </c>
      <c r="E490" s="1" t="s">
        <v>38</v>
      </c>
      <c r="F490" s="1" t="s">
        <v>51</v>
      </c>
      <c r="G490" s="3">
        <v>2.0</v>
      </c>
      <c r="H490" s="3">
        <v>25.92</v>
      </c>
      <c r="I490" s="1" t="s">
        <v>38</v>
      </c>
      <c r="J490" s="1" t="s">
        <v>1243</v>
      </c>
      <c r="K490" s="1" t="s">
        <v>1244</v>
      </c>
      <c r="L490" s="3">
        <v>3.0</v>
      </c>
      <c r="M490" s="1" t="s">
        <v>39</v>
      </c>
      <c r="N490" s="1" t="s">
        <v>384</v>
      </c>
      <c r="O490" s="1" t="s">
        <v>43</v>
      </c>
      <c r="P490" s="3">
        <v>0.532</v>
      </c>
      <c r="Q490" s="3">
        <v>0.532</v>
      </c>
      <c r="R490" s="3">
        <v>31.0</v>
      </c>
      <c r="S490" s="1" t="s">
        <v>1245</v>
      </c>
      <c r="T490" s="3">
        <v>19.0</v>
      </c>
      <c r="U490" s="3">
        <v>0.3</v>
      </c>
      <c r="V490" s="1" t="s">
        <v>396</v>
      </c>
      <c r="W490" s="1" t="b">
        <v>0</v>
      </c>
      <c r="X490" s="1" t="b">
        <v>0</v>
      </c>
      <c r="Y490" s="1" t="s">
        <v>46</v>
      </c>
      <c r="AB490" s="1" t="s">
        <v>47</v>
      </c>
      <c r="AD490" s="1" t="b">
        <v>1</v>
      </c>
      <c r="AE490" s="1" t="b">
        <v>0</v>
      </c>
      <c r="AF490" s="1" t="b">
        <v>0</v>
      </c>
      <c r="AG490" s="1" t="b">
        <v>1</v>
      </c>
      <c r="AH490" s="1" t="s">
        <v>1242</v>
      </c>
      <c r="AI490" s="1" t="s">
        <v>1243</v>
      </c>
      <c r="AJ490" s="1" t="s">
        <v>384</v>
      </c>
    </row>
    <row r="491">
      <c r="A491" s="1" t="s">
        <v>1246</v>
      </c>
      <c r="B491" s="1" t="s">
        <v>37</v>
      </c>
      <c r="C491" s="3">
        <v>2.0</v>
      </c>
      <c r="D491" s="3">
        <v>2.0</v>
      </c>
      <c r="E491" s="1" t="s">
        <v>38</v>
      </c>
      <c r="F491" s="1" t="s">
        <v>51</v>
      </c>
      <c r="G491" s="3">
        <v>3.0</v>
      </c>
      <c r="H491" s="3">
        <v>25.92</v>
      </c>
      <c r="I491" s="1" t="s">
        <v>38</v>
      </c>
      <c r="J491" s="1" t="s">
        <v>1247</v>
      </c>
      <c r="K491" s="1" t="s">
        <v>1248</v>
      </c>
      <c r="L491" s="3">
        <v>3.0</v>
      </c>
      <c r="M491" s="1" t="s">
        <v>39</v>
      </c>
      <c r="N491" s="1" t="s">
        <v>160</v>
      </c>
      <c r="O491" s="1" t="s">
        <v>43</v>
      </c>
      <c r="P491" s="3">
        <v>3.3</v>
      </c>
      <c r="Q491" s="3">
        <v>3.3</v>
      </c>
      <c r="R491" s="3">
        <v>35.0</v>
      </c>
      <c r="S491" s="1" t="s">
        <v>548</v>
      </c>
      <c r="T491" s="3">
        <v>16.0</v>
      </c>
      <c r="U491" s="3">
        <v>0.5</v>
      </c>
      <c r="V491" s="1" t="s">
        <v>589</v>
      </c>
      <c r="W491" s="1" t="b">
        <v>0</v>
      </c>
      <c r="X491" s="1" t="b">
        <v>0</v>
      </c>
      <c r="Y491" s="1" t="s">
        <v>46</v>
      </c>
      <c r="AB491" s="1" t="s">
        <v>47</v>
      </c>
      <c r="AD491" s="1" t="b">
        <v>1</v>
      </c>
      <c r="AE491" s="1" t="b">
        <v>0</v>
      </c>
      <c r="AF491" s="1" t="b">
        <v>0</v>
      </c>
      <c r="AG491" s="1" t="b">
        <v>1</v>
      </c>
      <c r="AH491" s="1" t="s">
        <v>1246</v>
      </c>
      <c r="AI491" s="1" t="s">
        <v>1247</v>
      </c>
      <c r="AJ491" s="1" t="s">
        <v>160</v>
      </c>
    </row>
    <row r="492">
      <c r="A492" s="1" t="s">
        <v>1249</v>
      </c>
      <c r="B492" s="1" t="s">
        <v>37</v>
      </c>
      <c r="C492" s="3">
        <v>2.0</v>
      </c>
      <c r="D492" s="3">
        <v>2.0</v>
      </c>
      <c r="E492" s="1" t="s">
        <v>38</v>
      </c>
      <c r="F492" s="1" t="s">
        <v>51</v>
      </c>
      <c r="G492" s="3">
        <v>4.0</v>
      </c>
      <c r="H492" s="3">
        <v>25.92</v>
      </c>
      <c r="I492" s="1" t="s">
        <v>38</v>
      </c>
      <c r="J492" s="1" t="s">
        <v>1250</v>
      </c>
      <c r="K492" s="1" t="s">
        <v>1251</v>
      </c>
      <c r="L492" s="3">
        <v>3.0</v>
      </c>
      <c r="M492" s="1" t="s">
        <v>39</v>
      </c>
      <c r="N492" s="1" t="s">
        <v>363</v>
      </c>
      <c r="O492" s="1" t="s">
        <v>43</v>
      </c>
      <c r="P492" s="3">
        <v>0.56</v>
      </c>
      <c r="Q492" s="3">
        <v>0.56</v>
      </c>
      <c r="R492" s="3">
        <v>36.0</v>
      </c>
      <c r="S492" s="1" t="s">
        <v>1252</v>
      </c>
      <c r="T492" s="3">
        <v>16.0</v>
      </c>
      <c r="U492" s="3">
        <v>0.07</v>
      </c>
      <c r="V492" s="1" t="s">
        <v>932</v>
      </c>
      <c r="W492" s="1" t="b">
        <v>0</v>
      </c>
      <c r="X492" s="1" t="b">
        <v>0</v>
      </c>
      <c r="Y492" s="1" t="s">
        <v>46</v>
      </c>
      <c r="AB492" s="1" t="s">
        <v>47</v>
      </c>
      <c r="AD492" s="1" t="b">
        <v>1</v>
      </c>
      <c r="AE492" s="1" t="b">
        <v>0</v>
      </c>
      <c r="AF492" s="1" t="b">
        <v>0</v>
      </c>
      <c r="AG492" s="1" t="b">
        <v>1</v>
      </c>
      <c r="AH492" s="1" t="s">
        <v>1249</v>
      </c>
      <c r="AI492" s="1" t="s">
        <v>1250</v>
      </c>
      <c r="AJ492" s="1" t="s">
        <v>363</v>
      </c>
    </row>
    <row r="493">
      <c r="A493" s="1" t="s">
        <v>1253</v>
      </c>
      <c r="B493" s="1" t="s">
        <v>37</v>
      </c>
      <c r="C493" s="3">
        <v>2.0</v>
      </c>
      <c r="D493" s="3">
        <v>2.0</v>
      </c>
      <c r="E493" s="1" t="s">
        <v>38</v>
      </c>
      <c r="F493" s="1" t="s">
        <v>51</v>
      </c>
      <c r="G493" s="3">
        <v>5.0</v>
      </c>
      <c r="H493" s="3">
        <v>25.92</v>
      </c>
      <c r="I493" s="1" t="s">
        <v>38</v>
      </c>
      <c r="J493" s="1" t="s">
        <v>1254</v>
      </c>
      <c r="K493" s="1" t="s">
        <v>1255</v>
      </c>
      <c r="L493" s="3">
        <v>3.0</v>
      </c>
      <c r="M493" s="1" t="s">
        <v>39</v>
      </c>
      <c r="N493" s="1" t="s">
        <v>363</v>
      </c>
      <c r="O493" s="1" t="s">
        <v>43</v>
      </c>
      <c r="P493" s="3">
        <v>0.065</v>
      </c>
      <c r="Q493" s="3">
        <v>0.065</v>
      </c>
      <c r="R493" s="3">
        <v>45.0</v>
      </c>
      <c r="S493" s="1" t="s">
        <v>1256</v>
      </c>
      <c r="T493" s="3">
        <v>13.0</v>
      </c>
      <c r="U493" s="3">
        <v>0.01</v>
      </c>
      <c r="V493" s="1" t="s">
        <v>380</v>
      </c>
      <c r="W493" s="1" t="b">
        <v>0</v>
      </c>
      <c r="X493" s="1" t="b">
        <v>0</v>
      </c>
      <c r="Y493" s="1" t="s">
        <v>46</v>
      </c>
      <c r="AB493" s="1" t="s">
        <v>47</v>
      </c>
      <c r="AD493" s="1" t="b">
        <v>1</v>
      </c>
      <c r="AE493" s="1" t="b">
        <v>0</v>
      </c>
      <c r="AF493" s="1" t="b">
        <v>0</v>
      </c>
      <c r="AG493" s="1" t="b">
        <v>1</v>
      </c>
      <c r="AH493" s="1" t="s">
        <v>1253</v>
      </c>
      <c r="AI493" s="1" t="s">
        <v>1254</v>
      </c>
      <c r="AJ493" s="1" t="s">
        <v>363</v>
      </c>
    </row>
    <row r="494">
      <c r="A494" s="1" t="s">
        <v>1257</v>
      </c>
      <c r="B494" s="1" t="s">
        <v>37</v>
      </c>
      <c r="C494" s="3">
        <v>2.0</v>
      </c>
      <c r="D494" s="3">
        <v>2.0</v>
      </c>
      <c r="E494" s="1" t="s">
        <v>38</v>
      </c>
      <c r="F494" s="1" t="s">
        <v>51</v>
      </c>
      <c r="G494" s="3">
        <v>6.0</v>
      </c>
      <c r="H494" s="3">
        <v>25.92</v>
      </c>
      <c r="I494" s="1" t="s">
        <v>38</v>
      </c>
      <c r="J494" s="1" t="s">
        <v>1258</v>
      </c>
      <c r="K494" s="1" t="s">
        <v>1259</v>
      </c>
      <c r="L494" s="3">
        <v>3.0</v>
      </c>
      <c r="M494" s="1" t="s">
        <v>39</v>
      </c>
      <c r="N494" s="1" t="s">
        <v>160</v>
      </c>
      <c r="O494" s="1" t="s">
        <v>43</v>
      </c>
      <c r="P494" s="3">
        <v>3.24</v>
      </c>
      <c r="Q494" s="3">
        <v>3.24</v>
      </c>
      <c r="R494" s="3">
        <v>123.0</v>
      </c>
      <c r="S494" s="1" t="s">
        <v>782</v>
      </c>
      <c r="T494" s="3">
        <v>18.0</v>
      </c>
      <c r="U494" s="3">
        <v>0.5</v>
      </c>
      <c r="V494" s="1" t="s">
        <v>877</v>
      </c>
      <c r="W494" s="1" t="b">
        <v>0</v>
      </c>
      <c r="X494" s="1" t="b">
        <v>0</v>
      </c>
      <c r="Y494" s="1" t="s">
        <v>46</v>
      </c>
      <c r="AB494" s="1" t="s">
        <v>47</v>
      </c>
      <c r="AD494" s="1" t="b">
        <v>1</v>
      </c>
      <c r="AE494" s="1" t="b">
        <v>0</v>
      </c>
      <c r="AF494" s="1" t="b">
        <v>0</v>
      </c>
      <c r="AG494" s="1" t="b">
        <v>1</v>
      </c>
      <c r="AH494" s="1" t="s">
        <v>1257</v>
      </c>
      <c r="AI494" s="1" t="s">
        <v>1258</v>
      </c>
      <c r="AJ494" s="1" t="s">
        <v>160</v>
      </c>
    </row>
    <row r="495">
      <c r="A495" s="1" t="s">
        <v>1260</v>
      </c>
      <c r="B495" s="1" t="s">
        <v>37</v>
      </c>
      <c r="C495" s="3">
        <v>2.0</v>
      </c>
      <c r="D495" s="3">
        <v>2.0</v>
      </c>
      <c r="E495" s="1" t="s">
        <v>38</v>
      </c>
      <c r="F495" s="1" t="s">
        <v>51</v>
      </c>
      <c r="G495" s="3">
        <v>7.0</v>
      </c>
      <c r="H495" s="3">
        <v>25.92</v>
      </c>
      <c r="I495" s="1" t="s">
        <v>38</v>
      </c>
      <c r="J495" s="1" t="s">
        <v>1261</v>
      </c>
      <c r="K495" s="1" t="s">
        <v>1262</v>
      </c>
      <c r="L495" s="3">
        <v>30.0</v>
      </c>
      <c r="M495" s="1" t="s">
        <v>39</v>
      </c>
      <c r="N495" s="1" t="s">
        <v>363</v>
      </c>
      <c r="O495" s="1" t="s">
        <v>43</v>
      </c>
      <c r="P495" s="3">
        <v>0.478125</v>
      </c>
      <c r="Q495" s="3">
        <v>0.478125</v>
      </c>
      <c r="R495" s="3">
        <v>47.0</v>
      </c>
      <c r="S495" s="1" t="s">
        <v>1114</v>
      </c>
      <c r="T495" s="3">
        <v>8.5</v>
      </c>
      <c r="U495" s="3">
        <v>0.17</v>
      </c>
      <c r="V495" s="1" t="s">
        <v>772</v>
      </c>
      <c r="W495" s="1" t="b">
        <v>0</v>
      </c>
      <c r="X495" s="1" t="b">
        <v>0</v>
      </c>
      <c r="Y495" s="1" t="s">
        <v>46</v>
      </c>
      <c r="AB495" s="1" t="s">
        <v>47</v>
      </c>
      <c r="AD495" s="1" t="b">
        <v>1</v>
      </c>
      <c r="AE495" s="1" t="b">
        <v>0</v>
      </c>
      <c r="AF495" s="1" t="b">
        <v>0</v>
      </c>
      <c r="AG495" s="1" t="b">
        <v>1</v>
      </c>
      <c r="AH495" s="1" t="s">
        <v>1260</v>
      </c>
      <c r="AI495" s="1" t="s">
        <v>1261</v>
      </c>
      <c r="AJ495" s="1" t="s">
        <v>363</v>
      </c>
    </row>
    <row r="496">
      <c r="A496" s="1" t="s">
        <v>1263</v>
      </c>
      <c r="B496" s="1" t="s">
        <v>37</v>
      </c>
      <c r="C496" s="3">
        <v>2.0</v>
      </c>
      <c r="D496" s="3">
        <v>2.0</v>
      </c>
      <c r="E496" s="1" t="s">
        <v>38</v>
      </c>
      <c r="F496" s="1" t="s">
        <v>98</v>
      </c>
      <c r="G496" s="3">
        <v>1.0</v>
      </c>
      <c r="H496" s="3">
        <v>25.92</v>
      </c>
      <c r="I496" s="1" t="s">
        <v>38</v>
      </c>
      <c r="J496" s="1" t="s">
        <v>1264</v>
      </c>
      <c r="K496" s="1" t="s">
        <v>1265</v>
      </c>
      <c r="L496" s="3">
        <v>5.0</v>
      </c>
      <c r="M496" s="1" t="s">
        <v>39</v>
      </c>
      <c r="N496" s="1" t="s">
        <v>160</v>
      </c>
      <c r="O496" s="1" t="s">
        <v>43</v>
      </c>
      <c r="P496" s="3">
        <v>3.744</v>
      </c>
      <c r="Q496" s="3">
        <v>3.744</v>
      </c>
      <c r="R496" s="3">
        <v>120.0</v>
      </c>
      <c r="S496" s="1" t="s">
        <v>548</v>
      </c>
      <c r="T496" s="3">
        <v>16.0</v>
      </c>
      <c r="U496" s="3">
        <v>1.0</v>
      </c>
      <c r="V496" s="1" t="s">
        <v>549</v>
      </c>
      <c r="W496" s="1" t="b">
        <v>1</v>
      </c>
      <c r="X496" s="1" t="b">
        <v>0</v>
      </c>
      <c r="Y496" s="1" t="s">
        <v>46</v>
      </c>
      <c r="AB496" s="1" t="s">
        <v>47</v>
      </c>
      <c r="AD496" s="1" t="b">
        <v>1</v>
      </c>
      <c r="AE496" s="1" t="b">
        <v>0</v>
      </c>
      <c r="AF496" s="1" t="b">
        <v>0</v>
      </c>
      <c r="AG496" s="1" t="b">
        <v>1</v>
      </c>
      <c r="AH496" s="1" t="s">
        <v>1263</v>
      </c>
      <c r="AI496" s="1" t="s">
        <v>1264</v>
      </c>
      <c r="AJ496" s="1" t="s">
        <v>160</v>
      </c>
    </row>
    <row r="497">
      <c r="A497" s="1" t="s">
        <v>1266</v>
      </c>
      <c r="B497" s="1" t="s">
        <v>37</v>
      </c>
      <c r="C497" s="3">
        <v>2.0</v>
      </c>
      <c r="D497" s="3">
        <v>2.0</v>
      </c>
      <c r="E497" s="1" t="s">
        <v>38</v>
      </c>
      <c r="F497" s="1" t="s">
        <v>98</v>
      </c>
      <c r="G497" s="3">
        <v>2.0</v>
      </c>
      <c r="H497" s="3">
        <v>25.92</v>
      </c>
      <c r="I497" s="1" t="s">
        <v>38</v>
      </c>
      <c r="J497" s="1" t="s">
        <v>1267</v>
      </c>
      <c r="K497" s="1" t="s">
        <v>1268</v>
      </c>
      <c r="L497" s="3">
        <v>19.0</v>
      </c>
      <c r="M497" s="1" t="s">
        <v>39</v>
      </c>
      <c r="N497" s="1" t="s">
        <v>363</v>
      </c>
      <c r="O497" s="1" t="s">
        <v>43</v>
      </c>
      <c r="P497" s="3">
        <v>0.816</v>
      </c>
      <c r="Q497" s="3">
        <v>0.816</v>
      </c>
      <c r="R497" s="3">
        <v>25.0</v>
      </c>
      <c r="S497" s="1" t="s">
        <v>1114</v>
      </c>
      <c r="T497" s="3">
        <v>17.0</v>
      </c>
      <c r="U497" s="3">
        <v>0.39</v>
      </c>
      <c r="V497" s="1" t="s">
        <v>682</v>
      </c>
      <c r="W497" s="1" t="b">
        <v>0</v>
      </c>
      <c r="X497" s="1" t="b">
        <v>0</v>
      </c>
      <c r="Y497" s="1" t="s">
        <v>46</v>
      </c>
      <c r="AB497" s="1" t="s">
        <v>47</v>
      </c>
      <c r="AD497" s="1" t="b">
        <v>1</v>
      </c>
      <c r="AE497" s="1" t="b">
        <v>0</v>
      </c>
      <c r="AF497" s="1" t="b">
        <v>0</v>
      </c>
      <c r="AG497" s="1" t="b">
        <v>1</v>
      </c>
      <c r="AH497" s="1" t="s">
        <v>1266</v>
      </c>
      <c r="AI497" s="1" t="s">
        <v>1267</v>
      </c>
      <c r="AJ497" s="1" t="s">
        <v>363</v>
      </c>
    </row>
    <row r="498">
      <c r="A498" s="1" t="s">
        <v>1269</v>
      </c>
      <c r="B498" s="1" t="s">
        <v>37</v>
      </c>
      <c r="C498" s="3">
        <v>2.0</v>
      </c>
      <c r="D498" s="3">
        <v>2.0</v>
      </c>
      <c r="E498" s="1" t="s">
        <v>38</v>
      </c>
      <c r="F498" s="1" t="s">
        <v>98</v>
      </c>
      <c r="G498" s="3">
        <v>3.0</v>
      </c>
      <c r="H498" s="3">
        <v>25.92</v>
      </c>
      <c r="I498" s="1" t="s">
        <v>38</v>
      </c>
      <c r="J498" s="1" t="s">
        <v>1270</v>
      </c>
      <c r="K498" s="1" t="s">
        <v>1271</v>
      </c>
      <c r="L498" s="3">
        <v>3.0</v>
      </c>
      <c r="M498" s="1" t="s">
        <v>39</v>
      </c>
      <c r="N498" s="1" t="s">
        <v>363</v>
      </c>
      <c r="O498" s="1" t="s">
        <v>43</v>
      </c>
      <c r="P498" s="3">
        <v>0.512</v>
      </c>
      <c r="Q498" s="3">
        <v>0.512</v>
      </c>
      <c r="R498" s="3">
        <v>31.0</v>
      </c>
      <c r="S498" s="1" t="s">
        <v>1272</v>
      </c>
      <c r="T498" s="3">
        <v>8.0</v>
      </c>
      <c r="U498" s="3">
        <v>0.2</v>
      </c>
      <c r="V498" s="1" t="s">
        <v>549</v>
      </c>
      <c r="W498" s="1" t="b">
        <v>0</v>
      </c>
      <c r="X498" s="1" t="b">
        <v>0</v>
      </c>
      <c r="Y498" s="1" t="s">
        <v>46</v>
      </c>
      <c r="AB498" s="1" t="s">
        <v>47</v>
      </c>
      <c r="AD498" s="1" t="b">
        <v>1</v>
      </c>
      <c r="AE498" s="1" t="b">
        <v>0</v>
      </c>
      <c r="AF498" s="1" t="b">
        <v>0</v>
      </c>
      <c r="AG498" s="1" t="b">
        <v>1</v>
      </c>
      <c r="AH498" s="1" t="s">
        <v>1269</v>
      </c>
      <c r="AI498" s="1" t="s">
        <v>1270</v>
      </c>
      <c r="AJ498" s="1" t="s">
        <v>363</v>
      </c>
    </row>
    <row r="499">
      <c r="A499" s="1" t="s">
        <v>1273</v>
      </c>
      <c r="B499" s="1" t="s">
        <v>37</v>
      </c>
      <c r="C499" s="3">
        <v>2.0</v>
      </c>
      <c r="D499" s="3">
        <v>2.0</v>
      </c>
      <c r="E499" s="1" t="s">
        <v>38</v>
      </c>
      <c r="F499" s="1" t="s">
        <v>98</v>
      </c>
      <c r="G499" s="3">
        <v>4.0</v>
      </c>
      <c r="H499" s="3">
        <v>25.92</v>
      </c>
      <c r="I499" s="1" t="s">
        <v>38</v>
      </c>
      <c r="J499" s="1" t="s">
        <v>1274</v>
      </c>
      <c r="K499" s="1" t="s">
        <v>1275</v>
      </c>
      <c r="L499" s="3">
        <v>3.0</v>
      </c>
      <c r="M499" s="1" t="s">
        <v>39</v>
      </c>
      <c r="N499" s="1" t="s">
        <v>160</v>
      </c>
      <c r="O499" s="1" t="s">
        <v>43</v>
      </c>
      <c r="P499" s="3">
        <v>1.95313</v>
      </c>
      <c r="Q499" s="3">
        <v>1.95313</v>
      </c>
      <c r="R499" s="3">
        <v>200.0</v>
      </c>
      <c r="S499" s="1" t="s">
        <v>404</v>
      </c>
      <c r="T499" s="3">
        <v>12.5</v>
      </c>
      <c r="U499" s="3">
        <v>1.0</v>
      </c>
      <c r="V499" s="1" t="s">
        <v>405</v>
      </c>
      <c r="W499" s="1" t="b">
        <v>1</v>
      </c>
      <c r="X499" s="1" t="b">
        <v>0</v>
      </c>
      <c r="Y499" s="1" t="s">
        <v>46</v>
      </c>
      <c r="AB499" s="1" t="s">
        <v>47</v>
      </c>
      <c r="AD499" s="1" t="b">
        <v>1</v>
      </c>
      <c r="AE499" s="1" t="b">
        <v>0</v>
      </c>
      <c r="AF499" s="1" t="b">
        <v>0</v>
      </c>
      <c r="AG499" s="1" t="b">
        <v>1</v>
      </c>
      <c r="AH499" s="1" t="s">
        <v>1273</v>
      </c>
      <c r="AI499" s="1" t="s">
        <v>1274</v>
      </c>
      <c r="AJ499" s="1" t="s">
        <v>160</v>
      </c>
    </row>
    <row r="500">
      <c r="A500" s="1" t="s">
        <v>1276</v>
      </c>
      <c r="B500" s="1" t="s">
        <v>37</v>
      </c>
      <c r="C500" s="3">
        <v>2.0</v>
      </c>
      <c r="D500" s="3">
        <v>2.0</v>
      </c>
      <c r="E500" s="1" t="s">
        <v>38</v>
      </c>
      <c r="F500" s="1" t="s">
        <v>98</v>
      </c>
      <c r="G500" s="3">
        <v>5.0</v>
      </c>
      <c r="H500" s="3">
        <v>25.92</v>
      </c>
      <c r="I500" s="1" t="s">
        <v>38</v>
      </c>
      <c r="J500" s="1" t="s">
        <v>1277</v>
      </c>
      <c r="K500" s="1" t="s">
        <v>1278</v>
      </c>
      <c r="L500" s="3">
        <v>4.0</v>
      </c>
      <c r="M500" s="1" t="s">
        <v>39</v>
      </c>
      <c r="N500" s="1" t="s">
        <v>363</v>
      </c>
      <c r="O500" s="1" t="s">
        <v>43</v>
      </c>
      <c r="P500" s="3">
        <v>0.245</v>
      </c>
      <c r="Q500" s="3">
        <v>0.245</v>
      </c>
      <c r="R500" s="3">
        <v>37.0</v>
      </c>
      <c r="S500" s="1" t="s">
        <v>1279</v>
      </c>
      <c r="T500" s="3">
        <v>3.5</v>
      </c>
      <c r="U500" s="3">
        <v>0.04</v>
      </c>
      <c r="V500" s="1" t="s">
        <v>1280</v>
      </c>
      <c r="W500" s="1" t="b">
        <v>0</v>
      </c>
      <c r="X500" s="1" t="b">
        <v>0</v>
      </c>
      <c r="Y500" s="1" t="s">
        <v>46</v>
      </c>
      <c r="AB500" s="1" t="s">
        <v>47</v>
      </c>
      <c r="AD500" s="1" t="b">
        <v>1</v>
      </c>
      <c r="AE500" s="1" t="b">
        <v>0</v>
      </c>
      <c r="AF500" s="1" t="b">
        <v>0</v>
      </c>
      <c r="AG500" s="1" t="b">
        <v>1</v>
      </c>
      <c r="AH500" s="1" t="s">
        <v>1276</v>
      </c>
      <c r="AI500" s="1" t="s">
        <v>1277</v>
      </c>
      <c r="AJ500" s="1" t="s">
        <v>363</v>
      </c>
    </row>
    <row r="501">
      <c r="A501" s="1" t="s">
        <v>1281</v>
      </c>
      <c r="B501" s="1" t="s">
        <v>37</v>
      </c>
      <c r="C501" s="3">
        <v>2.0</v>
      </c>
      <c r="D501" s="3">
        <v>2.0</v>
      </c>
      <c r="E501" s="1" t="s">
        <v>38</v>
      </c>
      <c r="F501" s="1" t="s">
        <v>98</v>
      </c>
      <c r="G501" s="3">
        <v>6.0</v>
      </c>
      <c r="H501" s="3">
        <v>25.92</v>
      </c>
      <c r="I501" s="1" t="s">
        <v>38</v>
      </c>
      <c r="J501" s="1" t="s">
        <v>1282</v>
      </c>
      <c r="K501" s="1" t="s">
        <v>1283</v>
      </c>
      <c r="L501" s="3">
        <v>2.0</v>
      </c>
      <c r="M501" s="1" t="s">
        <v>39</v>
      </c>
      <c r="N501" s="1" t="s">
        <v>384</v>
      </c>
      <c r="O501" s="1" t="s">
        <v>43</v>
      </c>
      <c r="P501" s="3">
        <v>0.9</v>
      </c>
      <c r="Q501" s="3">
        <v>0.9</v>
      </c>
      <c r="R501" s="3">
        <v>28.0</v>
      </c>
      <c r="S501" s="1" t="s">
        <v>364</v>
      </c>
      <c r="T501" s="3">
        <v>16.0</v>
      </c>
      <c r="U501" s="3">
        <v>0.35</v>
      </c>
      <c r="V501" s="1" t="s">
        <v>1284</v>
      </c>
      <c r="W501" s="1" t="b">
        <v>0</v>
      </c>
      <c r="X501" s="1" t="b">
        <v>0</v>
      </c>
      <c r="Y501" s="1" t="s">
        <v>46</v>
      </c>
      <c r="AB501" s="1" t="s">
        <v>47</v>
      </c>
      <c r="AD501" s="1" t="b">
        <v>1</v>
      </c>
      <c r="AE501" s="1" t="b">
        <v>0</v>
      </c>
      <c r="AF501" s="1" t="b">
        <v>0</v>
      </c>
      <c r="AG501" s="1" t="b">
        <v>1</v>
      </c>
      <c r="AH501" s="1" t="s">
        <v>1281</v>
      </c>
      <c r="AI501" s="1" t="s">
        <v>1282</v>
      </c>
      <c r="AJ501" s="1" t="s">
        <v>384</v>
      </c>
    </row>
    <row r="502">
      <c r="A502" s="1" t="s">
        <v>1285</v>
      </c>
      <c r="B502" s="1" t="s">
        <v>37</v>
      </c>
      <c r="C502" s="3">
        <v>2.0</v>
      </c>
      <c r="D502" s="3">
        <v>2.0</v>
      </c>
      <c r="E502" s="1" t="s">
        <v>38</v>
      </c>
      <c r="F502" s="1" t="s">
        <v>98</v>
      </c>
      <c r="G502" s="3">
        <v>7.0</v>
      </c>
      <c r="H502" s="3">
        <v>25.92</v>
      </c>
      <c r="I502" s="1" t="s">
        <v>38</v>
      </c>
      <c r="J502" s="1" t="s">
        <v>1286</v>
      </c>
      <c r="K502" s="1" t="s">
        <v>1287</v>
      </c>
      <c r="L502" s="3">
        <v>3.0</v>
      </c>
      <c r="M502" s="1" t="s">
        <v>39</v>
      </c>
      <c r="N502" s="1" t="s">
        <v>160</v>
      </c>
      <c r="O502" s="1" t="s">
        <v>43</v>
      </c>
      <c r="P502" s="3">
        <v>4.9</v>
      </c>
      <c r="Q502" s="3">
        <v>4.9</v>
      </c>
      <c r="R502" s="3">
        <v>34.0</v>
      </c>
      <c r="S502" s="1" t="s">
        <v>404</v>
      </c>
      <c r="T502" s="3">
        <v>25.0</v>
      </c>
      <c r="U502" s="3">
        <v>0.3</v>
      </c>
      <c r="V502" s="1" t="s">
        <v>405</v>
      </c>
      <c r="W502" s="1" t="b">
        <v>0</v>
      </c>
      <c r="X502" s="1" t="b">
        <v>0</v>
      </c>
      <c r="Y502" s="1" t="s">
        <v>46</v>
      </c>
      <c r="AB502" s="1" t="s">
        <v>47</v>
      </c>
      <c r="AD502" s="1" t="b">
        <v>1</v>
      </c>
      <c r="AE502" s="1" t="b">
        <v>0</v>
      </c>
      <c r="AF502" s="1" t="b">
        <v>0</v>
      </c>
      <c r="AG502" s="1" t="b">
        <v>1</v>
      </c>
      <c r="AH502" s="1" t="s">
        <v>1285</v>
      </c>
      <c r="AI502" s="1" t="s">
        <v>1286</v>
      </c>
      <c r="AJ502" s="1" t="s">
        <v>160</v>
      </c>
    </row>
    <row r="503">
      <c r="A503" s="1" t="s">
        <v>1288</v>
      </c>
      <c r="B503" s="1" t="s">
        <v>37</v>
      </c>
      <c r="C503" s="3">
        <v>2.0</v>
      </c>
      <c r="D503" s="3">
        <v>2.0</v>
      </c>
      <c r="E503" s="1" t="s">
        <v>38</v>
      </c>
      <c r="F503" s="1" t="s">
        <v>125</v>
      </c>
      <c r="G503" s="3">
        <v>1.0</v>
      </c>
      <c r="H503" s="3">
        <v>25.92</v>
      </c>
      <c r="I503" s="1" t="s">
        <v>38</v>
      </c>
      <c r="J503" s="1" t="s">
        <v>1289</v>
      </c>
      <c r="K503" s="1" t="s">
        <v>1290</v>
      </c>
      <c r="L503" s="3">
        <v>5.0</v>
      </c>
      <c r="M503" s="1" t="s">
        <v>39</v>
      </c>
      <c r="N503" s="1" t="s">
        <v>384</v>
      </c>
      <c r="O503" s="1" t="s">
        <v>43</v>
      </c>
      <c r="P503" s="3">
        <v>1.18125</v>
      </c>
      <c r="Q503" s="3">
        <v>1.18125</v>
      </c>
      <c r="R503" s="3">
        <v>116.0</v>
      </c>
      <c r="S503" s="1" t="s">
        <v>427</v>
      </c>
      <c r="T503" s="3">
        <v>21.0</v>
      </c>
      <c r="U503" s="3">
        <v>1.0</v>
      </c>
      <c r="V503" s="1" t="s">
        <v>400</v>
      </c>
      <c r="W503" s="1" t="b">
        <v>1</v>
      </c>
      <c r="X503" s="1" t="b">
        <v>0</v>
      </c>
      <c r="Y503" s="1" t="s">
        <v>46</v>
      </c>
      <c r="AB503" s="1" t="s">
        <v>47</v>
      </c>
      <c r="AD503" s="1" t="b">
        <v>1</v>
      </c>
      <c r="AE503" s="1" t="b">
        <v>0</v>
      </c>
      <c r="AF503" s="1" t="b">
        <v>0</v>
      </c>
      <c r="AG503" s="1" t="b">
        <v>1</v>
      </c>
      <c r="AH503" s="1" t="s">
        <v>1288</v>
      </c>
      <c r="AI503" s="1" t="s">
        <v>1289</v>
      </c>
      <c r="AJ503" s="1" t="s">
        <v>384</v>
      </c>
    </row>
    <row r="504">
      <c r="A504" s="1" t="s">
        <v>1291</v>
      </c>
      <c r="B504" s="1" t="s">
        <v>37</v>
      </c>
      <c r="C504" s="3">
        <v>2.0</v>
      </c>
      <c r="D504" s="3">
        <v>2.0</v>
      </c>
      <c r="E504" s="1" t="s">
        <v>38</v>
      </c>
      <c r="F504" s="1" t="s">
        <v>125</v>
      </c>
      <c r="G504" s="3">
        <v>2.0</v>
      </c>
      <c r="H504" s="3">
        <v>25.92</v>
      </c>
      <c r="I504" s="1" t="s">
        <v>38</v>
      </c>
      <c r="J504" s="1" t="s">
        <v>1292</v>
      </c>
      <c r="K504" s="1" t="s">
        <v>1293</v>
      </c>
      <c r="L504" s="3">
        <v>3.0</v>
      </c>
      <c r="M504" s="1" t="s">
        <v>39</v>
      </c>
      <c r="N504" s="1" t="s">
        <v>160</v>
      </c>
      <c r="O504" s="1" t="s">
        <v>43</v>
      </c>
      <c r="P504" s="3">
        <v>5.508</v>
      </c>
      <c r="Q504" s="3">
        <v>5.508</v>
      </c>
      <c r="R504" s="3">
        <v>40.0</v>
      </c>
      <c r="S504" s="1" t="s">
        <v>404</v>
      </c>
      <c r="T504" s="3">
        <v>17.0</v>
      </c>
      <c r="U504" s="3">
        <v>0.3</v>
      </c>
      <c r="V504" s="1" t="s">
        <v>405</v>
      </c>
      <c r="W504" s="1" t="b">
        <v>0</v>
      </c>
      <c r="X504" s="1" t="b">
        <v>0</v>
      </c>
      <c r="Y504" s="1" t="s">
        <v>46</v>
      </c>
      <c r="AB504" s="1" t="s">
        <v>47</v>
      </c>
      <c r="AD504" s="1" t="b">
        <v>1</v>
      </c>
      <c r="AE504" s="1" t="b">
        <v>0</v>
      </c>
      <c r="AF504" s="1" t="b">
        <v>0</v>
      </c>
      <c r="AG504" s="1" t="b">
        <v>1</v>
      </c>
      <c r="AH504" s="1" t="s">
        <v>1291</v>
      </c>
      <c r="AI504" s="1" t="s">
        <v>1292</v>
      </c>
      <c r="AJ504" s="1" t="s">
        <v>160</v>
      </c>
    </row>
    <row r="505">
      <c r="A505" s="1" t="s">
        <v>1294</v>
      </c>
      <c r="B505" s="1" t="s">
        <v>37</v>
      </c>
      <c r="C505" s="3">
        <v>2.0</v>
      </c>
      <c r="D505" s="3">
        <v>2.0</v>
      </c>
      <c r="E505" s="1" t="s">
        <v>38</v>
      </c>
      <c r="F505" s="1" t="s">
        <v>125</v>
      </c>
      <c r="G505" s="3">
        <v>3.0</v>
      </c>
      <c r="H505" s="3">
        <v>25.92</v>
      </c>
      <c r="I505" s="1" t="s">
        <v>38</v>
      </c>
      <c r="J505" s="1" t="s">
        <v>1295</v>
      </c>
      <c r="K505" s="1" t="s">
        <v>1296</v>
      </c>
      <c r="L505" s="3">
        <v>3.0</v>
      </c>
      <c r="M505" s="1" t="s">
        <v>39</v>
      </c>
      <c r="N505" s="1" t="s">
        <v>363</v>
      </c>
      <c r="O505" s="1" t="s">
        <v>43</v>
      </c>
      <c r="P505" s="3">
        <v>1.932</v>
      </c>
      <c r="Q505" s="3">
        <v>1.932</v>
      </c>
      <c r="R505" s="3">
        <v>34.0</v>
      </c>
      <c r="S505" s="1" t="s">
        <v>1297</v>
      </c>
      <c r="T505" s="3">
        <v>21.0</v>
      </c>
      <c r="U505" s="3">
        <v>0.2</v>
      </c>
      <c r="V505" s="1" t="s">
        <v>1298</v>
      </c>
      <c r="W505" s="1" t="b">
        <v>0</v>
      </c>
      <c r="X505" s="1" t="b">
        <v>0</v>
      </c>
      <c r="Y505" s="1" t="s">
        <v>46</v>
      </c>
      <c r="AB505" s="1" t="s">
        <v>47</v>
      </c>
      <c r="AD505" s="1" t="b">
        <v>1</v>
      </c>
      <c r="AE505" s="1" t="b">
        <v>0</v>
      </c>
      <c r="AF505" s="1" t="b">
        <v>0</v>
      </c>
      <c r="AG505" s="1" t="b">
        <v>1</v>
      </c>
      <c r="AH505" s="1" t="s">
        <v>1294</v>
      </c>
      <c r="AI505" s="1" t="s">
        <v>1295</v>
      </c>
      <c r="AJ505" s="1" t="s">
        <v>363</v>
      </c>
    </row>
    <row r="506">
      <c r="A506" s="1" t="s">
        <v>1299</v>
      </c>
      <c r="B506" s="1" t="s">
        <v>37</v>
      </c>
      <c r="C506" s="3">
        <v>2.0</v>
      </c>
      <c r="D506" s="3">
        <v>2.0</v>
      </c>
      <c r="E506" s="1" t="s">
        <v>38</v>
      </c>
      <c r="F506" s="1" t="s">
        <v>125</v>
      </c>
      <c r="G506" s="3">
        <v>4.0</v>
      </c>
      <c r="H506" s="3">
        <v>25.92</v>
      </c>
      <c r="I506" s="1" t="s">
        <v>38</v>
      </c>
      <c r="J506" s="1" t="s">
        <v>1300</v>
      </c>
      <c r="K506" s="1" t="s">
        <v>1301</v>
      </c>
      <c r="L506" s="3">
        <v>3.0</v>
      </c>
      <c r="M506" s="1" t="s">
        <v>39</v>
      </c>
      <c r="N506" s="1" t="s">
        <v>363</v>
      </c>
      <c r="O506" s="1" t="s">
        <v>43</v>
      </c>
      <c r="P506" s="3">
        <v>1.0985</v>
      </c>
      <c r="Q506" s="3">
        <v>1.0985</v>
      </c>
      <c r="R506" s="3">
        <v>55.0</v>
      </c>
      <c r="S506" s="1" t="s">
        <v>1302</v>
      </c>
      <c r="T506" s="3">
        <v>26.0</v>
      </c>
      <c r="U506" s="3">
        <v>0.5</v>
      </c>
      <c r="V506" s="1" t="s">
        <v>464</v>
      </c>
      <c r="W506" s="1" t="b">
        <v>0</v>
      </c>
      <c r="X506" s="1" t="b">
        <v>0</v>
      </c>
      <c r="Y506" s="1" t="s">
        <v>46</v>
      </c>
      <c r="AB506" s="1" t="s">
        <v>47</v>
      </c>
      <c r="AD506" s="1" t="b">
        <v>1</v>
      </c>
      <c r="AE506" s="1" t="b">
        <v>0</v>
      </c>
      <c r="AF506" s="1" t="b">
        <v>0</v>
      </c>
      <c r="AG506" s="1" t="b">
        <v>1</v>
      </c>
      <c r="AH506" s="1" t="s">
        <v>1299</v>
      </c>
      <c r="AI506" s="1" t="s">
        <v>1300</v>
      </c>
      <c r="AJ506" s="1" t="s">
        <v>363</v>
      </c>
    </row>
    <row r="507">
      <c r="A507" s="1" t="s">
        <v>1303</v>
      </c>
      <c r="B507" s="1" t="s">
        <v>37</v>
      </c>
      <c r="C507" s="3">
        <v>2.0</v>
      </c>
      <c r="D507" s="3">
        <v>2.0</v>
      </c>
      <c r="E507" s="1" t="s">
        <v>38</v>
      </c>
      <c r="F507" s="1" t="s">
        <v>125</v>
      </c>
      <c r="G507" s="3">
        <v>5.0</v>
      </c>
      <c r="H507" s="3">
        <v>25.92</v>
      </c>
      <c r="I507" s="1" t="s">
        <v>38</v>
      </c>
      <c r="J507" s="1" t="s">
        <v>1304</v>
      </c>
      <c r="K507" s="1" t="s">
        <v>1305</v>
      </c>
      <c r="L507" s="3">
        <v>3.0</v>
      </c>
      <c r="M507" s="1" t="s">
        <v>39</v>
      </c>
      <c r="N507" s="1" t="s">
        <v>160</v>
      </c>
      <c r="O507" s="1" t="s">
        <v>43</v>
      </c>
      <c r="P507" s="3">
        <v>1.68</v>
      </c>
      <c r="Q507" s="3">
        <v>1.68</v>
      </c>
      <c r="R507" s="3">
        <v>49.0</v>
      </c>
      <c r="S507" s="1" t="s">
        <v>548</v>
      </c>
      <c r="T507" s="3">
        <v>10.0</v>
      </c>
      <c r="U507" s="3">
        <v>1.0</v>
      </c>
      <c r="W507" s="1" t="b">
        <v>1</v>
      </c>
      <c r="X507" s="1" t="b">
        <v>0</v>
      </c>
      <c r="Y507" s="1" t="s">
        <v>46</v>
      </c>
      <c r="AB507" s="1" t="s">
        <v>47</v>
      </c>
      <c r="AD507" s="1" t="b">
        <v>1</v>
      </c>
      <c r="AE507" s="1" t="b">
        <v>0</v>
      </c>
      <c r="AF507" s="1" t="b">
        <v>0</v>
      </c>
      <c r="AG507" s="1" t="b">
        <v>1</v>
      </c>
      <c r="AH507" s="1" t="s">
        <v>1303</v>
      </c>
      <c r="AI507" s="1" t="s">
        <v>1304</v>
      </c>
      <c r="AJ507" s="1" t="s">
        <v>160</v>
      </c>
    </row>
    <row r="508">
      <c r="A508" s="1" t="s">
        <v>1306</v>
      </c>
      <c r="B508" s="1" t="s">
        <v>37</v>
      </c>
      <c r="C508" s="3">
        <v>2.0</v>
      </c>
      <c r="D508" s="3">
        <v>2.0</v>
      </c>
      <c r="E508" s="1" t="s">
        <v>38</v>
      </c>
      <c r="F508" s="1" t="s">
        <v>125</v>
      </c>
      <c r="G508" s="3">
        <v>6.0</v>
      </c>
      <c r="H508" s="3">
        <v>25.92</v>
      </c>
      <c r="I508" s="1" t="s">
        <v>38</v>
      </c>
      <c r="J508" s="1" t="s">
        <v>1307</v>
      </c>
      <c r="K508" s="1" t="s">
        <v>1308</v>
      </c>
      <c r="L508" s="3">
        <v>7.0</v>
      </c>
      <c r="M508" s="1" t="s">
        <v>39</v>
      </c>
      <c r="N508" s="1" t="s">
        <v>363</v>
      </c>
      <c r="O508" s="1" t="s">
        <v>43</v>
      </c>
      <c r="P508" s="3">
        <v>0.459375</v>
      </c>
      <c r="Q508" s="3">
        <v>0.459375</v>
      </c>
      <c r="R508" s="3">
        <v>149.0</v>
      </c>
      <c r="S508" s="1" t="s">
        <v>635</v>
      </c>
      <c r="T508" s="3">
        <v>3.5</v>
      </c>
      <c r="U508" s="3">
        <v>0.085</v>
      </c>
      <c r="V508" s="1" t="s">
        <v>391</v>
      </c>
      <c r="W508" s="1" t="b">
        <v>0</v>
      </c>
      <c r="X508" s="1" t="b">
        <v>0</v>
      </c>
      <c r="Y508" s="1" t="s">
        <v>46</v>
      </c>
      <c r="AB508" s="1" t="s">
        <v>47</v>
      </c>
      <c r="AD508" s="1" t="b">
        <v>1</v>
      </c>
      <c r="AE508" s="1" t="b">
        <v>0</v>
      </c>
      <c r="AF508" s="1" t="b">
        <v>0</v>
      </c>
      <c r="AG508" s="1" t="b">
        <v>1</v>
      </c>
      <c r="AH508" s="1" t="s">
        <v>1306</v>
      </c>
      <c r="AI508" s="1" t="s">
        <v>1307</v>
      </c>
      <c r="AJ508" s="1" t="s">
        <v>363</v>
      </c>
    </row>
    <row r="509">
      <c r="A509" s="1" t="s">
        <v>1309</v>
      </c>
      <c r="B509" s="1" t="s">
        <v>37</v>
      </c>
      <c r="C509" s="3">
        <v>2.0</v>
      </c>
      <c r="D509" s="3">
        <v>2.0</v>
      </c>
      <c r="E509" s="1" t="s">
        <v>38</v>
      </c>
      <c r="F509" s="1" t="s">
        <v>125</v>
      </c>
      <c r="G509" s="3">
        <v>7.0</v>
      </c>
      <c r="H509" s="3">
        <v>25.92</v>
      </c>
      <c r="I509" s="1" t="s">
        <v>38</v>
      </c>
      <c r="J509" s="1" t="s">
        <v>1310</v>
      </c>
      <c r="K509" s="1" t="s">
        <v>1311</v>
      </c>
      <c r="L509" s="3">
        <v>14.0</v>
      </c>
      <c r="M509" s="1" t="s">
        <v>39</v>
      </c>
      <c r="N509" s="1" t="s">
        <v>363</v>
      </c>
      <c r="O509" s="1" t="s">
        <v>43</v>
      </c>
      <c r="P509" s="3">
        <v>0.07875</v>
      </c>
      <c r="Q509" s="3">
        <v>0.07875</v>
      </c>
      <c r="R509" s="3">
        <v>85.0</v>
      </c>
      <c r="S509" s="1" t="s">
        <v>1312</v>
      </c>
      <c r="T509" s="3">
        <v>1.5</v>
      </c>
      <c r="U509" s="3">
        <v>0.025</v>
      </c>
      <c r="V509" s="1" t="s">
        <v>1313</v>
      </c>
      <c r="W509" s="1" t="b">
        <v>0</v>
      </c>
      <c r="X509" s="1" t="b">
        <v>0</v>
      </c>
      <c r="Y509" s="1" t="s">
        <v>46</v>
      </c>
      <c r="AB509" s="1" t="s">
        <v>47</v>
      </c>
      <c r="AD509" s="1" t="b">
        <v>1</v>
      </c>
      <c r="AE509" s="1" t="b">
        <v>0</v>
      </c>
      <c r="AF509" s="1" t="b">
        <v>0</v>
      </c>
      <c r="AG509" s="1" t="b">
        <v>1</v>
      </c>
      <c r="AH509" s="1" t="s">
        <v>1309</v>
      </c>
      <c r="AI509" s="1" t="s">
        <v>1310</v>
      </c>
      <c r="AJ509" s="1" t="s">
        <v>363</v>
      </c>
    </row>
    <row r="510">
      <c r="A510" s="1" t="s">
        <v>1314</v>
      </c>
      <c r="B510" s="1" t="s">
        <v>37</v>
      </c>
      <c r="C510" s="3">
        <v>2.0</v>
      </c>
      <c r="D510" s="3">
        <v>2.0</v>
      </c>
      <c r="E510" s="1" t="s">
        <v>38</v>
      </c>
      <c r="F510" s="1" t="s">
        <v>145</v>
      </c>
      <c r="G510" s="3">
        <v>1.0</v>
      </c>
      <c r="H510" s="3">
        <v>25.92</v>
      </c>
      <c r="I510" s="1" t="s">
        <v>38</v>
      </c>
      <c r="J510" s="1" t="s">
        <v>1315</v>
      </c>
      <c r="K510" s="1" t="s">
        <v>1316</v>
      </c>
      <c r="L510" s="3">
        <v>10.0</v>
      </c>
      <c r="M510" s="1" t="s">
        <v>39</v>
      </c>
      <c r="N510" s="1" t="s">
        <v>363</v>
      </c>
      <c r="O510" s="1" t="s">
        <v>43</v>
      </c>
      <c r="P510" s="3">
        <v>1.125</v>
      </c>
      <c r="Q510" s="3">
        <v>1.125</v>
      </c>
      <c r="R510" s="3">
        <v>26.0</v>
      </c>
      <c r="S510" s="1" t="s">
        <v>760</v>
      </c>
      <c r="T510" s="3">
        <v>20.0</v>
      </c>
      <c r="U510" s="3">
        <v>0.104</v>
      </c>
      <c r="V510" s="1" t="s">
        <v>375</v>
      </c>
      <c r="W510" s="1" t="b">
        <v>0</v>
      </c>
      <c r="X510" s="1" t="b">
        <v>0</v>
      </c>
      <c r="Y510" s="1" t="s">
        <v>46</v>
      </c>
      <c r="AB510" s="1" t="s">
        <v>47</v>
      </c>
      <c r="AD510" s="1" t="b">
        <v>0</v>
      </c>
      <c r="AE510" s="1" t="b">
        <v>1</v>
      </c>
      <c r="AF510" s="1" t="b">
        <v>0</v>
      </c>
      <c r="AG510" s="1" t="b">
        <v>1</v>
      </c>
      <c r="AH510" s="1" t="s">
        <v>1314</v>
      </c>
      <c r="AI510" s="1" t="s">
        <v>1315</v>
      </c>
      <c r="AJ510" s="1" t="s">
        <v>363</v>
      </c>
    </row>
    <row r="511">
      <c r="A511" s="1" t="s">
        <v>1317</v>
      </c>
      <c r="B511" s="1" t="s">
        <v>37</v>
      </c>
      <c r="C511" s="3">
        <v>2.0</v>
      </c>
      <c r="D511" s="3">
        <v>2.0</v>
      </c>
      <c r="E511" s="1" t="s">
        <v>38</v>
      </c>
      <c r="F511" s="1" t="s">
        <v>145</v>
      </c>
      <c r="G511" s="3">
        <v>2.0</v>
      </c>
      <c r="H511" s="3">
        <v>25.92</v>
      </c>
      <c r="I511" s="1" t="s">
        <v>38</v>
      </c>
      <c r="J511" s="1" t="s">
        <v>1318</v>
      </c>
      <c r="K511" s="1" t="s">
        <v>1319</v>
      </c>
      <c r="L511" s="3">
        <v>2.0</v>
      </c>
      <c r="M511" s="1" t="s">
        <v>39</v>
      </c>
      <c r="N511" s="1" t="s">
        <v>363</v>
      </c>
      <c r="O511" s="1" t="s">
        <v>43</v>
      </c>
      <c r="P511" s="3">
        <v>0.588</v>
      </c>
      <c r="Q511" s="3">
        <v>0.588</v>
      </c>
      <c r="R511" s="3">
        <v>72.0</v>
      </c>
      <c r="S511" s="1" t="s">
        <v>749</v>
      </c>
      <c r="T511" s="3">
        <v>3.5</v>
      </c>
      <c r="U511" s="3">
        <v>0.195</v>
      </c>
      <c r="V511" s="1" t="s">
        <v>750</v>
      </c>
      <c r="W511" s="1" t="b">
        <v>0</v>
      </c>
      <c r="X511" s="1" t="b">
        <v>0</v>
      </c>
      <c r="Y511" s="1" t="s">
        <v>46</v>
      </c>
      <c r="AB511" s="1" t="s">
        <v>47</v>
      </c>
      <c r="AD511" s="1" t="b">
        <v>0</v>
      </c>
      <c r="AE511" s="1" t="b">
        <v>1</v>
      </c>
      <c r="AF511" s="1" t="b">
        <v>0</v>
      </c>
      <c r="AG511" s="1" t="b">
        <v>1</v>
      </c>
      <c r="AH511" s="1" t="s">
        <v>1317</v>
      </c>
      <c r="AI511" s="1" t="s">
        <v>1318</v>
      </c>
      <c r="AJ511" s="1" t="s">
        <v>363</v>
      </c>
    </row>
    <row r="512">
      <c r="A512" s="1" t="s">
        <v>1320</v>
      </c>
      <c r="B512" s="1" t="s">
        <v>37</v>
      </c>
      <c r="C512" s="3">
        <v>2.0</v>
      </c>
      <c r="D512" s="3">
        <v>2.0</v>
      </c>
      <c r="E512" s="1" t="s">
        <v>38</v>
      </c>
      <c r="F512" s="1" t="s">
        <v>145</v>
      </c>
      <c r="G512" s="3">
        <v>3.0</v>
      </c>
      <c r="H512" s="3">
        <v>25.92</v>
      </c>
      <c r="I512" s="1" t="s">
        <v>38</v>
      </c>
      <c r="J512" s="1" t="s">
        <v>1321</v>
      </c>
      <c r="K512" s="1" t="s">
        <v>1322</v>
      </c>
      <c r="L512" s="3">
        <v>10.0</v>
      </c>
      <c r="M512" s="1" t="s">
        <v>39</v>
      </c>
      <c r="N512" s="1" t="s">
        <v>363</v>
      </c>
      <c r="O512" s="1" t="s">
        <v>43</v>
      </c>
      <c r="P512" s="3">
        <v>0.0936</v>
      </c>
      <c r="Q512" s="3">
        <v>0.0936</v>
      </c>
      <c r="R512" s="3">
        <v>34.0</v>
      </c>
      <c r="S512" s="1" t="s">
        <v>1323</v>
      </c>
      <c r="T512" s="3">
        <v>2.0</v>
      </c>
      <c r="U512" s="3">
        <v>0.0155</v>
      </c>
      <c r="V512" s="1" t="s">
        <v>365</v>
      </c>
      <c r="W512" s="1" t="b">
        <v>0</v>
      </c>
      <c r="X512" s="1" t="b">
        <v>0</v>
      </c>
      <c r="Y512" s="1" t="s">
        <v>46</v>
      </c>
      <c r="AB512" s="1" t="s">
        <v>47</v>
      </c>
      <c r="AD512" s="1" t="b">
        <v>0</v>
      </c>
      <c r="AE512" s="1" t="b">
        <v>1</v>
      </c>
      <c r="AF512" s="1" t="b">
        <v>0</v>
      </c>
      <c r="AG512" s="1" t="b">
        <v>1</v>
      </c>
      <c r="AH512" s="1" t="s">
        <v>1320</v>
      </c>
      <c r="AI512" s="1" t="s">
        <v>1321</v>
      </c>
      <c r="AJ512" s="1" t="s">
        <v>363</v>
      </c>
    </row>
    <row r="513">
      <c r="A513" s="1" t="s">
        <v>1324</v>
      </c>
      <c r="B513" s="1" t="s">
        <v>37</v>
      </c>
      <c r="C513" s="3">
        <v>2.0</v>
      </c>
      <c r="D513" s="3">
        <v>2.0</v>
      </c>
      <c r="E513" s="1" t="s">
        <v>38</v>
      </c>
      <c r="F513" s="1" t="s">
        <v>145</v>
      </c>
      <c r="G513" s="3">
        <v>4.0</v>
      </c>
      <c r="H513" s="3">
        <v>25.92</v>
      </c>
      <c r="I513" s="1" t="s">
        <v>38</v>
      </c>
      <c r="J513" s="1" t="s">
        <v>1325</v>
      </c>
      <c r="K513" s="1" t="s">
        <v>1326</v>
      </c>
      <c r="L513" s="3">
        <v>15.0</v>
      </c>
      <c r="M513" s="1" t="s">
        <v>39</v>
      </c>
      <c r="N513" s="1" t="s">
        <v>363</v>
      </c>
      <c r="O513" s="1" t="s">
        <v>43</v>
      </c>
      <c r="P513" s="3">
        <v>1.1025</v>
      </c>
      <c r="Q513" s="3">
        <v>1.1025</v>
      </c>
      <c r="R513" s="3">
        <v>83.0</v>
      </c>
      <c r="S513" s="1" t="s">
        <v>1327</v>
      </c>
      <c r="T513" s="3">
        <v>21.0</v>
      </c>
      <c r="U513" s="3">
        <v>0.5</v>
      </c>
      <c r="V513" s="1" t="s">
        <v>370</v>
      </c>
      <c r="W513" s="1" t="b">
        <v>0</v>
      </c>
      <c r="X513" s="1" t="b">
        <v>0</v>
      </c>
      <c r="Y513" s="1" t="s">
        <v>46</v>
      </c>
      <c r="AB513" s="1" t="s">
        <v>47</v>
      </c>
      <c r="AD513" s="1" t="b">
        <v>0</v>
      </c>
      <c r="AE513" s="1" t="b">
        <v>1</v>
      </c>
      <c r="AF513" s="1" t="b">
        <v>0</v>
      </c>
      <c r="AG513" s="1" t="b">
        <v>1</v>
      </c>
      <c r="AH513" s="1" t="s">
        <v>1324</v>
      </c>
      <c r="AI513" s="1" t="s">
        <v>1325</v>
      </c>
      <c r="AJ513" s="1" t="s">
        <v>363</v>
      </c>
    </row>
    <row r="514">
      <c r="A514" s="1" t="s">
        <v>1328</v>
      </c>
      <c r="B514" s="1" t="s">
        <v>37</v>
      </c>
      <c r="C514" s="3">
        <v>2.0</v>
      </c>
      <c r="D514" s="3">
        <v>2.0</v>
      </c>
      <c r="E514" s="1" t="s">
        <v>38</v>
      </c>
      <c r="F514" s="1" t="s">
        <v>145</v>
      </c>
      <c r="G514" s="3">
        <v>5.0</v>
      </c>
      <c r="H514" s="3">
        <v>25.92</v>
      </c>
      <c r="I514" s="1" t="s">
        <v>38</v>
      </c>
      <c r="J514" s="1" t="s">
        <v>1329</v>
      </c>
      <c r="K514" s="1" t="s">
        <v>1330</v>
      </c>
      <c r="L514" s="3">
        <v>5.0</v>
      </c>
      <c r="M514" s="1" t="s">
        <v>39</v>
      </c>
      <c r="N514" s="1" t="s">
        <v>363</v>
      </c>
      <c r="O514" s="1" t="s">
        <v>43</v>
      </c>
      <c r="P514" s="3">
        <v>2.673</v>
      </c>
      <c r="Q514" s="3">
        <v>2.673</v>
      </c>
      <c r="R514" s="3">
        <v>57.0</v>
      </c>
      <c r="S514" s="1" t="s">
        <v>594</v>
      </c>
      <c r="T514" s="3">
        <v>9.0</v>
      </c>
      <c r="U514" s="3">
        <v>0.45</v>
      </c>
      <c r="V514" s="1" t="s">
        <v>1331</v>
      </c>
      <c r="W514" s="1" t="b">
        <v>0</v>
      </c>
      <c r="X514" s="1" t="b">
        <v>0</v>
      </c>
      <c r="Y514" s="1" t="s">
        <v>46</v>
      </c>
      <c r="AB514" s="1" t="s">
        <v>47</v>
      </c>
      <c r="AD514" s="1" t="b">
        <v>0</v>
      </c>
      <c r="AE514" s="1" t="b">
        <v>1</v>
      </c>
      <c r="AF514" s="1" t="b">
        <v>0</v>
      </c>
      <c r="AG514" s="1" t="b">
        <v>1</v>
      </c>
      <c r="AH514" s="1" t="s">
        <v>1328</v>
      </c>
      <c r="AI514" s="1" t="s">
        <v>1329</v>
      </c>
      <c r="AJ514" s="1" t="s">
        <v>363</v>
      </c>
    </row>
    <row r="515">
      <c r="A515" s="1" t="s">
        <v>1332</v>
      </c>
      <c r="B515" s="1" t="s">
        <v>37</v>
      </c>
      <c r="C515" s="3">
        <v>2.0</v>
      </c>
      <c r="D515" s="3">
        <v>2.0</v>
      </c>
      <c r="E515" s="1" t="s">
        <v>38</v>
      </c>
      <c r="F515" s="1" t="s">
        <v>145</v>
      </c>
      <c r="G515" s="3">
        <v>6.0</v>
      </c>
      <c r="H515" s="3">
        <v>25.92</v>
      </c>
      <c r="I515" s="1" t="s">
        <v>38</v>
      </c>
      <c r="J515" s="1" t="s">
        <v>1333</v>
      </c>
      <c r="K515" s="1" t="s">
        <v>1334</v>
      </c>
      <c r="L515" s="3">
        <v>15.0</v>
      </c>
      <c r="M515" s="1" t="s">
        <v>39</v>
      </c>
      <c r="N515" s="1" t="s">
        <v>363</v>
      </c>
      <c r="O515" s="1" t="s">
        <v>43</v>
      </c>
      <c r="P515" s="3">
        <v>0.08775</v>
      </c>
      <c r="Q515" s="3">
        <v>0.08775</v>
      </c>
      <c r="R515" s="3">
        <v>49.0</v>
      </c>
      <c r="S515" s="1" t="s">
        <v>1335</v>
      </c>
      <c r="T515" s="3">
        <v>13.0</v>
      </c>
      <c r="U515" s="3">
        <v>0.026</v>
      </c>
      <c r="V515" s="1" t="s">
        <v>1336</v>
      </c>
      <c r="W515" s="1" t="b">
        <v>0</v>
      </c>
      <c r="X515" s="1" t="b">
        <v>0</v>
      </c>
      <c r="Y515" s="1" t="s">
        <v>46</v>
      </c>
      <c r="AB515" s="1" t="s">
        <v>47</v>
      </c>
      <c r="AD515" s="1" t="b">
        <v>0</v>
      </c>
      <c r="AE515" s="1" t="b">
        <v>1</v>
      </c>
      <c r="AF515" s="1" t="b">
        <v>0</v>
      </c>
      <c r="AG515" s="1" t="b">
        <v>1</v>
      </c>
      <c r="AH515" s="1" t="s">
        <v>1332</v>
      </c>
      <c r="AI515" s="1" t="s">
        <v>1333</v>
      </c>
      <c r="AJ515" s="1" t="s">
        <v>363</v>
      </c>
    </row>
    <row r="516">
      <c r="A516" s="1" t="s">
        <v>1337</v>
      </c>
      <c r="B516" s="1" t="s">
        <v>37</v>
      </c>
      <c r="C516" s="3">
        <v>2.0</v>
      </c>
      <c r="D516" s="3">
        <v>2.0</v>
      </c>
      <c r="E516" s="1" t="s">
        <v>38</v>
      </c>
      <c r="F516" s="1" t="s">
        <v>145</v>
      </c>
      <c r="G516" s="3">
        <v>7.0</v>
      </c>
      <c r="H516" s="3">
        <v>25.92</v>
      </c>
      <c r="I516" s="1" t="s">
        <v>38</v>
      </c>
      <c r="J516" s="1" t="s">
        <v>1338</v>
      </c>
      <c r="K516" s="1" t="s">
        <v>1339</v>
      </c>
      <c r="L516" s="3">
        <v>3.0</v>
      </c>
      <c r="M516" s="1" t="s">
        <v>39</v>
      </c>
      <c r="N516" s="1" t="s">
        <v>363</v>
      </c>
      <c r="O516" s="1" t="s">
        <v>43</v>
      </c>
      <c r="P516" s="3">
        <v>0.3645</v>
      </c>
      <c r="Q516" s="3">
        <v>0.3645</v>
      </c>
      <c r="R516" s="3">
        <v>43.0</v>
      </c>
      <c r="S516" s="1" t="s">
        <v>1340</v>
      </c>
      <c r="T516" s="3">
        <v>6.0</v>
      </c>
      <c r="U516" s="3">
        <v>0.25</v>
      </c>
      <c r="V516" s="1" t="s">
        <v>1341</v>
      </c>
      <c r="W516" s="1" t="b">
        <v>0</v>
      </c>
      <c r="X516" s="1" t="b">
        <v>0</v>
      </c>
      <c r="Y516" s="1" t="s">
        <v>46</v>
      </c>
      <c r="AB516" s="1" t="s">
        <v>47</v>
      </c>
      <c r="AD516" s="1" t="b">
        <v>0</v>
      </c>
      <c r="AE516" s="1" t="b">
        <v>1</v>
      </c>
      <c r="AF516" s="1" t="b">
        <v>0</v>
      </c>
      <c r="AG516" s="1" t="b">
        <v>1</v>
      </c>
      <c r="AH516" s="1" t="s">
        <v>1337</v>
      </c>
      <c r="AI516" s="1" t="s">
        <v>1338</v>
      </c>
      <c r="AJ516" s="1" t="s">
        <v>363</v>
      </c>
    </row>
    <row r="517">
      <c r="A517" s="1" t="s">
        <v>1342</v>
      </c>
      <c r="B517" s="1" t="s">
        <v>37</v>
      </c>
      <c r="C517" s="3">
        <v>2.0</v>
      </c>
      <c r="D517" s="3">
        <v>3.0</v>
      </c>
      <c r="E517" s="1" t="s">
        <v>38</v>
      </c>
      <c r="F517" s="1" t="s">
        <v>39</v>
      </c>
      <c r="G517" s="3">
        <v>1.0</v>
      </c>
      <c r="H517" s="3">
        <v>25.92</v>
      </c>
      <c r="I517" s="1" t="s">
        <v>38</v>
      </c>
      <c r="J517" s="1" t="s">
        <v>1343</v>
      </c>
      <c r="K517" s="1" t="s">
        <v>1344</v>
      </c>
      <c r="L517" s="3">
        <v>3.0</v>
      </c>
      <c r="M517" s="1" t="s">
        <v>51</v>
      </c>
      <c r="N517" s="1" t="s">
        <v>363</v>
      </c>
      <c r="O517" s="1" t="s">
        <v>43</v>
      </c>
      <c r="P517" s="3">
        <v>0.23</v>
      </c>
      <c r="Q517" s="3">
        <v>0.23</v>
      </c>
      <c r="R517" s="3">
        <v>11.0</v>
      </c>
      <c r="S517" s="1" t="s">
        <v>1345</v>
      </c>
      <c r="T517" s="3">
        <v>2.5</v>
      </c>
      <c r="U517" s="3">
        <v>0.07</v>
      </c>
      <c r="V517" s="1" t="s">
        <v>365</v>
      </c>
      <c r="W517" s="1" t="b">
        <v>0</v>
      </c>
      <c r="X517" s="1" t="b">
        <v>0</v>
      </c>
      <c r="Y517" s="1" t="s">
        <v>46</v>
      </c>
      <c r="AB517" s="1" t="s">
        <v>47</v>
      </c>
      <c r="AD517" s="1" t="b">
        <v>0</v>
      </c>
      <c r="AE517" s="1" t="b">
        <v>0</v>
      </c>
      <c r="AF517" s="1" t="b">
        <v>1</v>
      </c>
      <c r="AG517" s="1" t="b">
        <v>1</v>
      </c>
      <c r="AH517" s="1" t="s">
        <v>1342</v>
      </c>
      <c r="AI517" s="1" t="s">
        <v>1343</v>
      </c>
      <c r="AJ517" s="1" t="s">
        <v>363</v>
      </c>
    </row>
    <row r="518">
      <c r="A518" s="1" t="s">
        <v>1346</v>
      </c>
      <c r="B518" s="1" t="s">
        <v>37</v>
      </c>
      <c r="C518" s="3">
        <v>2.0</v>
      </c>
      <c r="D518" s="3">
        <v>3.0</v>
      </c>
      <c r="E518" s="1" t="s">
        <v>38</v>
      </c>
      <c r="F518" s="1" t="s">
        <v>39</v>
      </c>
      <c r="G518" s="3">
        <v>2.0</v>
      </c>
      <c r="H518" s="3">
        <v>25.92</v>
      </c>
      <c r="I518" s="1" t="s">
        <v>38</v>
      </c>
      <c r="J518" s="1" t="s">
        <v>1347</v>
      </c>
      <c r="K518" s="1" t="s">
        <v>1348</v>
      </c>
      <c r="L518" s="3">
        <v>3.0</v>
      </c>
      <c r="M518" s="1" t="s">
        <v>51</v>
      </c>
      <c r="N518" s="1" t="s">
        <v>363</v>
      </c>
      <c r="O518" s="1" t="s">
        <v>43</v>
      </c>
      <c r="P518" s="3">
        <v>0.594</v>
      </c>
      <c r="Q518" s="3">
        <v>0.594</v>
      </c>
      <c r="R518" s="3">
        <v>20.0</v>
      </c>
      <c r="S518" s="1" t="s">
        <v>1238</v>
      </c>
      <c r="T518" s="3">
        <v>16.5</v>
      </c>
      <c r="U518" s="3">
        <v>0.11</v>
      </c>
      <c r="V518" s="1" t="s">
        <v>375</v>
      </c>
      <c r="W518" s="1" t="b">
        <v>0</v>
      </c>
      <c r="X518" s="1" t="b">
        <v>0</v>
      </c>
      <c r="Y518" s="1" t="s">
        <v>46</v>
      </c>
      <c r="AB518" s="1" t="s">
        <v>47</v>
      </c>
      <c r="AD518" s="1" t="b">
        <v>0</v>
      </c>
      <c r="AE518" s="1" t="b">
        <v>0</v>
      </c>
      <c r="AF518" s="1" t="b">
        <v>1</v>
      </c>
      <c r="AG518" s="1" t="b">
        <v>1</v>
      </c>
      <c r="AH518" s="1" t="s">
        <v>1346</v>
      </c>
      <c r="AI518" s="1" t="s">
        <v>1347</v>
      </c>
      <c r="AJ518" s="1" t="s">
        <v>363</v>
      </c>
    </row>
    <row r="519">
      <c r="A519" s="1" t="s">
        <v>1349</v>
      </c>
      <c r="B519" s="1" t="s">
        <v>37</v>
      </c>
      <c r="C519" s="3">
        <v>2.0</v>
      </c>
      <c r="D519" s="3">
        <v>3.0</v>
      </c>
      <c r="E519" s="1" t="s">
        <v>38</v>
      </c>
      <c r="F519" s="1" t="s">
        <v>39</v>
      </c>
      <c r="G519" s="3">
        <v>3.0</v>
      </c>
      <c r="H519" s="3">
        <v>25.92</v>
      </c>
      <c r="I519" s="1" t="s">
        <v>38</v>
      </c>
      <c r="J519" s="1" t="s">
        <v>1350</v>
      </c>
      <c r="K519" s="1" t="s">
        <v>1351</v>
      </c>
      <c r="L519" s="3">
        <v>3.0</v>
      </c>
      <c r="M519" s="1" t="s">
        <v>51</v>
      </c>
      <c r="N519" s="1" t="s">
        <v>363</v>
      </c>
      <c r="O519" s="1" t="s">
        <v>43</v>
      </c>
      <c r="P519" s="3">
        <v>0.058</v>
      </c>
      <c r="Q519" s="3">
        <v>0.058</v>
      </c>
      <c r="R519" s="3">
        <v>11.0</v>
      </c>
      <c r="S519" s="1" t="s">
        <v>1352</v>
      </c>
      <c r="T519" s="3">
        <v>2.0</v>
      </c>
      <c r="U519" s="3">
        <v>0.0375</v>
      </c>
      <c r="V519" s="1" t="s">
        <v>1222</v>
      </c>
      <c r="W519" s="1" t="b">
        <v>0</v>
      </c>
      <c r="X519" s="1" t="b">
        <v>0</v>
      </c>
      <c r="Y519" s="1" t="s">
        <v>46</v>
      </c>
      <c r="AB519" s="1" t="s">
        <v>47</v>
      </c>
      <c r="AD519" s="1" t="b">
        <v>0</v>
      </c>
      <c r="AE519" s="1" t="b">
        <v>0</v>
      </c>
      <c r="AF519" s="1" t="b">
        <v>1</v>
      </c>
      <c r="AG519" s="1" t="b">
        <v>1</v>
      </c>
      <c r="AH519" s="1" t="s">
        <v>1349</v>
      </c>
      <c r="AI519" s="1" t="s">
        <v>1350</v>
      </c>
      <c r="AJ519" s="1" t="s">
        <v>363</v>
      </c>
    </row>
    <row r="520">
      <c r="A520" s="1" t="s">
        <v>1353</v>
      </c>
      <c r="B520" s="1" t="s">
        <v>37</v>
      </c>
      <c r="C520" s="3">
        <v>2.0</v>
      </c>
      <c r="D520" s="3">
        <v>3.0</v>
      </c>
      <c r="E520" s="1" t="s">
        <v>38</v>
      </c>
      <c r="F520" s="1" t="s">
        <v>39</v>
      </c>
      <c r="G520" s="3">
        <v>4.0</v>
      </c>
      <c r="H520" s="3">
        <v>25.92</v>
      </c>
      <c r="I520" s="1" t="s">
        <v>38</v>
      </c>
      <c r="J520" s="1" t="s">
        <v>1354</v>
      </c>
      <c r="K520" s="1" t="s">
        <v>1355</v>
      </c>
      <c r="L520" s="3">
        <v>2.0</v>
      </c>
      <c r="M520" s="1" t="s">
        <v>51</v>
      </c>
      <c r="N520" s="1" t="s">
        <v>363</v>
      </c>
      <c r="O520" s="1" t="s">
        <v>43</v>
      </c>
      <c r="P520" s="3">
        <v>1.472</v>
      </c>
      <c r="Q520" s="3">
        <v>1.472</v>
      </c>
      <c r="R520" s="3">
        <v>23.0</v>
      </c>
      <c r="S520" s="1" t="s">
        <v>1356</v>
      </c>
      <c r="T520" s="3">
        <v>23.0</v>
      </c>
      <c r="U520" s="3">
        <v>0.68</v>
      </c>
      <c r="V520" s="1" t="s">
        <v>391</v>
      </c>
      <c r="W520" s="1" t="b">
        <v>0</v>
      </c>
      <c r="X520" s="1" t="b">
        <v>0</v>
      </c>
      <c r="Y520" s="1" t="s">
        <v>46</v>
      </c>
      <c r="AB520" s="1" t="s">
        <v>47</v>
      </c>
      <c r="AD520" s="1" t="b">
        <v>0</v>
      </c>
      <c r="AE520" s="1" t="b">
        <v>0</v>
      </c>
      <c r="AF520" s="1" t="b">
        <v>1</v>
      </c>
      <c r="AG520" s="1" t="b">
        <v>1</v>
      </c>
      <c r="AH520" s="1" t="s">
        <v>1353</v>
      </c>
      <c r="AI520" s="1" t="s">
        <v>1354</v>
      </c>
      <c r="AJ520" s="1" t="s">
        <v>363</v>
      </c>
    </row>
    <row r="521">
      <c r="A521" s="1" t="s">
        <v>1357</v>
      </c>
      <c r="B521" s="1" t="s">
        <v>37</v>
      </c>
      <c r="C521" s="3">
        <v>2.0</v>
      </c>
      <c r="D521" s="3">
        <v>3.0</v>
      </c>
      <c r="E521" s="1" t="s">
        <v>38</v>
      </c>
      <c r="F521" s="1" t="s">
        <v>39</v>
      </c>
      <c r="G521" s="3">
        <v>5.0</v>
      </c>
      <c r="H521" s="3">
        <v>25.92</v>
      </c>
      <c r="I521" s="1" t="s">
        <v>38</v>
      </c>
      <c r="J521" s="1" t="s">
        <v>1358</v>
      </c>
      <c r="K521" s="1" t="s">
        <v>1359</v>
      </c>
      <c r="L521" s="3">
        <v>3.0</v>
      </c>
      <c r="M521" s="1" t="s">
        <v>51</v>
      </c>
      <c r="N521" s="1" t="s">
        <v>363</v>
      </c>
      <c r="O521" s="1" t="s">
        <v>43</v>
      </c>
      <c r="P521" s="3">
        <v>0.374625</v>
      </c>
      <c r="Q521" s="3">
        <v>0.374625</v>
      </c>
      <c r="R521" s="3">
        <v>15.0</v>
      </c>
      <c r="S521" s="1" t="s">
        <v>790</v>
      </c>
      <c r="T521" s="3">
        <v>4.5</v>
      </c>
      <c r="U521" s="3">
        <v>0.132</v>
      </c>
      <c r="V521" s="1" t="s">
        <v>615</v>
      </c>
      <c r="W521" s="1" t="b">
        <v>0</v>
      </c>
      <c r="X521" s="1" t="b">
        <v>0</v>
      </c>
      <c r="Y521" s="1" t="s">
        <v>46</v>
      </c>
      <c r="AB521" s="1" t="s">
        <v>47</v>
      </c>
      <c r="AD521" s="1" t="b">
        <v>0</v>
      </c>
      <c r="AE521" s="1" t="b">
        <v>0</v>
      </c>
      <c r="AF521" s="1" t="b">
        <v>1</v>
      </c>
      <c r="AG521" s="1" t="b">
        <v>1</v>
      </c>
      <c r="AH521" s="1" t="s">
        <v>1357</v>
      </c>
      <c r="AI521" s="1" t="s">
        <v>1358</v>
      </c>
      <c r="AJ521" s="1" t="s">
        <v>363</v>
      </c>
    </row>
    <row r="522">
      <c r="A522" s="1" t="s">
        <v>1360</v>
      </c>
      <c r="B522" s="1" t="s">
        <v>37</v>
      </c>
      <c r="C522" s="3">
        <v>2.0</v>
      </c>
      <c r="D522" s="3">
        <v>3.0</v>
      </c>
      <c r="E522" s="1" t="s">
        <v>38</v>
      </c>
      <c r="F522" s="1" t="s">
        <v>39</v>
      </c>
      <c r="G522" s="3">
        <v>6.0</v>
      </c>
      <c r="H522" s="3">
        <v>25.92</v>
      </c>
      <c r="I522" s="1" t="s">
        <v>38</v>
      </c>
      <c r="J522" s="1" t="s">
        <v>1361</v>
      </c>
      <c r="K522" s="1" t="s">
        <v>1362</v>
      </c>
      <c r="L522" s="3">
        <v>3.0</v>
      </c>
      <c r="M522" s="1" t="s">
        <v>51</v>
      </c>
      <c r="N522" s="1" t="s">
        <v>363</v>
      </c>
      <c r="O522" s="1" t="s">
        <v>43</v>
      </c>
      <c r="P522" s="3">
        <v>10.194</v>
      </c>
      <c r="Q522" s="3">
        <v>10.194</v>
      </c>
      <c r="R522" s="3">
        <v>21.0</v>
      </c>
      <c r="S522" s="1" t="s">
        <v>459</v>
      </c>
      <c r="T522" s="3">
        <v>19.5</v>
      </c>
      <c r="U522" s="3">
        <v>0.17</v>
      </c>
      <c r="V522" s="1" t="s">
        <v>772</v>
      </c>
      <c r="W522" s="1" t="b">
        <v>0</v>
      </c>
      <c r="X522" s="1" t="b">
        <v>0</v>
      </c>
      <c r="Y522" s="1" t="s">
        <v>46</v>
      </c>
      <c r="AB522" s="1" t="s">
        <v>47</v>
      </c>
      <c r="AD522" s="1" t="b">
        <v>0</v>
      </c>
      <c r="AE522" s="1" t="b">
        <v>0</v>
      </c>
      <c r="AF522" s="1" t="b">
        <v>1</v>
      </c>
      <c r="AG522" s="1" t="b">
        <v>1</v>
      </c>
      <c r="AH522" s="1" t="s">
        <v>1360</v>
      </c>
      <c r="AI522" s="1" t="s">
        <v>1361</v>
      </c>
      <c r="AJ522" s="1" t="s">
        <v>363</v>
      </c>
    </row>
    <row r="523">
      <c r="A523" s="1" t="s">
        <v>1363</v>
      </c>
      <c r="B523" s="1" t="s">
        <v>37</v>
      </c>
      <c r="C523" s="3">
        <v>2.0</v>
      </c>
      <c r="D523" s="3">
        <v>3.0</v>
      </c>
      <c r="E523" s="1" t="s">
        <v>38</v>
      </c>
      <c r="F523" s="1" t="s">
        <v>39</v>
      </c>
      <c r="G523" s="3">
        <v>7.0</v>
      </c>
      <c r="H523" s="3">
        <v>25.92</v>
      </c>
      <c r="I523" s="1" t="s">
        <v>38</v>
      </c>
      <c r="J523" s="1" t="s">
        <v>1361</v>
      </c>
      <c r="K523" s="1" t="s">
        <v>1362</v>
      </c>
      <c r="L523" s="3">
        <v>3.0</v>
      </c>
      <c r="M523" s="1" t="s">
        <v>51</v>
      </c>
      <c r="N523" s="1" t="s">
        <v>363</v>
      </c>
      <c r="O523" s="1" t="s">
        <v>43</v>
      </c>
      <c r="P523" s="3">
        <v>10.194</v>
      </c>
      <c r="Q523" s="3">
        <v>10.194</v>
      </c>
      <c r="R523" s="3">
        <v>21.0</v>
      </c>
      <c r="S523" s="1" t="s">
        <v>459</v>
      </c>
      <c r="T523" s="3">
        <v>19.5</v>
      </c>
      <c r="U523" s="3">
        <v>0.17</v>
      </c>
      <c r="V523" s="1" t="s">
        <v>772</v>
      </c>
      <c r="W523" s="1" t="b">
        <v>0</v>
      </c>
      <c r="X523" s="1" t="b">
        <v>0</v>
      </c>
      <c r="Y523" s="1" t="s">
        <v>46</v>
      </c>
      <c r="AB523" s="1" t="s">
        <v>47</v>
      </c>
      <c r="AD523" s="1" t="b">
        <v>0</v>
      </c>
      <c r="AE523" s="1" t="b">
        <v>0</v>
      </c>
      <c r="AF523" s="1" t="b">
        <v>1</v>
      </c>
      <c r="AG523" s="1" t="b">
        <v>1</v>
      </c>
      <c r="AH523" s="1" t="s">
        <v>1363</v>
      </c>
      <c r="AI523" s="1" t="s">
        <v>1361</v>
      </c>
      <c r="AJ523" s="1" t="s">
        <v>363</v>
      </c>
    </row>
    <row r="524">
      <c r="A524" s="1" t="s">
        <v>1364</v>
      </c>
      <c r="B524" s="1" t="s">
        <v>37</v>
      </c>
      <c r="C524" s="3">
        <v>2.0</v>
      </c>
      <c r="D524" s="3">
        <v>3.0</v>
      </c>
      <c r="E524" s="1" t="s">
        <v>38</v>
      </c>
      <c r="F524" s="1" t="s">
        <v>51</v>
      </c>
      <c r="G524" s="3">
        <v>1.0</v>
      </c>
      <c r="H524" s="3">
        <v>25.92</v>
      </c>
      <c r="I524" s="1" t="s">
        <v>38</v>
      </c>
      <c r="J524" s="1" t="s">
        <v>1365</v>
      </c>
      <c r="K524" s="1" t="s">
        <v>1366</v>
      </c>
      <c r="L524" s="3">
        <v>4.0</v>
      </c>
      <c r="M524" s="1" t="s">
        <v>39</v>
      </c>
      <c r="N524" s="1" t="s">
        <v>384</v>
      </c>
      <c r="O524" s="1" t="s">
        <v>43</v>
      </c>
      <c r="P524" s="3">
        <v>0.448</v>
      </c>
      <c r="Q524" s="3">
        <v>0.448</v>
      </c>
      <c r="R524" s="3">
        <v>44.0</v>
      </c>
      <c r="S524" s="1" t="s">
        <v>364</v>
      </c>
      <c r="T524" s="3">
        <v>4.0</v>
      </c>
      <c r="U524" s="3">
        <v>0.3</v>
      </c>
      <c r="V524" s="1" t="s">
        <v>1367</v>
      </c>
      <c r="W524" s="1" t="b">
        <v>0</v>
      </c>
      <c r="X524" s="1" t="b">
        <v>0</v>
      </c>
      <c r="Y524" s="1" t="s">
        <v>46</v>
      </c>
      <c r="AB524" s="1" t="s">
        <v>47</v>
      </c>
      <c r="AD524" s="1" t="b">
        <v>1</v>
      </c>
      <c r="AE524" s="1" t="b">
        <v>0</v>
      </c>
      <c r="AF524" s="1" t="b">
        <v>0</v>
      </c>
      <c r="AG524" s="1" t="b">
        <v>1</v>
      </c>
      <c r="AH524" s="1" t="s">
        <v>1364</v>
      </c>
      <c r="AI524" s="1" t="s">
        <v>1365</v>
      </c>
      <c r="AJ524" s="1" t="s">
        <v>384</v>
      </c>
    </row>
    <row r="525">
      <c r="A525" s="1" t="s">
        <v>1368</v>
      </c>
      <c r="B525" s="1" t="s">
        <v>37</v>
      </c>
      <c r="C525" s="3">
        <v>2.0</v>
      </c>
      <c r="D525" s="3">
        <v>3.0</v>
      </c>
      <c r="E525" s="1" t="s">
        <v>38</v>
      </c>
      <c r="F525" s="1" t="s">
        <v>51</v>
      </c>
      <c r="G525" s="3">
        <v>2.0</v>
      </c>
      <c r="H525" s="3">
        <v>25.92</v>
      </c>
      <c r="I525" s="1" t="s">
        <v>38</v>
      </c>
      <c r="J525" s="1" t="s">
        <v>1369</v>
      </c>
      <c r="K525" s="1" t="s">
        <v>1370</v>
      </c>
      <c r="L525" s="3">
        <v>3.0</v>
      </c>
      <c r="M525" s="1" t="s">
        <v>39</v>
      </c>
      <c r="N525" s="1" t="s">
        <v>363</v>
      </c>
      <c r="O525" s="1" t="s">
        <v>43</v>
      </c>
      <c r="P525" s="3">
        <v>1.4375</v>
      </c>
      <c r="Q525" s="3">
        <v>1.4375</v>
      </c>
      <c r="R525" s="3">
        <v>39.0</v>
      </c>
      <c r="S525" s="1" t="s">
        <v>1371</v>
      </c>
      <c r="T525" s="3">
        <v>23.0</v>
      </c>
      <c r="U525" s="3">
        <v>0.4</v>
      </c>
      <c r="V525" s="1" t="s">
        <v>1372</v>
      </c>
      <c r="W525" s="1" t="b">
        <v>0</v>
      </c>
      <c r="X525" s="1" t="b">
        <v>0</v>
      </c>
      <c r="Y525" s="1" t="s">
        <v>46</v>
      </c>
      <c r="AB525" s="1" t="s">
        <v>47</v>
      </c>
      <c r="AD525" s="1" t="b">
        <v>1</v>
      </c>
      <c r="AE525" s="1" t="b">
        <v>0</v>
      </c>
      <c r="AF525" s="1" t="b">
        <v>0</v>
      </c>
      <c r="AG525" s="1" t="b">
        <v>1</v>
      </c>
      <c r="AH525" s="1" t="s">
        <v>1368</v>
      </c>
      <c r="AI525" s="1" t="s">
        <v>1369</v>
      </c>
      <c r="AJ525" s="1" t="s">
        <v>363</v>
      </c>
    </row>
    <row r="526">
      <c r="A526" s="1" t="s">
        <v>1373</v>
      </c>
      <c r="B526" s="1" t="s">
        <v>37</v>
      </c>
      <c r="C526" s="3">
        <v>2.0</v>
      </c>
      <c r="D526" s="3">
        <v>3.0</v>
      </c>
      <c r="E526" s="1" t="s">
        <v>38</v>
      </c>
      <c r="F526" s="1" t="s">
        <v>51</v>
      </c>
      <c r="G526" s="3">
        <v>3.0</v>
      </c>
      <c r="H526" s="3">
        <v>25.92</v>
      </c>
      <c r="I526" s="1" t="s">
        <v>38</v>
      </c>
      <c r="J526" s="1" t="s">
        <v>1374</v>
      </c>
      <c r="K526" s="1" t="s">
        <v>1375</v>
      </c>
      <c r="L526" s="3">
        <v>3.0</v>
      </c>
      <c r="M526" s="1" t="s">
        <v>51</v>
      </c>
      <c r="N526" s="1" t="s">
        <v>363</v>
      </c>
      <c r="O526" s="1" t="s">
        <v>43</v>
      </c>
      <c r="P526" s="3">
        <v>1.5015</v>
      </c>
      <c r="Q526" s="3">
        <v>1.5015</v>
      </c>
      <c r="R526" s="3">
        <v>11.0</v>
      </c>
      <c r="S526" s="1" t="s">
        <v>1356</v>
      </c>
      <c r="T526" s="3">
        <v>5.5</v>
      </c>
      <c r="U526" s="3">
        <v>1.0</v>
      </c>
      <c r="V526" s="1" t="s">
        <v>423</v>
      </c>
      <c r="W526" s="1" t="b">
        <v>1</v>
      </c>
      <c r="X526" s="1" t="b">
        <v>0</v>
      </c>
      <c r="Y526" s="1" t="s">
        <v>46</v>
      </c>
      <c r="AB526" s="1" t="s">
        <v>47</v>
      </c>
      <c r="AD526" s="1" t="b">
        <v>1</v>
      </c>
      <c r="AE526" s="1" t="b">
        <v>0</v>
      </c>
      <c r="AF526" s="1" t="b">
        <v>0</v>
      </c>
      <c r="AG526" s="1" t="b">
        <v>1</v>
      </c>
      <c r="AH526" s="1" t="s">
        <v>1373</v>
      </c>
      <c r="AI526" s="1" t="s">
        <v>1374</v>
      </c>
      <c r="AJ526" s="1" t="s">
        <v>363</v>
      </c>
    </row>
    <row r="527">
      <c r="A527" s="1" t="s">
        <v>1376</v>
      </c>
      <c r="B527" s="1" t="s">
        <v>37</v>
      </c>
      <c r="C527" s="3">
        <v>2.0</v>
      </c>
      <c r="D527" s="3">
        <v>3.0</v>
      </c>
      <c r="E527" s="1" t="s">
        <v>38</v>
      </c>
      <c r="F527" s="1" t="s">
        <v>51</v>
      </c>
      <c r="G527" s="3">
        <v>4.0</v>
      </c>
      <c r="H527" s="3">
        <v>25.92</v>
      </c>
      <c r="I527" s="1" t="s">
        <v>38</v>
      </c>
      <c r="J527" s="1" t="s">
        <v>1377</v>
      </c>
      <c r="K527" s="1" t="s">
        <v>1378</v>
      </c>
      <c r="L527" s="3">
        <v>1.0</v>
      </c>
      <c r="M527" s="1" t="s">
        <v>51</v>
      </c>
      <c r="N527" s="1" t="s">
        <v>384</v>
      </c>
      <c r="O527" s="1" t="s">
        <v>43</v>
      </c>
      <c r="P527" s="3">
        <v>2.511</v>
      </c>
      <c r="Q527" s="3">
        <v>2.511</v>
      </c>
      <c r="R527" s="3">
        <v>13.0</v>
      </c>
      <c r="S527" s="1" t="s">
        <v>1379</v>
      </c>
      <c r="T527" s="3">
        <v>31.0</v>
      </c>
      <c r="U527" s="3">
        <v>0.75</v>
      </c>
      <c r="V527" s="1" t="s">
        <v>452</v>
      </c>
      <c r="W527" s="1" t="b">
        <v>1</v>
      </c>
      <c r="X527" s="1" t="b">
        <v>1</v>
      </c>
      <c r="Y527" s="1" t="s">
        <v>46</v>
      </c>
      <c r="AB527" s="1" t="s">
        <v>47</v>
      </c>
      <c r="AD527" s="1" t="b">
        <v>1</v>
      </c>
      <c r="AE527" s="1" t="b">
        <v>0</v>
      </c>
      <c r="AF527" s="1" t="b">
        <v>0</v>
      </c>
      <c r="AG527" s="1" t="b">
        <v>1</v>
      </c>
      <c r="AH527" s="1" t="s">
        <v>1376</v>
      </c>
      <c r="AI527" s="1" t="s">
        <v>1377</v>
      </c>
      <c r="AJ527" s="1" t="s">
        <v>384</v>
      </c>
    </row>
    <row r="528">
      <c r="A528" s="1" t="s">
        <v>1380</v>
      </c>
      <c r="B528" s="1" t="s">
        <v>37</v>
      </c>
      <c r="C528" s="3">
        <v>2.0</v>
      </c>
      <c r="D528" s="3">
        <v>3.0</v>
      </c>
      <c r="E528" s="1" t="s">
        <v>38</v>
      </c>
      <c r="F528" s="1" t="s">
        <v>51</v>
      </c>
      <c r="G528" s="3">
        <v>5.0</v>
      </c>
      <c r="H528" s="3">
        <v>25.92</v>
      </c>
      <c r="I528" s="1" t="s">
        <v>38</v>
      </c>
      <c r="J528" s="1" t="s">
        <v>1381</v>
      </c>
      <c r="K528" s="1" t="s">
        <v>1382</v>
      </c>
      <c r="L528" s="3">
        <v>5.0</v>
      </c>
      <c r="M528" s="1" t="s">
        <v>51</v>
      </c>
      <c r="N528" s="1" t="s">
        <v>384</v>
      </c>
      <c r="O528" s="1" t="s">
        <v>43</v>
      </c>
      <c r="P528" s="3">
        <v>3.2</v>
      </c>
      <c r="Q528" s="3">
        <v>3.2</v>
      </c>
      <c r="R528" s="3">
        <v>21.0</v>
      </c>
      <c r="S528" s="1" t="s">
        <v>1383</v>
      </c>
      <c r="T528" s="3">
        <v>32.0</v>
      </c>
      <c r="U528" s="3">
        <v>0.998</v>
      </c>
      <c r="V528" s="1" t="s">
        <v>1384</v>
      </c>
      <c r="W528" s="1" t="b">
        <v>1</v>
      </c>
      <c r="X528" s="1" t="b">
        <v>1</v>
      </c>
      <c r="Y528" s="1" t="s">
        <v>46</v>
      </c>
      <c r="AB528" s="1" t="s">
        <v>47</v>
      </c>
      <c r="AD528" s="1" t="b">
        <v>1</v>
      </c>
      <c r="AE528" s="1" t="b">
        <v>0</v>
      </c>
      <c r="AF528" s="1" t="b">
        <v>0</v>
      </c>
      <c r="AG528" s="1" t="b">
        <v>1</v>
      </c>
      <c r="AH528" s="1" t="s">
        <v>1380</v>
      </c>
      <c r="AI528" s="1" t="s">
        <v>1381</v>
      </c>
      <c r="AJ528" s="1" t="s">
        <v>384</v>
      </c>
    </row>
    <row r="529">
      <c r="A529" s="1" t="s">
        <v>1385</v>
      </c>
      <c r="B529" s="1" t="s">
        <v>37</v>
      </c>
      <c r="C529" s="3">
        <v>2.0</v>
      </c>
      <c r="D529" s="3">
        <v>3.0</v>
      </c>
      <c r="E529" s="1" t="s">
        <v>38</v>
      </c>
      <c r="F529" s="1" t="s">
        <v>51</v>
      </c>
      <c r="G529" s="3">
        <v>6.0</v>
      </c>
      <c r="H529" s="3">
        <v>25.92</v>
      </c>
      <c r="I529" s="1" t="s">
        <v>38</v>
      </c>
      <c r="J529" s="1" t="s">
        <v>1386</v>
      </c>
      <c r="K529" s="1" t="s">
        <v>1387</v>
      </c>
      <c r="L529" s="3">
        <v>5.0</v>
      </c>
      <c r="M529" s="1" t="s">
        <v>51</v>
      </c>
      <c r="N529" s="1" t="s">
        <v>363</v>
      </c>
      <c r="O529" s="1" t="s">
        <v>43</v>
      </c>
      <c r="P529" s="3">
        <v>17.458</v>
      </c>
      <c r="Q529" s="3">
        <v>17.458</v>
      </c>
      <c r="R529" s="3">
        <v>23.0</v>
      </c>
      <c r="S529" s="1" t="s">
        <v>1388</v>
      </c>
      <c r="T529" s="3">
        <v>14.0</v>
      </c>
      <c r="U529" s="3">
        <v>2.5</v>
      </c>
      <c r="V529" s="1" t="s">
        <v>1389</v>
      </c>
      <c r="W529" s="1" t="b">
        <v>1</v>
      </c>
      <c r="X529" s="1" t="b">
        <v>0</v>
      </c>
      <c r="Y529" s="1" t="s">
        <v>46</v>
      </c>
      <c r="AB529" s="1" t="s">
        <v>47</v>
      </c>
      <c r="AD529" s="1" t="b">
        <v>1</v>
      </c>
      <c r="AE529" s="1" t="b">
        <v>0</v>
      </c>
      <c r="AF529" s="1" t="b">
        <v>0</v>
      </c>
      <c r="AG529" s="1" t="b">
        <v>1</v>
      </c>
      <c r="AH529" s="1" t="s">
        <v>1385</v>
      </c>
      <c r="AI529" s="1" t="s">
        <v>1386</v>
      </c>
      <c r="AJ529" s="1" t="s">
        <v>363</v>
      </c>
    </row>
    <row r="530">
      <c r="A530" s="1" t="s">
        <v>1390</v>
      </c>
      <c r="B530" s="1" t="s">
        <v>37</v>
      </c>
      <c r="C530" s="3">
        <v>2.0</v>
      </c>
      <c r="D530" s="3">
        <v>3.0</v>
      </c>
      <c r="E530" s="1" t="s">
        <v>38</v>
      </c>
      <c r="F530" s="1" t="s">
        <v>51</v>
      </c>
      <c r="G530" s="3">
        <v>7.0</v>
      </c>
      <c r="H530" s="3">
        <v>25.92</v>
      </c>
      <c r="I530" s="1" t="s">
        <v>38</v>
      </c>
      <c r="J530" s="1" t="s">
        <v>1386</v>
      </c>
      <c r="K530" s="1" t="s">
        <v>1387</v>
      </c>
      <c r="L530" s="3">
        <v>5.0</v>
      </c>
      <c r="M530" s="1" t="s">
        <v>51</v>
      </c>
      <c r="N530" s="1" t="s">
        <v>363</v>
      </c>
      <c r="O530" s="1" t="s">
        <v>43</v>
      </c>
      <c r="P530" s="3">
        <v>17.458</v>
      </c>
      <c r="Q530" s="3">
        <v>17.458</v>
      </c>
      <c r="R530" s="3">
        <v>23.0</v>
      </c>
      <c r="S530" s="1" t="s">
        <v>1388</v>
      </c>
      <c r="T530" s="3">
        <v>14.0</v>
      </c>
      <c r="U530" s="3">
        <v>2.5</v>
      </c>
      <c r="V530" s="1" t="s">
        <v>1389</v>
      </c>
      <c r="W530" s="1" t="b">
        <v>1</v>
      </c>
      <c r="X530" s="1" t="b">
        <v>0</v>
      </c>
      <c r="Y530" s="1" t="s">
        <v>46</v>
      </c>
      <c r="AB530" s="1" t="s">
        <v>47</v>
      </c>
      <c r="AD530" s="1" t="b">
        <v>1</v>
      </c>
      <c r="AE530" s="1" t="b">
        <v>0</v>
      </c>
      <c r="AF530" s="1" t="b">
        <v>0</v>
      </c>
      <c r="AG530" s="1" t="b">
        <v>1</v>
      </c>
      <c r="AH530" s="1" t="s">
        <v>1390</v>
      </c>
      <c r="AI530" s="1" t="s">
        <v>1386</v>
      </c>
      <c r="AJ530" s="1" t="s">
        <v>363</v>
      </c>
    </row>
    <row r="531">
      <c r="A531" s="1" t="s">
        <v>1391</v>
      </c>
      <c r="B531" s="1" t="s">
        <v>37</v>
      </c>
      <c r="C531" s="3">
        <v>2.0</v>
      </c>
      <c r="D531" s="3">
        <v>3.0</v>
      </c>
      <c r="E531" s="1" t="s">
        <v>38</v>
      </c>
      <c r="F531" s="1" t="s">
        <v>98</v>
      </c>
      <c r="G531" s="3">
        <v>1.0</v>
      </c>
      <c r="H531" s="3">
        <v>25.92</v>
      </c>
      <c r="I531" s="1" t="s">
        <v>38</v>
      </c>
      <c r="J531" s="1" t="s">
        <v>1392</v>
      </c>
      <c r="K531" s="1" t="s">
        <v>1393</v>
      </c>
      <c r="L531" s="3">
        <v>3.0</v>
      </c>
      <c r="M531" s="1" t="s">
        <v>39</v>
      </c>
      <c r="N531" s="1" t="s">
        <v>160</v>
      </c>
      <c r="O531" s="1" t="s">
        <v>43</v>
      </c>
      <c r="P531" s="3">
        <v>3.072</v>
      </c>
      <c r="Q531" s="3">
        <v>3.072</v>
      </c>
      <c r="R531" s="3">
        <v>42.0</v>
      </c>
      <c r="S531" s="1" t="s">
        <v>548</v>
      </c>
      <c r="T531" s="3">
        <v>16.0</v>
      </c>
      <c r="U531" s="3">
        <v>1.0</v>
      </c>
      <c r="V531" s="1" t="s">
        <v>549</v>
      </c>
      <c r="W531" s="1" t="b">
        <v>1</v>
      </c>
      <c r="X531" s="1" t="b">
        <v>0</v>
      </c>
      <c r="Y531" s="1" t="s">
        <v>46</v>
      </c>
      <c r="AB531" s="1" t="s">
        <v>47</v>
      </c>
      <c r="AD531" s="1" t="b">
        <v>1</v>
      </c>
      <c r="AE531" s="1" t="b">
        <v>0</v>
      </c>
      <c r="AF531" s="1" t="b">
        <v>0</v>
      </c>
      <c r="AG531" s="1" t="b">
        <v>1</v>
      </c>
      <c r="AH531" s="1" t="s">
        <v>1391</v>
      </c>
      <c r="AI531" s="1" t="s">
        <v>1392</v>
      </c>
      <c r="AJ531" s="1" t="s">
        <v>160</v>
      </c>
    </row>
    <row r="532">
      <c r="A532" s="1" t="s">
        <v>1394</v>
      </c>
      <c r="B532" s="1" t="s">
        <v>37</v>
      </c>
      <c r="C532" s="3">
        <v>2.0</v>
      </c>
      <c r="D532" s="3">
        <v>3.0</v>
      </c>
      <c r="E532" s="1" t="s">
        <v>38</v>
      </c>
      <c r="F532" s="1" t="s">
        <v>98</v>
      </c>
      <c r="G532" s="3">
        <v>2.0</v>
      </c>
      <c r="H532" s="3">
        <v>25.92</v>
      </c>
      <c r="I532" s="1" t="s">
        <v>38</v>
      </c>
      <c r="J532" s="1" t="s">
        <v>1395</v>
      </c>
      <c r="K532" s="1" t="s">
        <v>1396</v>
      </c>
      <c r="L532" s="3">
        <v>4.0</v>
      </c>
      <c r="M532" s="1" t="s">
        <v>39</v>
      </c>
      <c r="N532" s="1" t="s">
        <v>57</v>
      </c>
      <c r="O532" s="1" t="s">
        <v>43</v>
      </c>
      <c r="P532" s="3">
        <v>0.0715</v>
      </c>
      <c r="Q532" s="3">
        <v>0.0715</v>
      </c>
      <c r="R532" s="3">
        <v>58.0</v>
      </c>
      <c r="S532" s="1" t="s">
        <v>529</v>
      </c>
      <c r="T532" s="3">
        <v>5.5</v>
      </c>
      <c r="U532" s="3">
        <v>0.05</v>
      </c>
      <c r="V532" s="1" t="s">
        <v>386</v>
      </c>
      <c r="W532" s="1" t="b">
        <v>0</v>
      </c>
      <c r="X532" s="1" t="b">
        <v>0</v>
      </c>
      <c r="Y532" s="1" t="s">
        <v>46</v>
      </c>
      <c r="AB532" s="1" t="s">
        <v>47</v>
      </c>
      <c r="AD532" s="1" t="b">
        <v>1</v>
      </c>
      <c r="AE532" s="1" t="b">
        <v>0</v>
      </c>
      <c r="AF532" s="1" t="b">
        <v>0</v>
      </c>
      <c r="AG532" s="1" t="b">
        <v>1</v>
      </c>
      <c r="AH532" s="1" t="s">
        <v>1394</v>
      </c>
      <c r="AI532" s="1" t="s">
        <v>1395</v>
      </c>
      <c r="AJ532" s="1" t="s">
        <v>57</v>
      </c>
    </row>
    <row r="533">
      <c r="A533" s="1" t="s">
        <v>1397</v>
      </c>
      <c r="B533" s="1" t="s">
        <v>37</v>
      </c>
      <c r="C533" s="3">
        <v>2.0</v>
      </c>
      <c r="D533" s="3">
        <v>3.0</v>
      </c>
      <c r="E533" s="1" t="s">
        <v>38</v>
      </c>
      <c r="F533" s="1" t="s">
        <v>98</v>
      </c>
      <c r="G533" s="3">
        <v>3.0</v>
      </c>
      <c r="H533" s="3">
        <v>25.92</v>
      </c>
      <c r="I533" s="1" t="s">
        <v>38</v>
      </c>
      <c r="J533" s="1" t="s">
        <v>1398</v>
      </c>
      <c r="K533" s="1" t="s">
        <v>1399</v>
      </c>
      <c r="L533" s="3">
        <v>15.0</v>
      </c>
      <c r="M533" s="1" t="s">
        <v>39</v>
      </c>
      <c r="N533" s="1" t="s">
        <v>363</v>
      </c>
      <c r="O533" s="1" t="s">
        <v>43</v>
      </c>
      <c r="P533" s="3">
        <v>0.07875</v>
      </c>
      <c r="Q533" s="3">
        <v>0.07875</v>
      </c>
      <c r="R533" s="3">
        <v>108.0</v>
      </c>
      <c r="S533" s="1" t="s">
        <v>410</v>
      </c>
      <c r="T533" s="3">
        <v>2.5</v>
      </c>
      <c r="U533" s="3">
        <v>0.3</v>
      </c>
      <c r="V533" s="1" t="s">
        <v>365</v>
      </c>
      <c r="W533" s="1" t="b">
        <v>0</v>
      </c>
      <c r="X533" s="1" t="b">
        <v>0</v>
      </c>
      <c r="Y533" s="1" t="s">
        <v>46</v>
      </c>
      <c r="AB533" s="1" t="s">
        <v>47</v>
      </c>
      <c r="AD533" s="1" t="b">
        <v>1</v>
      </c>
      <c r="AE533" s="1" t="b">
        <v>0</v>
      </c>
      <c r="AF533" s="1" t="b">
        <v>0</v>
      </c>
      <c r="AG533" s="1" t="b">
        <v>1</v>
      </c>
      <c r="AH533" s="1" t="s">
        <v>1397</v>
      </c>
      <c r="AI533" s="1" t="s">
        <v>1398</v>
      </c>
      <c r="AJ533" s="1" t="s">
        <v>363</v>
      </c>
    </row>
    <row r="534">
      <c r="A534" s="1" t="s">
        <v>1400</v>
      </c>
      <c r="B534" s="1" t="s">
        <v>37</v>
      </c>
      <c r="C534" s="3">
        <v>2.0</v>
      </c>
      <c r="D534" s="3">
        <v>3.0</v>
      </c>
      <c r="E534" s="1" t="s">
        <v>38</v>
      </c>
      <c r="F534" s="1" t="s">
        <v>98</v>
      </c>
      <c r="G534" s="3">
        <v>4.0</v>
      </c>
      <c r="H534" s="3">
        <v>25.92</v>
      </c>
      <c r="I534" s="1" t="s">
        <v>38</v>
      </c>
      <c r="J534" s="1" t="s">
        <v>1401</v>
      </c>
      <c r="K534" s="1" t="s">
        <v>1402</v>
      </c>
      <c r="L534" s="3">
        <v>5.0</v>
      </c>
      <c r="M534" s="1" t="s">
        <v>39</v>
      </c>
      <c r="N534" s="1" t="s">
        <v>160</v>
      </c>
      <c r="O534" s="1" t="s">
        <v>43</v>
      </c>
      <c r="P534" s="3">
        <v>2.376</v>
      </c>
      <c r="Q534" s="3">
        <v>2.376</v>
      </c>
      <c r="R534" s="3">
        <v>209.0</v>
      </c>
      <c r="S534" s="1" t="s">
        <v>548</v>
      </c>
      <c r="T534" s="3">
        <v>22.0</v>
      </c>
      <c r="U534" s="3">
        <v>0.18</v>
      </c>
      <c r="V534" s="1" t="s">
        <v>589</v>
      </c>
      <c r="W534" s="1" t="b">
        <v>0</v>
      </c>
      <c r="X534" s="1" t="b">
        <v>0</v>
      </c>
      <c r="Y534" s="1" t="s">
        <v>46</v>
      </c>
      <c r="AB534" s="1" t="s">
        <v>47</v>
      </c>
      <c r="AD534" s="1" t="b">
        <v>1</v>
      </c>
      <c r="AE534" s="1" t="b">
        <v>0</v>
      </c>
      <c r="AF534" s="1" t="b">
        <v>0</v>
      </c>
      <c r="AG534" s="1" t="b">
        <v>1</v>
      </c>
      <c r="AH534" s="1" t="s">
        <v>1400</v>
      </c>
      <c r="AI534" s="1" t="s">
        <v>1401</v>
      </c>
      <c r="AJ534" s="1" t="s">
        <v>160</v>
      </c>
    </row>
    <row r="535">
      <c r="A535" s="1" t="s">
        <v>1403</v>
      </c>
      <c r="B535" s="1" t="s">
        <v>37</v>
      </c>
      <c r="C535" s="3">
        <v>2.0</v>
      </c>
      <c r="D535" s="3">
        <v>3.0</v>
      </c>
      <c r="E535" s="1" t="s">
        <v>38</v>
      </c>
      <c r="F535" s="1" t="s">
        <v>98</v>
      </c>
      <c r="G535" s="3">
        <v>5.0</v>
      </c>
      <c r="H535" s="3">
        <v>25.92</v>
      </c>
      <c r="I535" s="1" t="s">
        <v>38</v>
      </c>
      <c r="J535" s="1" t="s">
        <v>1404</v>
      </c>
      <c r="K535" s="1" t="s">
        <v>1405</v>
      </c>
      <c r="L535" s="3">
        <v>3.0</v>
      </c>
      <c r="M535" s="1" t="s">
        <v>39</v>
      </c>
      <c r="N535" s="1" t="s">
        <v>363</v>
      </c>
      <c r="O535" s="1" t="s">
        <v>43</v>
      </c>
      <c r="P535" s="3">
        <v>0.684</v>
      </c>
      <c r="Q535" s="3">
        <v>0.684</v>
      </c>
      <c r="R535" s="3">
        <v>29.0</v>
      </c>
      <c r="S535" s="1" t="s">
        <v>594</v>
      </c>
      <c r="T535" s="3">
        <v>2.0</v>
      </c>
      <c r="U535" s="3">
        <v>0.297</v>
      </c>
      <c r="V535" s="1" t="s">
        <v>370</v>
      </c>
      <c r="W535" s="1" t="b">
        <v>0</v>
      </c>
      <c r="X535" s="1" t="b">
        <v>0</v>
      </c>
      <c r="Y535" s="1" t="s">
        <v>46</v>
      </c>
      <c r="AB535" s="1" t="s">
        <v>47</v>
      </c>
      <c r="AD535" s="1" t="b">
        <v>1</v>
      </c>
      <c r="AE535" s="1" t="b">
        <v>0</v>
      </c>
      <c r="AF535" s="1" t="b">
        <v>0</v>
      </c>
      <c r="AG535" s="1" t="b">
        <v>1</v>
      </c>
      <c r="AH535" s="1" t="s">
        <v>1403</v>
      </c>
      <c r="AI535" s="1" t="s">
        <v>1404</v>
      </c>
      <c r="AJ535" s="1" t="s">
        <v>363</v>
      </c>
    </row>
    <row r="536">
      <c r="A536" s="1" t="s">
        <v>1406</v>
      </c>
      <c r="B536" s="1" t="s">
        <v>37</v>
      </c>
      <c r="C536" s="3">
        <v>2.0</v>
      </c>
      <c r="D536" s="3">
        <v>3.0</v>
      </c>
      <c r="E536" s="1" t="s">
        <v>38</v>
      </c>
      <c r="F536" s="1" t="s">
        <v>98</v>
      </c>
      <c r="G536" s="3">
        <v>6.0</v>
      </c>
      <c r="H536" s="3">
        <v>25.92</v>
      </c>
      <c r="I536" s="1" t="s">
        <v>38</v>
      </c>
      <c r="J536" s="1" t="s">
        <v>1407</v>
      </c>
      <c r="K536" s="1" t="s">
        <v>1408</v>
      </c>
      <c r="L536" s="3">
        <v>3.0</v>
      </c>
      <c r="M536" s="1" t="s">
        <v>39</v>
      </c>
      <c r="N536" s="1" t="s">
        <v>363</v>
      </c>
      <c r="O536" s="1" t="s">
        <v>43</v>
      </c>
      <c r="P536" s="3">
        <v>1.32</v>
      </c>
      <c r="Q536" s="3">
        <v>1.32</v>
      </c>
      <c r="R536" s="3">
        <v>33.0</v>
      </c>
      <c r="S536" s="1" t="s">
        <v>496</v>
      </c>
      <c r="T536" s="3">
        <v>12.0</v>
      </c>
      <c r="U536" s="3">
        <v>0.032</v>
      </c>
      <c r="V536" s="1" t="s">
        <v>863</v>
      </c>
      <c r="W536" s="1" t="b">
        <v>0</v>
      </c>
      <c r="X536" s="1" t="b">
        <v>0</v>
      </c>
      <c r="Y536" s="1" t="s">
        <v>46</v>
      </c>
      <c r="AB536" s="1" t="s">
        <v>47</v>
      </c>
      <c r="AD536" s="1" t="b">
        <v>1</v>
      </c>
      <c r="AE536" s="1" t="b">
        <v>0</v>
      </c>
      <c r="AF536" s="1" t="b">
        <v>0</v>
      </c>
      <c r="AG536" s="1" t="b">
        <v>1</v>
      </c>
      <c r="AH536" s="1" t="s">
        <v>1406</v>
      </c>
      <c r="AI536" s="1" t="s">
        <v>1407</v>
      </c>
      <c r="AJ536" s="1" t="s">
        <v>363</v>
      </c>
    </row>
    <row r="537">
      <c r="A537" s="1" t="s">
        <v>1409</v>
      </c>
      <c r="B537" s="1" t="s">
        <v>37</v>
      </c>
      <c r="C537" s="3">
        <v>2.0</v>
      </c>
      <c r="D537" s="3">
        <v>3.0</v>
      </c>
      <c r="E537" s="1" t="s">
        <v>38</v>
      </c>
      <c r="F537" s="1" t="s">
        <v>98</v>
      </c>
      <c r="G537" s="3">
        <v>7.0</v>
      </c>
      <c r="H537" s="3">
        <v>25.92</v>
      </c>
      <c r="I537" s="1" t="s">
        <v>38</v>
      </c>
      <c r="J537" s="1" t="s">
        <v>1410</v>
      </c>
      <c r="K537" s="1" t="s">
        <v>1411</v>
      </c>
      <c r="L537" s="3">
        <v>3.0</v>
      </c>
      <c r="M537" s="1" t="s">
        <v>39</v>
      </c>
      <c r="N537" s="1" t="s">
        <v>160</v>
      </c>
      <c r="O537" s="1" t="s">
        <v>43</v>
      </c>
      <c r="P537" s="3">
        <v>3.168</v>
      </c>
      <c r="Q537" s="3">
        <v>3.168</v>
      </c>
      <c r="R537" s="3">
        <v>97.0</v>
      </c>
      <c r="S537" s="1" t="s">
        <v>548</v>
      </c>
      <c r="T537" s="3">
        <v>16.5</v>
      </c>
      <c r="U537" s="3">
        <v>0.5</v>
      </c>
      <c r="V537" s="1" t="s">
        <v>589</v>
      </c>
      <c r="W537" s="1" t="b">
        <v>0</v>
      </c>
      <c r="X537" s="1" t="b">
        <v>0</v>
      </c>
      <c r="Y537" s="1" t="s">
        <v>46</v>
      </c>
      <c r="AB537" s="1" t="s">
        <v>47</v>
      </c>
      <c r="AD537" s="1" t="b">
        <v>1</v>
      </c>
      <c r="AE537" s="1" t="b">
        <v>0</v>
      </c>
      <c r="AF537" s="1" t="b">
        <v>0</v>
      </c>
      <c r="AG537" s="1" t="b">
        <v>1</v>
      </c>
      <c r="AH537" s="1" t="s">
        <v>1409</v>
      </c>
      <c r="AI537" s="1" t="s">
        <v>1410</v>
      </c>
      <c r="AJ537" s="1" t="s">
        <v>160</v>
      </c>
    </row>
    <row r="538">
      <c r="A538" s="1" t="s">
        <v>1412</v>
      </c>
      <c r="B538" s="1" t="s">
        <v>37</v>
      </c>
      <c r="C538" s="3">
        <v>2.0</v>
      </c>
      <c r="D538" s="3">
        <v>3.0</v>
      </c>
      <c r="E538" s="1" t="s">
        <v>38</v>
      </c>
      <c r="F538" s="1" t="s">
        <v>125</v>
      </c>
      <c r="G538" s="3">
        <v>1.0</v>
      </c>
      <c r="H538" s="3">
        <v>25.92</v>
      </c>
      <c r="I538" s="1" t="s">
        <v>38</v>
      </c>
      <c r="J538" s="1" t="s">
        <v>1413</v>
      </c>
      <c r="K538" s="1" t="s">
        <v>1414</v>
      </c>
      <c r="L538" s="3">
        <v>5.0</v>
      </c>
      <c r="M538" s="1" t="s">
        <v>39</v>
      </c>
      <c r="N538" s="1" t="s">
        <v>160</v>
      </c>
      <c r="O538" s="1" t="s">
        <v>43</v>
      </c>
      <c r="P538" s="3">
        <v>3.168</v>
      </c>
      <c r="Q538" s="3">
        <v>3.168</v>
      </c>
      <c r="R538" s="3">
        <v>282.0</v>
      </c>
      <c r="S538" s="1" t="s">
        <v>548</v>
      </c>
      <c r="T538" s="3">
        <v>16.5</v>
      </c>
      <c r="U538" s="3">
        <v>1.0</v>
      </c>
      <c r="V538" s="1" t="s">
        <v>549</v>
      </c>
      <c r="W538" s="1" t="b">
        <v>1</v>
      </c>
      <c r="X538" s="1" t="b">
        <v>0</v>
      </c>
      <c r="Y538" s="1" t="s">
        <v>46</v>
      </c>
      <c r="AB538" s="1" t="s">
        <v>47</v>
      </c>
      <c r="AD538" s="1" t="b">
        <v>1</v>
      </c>
      <c r="AE538" s="1" t="b">
        <v>0</v>
      </c>
      <c r="AF538" s="1" t="b">
        <v>0</v>
      </c>
      <c r="AG538" s="1" t="b">
        <v>1</v>
      </c>
      <c r="AH538" s="1" t="s">
        <v>1412</v>
      </c>
      <c r="AI538" s="1" t="s">
        <v>1413</v>
      </c>
      <c r="AJ538" s="1" t="s">
        <v>160</v>
      </c>
    </row>
    <row r="539">
      <c r="A539" s="1" t="s">
        <v>1415</v>
      </c>
      <c r="B539" s="1" t="s">
        <v>37</v>
      </c>
      <c r="C539" s="3">
        <v>2.0</v>
      </c>
      <c r="D539" s="3">
        <v>3.0</v>
      </c>
      <c r="E539" s="1" t="s">
        <v>38</v>
      </c>
      <c r="F539" s="1" t="s">
        <v>125</v>
      </c>
      <c r="G539" s="3">
        <v>2.0</v>
      </c>
      <c r="H539" s="3">
        <v>25.92</v>
      </c>
      <c r="I539" s="1" t="s">
        <v>38</v>
      </c>
      <c r="J539" s="1" t="s">
        <v>1416</v>
      </c>
      <c r="K539" s="1" t="s">
        <v>1417</v>
      </c>
      <c r="L539" s="3">
        <v>10.0</v>
      </c>
      <c r="M539" s="1" t="s">
        <v>39</v>
      </c>
      <c r="N539" s="1" t="s">
        <v>363</v>
      </c>
      <c r="O539" s="1" t="s">
        <v>43</v>
      </c>
      <c r="P539" s="3">
        <v>1.65</v>
      </c>
      <c r="Q539" s="3">
        <v>1.65</v>
      </c>
      <c r="R539" s="3">
        <v>2349.0</v>
      </c>
      <c r="S539" s="1" t="s">
        <v>1418</v>
      </c>
      <c r="T539" s="3">
        <v>20.0</v>
      </c>
      <c r="U539" s="3">
        <v>0.3</v>
      </c>
      <c r="W539" s="1" t="b">
        <v>0</v>
      </c>
      <c r="X539" s="1" t="b">
        <v>0</v>
      </c>
      <c r="Y539" s="1" t="s">
        <v>46</v>
      </c>
      <c r="AB539" s="1" t="s">
        <v>47</v>
      </c>
      <c r="AD539" s="1" t="b">
        <v>1</v>
      </c>
      <c r="AE539" s="1" t="b">
        <v>0</v>
      </c>
      <c r="AF539" s="1" t="b">
        <v>0</v>
      </c>
      <c r="AG539" s="1" t="b">
        <v>1</v>
      </c>
      <c r="AH539" s="1" t="s">
        <v>1415</v>
      </c>
      <c r="AI539" s="1" t="s">
        <v>1416</v>
      </c>
      <c r="AJ539" s="1" t="s">
        <v>363</v>
      </c>
    </row>
    <row r="540">
      <c r="A540" s="1" t="s">
        <v>1419</v>
      </c>
      <c r="B540" s="1" t="s">
        <v>37</v>
      </c>
      <c r="C540" s="3">
        <v>2.0</v>
      </c>
      <c r="D540" s="3">
        <v>3.0</v>
      </c>
      <c r="E540" s="1" t="s">
        <v>38</v>
      </c>
      <c r="F540" s="1" t="s">
        <v>125</v>
      </c>
      <c r="G540" s="3">
        <v>3.0</v>
      </c>
      <c r="H540" s="3">
        <v>25.92</v>
      </c>
      <c r="I540" s="1" t="s">
        <v>38</v>
      </c>
      <c r="J540" s="1" t="s">
        <v>1420</v>
      </c>
      <c r="K540" s="1" t="s">
        <v>1421</v>
      </c>
      <c r="L540" s="3">
        <v>3.0</v>
      </c>
      <c r="M540" s="1" t="s">
        <v>39</v>
      </c>
      <c r="N540" s="1" t="s">
        <v>363</v>
      </c>
      <c r="O540" s="1" t="s">
        <v>43</v>
      </c>
      <c r="P540" s="3">
        <v>0.78</v>
      </c>
      <c r="Q540" s="3">
        <v>0.78</v>
      </c>
      <c r="R540" s="3">
        <v>36.0</v>
      </c>
      <c r="S540" s="1" t="s">
        <v>1422</v>
      </c>
      <c r="T540" s="3">
        <v>19.5</v>
      </c>
      <c r="U540" s="3">
        <v>0.12</v>
      </c>
      <c r="V540" s="1" t="s">
        <v>1423</v>
      </c>
      <c r="W540" s="1" t="b">
        <v>0</v>
      </c>
      <c r="X540" s="1" t="b">
        <v>0</v>
      </c>
      <c r="Y540" s="1" t="s">
        <v>46</v>
      </c>
      <c r="AB540" s="1" t="s">
        <v>47</v>
      </c>
      <c r="AD540" s="1" t="b">
        <v>1</v>
      </c>
      <c r="AE540" s="1" t="b">
        <v>0</v>
      </c>
      <c r="AF540" s="1" t="b">
        <v>0</v>
      </c>
      <c r="AG540" s="1" t="b">
        <v>1</v>
      </c>
      <c r="AH540" s="1" t="s">
        <v>1419</v>
      </c>
      <c r="AI540" s="1" t="s">
        <v>1420</v>
      </c>
      <c r="AJ540" s="1" t="s">
        <v>363</v>
      </c>
    </row>
    <row r="541">
      <c r="A541" s="1" t="s">
        <v>1424</v>
      </c>
      <c r="B541" s="1" t="s">
        <v>37</v>
      </c>
      <c r="C541" s="3">
        <v>2.0</v>
      </c>
      <c r="D541" s="3">
        <v>3.0</v>
      </c>
      <c r="E541" s="1" t="s">
        <v>38</v>
      </c>
      <c r="F541" s="1" t="s">
        <v>125</v>
      </c>
      <c r="G541" s="3">
        <v>4.0</v>
      </c>
      <c r="H541" s="3">
        <v>25.92</v>
      </c>
      <c r="I541" s="1" t="s">
        <v>38</v>
      </c>
      <c r="J541" s="1" t="s">
        <v>1425</v>
      </c>
      <c r="K541" s="1" t="s">
        <v>1426</v>
      </c>
      <c r="L541" s="3">
        <v>5.0</v>
      </c>
      <c r="M541" s="1" t="s">
        <v>39</v>
      </c>
      <c r="N541" s="1" t="s">
        <v>160</v>
      </c>
      <c r="O541" s="1" t="s">
        <v>43</v>
      </c>
      <c r="P541" s="3">
        <v>2.96</v>
      </c>
      <c r="Q541" s="3">
        <v>2.96</v>
      </c>
      <c r="R541" s="3">
        <v>93.0</v>
      </c>
      <c r="S541" s="1" t="s">
        <v>782</v>
      </c>
      <c r="T541" s="3">
        <v>18.5</v>
      </c>
      <c r="U541" s="3">
        <v>0.5</v>
      </c>
      <c r="V541" s="1" t="s">
        <v>877</v>
      </c>
      <c r="W541" s="1" t="b">
        <v>0</v>
      </c>
      <c r="X541" s="1" t="b">
        <v>0</v>
      </c>
      <c r="Y541" s="1" t="s">
        <v>46</v>
      </c>
      <c r="AB541" s="1" t="s">
        <v>47</v>
      </c>
      <c r="AD541" s="1" t="b">
        <v>1</v>
      </c>
      <c r="AE541" s="1" t="b">
        <v>0</v>
      </c>
      <c r="AF541" s="1" t="b">
        <v>0</v>
      </c>
      <c r="AG541" s="1" t="b">
        <v>1</v>
      </c>
      <c r="AH541" s="1" t="s">
        <v>1424</v>
      </c>
      <c r="AI541" s="1" t="s">
        <v>1425</v>
      </c>
      <c r="AJ541" s="1" t="s">
        <v>160</v>
      </c>
    </row>
    <row r="542">
      <c r="A542" s="1" t="s">
        <v>1427</v>
      </c>
      <c r="B542" s="1" t="s">
        <v>37</v>
      </c>
      <c r="C542" s="3">
        <v>2.0</v>
      </c>
      <c r="D542" s="3">
        <v>3.0</v>
      </c>
      <c r="E542" s="1" t="s">
        <v>38</v>
      </c>
      <c r="F542" s="1" t="s">
        <v>125</v>
      </c>
      <c r="G542" s="3">
        <v>5.0</v>
      </c>
      <c r="H542" s="3">
        <v>25.92</v>
      </c>
      <c r="I542" s="1" t="s">
        <v>38</v>
      </c>
      <c r="J542" s="1" t="s">
        <v>1428</v>
      </c>
      <c r="K542" s="1" t="s">
        <v>1429</v>
      </c>
      <c r="L542" s="3">
        <v>12.0</v>
      </c>
      <c r="M542" s="1" t="s">
        <v>39</v>
      </c>
      <c r="N542" s="1" t="s">
        <v>363</v>
      </c>
      <c r="O542" s="1" t="s">
        <v>43</v>
      </c>
      <c r="P542" s="3">
        <v>0.118125</v>
      </c>
      <c r="Q542" s="3">
        <v>0.118125</v>
      </c>
      <c r="R542" s="3">
        <v>41.0</v>
      </c>
      <c r="S542" s="1" t="s">
        <v>508</v>
      </c>
      <c r="T542" s="3">
        <v>13.5</v>
      </c>
      <c r="U542" s="3">
        <v>0.022</v>
      </c>
      <c r="V542" s="1" t="s">
        <v>615</v>
      </c>
      <c r="W542" s="1" t="b">
        <v>0</v>
      </c>
      <c r="X542" s="1" t="b">
        <v>0</v>
      </c>
      <c r="Y542" s="1" t="s">
        <v>46</v>
      </c>
      <c r="AB542" s="1" t="s">
        <v>47</v>
      </c>
      <c r="AD542" s="1" t="b">
        <v>1</v>
      </c>
      <c r="AE542" s="1" t="b">
        <v>0</v>
      </c>
      <c r="AF542" s="1" t="b">
        <v>0</v>
      </c>
      <c r="AG542" s="1" t="b">
        <v>1</v>
      </c>
      <c r="AH542" s="1" t="s">
        <v>1427</v>
      </c>
      <c r="AI542" s="1" t="s">
        <v>1428</v>
      </c>
      <c r="AJ542" s="1" t="s">
        <v>363</v>
      </c>
    </row>
    <row r="543">
      <c r="A543" s="1" t="s">
        <v>1430</v>
      </c>
      <c r="B543" s="1" t="s">
        <v>37</v>
      </c>
      <c r="C543" s="3">
        <v>2.0</v>
      </c>
      <c r="D543" s="3">
        <v>3.0</v>
      </c>
      <c r="E543" s="1" t="s">
        <v>38</v>
      </c>
      <c r="F543" s="1" t="s">
        <v>125</v>
      </c>
      <c r="G543" s="3">
        <v>6.0</v>
      </c>
      <c r="H543" s="3">
        <v>25.92</v>
      </c>
      <c r="I543" s="1" t="s">
        <v>38</v>
      </c>
      <c r="J543" s="1" t="s">
        <v>1431</v>
      </c>
      <c r="K543" s="1" t="s">
        <v>1432</v>
      </c>
      <c r="L543" s="3">
        <v>3.0</v>
      </c>
      <c r="M543" s="1" t="s">
        <v>39</v>
      </c>
      <c r="N543" s="1" t="s">
        <v>363</v>
      </c>
      <c r="O543" s="1" t="s">
        <v>43</v>
      </c>
      <c r="P543" s="3">
        <v>1.3585</v>
      </c>
      <c r="Q543" s="3">
        <v>1.3585</v>
      </c>
      <c r="R543" s="3">
        <v>37.0</v>
      </c>
      <c r="S543" s="1" t="s">
        <v>967</v>
      </c>
      <c r="T543" s="3">
        <v>5.5</v>
      </c>
      <c r="U543" s="3">
        <v>0.11</v>
      </c>
      <c r="V543" s="1" t="s">
        <v>761</v>
      </c>
      <c r="W543" s="1" t="b">
        <v>0</v>
      </c>
      <c r="X543" s="1" t="b">
        <v>0</v>
      </c>
      <c r="Y543" s="1" t="s">
        <v>46</v>
      </c>
      <c r="AB543" s="1" t="s">
        <v>47</v>
      </c>
      <c r="AD543" s="1" t="b">
        <v>1</v>
      </c>
      <c r="AE543" s="1" t="b">
        <v>0</v>
      </c>
      <c r="AF543" s="1" t="b">
        <v>0</v>
      </c>
      <c r="AG543" s="1" t="b">
        <v>1</v>
      </c>
      <c r="AH543" s="1" t="s">
        <v>1430</v>
      </c>
      <c r="AI543" s="1" t="s">
        <v>1431</v>
      </c>
      <c r="AJ543" s="1" t="s">
        <v>363</v>
      </c>
    </row>
    <row r="544">
      <c r="A544" s="1" t="s">
        <v>1433</v>
      </c>
      <c r="B544" s="1" t="s">
        <v>37</v>
      </c>
      <c r="C544" s="3">
        <v>2.0</v>
      </c>
      <c r="D544" s="3">
        <v>3.0</v>
      </c>
      <c r="E544" s="1" t="s">
        <v>38</v>
      </c>
      <c r="F544" s="1" t="s">
        <v>125</v>
      </c>
      <c r="G544" s="3">
        <v>7.0</v>
      </c>
      <c r="H544" s="3">
        <v>25.92</v>
      </c>
      <c r="I544" s="1" t="s">
        <v>38</v>
      </c>
      <c r="J544" s="1" t="s">
        <v>1434</v>
      </c>
      <c r="K544" s="1" t="s">
        <v>1435</v>
      </c>
      <c r="L544" s="3">
        <v>3.0</v>
      </c>
      <c r="M544" s="1" t="s">
        <v>39</v>
      </c>
      <c r="N544" s="1" t="s">
        <v>160</v>
      </c>
      <c r="O544" s="1" t="s">
        <v>43</v>
      </c>
      <c r="P544" s="3">
        <v>3.24</v>
      </c>
      <c r="Q544" s="3">
        <v>3.24</v>
      </c>
      <c r="R544" s="3">
        <v>75.0</v>
      </c>
      <c r="S544" s="1" t="s">
        <v>548</v>
      </c>
      <c r="T544" s="3">
        <v>18.0</v>
      </c>
      <c r="U544" s="3">
        <v>1.0</v>
      </c>
      <c r="V544" s="1" t="s">
        <v>549</v>
      </c>
      <c r="W544" s="1" t="b">
        <v>1</v>
      </c>
      <c r="X544" s="1" t="b">
        <v>0</v>
      </c>
      <c r="Y544" s="1" t="s">
        <v>46</v>
      </c>
      <c r="AB544" s="1" t="s">
        <v>47</v>
      </c>
      <c r="AD544" s="1" t="b">
        <v>1</v>
      </c>
      <c r="AE544" s="1" t="b">
        <v>0</v>
      </c>
      <c r="AF544" s="1" t="b">
        <v>0</v>
      </c>
      <c r="AG544" s="1" t="b">
        <v>1</v>
      </c>
      <c r="AH544" s="1" t="s">
        <v>1433</v>
      </c>
      <c r="AI544" s="1" t="s">
        <v>1434</v>
      </c>
      <c r="AJ544" s="1" t="s">
        <v>160</v>
      </c>
    </row>
    <row r="545">
      <c r="A545" s="1" t="s">
        <v>1436</v>
      </c>
      <c r="B545" s="1" t="s">
        <v>37</v>
      </c>
      <c r="C545" s="3">
        <v>2.0</v>
      </c>
      <c r="D545" s="3">
        <v>3.0</v>
      </c>
      <c r="E545" s="1" t="s">
        <v>38</v>
      </c>
      <c r="F545" s="1" t="s">
        <v>145</v>
      </c>
      <c r="G545" s="3">
        <v>1.0</v>
      </c>
      <c r="H545" s="3">
        <v>25.92</v>
      </c>
      <c r="I545" s="1" t="s">
        <v>38</v>
      </c>
      <c r="J545" s="1" t="s">
        <v>1437</v>
      </c>
      <c r="K545" s="1" t="s">
        <v>1438</v>
      </c>
      <c r="L545" s="3">
        <v>10.0</v>
      </c>
      <c r="M545" s="1" t="s">
        <v>51</v>
      </c>
      <c r="N545" s="1" t="s">
        <v>363</v>
      </c>
      <c r="O545" s="1" t="s">
        <v>43</v>
      </c>
      <c r="P545" s="3">
        <v>0.057375</v>
      </c>
      <c r="Q545" s="3">
        <v>0.057375</v>
      </c>
      <c r="R545" s="3">
        <v>10.0</v>
      </c>
      <c r="S545" s="1" t="s">
        <v>1323</v>
      </c>
      <c r="T545" s="3">
        <v>4.5</v>
      </c>
      <c r="U545" s="3">
        <v>0.0155</v>
      </c>
      <c r="V545" s="1" t="s">
        <v>365</v>
      </c>
      <c r="W545" s="1" t="b">
        <v>0</v>
      </c>
      <c r="X545" s="1" t="b">
        <v>0</v>
      </c>
      <c r="Y545" s="1" t="s">
        <v>46</v>
      </c>
      <c r="AB545" s="1" t="s">
        <v>47</v>
      </c>
      <c r="AD545" s="1" t="b">
        <v>0</v>
      </c>
      <c r="AE545" s="1" t="b">
        <v>1</v>
      </c>
      <c r="AF545" s="1" t="b">
        <v>0</v>
      </c>
      <c r="AG545" s="1" t="b">
        <v>1</v>
      </c>
      <c r="AH545" s="1" t="s">
        <v>1436</v>
      </c>
      <c r="AI545" s="1" t="s">
        <v>1437</v>
      </c>
      <c r="AJ545" s="1" t="s">
        <v>363</v>
      </c>
    </row>
    <row r="546">
      <c r="A546" s="1" t="s">
        <v>1439</v>
      </c>
      <c r="B546" s="1" t="s">
        <v>37</v>
      </c>
      <c r="C546" s="3">
        <v>2.0</v>
      </c>
      <c r="D546" s="3">
        <v>3.0</v>
      </c>
      <c r="E546" s="1" t="s">
        <v>38</v>
      </c>
      <c r="F546" s="1" t="s">
        <v>145</v>
      </c>
      <c r="G546" s="3">
        <v>2.0</v>
      </c>
      <c r="H546" s="3">
        <v>25.92</v>
      </c>
      <c r="I546" s="1" t="s">
        <v>38</v>
      </c>
      <c r="J546" s="1" t="s">
        <v>1440</v>
      </c>
      <c r="K546" s="1" t="s">
        <v>1441</v>
      </c>
      <c r="L546" s="3">
        <v>3.0</v>
      </c>
      <c r="M546" s="1" t="s">
        <v>51</v>
      </c>
      <c r="N546" s="1" t="s">
        <v>363</v>
      </c>
      <c r="O546" s="1" t="s">
        <v>43</v>
      </c>
      <c r="P546" s="3">
        <v>1.771</v>
      </c>
      <c r="Q546" s="3">
        <v>1.771</v>
      </c>
      <c r="R546" s="3">
        <v>15.0</v>
      </c>
      <c r="S546" s="1" t="s">
        <v>489</v>
      </c>
      <c r="T546" s="3">
        <v>23.0</v>
      </c>
      <c r="U546" s="3">
        <v>0.068</v>
      </c>
      <c r="V546" s="1" t="s">
        <v>375</v>
      </c>
      <c r="W546" s="1" t="b">
        <v>0</v>
      </c>
      <c r="X546" s="1" t="b">
        <v>0</v>
      </c>
      <c r="Y546" s="1" t="s">
        <v>46</v>
      </c>
      <c r="AB546" s="1" t="s">
        <v>47</v>
      </c>
      <c r="AD546" s="1" t="b">
        <v>0</v>
      </c>
      <c r="AE546" s="1" t="b">
        <v>1</v>
      </c>
      <c r="AF546" s="1" t="b">
        <v>0</v>
      </c>
      <c r="AG546" s="1" t="b">
        <v>1</v>
      </c>
      <c r="AH546" s="1" t="s">
        <v>1439</v>
      </c>
      <c r="AI546" s="1" t="s">
        <v>1440</v>
      </c>
      <c r="AJ546" s="1" t="s">
        <v>363</v>
      </c>
    </row>
    <row r="547">
      <c r="A547" s="1" t="s">
        <v>1442</v>
      </c>
      <c r="B547" s="1" t="s">
        <v>37</v>
      </c>
      <c r="C547" s="3">
        <v>2.0</v>
      </c>
      <c r="D547" s="3">
        <v>3.0</v>
      </c>
      <c r="E547" s="1" t="s">
        <v>38</v>
      </c>
      <c r="F547" s="1" t="s">
        <v>145</v>
      </c>
      <c r="G547" s="3">
        <v>3.0</v>
      </c>
      <c r="H547" s="3">
        <v>25.92</v>
      </c>
      <c r="I547" s="1" t="s">
        <v>38</v>
      </c>
      <c r="J547" s="1" t="s">
        <v>1443</v>
      </c>
      <c r="K547" s="1" t="s">
        <v>1444</v>
      </c>
      <c r="L547" s="3">
        <v>30.0</v>
      </c>
      <c r="M547" s="1" t="s">
        <v>51</v>
      </c>
      <c r="N547" s="1" t="s">
        <v>363</v>
      </c>
      <c r="O547" s="1" t="s">
        <v>43</v>
      </c>
      <c r="P547" s="3">
        <v>0.020655</v>
      </c>
      <c r="Q547" s="3">
        <v>0.020655</v>
      </c>
      <c r="R547" s="3">
        <v>22.0</v>
      </c>
      <c r="S547" s="1" t="s">
        <v>410</v>
      </c>
      <c r="T547" s="3">
        <v>0.51</v>
      </c>
      <c r="U547" s="3">
        <v>0.008</v>
      </c>
      <c r="V547" s="1" t="s">
        <v>1222</v>
      </c>
      <c r="W547" s="1" t="b">
        <v>0</v>
      </c>
      <c r="X547" s="1" t="b">
        <v>0</v>
      </c>
      <c r="Y547" s="1" t="s">
        <v>46</v>
      </c>
      <c r="AB547" s="1" t="s">
        <v>47</v>
      </c>
      <c r="AD547" s="1" t="b">
        <v>0</v>
      </c>
      <c r="AE547" s="1" t="b">
        <v>1</v>
      </c>
      <c r="AF547" s="1" t="b">
        <v>0</v>
      </c>
      <c r="AG547" s="1" t="b">
        <v>1</v>
      </c>
      <c r="AH547" s="1" t="s">
        <v>1442</v>
      </c>
      <c r="AI547" s="1" t="s">
        <v>1443</v>
      </c>
      <c r="AJ547" s="1" t="s">
        <v>363</v>
      </c>
    </row>
    <row r="548">
      <c r="A548" s="1" t="s">
        <v>1445</v>
      </c>
      <c r="B548" s="1" t="s">
        <v>37</v>
      </c>
      <c r="C548" s="3">
        <v>2.0</v>
      </c>
      <c r="D548" s="3">
        <v>3.0</v>
      </c>
      <c r="E548" s="1" t="s">
        <v>38</v>
      </c>
      <c r="F548" s="1" t="s">
        <v>145</v>
      </c>
      <c r="G548" s="3">
        <v>4.0</v>
      </c>
      <c r="H548" s="3">
        <v>25.92</v>
      </c>
      <c r="I548" s="1" t="s">
        <v>38</v>
      </c>
      <c r="J548" s="1" t="s">
        <v>1446</v>
      </c>
      <c r="K548" s="1" t="s">
        <v>1447</v>
      </c>
      <c r="L548" s="3">
        <v>6.0</v>
      </c>
      <c r="M548" s="1" t="s">
        <v>51</v>
      </c>
      <c r="N548" s="1" t="s">
        <v>363</v>
      </c>
      <c r="O548" s="1" t="s">
        <v>43</v>
      </c>
      <c r="P548" s="3">
        <v>0.456875</v>
      </c>
      <c r="Q548" s="3">
        <v>0.456875</v>
      </c>
      <c r="R548" s="3">
        <v>24.0</v>
      </c>
      <c r="S548" s="1" t="s">
        <v>760</v>
      </c>
      <c r="T548" s="3">
        <v>2.5</v>
      </c>
      <c r="U548" s="3">
        <v>0.14</v>
      </c>
      <c r="V548" s="1" t="s">
        <v>615</v>
      </c>
      <c r="W548" s="1" t="b">
        <v>0</v>
      </c>
      <c r="X548" s="1" t="b">
        <v>0</v>
      </c>
      <c r="Y548" s="1" t="s">
        <v>46</v>
      </c>
      <c r="AB548" s="1" t="s">
        <v>47</v>
      </c>
      <c r="AD548" s="1" t="b">
        <v>0</v>
      </c>
      <c r="AE548" s="1" t="b">
        <v>1</v>
      </c>
      <c r="AF548" s="1" t="b">
        <v>0</v>
      </c>
      <c r="AG548" s="1" t="b">
        <v>1</v>
      </c>
      <c r="AH548" s="1" t="s">
        <v>1445</v>
      </c>
      <c r="AI548" s="1" t="s">
        <v>1446</v>
      </c>
      <c r="AJ548" s="1" t="s">
        <v>363</v>
      </c>
    </row>
    <row r="549">
      <c r="A549" s="1" t="s">
        <v>1448</v>
      </c>
      <c r="B549" s="1" t="s">
        <v>37</v>
      </c>
      <c r="C549" s="3">
        <v>2.0</v>
      </c>
      <c r="D549" s="3">
        <v>3.0</v>
      </c>
      <c r="E549" s="1" t="s">
        <v>38</v>
      </c>
      <c r="F549" s="1" t="s">
        <v>145</v>
      </c>
      <c r="G549" s="3">
        <v>5.0</v>
      </c>
      <c r="H549" s="3">
        <v>25.92</v>
      </c>
      <c r="I549" s="1" t="s">
        <v>38</v>
      </c>
      <c r="J549" s="1" t="s">
        <v>1449</v>
      </c>
      <c r="K549" s="1" t="s">
        <v>1450</v>
      </c>
      <c r="L549" s="3">
        <v>3.0</v>
      </c>
      <c r="M549" s="1" t="s">
        <v>51</v>
      </c>
      <c r="N549" s="1" t="s">
        <v>363</v>
      </c>
      <c r="O549" s="1" t="s">
        <v>43</v>
      </c>
      <c r="P549" s="3">
        <v>1.15</v>
      </c>
      <c r="Q549" s="3">
        <v>1.15</v>
      </c>
      <c r="R549" s="3">
        <v>16.0</v>
      </c>
      <c r="S549" s="1" t="s">
        <v>635</v>
      </c>
      <c r="T549" s="3">
        <v>11.5</v>
      </c>
      <c r="U549" s="3">
        <v>0.069</v>
      </c>
      <c r="V549" s="1" t="s">
        <v>391</v>
      </c>
      <c r="W549" s="1" t="b">
        <v>0</v>
      </c>
      <c r="X549" s="1" t="b">
        <v>0</v>
      </c>
      <c r="Y549" s="1" t="s">
        <v>46</v>
      </c>
      <c r="AB549" s="1" t="s">
        <v>47</v>
      </c>
      <c r="AD549" s="1" t="b">
        <v>0</v>
      </c>
      <c r="AE549" s="1" t="b">
        <v>1</v>
      </c>
      <c r="AF549" s="1" t="b">
        <v>0</v>
      </c>
      <c r="AG549" s="1" t="b">
        <v>1</v>
      </c>
      <c r="AH549" s="1" t="s">
        <v>1448</v>
      </c>
      <c r="AI549" s="1" t="s">
        <v>1449</v>
      </c>
      <c r="AJ549" s="1" t="s">
        <v>363</v>
      </c>
    </row>
    <row r="550">
      <c r="A550" s="1" t="s">
        <v>1451</v>
      </c>
      <c r="B550" s="1" t="s">
        <v>37</v>
      </c>
      <c r="C550" s="3">
        <v>2.0</v>
      </c>
      <c r="D550" s="3">
        <v>3.0</v>
      </c>
      <c r="E550" s="1" t="s">
        <v>38</v>
      </c>
      <c r="F550" s="1" t="s">
        <v>145</v>
      </c>
      <c r="G550" s="3">
        <v>6.0</v>
      </c>
      <c r="H550" s="3">
        <v>25.92</v>
      </c>
      <c r="I550" s="1" t="s">
        <v>38</v>
      </c>
      <c r="J550" s="1" t="s">
        <v>1452</v>
      </c>
      <c r="K550" s="1" t="s">
        <v>1453</v>
      </c>
      <c r="L550" s="3">
        <v>3.0</v>
      </c>
      <c r="M550" s="1" t="s">
        <v>51</v>
      </c>
      <c r="N550" s="1" t="s">
        <v>363</v>
      </c>
      <c r="O550" s="1" t="s">
        <v>43</v>
      </c>
      <c r="P550" s="3">
        <v>1.828125</v>
      </c>
      <c r="Q550" s="3">
        <v>1.828125</v>
      </c>
      <c r="R550" s="3">
        <v>9.0</v>
      </c>
      <c r="S550" s="1" t="s">
        <v>594</v>
      </c>
      <c r="T550" s="3">
        <v>12.5</v>
      </c>
      <c r="U550" s="3">
        <v>0.25</v>
      </c>
      <c r="V550" s="1" t="s">
        <v>370</v>
      </c>
      <c r="W550" s="1" t="b">
        <v>0</v>
      </c>
      <c r="X550" s="1" t="b">
        <v>0</v>
      </c>
      <c r="Y550" s="1" t="s">
        <v>46</v>
      </c>
      <c r="AB550" s="1" t="s">
        <v>47</v>
      </c>
      <c r="AD550" s="1" t="b">
        <v>0</v>
      </c>
      <c r="AE550" s="1" t="b">
        <v>1</v>
      </c>
      <c r="AF550" s="1" t="b">
        <v>0</v>
      </c>
      <c r="AG550" s="1" t="b">
        <v>1</v>
      </c>
      <c r="AH550" s="1" t="s">
        <v>1451</v>
      </c>
      <c r="AI550" s="1" t="s">
        <v>1452</v>
      </c>
      <c r="AJ550" s="1" t="s">
        <v>363</v>
      </c>
    </row>
    <row r="551">
      <c r="A551" s="1" t="s">
        <v>1454</v>
      </c>
      <c r="B551" s="1" t="s">
        <v>37</v>
      </c>
      <c r="C551" s="3">
        <v>2.0</v>
      </c>
      <c r="D551" s="3">
        <v>3.0</v>
      </c>
      <c r="E551" s="1" t="s">
        <v>38</v>
      </c>
      <c r="F551" s="1" t="s">
        <v>145</v>
      </c>
      <c r="G551" s="3">
        <v>7.0</v>
      </c>
      <c r="H551" s="3">
        <v>25.92</v>
      </c>
      <c r="I551" s="1" t="s">
        <v>38</v>
      </c>
      <c r="J551" s="1" t="s">
        <v>1455</v>
      </c>
      <c r="K551" s="1" t="s">
        <v>1456</v>
      </c>
      <c r="L551" s="3">
        <v>3.0</v>
      </c>
      <c r="M551" s="1" t="s">
        <v>51</v>
      </c>
      <c r="N551" s="1" t="s">
        <v>363</v>
      </c>
      <c r="O551" s="1" t="s">
        <v>43</v>
      </c>
      <c r="P551" s="3">
        <v>1.885</v>
      </c>
      <c r="Q551" s="3">
        <v>1.885</v>
      </c>
      <c r="R551" s="3">
        <v>8.0</v>
      </c>
      <c r="S551" s="1" t="s">
        <v>1457</v>
      </c>
      <c r="T551" s="3">
        <v>6.5</v>
      </c>
      <c r="U551" s="3">
        <v>0.03</v>
      </c>
      <c r="V551" s="1" t="s">
        <v>761</v>
      </c>
      <c r="W551" s="1" t="b">
        <v>0</v>
      </c>
      <c r="X551" s="1" t="b">
        <v>0</v>
      </c>
      <c r="Y551" s="1" t="s">
        <v>46</v>
      </c>
      <c r="AB551" s="1" t="s">
        <v>47</v>
      </c>
      <c r="AD551" s="1" t="b">
        <v>0</v>
      </c>
      <c r="AE551" s="1" t="b">
        <v>1</v>
      </c>
      <c r="AF551" s="1" t="b">
        <v>0</v>
      </c>
      <c r="AG551" s="1" t="b">
        <v>1</v>
      </c>
      <c r="AH551" s="1" t="s">
        <v>1454</v>
      </c>
      <c r="AI551" s="1" t="s">
        <v>1455</v>
      </c>
      <c r="AJ551" s="1" t="s">
        <v>363</v>
      </c>
    </row>
    <row r="552">
      <c r="A552" s="1" t="s">
        <v>1458</v>
      </c>
      <c r="B552" s="1" t="s">
        <v>37</v>
      </c>
      <c r="C552" s="3">
        <v>2.0</v>
      </c>
      <c r="D552" s="3">
        <v>4.0</v>
      </c>
      <c r="E552" s="1" t="s">
        <v>38</v>
      </c>
      <c r="F552" s="1" t="s">
        <v>39</v>
      </c>
      <c r="G552" s="3">
        <v>1.0</v>
      </c>
      <c r="H552" s="3">
        <v>25.92</v>
      </c>
      <c r="I552" s="1" t="s">
        <v>38</v>
      </c>
      <c r="J552" s="1" t="s">
        <v>1459</v>
      </c>
      <c r="K552" s="1" t="s">
        <v>1460</v>
      </c>
      <c r="L552" s="3">
        <v>4.0</v>
      </c>
      <c r="M552" s="1" t="s">
        <v>51</v>
      </c>
      <c r="N552" s="1" t="s">
        <v>363</v>
      </c>
      <c r="O552" s="1" t="s">
        <v>43</v>
      </c>
      <c r="P552" s="3">
        <v>0.119</v>
      </c>
      <c r="Q552" s="3">
        <v>0.119</v>
      </c>
      <c r="R552" s="3">
        <v>19.0</v>
      </c>
      <c r="S552" s="1" t="s">
        <v>669</v>
      </c>
      <c r="T552" s="3">
        <v>2.0</v>
      </c>
      <c r="U552" s="3">
        <v>0.078</v>
      </c>
      <c r="V552" s="1" t="s">
        <v>365</v>
      </c>
      <c r="W552" s="1" t="b">
        <v>0</v>
      </c>
      <c r="X552" s="1" t="b">
        <v>0</v>
      </c>
      <c r="Y552" s="1" t="s">
        <v>46</v>
      </c>
      <c r="AB552" s="1" t="s">
        <v>47</v>
      </c>
      <c r="AD552" s="1" t="b">
        <v>0</v>
      </c>
      <c r="AE552" s="1" t="b">
        <v>0</v>
      </c>
      <c r="AF552" s="1" t="b">
        <v>1</v>
      </c>
      <c r="AG552" s="1" t="b">
        <v>1</v>
      </c>
      <c r="AH552" s="1" t="s">
        <v>1458</v>
      </c>
      <c r="AI552" s="1" t="s">
        <v>1459</v>
      </c>
      <c r="AJ552" s="1" t="s">
        <v>363</v>
      </c>
    </row>
    <row r="553">
      <c r="A553" s="1" t="s">
        <v>1461</v>
      </c>
      <c r="B553" s="1" t="s">
        <v>37</v>
      </c>
      <c r="C553" s="3">
        <v>2.0</v>
      </c>
      <c r="D553" s="3">
        <v>4.0</v>
      </c>
      <c r="E553" s="1" t="s">
        <v>38</v>
      </c>
      <c r="F553" s="1" t="s">
        <v>39</v>
      </c>
      <c r="G553" s="3">
        <v>2.0</v>
      </c>
      <c r="H553" s="3">
        <v>25.92</v>
      </c>
      <c r="I553" s="1" t="s">
        <v>38</v>
      </c>
      <c r="J553" s="1" t="s">
        <v>1462</v>
      </c>
      <c r="K553" s="1" t="s">
        <v>1463</v>
      </c>
      <c r="L553" s="3">
        <v>4.0</v>
      </c>
      <c r="M553" s="1" t="s">
        <v>51</v>
      </c>
      <c r="N553" s="1" t="s">
        <v>363</v>
      </c>
      <c r="O553" s="1" t="s">
        <v>43</v>
      </c>
      <c r="P553" s="3">
        <v>2.112</v>
      </c>
      <c r="Q553" s="3">
        <v>2.112</v>
      </c>
      <c r="R553" s="3">
        <v>10.0</v>
      </c>
      <c r="S553" s="1" t="s">
        <v>524</v>
      </c>
      <c r="T553" s="3">
        <v>5.5</v>
      </c>
      <c r="U553" s="3">
        <v>0.1</v>
      </c>
      <c r="V553" s="1" t="s">
        <v>375</v>
      </c>
      <c r="W553" s="1" t="b">
        <v>0</v>
      </c>
      <c r="X553" s="1" t="b">
        <v>0</v>
      </c>
      <c r="Y553" s="1" t="s">
        <v>46</v>
      </c>
      <c r="AB553" s="1" t="s">
        <v>47</v>
      </c>
      <c r="AD553" s="1" t="b">
        <v>0</v>
      </c>
      <c r="AE553" s="1" t="b">
        <v>0</v>
      </c>
      <c r="AF553" s="1" t="b">
        <v>1</v>
      </c>
      <c r="AG553" s="1" t="b">
        <v>1</v>
      </c>
      <c r="AH553" s="1" t="s">
        <v>1461</v>
      </c>
      <c r="AI553" s="1" t="s">
        <v>1462</v>
      </c>
      <c r="AJ553" s="1" t="s">
        <v>363</v>
      </c>
    </row>
    <row r="554">
      <c r="A554" s="1" t="s">
        <v>1464</v>
      </c>
      <c r="B554" s="1" t="s">
        <v>37</v>
      </c>
      <c r="C554" s="3">
        <v>2.0</v>
      </c>
      <c r="D554" s="3">
        <v>4.0</v>
      </c>
      <c r="E554" s="1" t="s">
        <v>38</v>
      </c>
      <c r="F554" s="1" t="s">
        <v>39</v>
      </c>
      <c r="G554" s="3">
        <v>3.0</v>
      </c>
      <c r="H554" s="3">
        <v>25.92</v>
      </c>
      <c r="I554" s="1" t="s">
        <v>38</v>
      </c>
      <c r="J554" s="1" t="s">
        <v>1465</v>
      </c>
      <c r="K554" s="1" t="s">
        <v>1466</v>
      </c>
      <c r="L554" s="3">
        <v>5.0</v>
      </c>
      <c r="M554" s="1" t="s">
        <v>51</v>
      </c>
      <c r="N554" s="1" t="s">
        <v>363</v>
      </c>
      <c r="O554" s="1" t="s">
        <v>43</v>
      </c>
      <c r="P554" s="3">
        <v>3.273</v>
      </c>
      <c r="Q554" s="3">
        <v>3.273</v>
      </c>
      <c r="R554" s="3">
        <v>13.0</v>
      </c>
      <c r="S554" s="1" t="s">
        <v>594</v>
      </c>
      <c r="T554" s="3">
        <v>7.0</v>
      </c>
      <c r="U554" s="3">
        <v>0.3</v>
      </c>
      <c r="V554" s="1" t="s">
        <v>370</v>
      </c>
      <c r="W554" s="1" t="b">
        <v>0</v>
      </c>
      <c r="X554" s="1" t="b">
        <v>0</v>
      </c>
      <c r="Y554" s="1" t="s">
        <v>46</v>
      </c>
      <c r="AB554" s="1" t="s">
        <v>47</v>
      </c>
      <c r="AD554" s="1" t="b">
        <v>0</v>
      </c>
      <c r="AE554" s="1" t="b">
        <v>0</v>
      </c>
      <c r="AF554" s="1" t="b">
        <v>1</v>
      </c>
      <c r="AG554" s="1" t="b">
        <v>1</v>
      </c>
      <c r="AH554" s="1" t="s">
        <v>1464</v>
      </c>
      <c r="AI554" s="1" t="s">
        <v>1465</v>
      </c>
      <c r="AJ554" s="1" t="s">
        <v>363</v>
      </c>
    </row>
    <row r="555">
      <c r="A555" s="1" t="s">
        <v>1467</v>
      </c>
      <c r="B555" s="1" t="s">
        <v>37</v>
      </c>
      <c r="C555" s="3">
        <v>2.0</v>
      </c>
      <c r="D555" s="3">
        <v>4.0</v>
      </c>
      <c r="E555" s="1" t="s">
        <v>38</v>
      </c>
      <c r="F555" s="1" t="s">
        <v>39</v>
      </c>
      <c r="G555" s="3">
        <v>4.0</v>
      </c>
      <c r="H555" s="3">
        <v>25.92</v>
      </c>
      <c r="I555" s="1" t="s">
        <v>38</v>
      </c>
      <c r="J555" s="1" t="s">
        <v>1468</v>
      </c>
      <c r="K555" s="1" t="s">
        <v>1469</v>
      </c>
      <c r="L555" s="3">
        <v>3.0</v>
      </c>
      <c r="M555" s="1" t="s">
        <v>51</v>
      </c>
      <c r="N555" s="1" t="s">
        <v>363</v>
      </c>
      <c r="O555" s="1" t="s">
        <v>43</v>
      </c>
      <c r="P555" s="3">
        <v>0.539</v>
      </c>
      <c r="Q555" s="3">
        <v>0.539</v>
      </c>
      <c r="R555" s="3">
        <v>11.0</v>
      </c>
      <c r="S555" s="1" t="s">
        <v>859</v>
      </c>
      <c r="T555" s="3">
        <v>11.0</v>
      </c>
      <c r="U555" s="3">
        <v>0.4</v>
      </c>
      <c r="V555" s="1" t="s">
        <v>391</v>
      </c>
      <c r="W555" s="1" t="b">
        <v>0</v>
      </c>
      <c r="X555" s="1" t="b">
        <v>0</v>
      </c>
      <c r="Y555" s="1" t="s">
        <v>46</v>
      </c>
      <c r="AB555" s="1" t="s">
        <v>47</v>
      </c>
      <c r="AD555" s="1" t="b">
        <v>0</v>
      </c>
      <c r="AE555" s="1" t="b">
        <v>0</v>
      </c>
      <c r="AF555" s="1" t="b">
        <v>1</v>
      </c>
      <c r="AG555" s="1" t="b">
        <v>1</v>
      </c>
      <c r="AH555" s="1" t="s">
        <v>1467</v>
      </c>
      <c r="AI555" s="1" t="s">
        <v>1468</v>
      </c>
      <c r="AJ555" s="1" t="s">
        <v>363</v>
      </c>
    </row>
    <row r="556">
      <c r="A556" s="1" t="s">
        <v>1470</v>
      </c>
      <c r="B556" s="1" t="s">
        <v>37</v>
      </c>
      <c r="C556" s="3">
        <v>2.0</v>
      </c>
      <c r="D556" s="3">
        <v>4.0</v>
      </c>
      <c r="E556" s="1" t="s">
        <v>38</v>
      </c>
      <c r="F556" s="1" t="s">
        <v>39</v>
      </c>
      <c r="G556" s="3">
        <v>5.0</v>
      </c>
      <c r="H556" s="3">
        <v>25.92</v>
      </c>
      <c r="I556" s="1" t="s">
        <v>38</v>
      </c>
      <c r="J556" s="1" t="s">
        <v>1471</v>
      </c>
      <c r="K556" s="1" t="s">
        <v>1472</v>
      </c>
      <c r="L556" s="3">
        <v>3.0</v>
      </c>
      <c r="M556" s="1" t="s">
        <v>51</v>
      </c>
      <c r="N556" s="1" t="s">
        <v>363</v>
      </c>
      <c r="O556" s="1" t="s">
        <v>43</v>
      </c>
      <c r="P556" s="3">
        <v>0.42</v>
      </c>
      <c r="Q556" s="3">
        <v>0.42</v>
      </c>
      <c r="R556" s="3">
        <v>12.0</v>
      </c>
      <c r="S556" s="1" t="s">
        <v>410</v>
      </c>
      <c r="T556" s="3">
        <v>4.0</v>
      </c>
      <c r="U556" s="3">
        <v>0.132</v>
      </c>
      <c r="V556" s="1" t="s">
        <v>615</v>
      </c>
      <c r="W556" s="1" t="b">
        <v>0</v>
      </c>
      <c r="X556" s="1" t="b">
        <v>0</v>
      </c>
      <c r="Y556" s="1" t="s">
        <v>46</v>
      </c>
      <c r="AB556" s="1" t="s">
        <v>47</v>
      </c>
      <c r="AD556" s="1" t="b">
        <v>0</v>
      </c>
      <c r="AE556" s="1" t="b">
        <v>0</v>
      </c>
      <c r="AF556" s="1" t="b">
        <v>1</v>
      </c>
      <c r="AG556" s="1" t="b">
        <v>1</v>
      </c>
      <c r="AH556" s="1" t="s">
        <v>1470</v>
      </c>
      <c r="AI556" s="1" t="s">
        <v>1471</v>
      </c>
      <c r="AJ556" s="1" t="s">
        <v>363</v>
      </c>
    </row>
    <row r="557">
      <c r="A557" s="1" t="s">
        <v>1473</v>
      </c>
      <c r="B557" s="1" t="s">
        <v>37</v>
      </c>
      <c r="C557" s="3">
        <v>2.0</v>
      </c>
      <c r="D557" s="3">
        <v>4.0</v>
      </c>
      <c r="E557" s="1" t="s">
        <v>38</v>
      </c>
      <c r="F557" s="1" t="s">
        <v>39</v>
      </c>
      <c r="G557" s="3">
        <v>6.0</v>
      </c>
      <c r="H557" s="3">
        <v>25.92</v>
      </c>
      <c r="I557" s="1" t="s">
        <v>38</v>
      </c>
      <c r="J557" s="1" t="s">
        <v>1474</v>
      </c>
      <c r="K557" s="1" t="s">
        <v>1475</v>
      </c>
      <c r="L557" s="3">
        <v>3.0</v>
      </c>
      <c r="M557" s="1" t="s">
        <v>51</v>
      </c>
      <c r="N557" s="1" t="s">
        <v>363</v>
      </c>
      <c r="O557" s="1" t="s">
        <v>43</v>
      </c>
      <c r="P557" s="3">
        <v>0.242</v>
      </c>
      <c r="Q557" s="3">
        <v>0.242</v>
      </c>
      <c r="R557" s="3">
        <v>13.0</v>
      </c>
      <c r="S557" s="1" t="s">
        <v>1352</v>
      </c>
      <c r="T557" s="3">
        <v>8.0</v>
      </c>
      <c r="U557" s="3">
        <v>0.056</v>
      </c>
      <c r="V557" s="1" t="s">
        <v>1222</v>
      </c>
      <c r="W557" s="1" t="b">
        <v>0</v>
      </c>
      <c r="X557" s="1" t="b">
        <v>0</v>
      </c>
      <c r="Y557" s="1" t="s">
        <v>46</v>
      </c>
      <c r="AB557" s="1" t="s">
        <v>47</v>
      </c>
      <c r="AD557" s="1" t="b">
        <v>0</v>
      </c>
      <c r="AE557" s="1" t="b">
        <v>0</v>
      </c>
      <c r="AF557" s="1" t="b">
        <v>1</v>
      </c>
      <c r="AG557" s="1" t="b">
        <v>1</v>
      </c>
      <c r="AH557" s="1" t="s">
        <v>1473</v>
      </c>
      <c r="AI557" s="1" t="s">
        <v>1474</v>
      </c>
      <c r="AJ557" s="1" t="s">
        <v>363</v>
      </c>
    </row>
    <row r="558">
      <c r="A558" s="1" t="s">
        <v>1476</v>
      </c>
      <c r="B558" s="1" t="s">
        <v>37</v>
      </c>
      <c r="C558" s="3">
        <v>2.0</v>
      </c>
      <c r="D558" s="3">
        <v>4.0</v>
      </c>
      <c r="E558" s="1" t="s">
        <v>38</v>
      </c>
      <c r="F558" s="1" t="s">
        <v>39</v>
      </c>
      <c r="G558" s="3">
        <v>7.0</v>
      </c>
      <c r="H558" s="3">
        <v>25.92</v>
      </c>
      <c r="I558" s="1" t="s">
        <v>38</v>
      </c>
      <c r="J558" s="1" t="s">
        <v>1477</v>
      </c>
      <c r="K558" s="1" t="s">
        <v>1478</v>
      </c>
      <c r="L558" s="3">
        <v>3.0</v>
      </c>
      <c r="M558" s="1" t="s">
        <v>51</v>
      </c>
      <c r="N558" s="1" t="s">
        <v>363</v>
      </c>
      <c r="O558" s="1" t="s">
        <v>43</v>
      </c>
      <c r="P558" s="3">
        <v>1.3585</v>
      </c>
      <c r="Q558" s="3">
        <v>1.3585</v>
      </c>
      <c r="R558" s="3">
        <v>14.0</v>
      </c>
      <c r="S558" s="1" t="s">
        <v>967</v>
      </c>
      <c r="T558" s="3">
        <v>5.5</v>
      </c>
      <c r="U558" s="3">
        <v>0.11</v>
      </c>
      <c r="V558" s="1" t="s">
        <v>761</v>
      </c>
      <c r="W558" s="1" t="b">
        <v>0</v>
      </c>
      <c r="X558" s="1" t="b">
        <v>0</v>
      </c>
      <c r="Y558" s="1" t="s">
        <v>46</v>
      </c>
      <c r="AB558" s="1" t="s">
        <v>47</v>
      </c>
      <c r="AD558" s="1" t="b">
        <v>0</v>
      </c>
      <c r="AE558" s="1" t="b">
        <v>0</v>
      </c>
      <c r="AF558" s="1" t="b">
        <v>1</v>
      </c>
      <c r="AG558" s="1" t="b">
        <v>1</v>
      </c>
      <c r="AH558" s="1" t="s">
        <v>1476</v>
      </c>
      <c r="AI558" s="1" t="s">
        <v>1477</v>
      </c>
      <c r="AJ558" s="1" t="s">
        <v>363</v>
      </c>
    </row>
    <row r="559">
      <c r="A559" s="1" t="s">
        <v>1479</v>
      </c>
      <c r="B559" s="1" t="s">
        <v>37</v>
      </c>
      <c r="C559" s="3">
        <v>2.0</v>
      </c>
      <c r="D559" s="3">
        <v>4.0</v>
      </c>
      <c r="E559" s="1" t="s">
        <v>38</v>
      </c>
      <c r="F559" s="1" t="s">
        <v>51</v>
      </c>
      <c r="G559" s="3">
        <v>1.0</v>
      </c>
      <c r="H559" s="3">
        <v>25.92</v>
      </c>
      <c r="I559" s="1" t="s">
        <v>38</v>
      </c>
      <c r="J559" s="1" t="s">
        <v>1480</v>
      </c>
      <c r="K559" s="1" t="s">
        <v>1481</v>
      </c>
      <c r="L559" s="3">
        <v>6.0</v>
      </c>
      <c r="M559" s="1" t="s">
        <v>51</v>
      </c>
      <c r="N559" s="1" t="s">
        <v>384</v>
      </c>
      <c r="O559" s="1" t="s">
        <v>43</v>
      </c>
      <c r="P559" s="3">
        <v>2.203625</v>
      </c>
      <c r="Q559" s="3">
        <v>2.203625</v>
      </c>
      <c r="R559" s="3">
        <v>14.0</v>
      </c>
      <c r="S559" s="1" t="s">
        <v>1482</v>
      </c>
      <c r="T559" s="3">
        <v>8.5</v>
      </c>
      <c r="U559" s="3">
        <v>0.75</v>
      </c>
      <c r="V559" s="1" t="s">
        <v>1384</v>
      </c>
      <c r="W559" s="1" t="b">
        <v>1</v>
      </c>
      <c r="X559" s="1" t="b">
        <v>0</v>
      </c>
      <c r="Y559" s="1" t="s">
        <v>46</v>
      </c>
      <c r="AB559" s="1" t="s">
        <v>47</v>
      </c>
      <c r="AD559" s="1" t="b">
        <v>1</v>
      </c>
      <c r="AE559" s="1" t="b">
        <v>0</v>
      </c>
      <c r="AF559" s="1" t="b">
        <v>0</v>
      </c>
      <c r="AG559" s="1" t="b">
        <v>1</v>
      </c>
      <c r="AH559" s="1" t="s">
        <v>1479</v>
      </c>
      <c r="AI559" s="1" t="s">
        <v>1480</v>
      </c>
      <c r="AJ559" s="1" t="s">
        <v>384</v>
      </c>
    </row>
    <row r="560">
      <c r="A560" s="1" t="s">
        <v>1483</v>
      </c>
      <c r="B560" s="1" t="s">
        <v>37</v>
      </c>
      <c r="C560" s="3">
        <v>2.0</v>
      </c>
      <c r="D560" s="3">
        <v>4.0</v>
      </c>
      <c r="E560" s="1" t="s">
        <v>38</v>
      </c>
      <c r="F560" s="1" t="s">
        <v>51</v>
      </c>
      <c r="G560" s="3">
        <v>2.0</v>
      </c>
      <c r="H560" s="3">
        <v>25.92</v>
      </c>
      <c r="I560" s="1" t="s">
        <v>38</v>
      </c>
      <c r="J560" s="1" t="s">
        <v>1484</v>
      </c>
      <c r="K560" s="1" t="s">
        <v>1485</v>
      </c>
      <c r="L560" s="3">
        <v>6.0</v>
      </c>
      <c r="M560" s="1" t="s">
        <v>51</v>
      </c>
      <c r="N560" s="1" t="s">
        <v>384</v>
      </c>
      <c r="O560" s="1" t="s">
        <v>43</v>
      </c>
      <c r="P560" s="3">
        <v>1.659</v>
      </c>
      <c r="Q560" s="3">
        <v>1.659</v>
      </c>
      <c r="R560" s="3">
        <v>18.0</v>
      </c>
      <c r="S560" s="1" t="s">
        <v>1486</v>
      </c>
      <c r="T560" s="3">
        <v>7.5</v>
      </c>
      <c r="U560" s="3">
        <v>0.75</v>
      </c>
      <c r="V560" s="1" t="s">
        <v>452</v>
      </c>
      <c r="W560" s="1" t="b">
        <v>1</v>
      </c>
      <c r="X560" s="1" t="b">
        <v>0</v>
      </c>
      <c r="Y560" s="1" t="s">
        <v>46</v>
      </c>
      <c r="AB560" s="1" t="s">
        <v>47</v>
      </c>
      <c r="AD560" s="1" t="b">
        <v>1</v>
      </c>
      <c r="AE560" s="1" t="b">
        <v>0</v>
      </c>
      <c r="AF560" s="1" t="b">
        <v>0</v>
      </c>
      <c r="AG560" s="1" t="b">
        <v>1</v>
      </c>
      <c r="AH560" s="1" t="s">
        <v>1483</v>
      </c>
      <c r="AI560" s="1" t="s">
        <v>1484</v>
      </c>
      <c r="AJ560" s="1" t="s">
        <v>384</v>
      </c>
    </row>
    <row r="561">
      <c r="A561" s="1" t="s">
        <v>1487</v>
      </c>
      <c r="B561" s="1" t="s">
        <v>37</v>
      </c>
      <c r="C561" s="3">
        <v>2.0</v>
      </c>
      <c r="D561" s="3">
        <v>4.0</v>
      </c>
      <c r="E561" s="1" t="s">
        <v>38</v>
      </c>
      <c r="F561" s="1" t="s">
        <v>51</v>
      </c>
      <c r="G561" s="3">
        <v>3.0</v>
      </c>
      <c r="H561" s="3">
        <v>25.92</v>
      </c>
      <c r="I561" s="1" t="s">
        <v>38</v>
      </c>
      <c r="J561" s="1" t="s">
        <v>1488</v>
      </c>
      <c r="K561" s="1" t="s">
        <v>1489</v>
      </c>
      <c r="L561" s="3">
        <v>6.0</v>
      </c>
      <c r="M561" s="1" t="s">
        <v>51</v>
      </c>
      <c r="N561" s="1" t="s">
        <v>363</v>
      </c>
      <c r="O561" s="1" t="s">
        <v>43</v>
      </c>
      <c r="P561" s="3">
        <v>0.2465</v>
      </c>
      <c r="Q561" s="3">
        <v>0.2465</v>
      </c>
      <c r="R561" s="3">
        <v>13.0</v>
      </c>
      <c r="S561" s="1" t="s">
        <v>364</v>
      </c>
      <c r="T561" s="3">
        <v>2.0</v>
      </c>
      <c r="U561" s="3">
        <v>0.08</v>
      </c>
      <c r="V561" s="1" t="s">
        <v>365</v>
      </c>
      <c r="W561" s="1" t="b">
        <v>0</v>
      </c>
      <c r="X561" s="1" t="b">
        <v>0</v>
      </c>
      <c r="Y561" s="1" t="s">
        <v>46</v>
      </c>
      <c r="AB561" s="1" t="s">
        <v>47</v>
      </c>
      <c r="AD561" s="1" t="b">
        <v>1</v>
      </c>
      <c r="AE561" s="1" t="b">
        <v>0</v>
      </c>
      <c r="AF561" s="1" t="b">
        <v>0</v>
      </c>
      <c r="AG561" s="1" t="b">
        <v>1</v>
      </c>
      <c r="AH561" s="1" t="s">
        <v>1487</v>
      </c>
      <c r="AI561" s="1" t="s">
        <v>1488</v>
      </c>
      <c r="AJ561" s="1" t="s">
        <v>363</v>
      </c>
    </row>
    <row r="562">
      <c r="A562" s="1" t="s">
        <v>1490</v>
      </c>
      <c r="B562" s="1" t="s">
        <v>37</v>
      </c>
      <c r="C562" s="3">
        <v>2.0</v>
      </c>
      <c r="D562" s="3">
        <v>4.0</v>
      </c>
      <c r="E562" s="1" t="s">
        <v>38</v>
      </c>
      <c r="F562" s="1" t="s">
        <v>51</v>
      </c>
      <c r="G562" s="3">
        <v>4.0</v>
      </c>
      <c r="H562" s="3">
        <v>25.92</v>
      </c>
      <c r="I562" s="1" t="s">
        <v>38</v>
      </c>
      <c r="J562" s="1" t="s">
        <v>1491</v>
      </c>
      <c r="K562" s="1" t="s">
        <v>1492</v>
      </c>
      <c r="L562" s="3">
        <v>4.0</v>
      </c>
      <c r="M562" s="1" t="s">
        <v>51</v>
      </c>
      <c r="N562" s="1" t="s">
        <v>363</v>
      </c>
      <c r="O562" s="1" t="s">
        <v>43</v>
      </c>
      <c r="P562" s="3">
        <v>0.8</v>
      </c>
      <c r="Q562" s="3">
        <v>0.8</v>
      </c>
      <c r="R562" s="3">
        <v>11.0</v>
      </c>
      <c r="S562" s="1" t="s">
        <v>489</v>
      </c>
      <c r="T562" s="3">
        <v>20.0</v>
      </c>
      <c r="U562" s="3">
        <v>0.1</v>
      </c>
      <c r="V562" s="1" t="s">
        <v>375</v>
      </c>
      <c r="W562" s="1" t="b">
        <v>0</v>
      </c>
      <c r="X562" s="1" t="b">
        <v>0</v>
      </c>
      <c r="Y562" s="1" t="s">
        <v>46</v>
      </c>
      <c r="AB562" s="1" t="s">
        <v>47</v>
      </c>
      <c r="AD562" s="1" t="b">
        <v>1</v>
      </c>
      <c r="AE562" s="1" t="b">
        <v>0</v>
      </c>
      <c r="AF562" s="1" t="b">
        <v>0</v>
      </c>
      <c r="AG562" s="1" t="b">
        <v>1</v>
      </c>
      <c r="AH562" s="1" t="s">
        <v>1490</v>
      </c>
      <c r="AI562" s="1" t="s">
        <v>1491</v>
      </c>
      <c r="AJ562" s="1" t="s">
        <v>363</v>
      </c>
    </row>
    <row r="563">
      <c r="A563" s="1" t="s">
        <v>1493</v>
      </c>
      <c r="B563" s="1" t="s">
        <v>37</v>
      </c>
      <c r="C563" s="3">
        <v>2.0</v>
      </c>
      <c r="D563" s="3">
        <v>4.0</v>
      </c>
      <c r="E563" s="1" t="s">
        <v>38</v>
      </c>
      <c r="F563" s="1" t="s">
        <v>51</v>
      </c>
      <c r="G563" s="3">
        <v>5.0</v>
      </c>
      <c r="H563" s="3">
        <v>25.92</v>
      </c>
      <c r="I563" s="1" t="s">
        <v>38</v>
      </c>
      <c r="J563" s="1" t="s">
        <v>1494</v>
      </c>
      <c r="K563" s="1" t="s">
        <v>1495</v>
      </c>
      <c r="L563" s="3">
        <v>2.0</v>
      </c>
      <c r="M563" s="1" t="s">
        <v>51</v>
      </c>
      <c r="N563" s="1" t="s">
        <v>363</v>
      </c>
      <c r="O563" s="1" t="s">
        <v>43</v>
      </c>
      <c r="P563" s="3">
        <v>0.396</v>
      </c>
      <c r="Q563" s="3">
        <v>0.396</v>
      </c>
      <c r="R563" s="3">
        <v>8.0</v>
      </c>
      <c r="S563" s="1" t="s">
        <v>1496</v>
      </c>
      <c r="T563" s="3">
        <v>2.0</v>
      </c>
      <c r="U563" s="3">
        <v>0.09</v>
      </c>
      <c r="V563" s="1" t="s">
        <v>1222</v>
      </c>
      <c r="W563" s="1" t="b">
        <v>0</v>
      </c>
      <c r="X563" s="1" t="b">
        <v>0</v>
      </c>
      <c r="Y563" s="1" t="s">
        <v>46</v>
      </c>
      <c r="AB563" s="1" t="s">
        <v>47</v>
      </c>
      <c r="AD563" s="1" t="b">
        <v>1</v>
      </c>
      <c r="AE563" s="1" t="b">
        <v>0</v>
      </c>
      <c r="AF563" s="1" t="b">
        <v>0</v>
      </c>
      <c r="AG563" s="1" t="b">
        <v>1</v>
      </c>
      <c r="AH563" s="1" t="s">
        <v>1493</v>
      </c>
      <c r="AI563" s="1" t="s">
        <v>1494</v>
      </c>
      <c r="AJ563" s="1" t="s">
        <v>363</v>
      </c>
    </row>
    <row r="564">
      <c r="A564" s="1" t="s">
        <v>1497</v>
      </c>
      <c r="B564" s="1" t="s">
        <v>37</v>
      </c>
      <c r="C564" s="3">
        <v>2.0</v>
      </c>
      <c r="D564" s="3">
        <v>4.0</v>
      </c>
      <c r="E564" s="1" t="s">
        <v>38</v>
      </c>
      <c r="F564" s="1" t="s">
        <v>51</v>
      </c>
      <c r="G564" s="3">
        <v>6.0</v>
      </c>
      <c r="H564" s="3">
        <v>25.92</v>
      </c>
      <c r="I564" s="1" t="s">
        <v>38</v>
      </c>
      <c r="J564" s="1" t="s">
        <v>1498</v>
      </c>
      <c r="K564" s="1" t="s">
        <v>1499</v>
      </c>
      <c r="L564" s="3">
        <v>4.0</v>
      </c>
      <c r="M564" s="1" t="s">
        <v>51</v>
      </c>
      <c r="N564" s="1" t="s">
        <v>363</v>
      </c>
      <c r="O564" s="1" t="s">
        <v>43</v>
      </c>
      <c r="P564" s="3">
        <v>0.216</v>
      </c>
      <c r="Q564" s="3">
        <v>0.216</v>
      </c>
      <c r="R564" s="3">
        <v>11.0</v>
      </c>
      <c r="S564" s="1" t="s">
        <v>1500</v>
      </c>
      <c r="T564" s="3">
        <v>4.0</v>
      </c>
      <c r="U564" s="3">
        <v>0.2</v>
      </c>
      <c r="V564" s="1" t="s">
        <v>380</v>
      </c>
      <c r="W564" s="1" t="b">
        <v>0</v>
      </c>
      <c r="X564" s="1" t="b">
        <v>0</v>
      </c>
      <c r="Y564" s="1" t="s">
        <v>46</v>
      </c>
      <c r="AB564" s="1" t="s">
        <v>47</v>
      </c>
      <c r="AD564" s="1" t="b">
        <v>1</v>
      </c>
      <c r="AE564" s="1" t="b">
        <v>0</v>
      </c>
      <c r="AF564" s="1" t="b">
        <v>0</v>
      </c>
      <c r="AG564" s="1" t="b">
        <v>1</v>
      </c>
      <c r="AH564" s="1" t="s">
        <v>1497</v>
      </c>
      <c r="AI564" s="1" t="s">
        <v>1498</v>
      </c>
      <c r="AJ564" s="1" t="s">
        <v>363</v>
      </c>
    </row>
    <row r="565">
      <c r="A565" s="1" t="s">
        <v>1501</v>
      </c>
      <c r="B565" s="1" t="s">
        <v>37</v>
      </c>
      <c r="C565" s="3">
        <v>2.0</v>
      </c>
      <c r="D565" s="3">
        <v>4.0</v>
      </c>
      <c r="E565" s="1" t="s">
        <v>38</v>
      </c>
      <c r="F565" s="1" t="s">
        <v>51</v>
      </c>
      <c r="G565" s="3">
        <v>7.0</v>
      </c>
      <c r="H565" s="3">
        <v>25.92</v>
      </c>
      <c r="I565" s="1" t="s">
        <v>38</v>
      </c>
      <c r="J565" s="1" t="s">
        <v>1502</v>
      </c>
      <c r="K565" s="1" t="s">
        <v>1503</v>
      </c>
      <c r="L565" s="3">
        <v>2.0</v>
      </c>
      <c r="M565" s="1" t="s">
        <v>51</v>
      </c>
      <c r="N565" s="1" t="s">
        <v>160</v>
      </c>
      <c r="O565" s="1" t="s">
        <v>43</v>
      </c>
      <c r="P565" s="3">
        <v>3.168</v>
      </c>
      <c r="Q565" s="3">
        <v>3.168</v>
      </c>
      <c r="R565" s="3">
        <v>14.0</v>
      </c>
      <c r="S565" s="1" t="s">
        <v>548</v>
      </c>
      <c r="T565" s="3">
        <v>16.5</v>
      </c>
      <c r="U565" s="3">
        <v>0.4</v>
      </c>
      <c r="V565" s="1" t="s">
        <v>589</v>
      </c>
      <c r="W565" s="1" t="b">
        <v>0</v>
      </c>
      <c r="X565" s="1" t="b">
        <v>0</v>
      </c>
      <c r="Y565" s="1" t="s">
        <v>46</v>
      </c>
      <c r="AB565" s="1" t="s">
        <v>47</v>
      </c>
      <c r="AD565" s="1" t="b">
        <v>1</v>
      </c>
      <c r="AE565" s="1" t="b">
        <v>0</v>
      </c>
      <c r="AF565" s="1" t="b">
        <v>0</v>
      </c>
      <c r="AG565" s="1" t="b">
        <v>1</v>
      </c>
      <c r="AH565" s="1" t="s">
        <v>1501</v>
      </c>
      <c r="AI565" s="1" t="s">
        <v>1502</v>
      </c>
      <c r="AJ565" s="1" t="s">
        <v>160</v>
      </c>
    </row>
    <row r="566">
      <c r="A566" s="1" t="s">
        <v>1504</v>
      </c>
      <c r="B566" s="1" t="s">
        <v>37</v>
      </c>
      <c r="C566" s="3">
        <v>2.0</v>
      </c>
      <c r="D566" s="3">
        <v>4.0</v>
      </c>
      <c r="E566" s="1" t="s">
        <v>38</v>
      </c>
      <c r="F566" s="1" t="s">
        <v>98</v>
      </c>
      <c r="G566" s="3">
        <v>1.0</v>
      </c>
      <c r="H566" s="3">
        <v>25.92</v>
      </c>
      <c r="I566" s="1" t="s">
        <v>38</v>
      </c>
      <c r="J566" s="1" t="s">
        <v>1505</v>
      </c>
      <c r="K566" s="1" t="s">
        <v>1506</v>
      </c>
      <c r="L566" s="3">
        <v>2.0</v>
      </c>
      <c r="M566" s="1" t="s">
        <v>51</v>
      </c>
      <c r="N566" s="1" t="s">
        <v>384</v>
      </c>
      <c r="O566" s="1" t="s">
        <v>43</v>
      </c>
      <c r="P566" s="3">
        <v>2.21432</v>
      </c>
      <c r="Q566" s="3">
        <v>2.21432</v>
      </c>
      <c r="R566" s="3">
        <v>8.0</v>
      </c>
      <c r="S566" s="1" t="s">
        <v>1507</v>
      </c>
      <c r="T566" s="3">
        <v>8.7</v>
      </c>
      <c r="U566" s="3">
        <v>0.75</v>
      </c>
      <c r="V566" s="1" t="s">
        <v>452</v>
      </c>
      <c r="W566" s="1" t="b">
        <v>1</v>
      </c>
      <c r="X566" s="1" t="b">
        <v>0</v>
      </c>
      <c r="Y566" s="1" t="s">
        <v>46</v>
      </c>
      <c r="AB566" s="1" t="s">
        <v>47</v>
      </c>
      <c r="AD566" s="1" t="b">
        <v>1</v>
      </c>
      <c r="AE566" s="1" t="b">
        <v>0</v>
      </c>
      <c r="AF566" s="1" t="b">
        <v>0</v>
      </c>
      <c r="AG566" s="1" t="b">
        <v>1</v>
      </c>
      <c r="AH566" s="1" t="s">
        <v>1504</v>
      </c>
      <c r="AI566" s="1" t="s">
        <v>1505</v>
      </c>
      <c r="AJ566" s="1" t="s">
        <v>384</v>
      </c>
    </row>
    <row r="567">
      <c r="A567" s="1" t="s">
        <v>1508</v>
      </c>
      <c r="B567" s="1" t="s">
        <v>37</v>
      </c>
      <c r="C567" s="3">
        <v>2.0</v>
      </c>
      <c r="D567" s="3">
        <v>4.0</v>
      </c>
      <c r="E567" s="1" t="s">
        <v>38</v>
      </c>
      <c r="F567" s="1" t="s">
        <v>98</v>
      </c>
      <c r="G567" s="3">
        <v>2.0</v>
      </c>
      <c r="H567" s="3">
        <v>25.92</v>
      </c>
      <c r="I567" s="1" t="s">
        <v>38</v>
      </c>
      <c r="J567" s="1" t="s">
        <v>1509</v>
      </c>
      <c r="K567" s="1" t="s">
        <v>1510</v>
      </c>
      <c r="L567" s="3">
        <v>6.0</v>
      </c>
      <c r="M567" s="1" t="s">
        <v>51</v>
      </c>
      <c r="N567" s="1" t="s">
        <v>384</v>
      </c>
      <c r="O567" s="1" t="s">
        <v>43</v>
      </c>
      <c r="P567" s="3">
        <v>2.176</v>
      </c>
      <c r="Q567" s="3">
        <v>2.176</v>
      </c>
      <c r="R567" s="3">
        <v>10.0</v>
      </c>
      <c r="S567" s="1" t="s">
        <v>1482</v>
      </c>
      <c r="T567" s="3">
        <v>34.0</v>
      </c>
      <c r="U567" s="3">
        <v>0.7</v>
      </c>
      <c r="V567" s="1" t="s">
        <v>1384</v>
      </c>
      <c r="W567" s="1" t="b">
        <v>1</v>
      </c>
      <c r="X567" s="1" t="b">
        <v>1</v>
      </c>
      <c r="Y567" s="1" t="s">
        <v>46</v>
      </c>
      <c r="AB567" s="1" t="s">
        <v>47</v>
      </c>
      <c r="AD567" s="1" t="b">
        <v>1</v>
      </c>
      <c r="AE567" s="1" t="b">
        <v>0</v>
      </c>
      <c r="AF567" s="1" t="b">
        <v>0</v>
      </c>
      <c r="AG567" s="1" t="b">
        <v>1</v>
      </c>
      <c r="AH567" s="1" t="s">
        <v>1508</v>
      </c>
      <c r="AI567" s="1" t="s">
        <v>1509</v>
      </c>
      <c r="AJ567" s="1" t="s">
        <v>384</v>
      </c>
    </row>
    <row r="568">
      <c r="A568" s="1" t="s">
        <v>1511</v>
      </c>
      <c r="B568" s="1" t="s">
        <v>37</v>
      </c>
      <c r="C568" s="3">
        <v>2.0</v>
      </c>
      <c r="D568" s="3">
        <v>4.0</v>
      </c>
      <c r="E568" s="1" t="s">
        <v>38</v>
      </c>
      <c r="F568" s="1" t="s">
        <v>98</v>
      </c>
      <c r="G568" s="3">
        <v>3.0</v>
      </c>
      <c r="H568" s="3">
        <v>25.92</v>
      </c>
      <c r="I568" s="1" t="s">
        <v>38</v>
      </c>
      <c r="J568" s="1" t="s">
        <v>1512</v>
      </c>
      <c r="K568" s="1" t="s">
        <v>1513</v>
      </c>
      <c r="L568" s="3">
        <v>8.0</v>
      </c>
      <c r="M568" s="1" t="s">
        <v>51</v>
      </c>
      <c r="N568" s="1" t="s">
        <v>384</v>
      </c>
      <c r="O568" s="1" t="s">
        <v>43</v>
      </c>
      <c r="P568" s="3">
        <v>1.29</v>
      </c>
      <c r="Q568" s="3">
        <v>1.29</v>
      </c>
      <c r="R568" s="3">
        <v>22.0</v>
      </c>
      <c r="S568" s="1" t="s">
        <v>468</v>
      </c>
      <c r="T568" s="3">
        <v>21.5</v>
      </c>
      <c r="U568" s="3">
        <v>1.0</v>
      </c>
      <c r="V568" s="1" t="s">
        <v>1514</v>
      </c>
      <c r="W568" s="1" t="b">
        <v>1</v>
      </c>
      <c r="X568" s="1" t="b">
        <v>0</v>
      </c>
      <c r="Y568" s="1" t="s">
        <v>46</v>
      </c>
      <c r="AB568" s="1" t="s">
        <v>47</v>
      </c>
      <c r="AD568" s="1" t="b">
        <v>1</v>
      </c>
      <c r="AE568" s="1" t="b">
        <v>0</v>
      </c>
      <c r="AF568" s="1" t="b">
        <v>0</v>
      </c>
      <c r="AG568" s="1" t="b">
        <v>1</v>
      </c>
      <c r="AH568" s="1" t="s">
        <v>1511</v>
      </c>
      <c r="AI568" s="1" t="s">
        <v>1512</v>
      </c>
      <c r="AJ568" s="1" t="s">
        <v>384</v>
      </c>
    </row>
    <row r="569">
      <c r="A569" s="1" t="s">
        <v>1515</v>
      </c>
      <c r="B569" s="1" t="s">
        <v>37</v>
      </c>
      <c r="C569" s="3">
        <v>2.0</v>
      </c>
      <c r="D569" s="3">
        <v>4.0</v>
      </c>
      <c r="E569" s="1" t="s">
        <v>38</v>
      </c>
      <c r="F569" s="1" t="s">
        <v>98</v>
      </c>
      <c r="G569" s="3">
        <v>4.0</v>
      </c>
      <c r="H569" s="3">
        <v>25.92</v>
      </c>
      <c r="I569" s="1" t="s">
        <v>38</v>
      </c>
      <c r="J569" s="1" t="s">
        <v>1516</v>
      </c>
      <c r="K569" s="1" t="s">
        <v>1517</v>
      </c>
      <c r="L569" s="3">
        <v>4.0</v>
      </c>
      <c r="M569" s="1" t="s">
        <v>51</v>
      </c>
      <c r="N569" s="1" t="s">
        <v>363</v>
      </c>
      <c r="O569" s="1" t="s">
        <v>43</v>
      </c>
      <c r="P569" s="3">
        <v>0.2295</v>
      </c>
      <c r="Q569" s="3">
        <v>0.2295</v>
      </c>
      <c r="R569" s="3">
        <v>15.0</v>
      </c>
      <c r="S569" s="1" t="s">
        <v>364</v>
      </c>
      <c r="T569" s="3">
        <v>1.5</v>
      </c>
      <c r="U569" s="3">
        <v>0.075</v>
      </c>
      <c r="V569" s="1" t="s">
        <v>365</v>
      </c>
      <c r="W569" s="1" t="b">
        <v>0</v>
      </c>
      <c r="X569" s="1" t="b">
        <v>0</v>
      </c>
      <c r="Y569" s="1" t="s">
        <v>46</v>
      </c>
      <c r="AB569" s="1" t="s">
        <v>47</v>
      </c>
      <c r="AD569" s="1" t="b">
        <v>1</v>
      </c>
      <c r="AE569" s="1" t="b">
        <v>0</v>
      </c>
      <c r="AF569" s="1" t="b">
        <v>0</v>
      </c>
      <c r="AG569" s="1" t="b">
        <v>1</v>
      </c>
      <c r="AH569" s="1" t="s">
        <v>1515</v>
      </c>
      <c r="AI569" s="1" t="s">
        <v>1516</v>
      </c>
      <c r="AJ569" s="1" t="s">
        <v>363</v>
      </c>
    </row>
    <row r="570">
      <c r="A570" s="1" t="s">
        <v>1518</v>
      </c>
      <c r="B570" s="1" t="s">
        <v>37</v>
      </c>
      <c r="C570" s="3">
        <v>2.0</v>
      </c>
      <c r="D570" s="3">
        <v>4.0</v>
      </c>
      <c r="E570" s="1" t="s">
        <v>38</v>
      </c>
      <c r="F570" s="1" t="s">
        <v>98</v>
      </c>
      <c r="G570" s="3">
        <v>5.0</v>
      </c>
      <c r="H570" s="3">
        <v>25.92</v>
      </c>
      <c r="I570" s="1" t="s">
        <v>38</v>
      </c>
      <c r="J570" s="1" t="s">
        <v>1519</v>
      </c>
      <c r="K570" s="1" t="s">
        <v>1520</v>
      </c>
      <c r="L570" s="3">
        <v>3.0</v>
      </c>
      <c r="M570" s="1" t="s">
        <v>51</v>
      </c>
      <c r="N570" s="1" t="s">
        <v>363</v>
      </c>
      <c r="O570" s="1" t="s">
        <v>43</v>
      </c>
      <c r="P570" s="3">
        <v>0.96</v>
      </c>
      <c r="Q570" s="3">
        <v>0.96</v>
      </c>
      <c r="R570" s="3">
        <v>17.0</v>
      </c>
      <c r="S570" s="1" t="s">
        <v>512</v>
      </c>
      <c r="T570" s="3">
        <v>5.0</v>
      </c>
      <c r="U570" s="3">
        <v>0.1</v>
      </c>
      <c r="V570" s="1" t="s">
        <v>375</v>
      </c>
      <c r="W570" s="1" t="b">
        <v>0</v>
      </c>
      <c r="X570" s="1" t="b">
        <v>0</v>
      </c>
      <c r="Y570" s="1" t="s">
        <v>46</v>
      </c>
      <c r="AB570" s="1" t="s">
        <v>47</v>
      </c>
      <c r="AD570" s="1" t="b">
        <v>1</v>
      </c>
      <c r="AE570" s="1" t="b">
        <v>0</v>
      </c>
      <c r="AF570" s="1" t="b">
        <v>0</v>
      </c>
      <c r="AG570" s="1" t="b">
        <v>1</v>
      </c>
      <c r="AH570" s="1" t="s">
        <v>1518</v>
      </c>
      <c r="AI570" s="1" t="s">
        <v>1519</v>
      </c>
      <c r="AJ570" s="1" t="s">
        <v>363</v>
      </c>
    </row>
    <row r="571">
      <c r="A571" s="1" t="s">
        <v>1521</v>
      </c>
      <c r="B571" s="1" t="s">
        <v>37</v>
      </c>
      <c r="C571" s="3">
        <v>2.0</v>
      </c>
      <c r="D571" s="3">
        <v>4.0</v>
      </c>
      <c r="E571" s="1" t="s">
        <v>38</v>
      </c>
      <c r="F571" s="1" t="s">
        <v>98</v>
      </c>
      <c r="G571" s="3">
        <v>6.0</v>
      </c>
      <c r="H571" s="3">
        <v>25.92</v>
      </c>
      <c r="I571" s="1" t="s">
        <v>38</v>
      </c>
      <c r="J571" s="1" t="s">
        <v>1522</v>
      </c>
      <c r="K571" s="1" t="s">
        <v>1523</v>
      </c>
      <c r="L571" s="3">
        <v>3.0</v>
      </c>
      <c r="M571" s="1" t="s">
        <v>51</v>
      </c>
      <c r="N571" s="1" t="s">
        <v>363</v>
      </c>
      <c r="O571" s="1" t="s">
        <v>43</v>
      </c>
      <c r="P571" s="3">
        <v>0.32</v>
      </c>
      <c r="Q571" s="3">
        <v>0.32</v>
      </c>
      <c r="R571" s="3">
        <v>11.0</v>
      </c>
      <c r="S571" s="1" t="s">
        <v>1496</v>
      </c>
      <c r="T571" s="3">
        <v>2.0</v>
      </c>
      <c r="U571" s="3">
        <v>0.08</v>
      </c>
      <c r="V571" s="1" t="s">
        <v>1222</v>
      </c>
      <c r="W571" s="1" t="b">
        <v>0</v>
      </c>
      <c r="X571" s="1" t="b">
        <v>0</v>
      </c>
      <c r="Y571" s="1" t="s">
        <v>46</v>
      </c>
      <c r="AB571" s="1" t="s">
        <v>47</v>
      </c>
      <c r="AD571" s="1" t="b">
        <v>1</v>
      </c>
      <c r="AE571" s="1" t="b">
        <v>0</v>
      </c>
      <c r="AF571" s="1" t="b">
        <v>0</v>
      </c>
      <c r="AG571" s="1" t="b">
        <v>1</v>
      </c>
      <c r="AH571" s="1" t="s">
        <v>1521</v>
      </c>
      <c r="AI571" s="1" t="s">
        <v>1522</v>
      </c>
      <c r="AJ571" s="1" t="s">
        <v>363</v>
      </c>
    </row>
    <row r="572">
      <c r="A572" s="1" t="s">
        <v>1524</v>
      </c>
      <c r="B572" s="1" t="s">
        <v>37</v>
      </c>
      <c r="C572" s="3">
        <v>2.0</v>
      </c>
      <c r="D572" s="3">
        <v>4.0</v>
      </c>
      <c r="E572" s="1" t="s">
        <v>38</v>
      </c>
      <c r="F572" s="1" t="s">
        <v>98</v>
      </c>
      <c r="G572" s="3">
        <v>7.0</v>
      </c>
      <c r="H572" s="3">
        <v>25.92</v>
      </c>
      <c r="I572" s="1" t="s">
        <v>38</v>
      </c>
      <c r="J572" s="1" t="s">
        <v>1525</v>
      </c>
      <c r="K572" s="1" t="s">
        <v>1526</v>
      </c>
      <c r="L572" s="3">
        <v>3.0</v>
      </c>
      <c r="M572" s="1" t="s">
        <v>51</v>
      </c>
      <c r="N572" s="1" t="s">
        <v>160</v>
      </c>
      <c r="O572" s="1" t="s">
        <v>43</v>
      </c>
      <c r="P572" s="3">
        <v>4.86</v>
      </c>
      <c r="Q572" s="3">
        <v>4.86</v>
      </c>
      <c r="R572" s="3">
        <v>12.0</v>
      </c>
      <c r="S572" s="1" t="s">
        <v>548</v>
      </c>
      <c r="T572" s="3">
        <v>18.0</v>
      </c>
      <c r="U572" s="3">
        <v>0.6</v>
      </c>
      <c r="V572" s="1" t="s">
        <v>1527</v>
      </c>
      <c r="W572" s="1" t="b">
        <v>0</v>
      </c>
      <c r="X572" s="1" t="b">
        <v>0</v>
      </c>
      <c r="Y572" s="1" t="s">
        <v>46</v>
      </c>
      <c r="AB572" s="1" t="s">
        <v>47</v>
      </c>
      <c r="AD572" s="1" t="b">
        <v>1</v>
      </c>
      <c r="AE572" s="1" t="b">
        <v>0</v>
      </c>
      <c r="AF572" s="1" t="b">
        <v>0</v>
      </c>
      <c r="AG572" s="1" t="b">
        <v>1</v>
      </c>
      <c r="AH572" s="1" t="s">
        <v>1524</v>
      </c>
      <c r="AI572" s="1" t="s">
        <v>1525</v>
      </c>
      <c r="AJ572" s="1" t="s">
        <v>160</v>
      </c>
    </row>
    <row r="573">
      <c r="A573" s="1" t="s">
        <v>1528</v>
      </c>
      <c r="B573" s="1" t="s">
        <v>37</v>
      </c>
      <c r="C573" s="3">
        <v>2.0</v>
      </c>
      <c r="D573" s="3">
        <v>4.0</v>
      </c>
      <c r="E573" s="1" t="s">
        <v>38</v>
      </c>
      <c r="F573" s="1" t="s">
        <v>125</v>
      </c>
      <c r="G573" s="3">
        <v>1.0</v>
      </c>
      <c r="H573" s="3">
        <v>25.92</v>
      </c>
      <c r="I573" s="1" t="s">
        <v>38</v>
      </c>
      <c r="J573" s="1" t="s">
        <v>1529</v>
      </c>
      <c r="K573" s="1" t="s">
        <v>1530</v>
      </c>
      <c r="L573" s="3">
        <v>3.0</v>
      </c>
      <c r="M573" s="1" t="s">
        <v>51</v>
      </c>
      <c r="N573" s="1" t="s">
        <v>363</v>
      </c>
      <c r="O573" s="1" t="s">
        <v>43</v>
      </c>
      <c r="P573" s="3">
        <v>1.35</v>
      </c>
      <c r="Q573" s="3">
        <v>1.35</v>
      </c>
      <c r="R573" s="3">
        <v>20.0</v>
      </c>
      <c r="S573" s="1" t="s">
        <v>459</v>
      </c>
      <c r="T573" s="3">
        <v>4.0</v>
      </c>
      <c r="U573" s="3">
        <v>1.0</v>
      </c>
      <c r="V573" s="1" t="s">
        <v>423</v>
      </c>
      <c r="W573" s="1" t="b">
        <v>1</v>
      </c>
      <c r="X573" s="1" t="b">
        <v>0</v>
      </c>
      <c r="Y573" s="1" t="s">
        <v>46</v>
      </c>
      <c r="AB573" s="1" t="s">
        <v>47</v>
      </c>
      <c r="AD573" s="1" t="b">
        <v>1</v>
      </c>
      <c r="AE573" s="1" t="b">
        <v>0</v>
      </c>
      <c r="AF573" s="1" t="b">
        <v>0</v>
      </c>
      <c r="AG573" s="1" t="b">
        <v>1</v>
      </c>
      <c r="AH573" s="1" t="s">
        <v>1528</v>
      </c>
      <c r="AI573" s="1" t="s">
        <v>1529</v>
      </c>
      <c r="AJ573" s="1" t="s">
        <v>363</v>
      </c>
    </row>
    <row r="574">
      <c r="A574" s="1" t="s">
        <v>1531</v>
      </c>
      <c r="B574" s="1" t="s">
        <v>37</v>
      </c>
      <c r="C574" s="3">
        <v>2.0</v>
      </c>
      <c r="D574" s="3">
        <v>4.0</v>
      </c>
      <c r="E574" s="1" t="s">
        <v>38</v>
      </c>
      <c r="F574" s="1" t="s">
        <v>125</v>
      </c>
      <c r="G574" s="3">
        <v>2.0</v>
      </c>
      <c r="H574" s="3">
        <v>25.92</v>
      </c>
      <c r="I574" s="1" t="s">
        <v>38</v>
      </c>
      <c r="J574" s="1" t="s">
        <v>1532</v>
      </c>
      <c r="K574" s="1" t="s">
        <v>1533</v>
      </c>
      <c r="L574" s="3">
        <v>1.0</v>
      </c>
      <c r="M574" s="1" t="s">
        <v>51</v>
      </c>
      <c r="N574" s="1" t="s">
        <v>384</v>
      </c>
      <c r="O574" s="1" t="s">
        <v>43</v>
      </c>
      <c r="P574" s="3">
        <v>1.625</v>
      </c>
      <c r="Q574" s="3">
        <v>1.625</v>
      </c>
      <c r="R574" s="3">
        <v>12.0</v>
      </c>
      <c r="S574" s="1" t="s">
        <v>451</v>
      </c>
      <c r="T574" s="3">
        <v>7.3</v>
      </c>
      <c r="U574" s="3">
        <v>0.75</v>
      </c>
      <c r="V574" s="1" t="s">
        <v>452</v>
      </c>
      <c r="W574" s="1" t="b">
        <v>1</v>
      </c>
      <c r="X574" s="1" t="b">
        <v>0</v>
      </c>
      <c r="Y574" s="1" t="s">
        <v>46</v>
      </c>
      <c r="AB574" s="1" t="s">
        <v>47</v>
      </c>
      <c r="AD574" s="1" t="b">
        <v>1</v>
      </c>
      <c r="AE574" s="1" t="b">
        <v>0</v>
      </c>
      <c r="AF574" s="1" t="b">
        <v>0</v>
      </c>
      <c r="AG574" s="1" t="b">
        <v>1</v>
      </c>
      <c r="AH574" s="1" t="s">
        <v>1531</v>
      </c>
      <c r="AI574" s="1" t="s">
        <v>1532</v>
      </c>
      <c r="AJ574" s="1" t="s">
        <v>384</v>
      </c>
    </row>
    <row r="575">
      <c r="A575" s="1" t="s">
        <v>1534</v>
      </c>
      <c r="B575" s="1" t="s">
        <v>37</v>
      </c>
      <c r="C575" s="3">
        <v>2.0</v>
      </c>
      <c r="D575" s="3">
        <v>4.0</v>
      </c>
      <c r="E575" s="1" t="s">
        <v>38</v>
      </c>
      <c r="F575" s="1" t="s">
        <v>125</v>
      </c>
      <c r="G575" s="3">
        <v>3.0</v>
      </c>
      <c r="H575" s="3">
        <v>25.92</v>
      </c>
      <c r="I575" s="1" t="s">
        <v>38</v>
      </c>
      <c r="J575" s="1" t="s">
        <v>1535</v>
      </c>
      <c r="K575" s="1" t="s">
        <v>1536</v>
      </c>
      <c r="L575" s="3">
        <v>2.0</v>
      </c>
      <c r="M575" s="1" t="s">
        <v>51</v>
      </c>
      <c r="N575" s="1" t="s">
        <v>384</v>
      </c>
      <c r="O575" s="1" t="s">
        <v>43</v>
      </c>
      <c r="P575" s="3">
        <v>1.39125</v>
      </c>
      <c r="Q575" s="3">
        <v>1.39125</v>
      </c>
      <c r="R575" s="3">
        <v>8.0</v>
      </c>
      <c r="S575" s="1" t="s">
        <v>1537</v>
      </c>
      <c r="T575" s="3">
        <v>5.0</v>
      </c>
      <c r="U575" s="3">
        <v>0.75</v>
      </c>
      <c r="V575" s="1" t="s">
        <v>1384</v>
      </c>
      <c r="W575" s="1" t="b">
        <v>1</v>
      </c>
      <c r="X575" s="1" t="b">
        <v>0</v>
      </c>
      <c r="Y575" s="1" t="s">
        <v>46</v>
      </c>
      <c r="AB575" s="1" t="s">
        <v>47</v>
      </c>
      <c r="AD575" s="1" t="b">
        <v>1</v>
      </c>
      <c r="AE575" s="1" t="b">
        <v>0</v>
      </c>
      <c r="AF575" s="1" t="b">
        <v>0</v>
      </c>
      <c r="AG575" s="1" t="b">
        <v>1</v>
      </c>
      <c r="AH575" s="1" t="s">
        <v>1534</v>
      </c>
      <c r="AI575" s="1" t="s">
        <v>1535</v>
      </c>
      <c r="AJ575" s="1" t="s">
        <v>384</v>
      </c>
    </row>
    <row r="576">
      <c r="A576" s="1" t="s">
        <v>1538</v>
      </c>
      <c r="B576" s="1" t="s">
        <v>37</v>
      </c>
      <c r="C576" s="3">
        <v>2.0</v>
      </c>
      <c r="D576" s="3">
        <v>4.0</v>
      </c>
      <c r="E576" s="1" t="s">
        <v>38</v>
      </c>
      <c r="F576" s="1" t="s">
        <v>125</v>
      </c>
      <c r="G576" s="3">
        <v>4.0</v>
      </c>
      <c r="H576" s="3">
        <v>25.92</v>
      </c>
      <c r="I576" s="1" t="s">
        <v>38</v>
      </c>
      <c r="J576" s="1" t="s">
        <v>1539</v>
      </c>
      <c r="K576" s="1" t="s">
        <v>1540</v>
      </c>
      <c r="L576" s="3">
        <v>8.0</v>
      </c>
      <c r="M576" s="1" t="s">
        <v>51</v>
      </c>
      <c r="N576" s="1" t="s">
        <v>363</v>
      </c>
      <c r="O576" s="1" t="s">
        <v>43</v>
      </c>
      <c r="P576" s="3">
        <v>3.38</v>
      </c>
      <c r="Q576" s="3">
        <v>3.38</v>
      </c>
      <c r="R576" s="3">
        <v>11.0</v>
      </c>
      <c r="S576" s="1" t="s">
        <v>441</v>
      </c>
      <c r="T576" s="3">
        <v>32.5</v>
      </c>
      <c r="U576" s="3">
        <v>2.0</v>
      </c>
      <c r="V576" s="1" t="s">
        <v>442</v>
      </c>
      <c r="W576" s="1" t="b">
        <v>1</v>
      </c>
      <c r="X576" s="1" t="b">
        <v>1</v>
      </c>
      <c r="Y576" s="1" t="s">
        <v>46</v>
      </c>
      <c r="AB576" s="1" t="s">
        <v>47</v>
      </c>
      <c r="AD576" s="1" t="b">
        <v>1</v>
      </c>
      <c r="AE576" s="1" t="b">
        <v>0</v>
      </c>
      <c r="AF576" s="1" t="b">
        <v>0</v>
      </c>
      <c r="AG576" s="1" t="b">
        <v>1</v>
      </c>
      <c r="AH576" s="1" t="s">
        <v>1538</v>
      </c>
      <c r="AI576" s="1" t="s">
        <v>1539</v>
      </c>
      <c r="AJ576" s="1" t="s">
        <v>363</v>
      </c>
    </row>
    <row r="577">
      <c r="A577" s="1" t="s">
        <v>1541</v>
      </c>
      <c r="B577" s="1" t="s">
        <v>37</v>
      </c>
      <c r="C577" s="3">
        <v>2.0</v>
      </c>
      <c r="D577" s="3">
        <v>4.0</v>
      </c>
      <c r="E577" s="1" t="s">
        <v>38</v>
      </c>
      <c r="F577" s="1" t="s">
        <v>125</v>
      </c>
      <c r="G577" s="3">
        <v>5.0</v>
      </c>
      <c r="H577" s="3">
        <v>25.92</v>
      </c>
      <c r="I577" s="1" t="s">
        <v>38</v>
      </c>
      <c r="J577" s="1" t="s">
        <v>1539</v>
      </c>
      <c r="K577" s="1" t="s">
        <v>1540</v>
      </c>
      <c r="L577" s="3">
        <v>8.0</v>
      </c>
      <c r="M577" s="1" t="s">
        <v>51</v>
      </c>
      <c r="N577" s="1" t="s">
        <v>363</v>
      </c>
      <c r="O577" s="1" t="s">
        <v>43</v>
      </c>
      <c r="P577" s="3">
        <v>3.38</v>
      </c>
      <c r="Q577" s="3">
        <v>3.38</v>
      </c>
      <c r="R577" s="3">
        <v>11.0</v>
      </c>
      <c r="S577" s="1" t="s">
        <v>441</v>
      </c>
      <c r="T577" s="3">
        <v>32.5</v>
      </c>
      <c r="U577" s="3">
        <v>2.0</v>
      </c>
      <c r="V577" s="1" t="s">
        <v>442</v>
      </c>
      <c r="W577" s="1" t="b">
        <v>1</v>
      </c>
      <c r="X577" s="1" t="b">
        <v>1</v>
      </c>
      <c r="Y577" s="1" t="s">
        <v>46</v>
      </c>
      <c r="AB577" s="1" t="s">
        <v>47</v>
      </c>
      <c r="AD577" s="1" t="b">
        <v>1</v>
      </c>
      <c r="AE577" s="1" t="b">
        <v>0</v>
      </c>
      <c r="AF577" s="1" t="b">
        <v>0</v>
      </c>
      <c r="AG577" s="1" t="b">
        <v>1</v>
      </c>
      <c r="AH577" s="1" t="s">
        <v>1541</v>
      </c>
      <c r="AI577" s="1" t="s">
        <v>1539</v>
      </c>
      <c r="AJ577" s="1" t="s">
        <v>363</v>
      </c>
    </row>
    <row r="578">
      <c r="A578" s="1" t="s">
        <v>1542</v>
      </c>
      <c r="B578" s="1" t="s">
        <v>37</v>
      </c>
      <c r="C578" s="3">
        <v>2.0</v>
      </c>
      <c r="D578" s="3">
        <v>4.0</v>
      </c>
      <c r="E578" s="1" t="s">
        <v>38</v>
      </c>
      <c r="F578" s="1" t="s">
        <v>125</v>
      </c>
      <c r="G578" s="3">
        <v>6.0</v>
      </c>
      <c r="H578" s="3">
        <v>25.92</v>
      </c>
      <c r="I578" s="1" t="s">
        <v>38</v>
      </c>
      <c r="J578" s="1" t="s">
        <v>1386</v>
      </c>
      <c r="K578" s="1" t="s">
        <v>1387</v>
      </c>
      <c r="L578" s="3">
        <v>5.0</v>
      </c>
      <c r="M578" s="1" t="s">
        <v>51</v>
      </c>
      <c r="N578" s="1" t="s">
        <v>363</v>
      </c>
      <c r="O578" s="1" t="s">
        <v>43</v>
      </c>
      <c r="P578" s="3">
        <v>17.458</v>
      </c>
      <c r="Q578" s="3">
        <v>17.458</v>
      </c>
      <c r="R578" s="3">
        <v>23.0</v>
      </c>
      <c r="S578" s="1" t="s">
        <v>1388</v>
      </c>
      <c r="T578" s="3">
        <v>14.0</v>
      </c>
      <c r="U578" s="3">
        <v>2.5</v>
      </c>
      <c r="V578" s="1" t="s">
        <v>1389</v>
      </c>
      <c r="W578" s="1" t="b">
        <v>1</v>
      </c>
      <c r="X578" s="1" t="b">
        <v>0</v>
      </c>
      <c r="Y578" s="1" t="s">
        <v>46</v>
      </c>
      <c r="AB578" s="1" t="s">
        <v>47</v>
      </c>
      <c r="AD578" s="1" t="b">
        <v>1</v>
      </c>
      <c r="AE578" s="1" t="b">
        <v>0</v>
      </c>
      <c r="AF578" s="1" t="b">
        <v>0</v>
      </c>
      <c r="AG578" s="1" t="b">
        <v>1</v>
      </c>
      <c r="AH578" s="1" t="s">
        <v>1542</v>
      </c>
      <c r="AI578" s="1" t="s">
        <v>1386</v>
      </c>
      <c r="AJ578" s="1" t="s">
        <v>363</v>
      </c>
    </row>
    <row r="579">
      <c r="A579" s="1" t="s">
        <v>1543</v>
      </c>
      <c r="B579" s="1" t="s">
        <v>37</v>
      </c>
      <c r="C579" s="3">
        <v>2.0</v>
      </c>
      <c r="D579" s="3">
        <v>4.0</v>
      </c>
      <c r="E579" s="1" t="s">
        <v>38</v>
      </c>
      <c r="F579" s="1" t="s">
        <v>125</v>
      </c>
      <c r="G579" s="3">
        <v>7.0</v>
      </c>
      <c r="H579" s="3">
        <v>25.92</v>
      </c>
      <c r="I579" s="1" t="s">
        <v>38</v>
      </c>
      <c r="J579" s="1" t="s">
        <v>1386</v>
      </c>
      <c r="K579" s="1" t="s">
        <v>1387</v>
      </c>
      <c r="L579" s="3">
        <v>5.0</v>
      </c>
      <c r="M579" s="1" t="s">
        <v>51</v>
      </c>
      <c r="N579" s="1" t="s">
        <v>363</v>
      </c>
      <c r="O579" s="1" t="s">
        <v>43</v>
      </c>
      <c r="P579" s="3">
        <v>17.458</v>
      </c>
      <c r="Q579" s="3">
        <v>17.458</v>
      </c>
      <c r="R579" s="3">
        <v>23.0</v>
      </c>
      <c r="S579" s="1" t="s">
        <v>1388</v>
      </c>
      <c r="T579" s="3">
        <v>14.0</v>
      </c>
      <c r="U579" s="3">
        <v>2.5</v>
      </c>
      <c r="V579" s="1" t="s">
        <v>1389</v>
      </c>
      <c r="W579" s="1" t="b">
        <v>1</v>
      </c>
      <c r="X579" s="1" t="b">
        <v>0</v>
      </c>
      <c r="Y579" s="1" t="s">
        <v>46</v>
      </c>
      <c r="AB579" s="1" t="s">
        <v>47</v>
      </c>
      <c r="AD579" s="1" t="b">
        <v>1</v>
      </c>
      <c r="AE579" s="1" t="b">
        <v>0</v>
      </c>
      <c r="AF579" s="1" t="b">
        <v>0</v>
      </c>
      <c r="AG579" s="1" t="b">
        <v>1</v>
      </c>
      <c r="AH579" s="1" t="s">
        <v>1543</v>
      </c>
      <c r="AI579" s="1" t="s">
        <v>1386</v>
      </c>
      <c r="AJ579" s="1" t="s">
        <v>363</v>
      </c>
    </row>
    <row r="580">
      <c r="A580" s="1" t="s">
        <v>1544</v>
      </c>
      <c r="B580" s="1" t="s">
        <v>37</v>
      </c>
      <c r="C580" s="3">
        <v>2.0</v>
      </c>
      <c r="D580" s="3">
        <v>4.0</v>
      </c>
      <c r="E580" s="1" t="s">
        <v>38</v>
      </c>
      <c r="F580" s="1" t="s">
        <v>145</v>
      </c>
      <c r="G580" s="3">
        <v>1.0</v>
      </c>
      <c r="H580" s="3">
        <v>25.92</v>
      </c>
      <c r="I580" s="1" t="s">
        <v>38</v>
      </c>
      <c r="J580" s="1" t="s">
        <v>1545</v>
      </c>
      <c r="K580" s="1" t="s">
        <v>1546</v>
      </c>
      <c r="L580" s="3">
        <v>3.0</v>
      </c>
      <c r="M580" s="1" t="s">
        <v>51</v>
      </c>
      <c r="N580" s="1" t="s">
        <v>363</v>
      </c>
      <c r="O580" s="1" t="s">
        <v>43</v>
      </c>
      <c r="P580" s="3">
        <v>0.133</v>
      </c>
      <c r="Q580" s="3">
        <v>0.133</v>
      </c>
      <c r="R580" s="3">
        <v>22.0</v>
      </c>
      <c r="S580" s="1" t="s">
        <v>540</v>
      </c>
      <c r="T580" s="3">
        <v>1.0</v>
      </c>
      <c r="U580" s="3">
        <v>0.082</v>
      </c>
      <c r="V580" s="1" t="s">
        <v>365</v>
      </c>
      <c r="W580" s="1" t="b">
        <v>0</v>
      </c>
      <c r="X580" s="1" t="b">
        <v>0</v>
      </c>
      <c r="Y580" s="1" t="s">
        <v>46</v>
      </c>
      <c r="AB580" s="1" t="s">
        <v>47</v>
      </c>
      <c r="AD580" s="1" t="b">
        <v>0</v>
      </c>
      <c r="AE580" s="1" t="b">
        <v>1</v>
      </c>
      <c r="AF580" s="1" t="b">
        <v>0</v>
      </c>
      <c r="AG580" s="1" t="b">
        <v>1</v>
      </c>
      <c r="AH580" s="1" t="s">
        <v>1544</v>
      </c>
      <c r="AI580" s="1" t="s">
        <v>1545</v>
      </c>
      <c r="AJ580" s="1" t="s">
        <v>363</v>
      </c>
    </row>
    <row r="581">
      <c r="A581" s="1" t="s">
        <v>1547</v>
      </c>
      <c r="B581" s="1" t="s">
        <v>37</v>
      </c>
      <c r="C581" s="3">
        <v>2.0</v>
      </c>
      <c r="D581" s="3">
        <v>4.0</v>
      </c>
      <c r="E581" s="1" t="s">
        <v>38</v>
      </c>
      <c r="F581" s="1" t="s">
        <v>145</v>
      </c>
      <c r="G581" s="3">
        <v>2.0</v>
      </c>
      <c r="H581" s="3">
        <v>25.92</v>
      </c>
      <c r="I581" s="1" t="s">
        <v>38</v>
      </c>
      <c r="J581" s="1" t="s">
        <v>1548</v>
      </c>
      <c r="K581" s="1" t="s">
        <v>1549</v>
      </c>
      <c r="L581" s="3">
        <v>5.0</v>
      </c>
      <c r="M581" s="1" t="s">
        <v>51</v>
      </c>
      <c r="N581" s="1" t="s">
        <v>363</v>
      </c>
      <c r="O581" s="1" t="s">
        <v>43</v>
      </c>
      <c r="P581" s="3">
        <v>1.616</v>
      </c>
      <c r="Q581" s="3">
        <v>1.616</v>
      </c>
      <c r="R581" s="3">
        <v>23.0</v>
      </c>
      <c r="S581" s="1" t="s">
        <v>489</v>
      </c>
      <c r="T581" s="3">
        <v>23.5</v>
      </c>
      <c r="U581" s="3">
        <v>0.078</v>
      </c>
      <c r="V581" s="1" t="s">
        <v>375</v>
      </c>
      <c r="W581" s="1" t="b">
        <v>0</v>
      </c>
      <c r="X581" s="1" t="b">
        <v>0</v>
      </c>
      <c r="Y581" s="1" t="s">
        <v>46</v>
      </c>
      <c r="AB581" s="1" t="s">
        <v>47</v>
      </c>
      <c r="AD581" s="1" t="b">
        <v>0</v>
      </c>
      <c r="AE581" s="1" t="b">
        <v>1</v>
      </c>
      <c r="AF581" s="1" t="b">
        <v>0</v>
      </c>
      <c r="AG581" s="1" t="b">
        <v>1</v>
      </c>
      <c r="AH581" s="1" t="s">
        <v>1547</v>
      </c>
      <c r="AI581" s="1" t="s">
        <v>1548</v>
      </c>
      <c r="AJ581" s="1" t="s">
        <v>363</v>
      </c>
    </row>
    <row r="582">
      <c r="A582" s="1" t="s">
        <v>1550</v>
      </c>
      <c r="B582" s="1" t="s">
        <v>37</v>
      </c>
      <c r="C582" s="3">
        <v>2.0</v>
      </c>
      <c r="D582" s="3">
        <v>4.0</v>
      </c>
      <c r="E582" s="1" t="s">
        <v>38</v>
      </c>
      <c r="F582" s="1" t="s">
        <v>145</v>
      </c>
      <c r="G582" s="3">
        <v>3.0</v>
      </c>
      <c r="H582" s="3">
        <v>25.92</v>
      </c>
      <c r="I582" s="1" t="s">
        <v>38</v>
      </c>
      <c r="J582" s="1" t="s">
        <v>1551</v>
      </c>
      <c r="K582" s="1" t="s">
        <v>1552</v>
      </c>
      <c r="L582" s="3">
        <v>4.0</v>
      </c>
      <c r="M582" s="1" t="s">
        <v>51</v>
      </c>
      <c r="N582" s="1" t="s">
        <v>363</v>
      </c>
      <c r="O582" s="1" t="s">
        <v>43</v>
      </c>
      <c r="P582" s="3">
        <v>0.45</v>
      </c>
      <c r="Q582" s="3">
        <v>0.45</v>
      </c>
      <c r="R582" s="3">
        <v>18.0</v>
      </c>
      <c r="S582" s="1" t="s">
        <v>1553</v>
      </c>
      <c r="T582" s="3">
        <v>2.5</v>
      </c>
      <c r="U582" s="3">
        <v>0.08</v>
      </c>
      <c r="V582" s="1" t="s">
        <v>1222</v>
      </c>
      <c r="W582" s="1" t="b">
        <v>0</v>
      </c>
      <c r="X582" s="1" t="b">
        <v>0</v>
      </c>
      <c r="Y582" s="1" t="s">
        <v>46</v>
      </c>
      <c r="AB582" s="1" t="s">
        <v>47</v>
      </c>
      <c r="AD582" s="1" t="b">
        <v>0</v>
      </c>
      <c r="AE582" s="1" t="b">
        <v>1</v>
      </c>
      <c r="AF582" s="1" t="b">
        <v>0</v>
      </c>
      <c r="AG582" s="1" t="b">
        <v>1</v>
      </c>
      <c r="AH582" s="1" t="s">
        <v>1550</v>
      </c>
      <c r="AI582" s="1" t="s">
        <v>1551</v>
      </c>
      <c r="AJ582" s="1" t="s">
        <v>363</v>
      </c>
    </row>
    <row r="583">
      <c r="A583" s="1" t="s">
        <v>1554</v>
      </c>
      <c r="B583" s="1" t="s">
        <v>37</v>
      </c>
      <c r="C583" s="3">
        <v>2.0</v>
      </c>
      <c r="D583" s="3">
        <v>4.0</v>
      </c>
      <c r="E583" s="1" t="s">
        <v>38</v>
      </c>
      <c r="F583" s="1" t="s">
        <v>145</v>
      </c>
      <c r="G583" s="3">
        <v>4.0</v>
      </c>
      <c r="H583" s="3">
        <v>25.92</v>
      </c>
      <c r="I583" s="1" t="s">
        <v>38</v>
      </c>
      <c r="J583" s="1" t="s">
        <v>1555</v>
      </c>
      <c r="K583" s="1" t="s">
        <v>1556</v>
      </c>
      <c r="L583" s="3">
        <v>3.0</v>
      </c>
      <c r="M583" s="1" t="s">
        <v>51</v>
      </c>
      <c r="N583" s="1" t="s">
        <v>363</v>
      </c>
      <c r="O583" s="1" t="s">
        <v>43</v>
      </c>
      <c r="P583" s="3">
        <v>0.704</v>
      </c>
      <c r="Q583" s="3">
        <v>0.704</v>
      </c>
      <c r="R583" s="3">
        <v>16.0</v>
      </c>
      <c r="S583" s="1" t="s">
        <v>1356</v>
      </c>
      <c r="T583" s="3">
        <v>11.0</v>
      </c>
      <c r="U583" s="3">
        <v>0.4</v>
      </c>
      <c r="V583" s="1" t="s">
        <v>391</v>
      </c>
      <c r="W583" s="1" t="b">
        <v>0</v>
      </c>
      <c r="X583" s="1" t="b">
        <v>0</v>
      </c>
      <c r="Y583" s="1" t="s">
        <v>46</v>
      </c>
      <c r="AB583" s="1" t="s">
        <v>47</v>
      </c>
      <c r="AD583" s="1" t="b">
        <v>0</v>
      </c>
      <c r="AE583" s="1" t="b">
        <v>1</v>
      </c>
      <c r="AF583" s="1" t="b">
        <v>0</v>
      </c>
      <c r="AG583" s="1" t="b">
        <v>1</v>
      </c>
      <c r="AH583" s="1" t="s">
        <v>1554</v>
      </c>
      <c r="AI583" s="1" t="s">
        <v>1555</v>
      </c>
      <c r="AJ583" s="1" t="s">
        <v>363</v>
      </c>
    </row>
    <row r="584">
      <c r="A584" s="1" t="s">
        <v>1557</v>
      </c>
      <c r="B584" s="1" t="s">
        <v>37</v>
      </c>
      <c r="C584" s="3">
        <v>2.0</v>
      </c>
      <c r="D584" s="3">
        <v>4.0</v>
      </c>
      <c r="E584" s="1" t="s">
        <v>38</v>
      </c>
      <c r="F584" s="1" t="s">
        <v>145</v>
      </c>
      <c r="G584" s="3">
        <v>5.0</v>
      </c>
      <c r="H584" s="3">
        <v>25.92</v>
      </c>
      <c r="I584" s="1" t="s">
        <v>38</v>
      </c>
      <c r="J584" s="1" t="s">
        <v>1558</v>
      </c>
      <c r="K584" s="1" t="s">
        <v>1559</v>
      </c>
      <c r="L584" s="3">
        <v>3.0</v>
      </c>
      <c r="M584" s="1" t="s">
        <v>51</v>
      </c>
      <c r="N584" s="1" t="s">
        <v>363</v>
      </c>
      <c r="O584" s="1" t="s">
        <v>43</v>
      </c>
      <c r="P584" s="3">
        <v>0.42525</v>
      </c>
      <c r="Q584" s="3">
        <v>0.42525</v>
      </c>
      <c r="R584" s="3">
        <v>10.0</v>
      </c>
      <c r="S584" s="1" t="s">
        <v>364</v>
      </c>
      <c r="T584" s="3">
        <v>4.5</v>
      </c>
      <c r="U584" s="3">
        <v>0.14</v>
      </c>
      <c r="V584" s="1" t="s">
        <v>615</v>
      </c>
      <c r="W584" s="1" t="b">
        <v>0</v>
      </c>
      <c r="X584" s="1" t="b">
        <v>0</v>
      </c>
      <c r="Y584" s="1" t="s">
        <v>46</v>
      </c>
      <c r="AB584" s="1" t="s">
        <v>47</v>
      </c>
      <c r="AD584" s="1" t="b">
        <v>0</v>
      </c>
      <c r="AE584" s="1" t="b">
        <v>1</v>
      </c>
      <c r="AF584" s="1" t="b">
        <v>0</v>
      </c>
      <c r="AG584" s="1" t="b">
        <v>1</v>
      </c>
      <c r="AH584" s="1" t="s">
        <v>1557</v>
      </c>
      <c r="AI584" s="1" t="s">
        <v>1558</v>
      </c>
      <c r="AJ584" s="1" t="s">
        <v>363</v>
      </c>
    </row>
    <row r="585">
      <c r="A585" s="1" t="s">
        <v>1560</v>
      </c>
      <c r="B585" s="1" t="s">
        <v>37</v>
      </c>
      <c r="C585" s="3">
        <v>2.0</v>
      </c>
      <c r="D585" s="3">
        <v>4.0</v>
      </c>
      <c r="E585" s="1" t="s">
        <v>38</v>
      </c>
      <c r="F585" s="1" t="s">
        <v>145</v>
      </c>
      <c r="G585" s="3">
        <v>6.0</v>
      </c>
      <c r="H585" s="3">
        <v>25.92</v>
      </c>
      <c r="I585" s="1" t="s">
        <v>38</v>
      </c>
      <c r="J585" s="1" t="s">
        <v>1561</v>
      </c>
      <c r="K585" s="1" t="s">
        <v>1562</v>
      </c>
      <c r="L585" s="3">
        <v>3.0</v>
      </c>
      <c r="M585" s="1" t="s">
        <v>51</v>
      </c>
      <c r="N585" s="1" t="s">
        <v>363</v>
      </c>
      <c r="O585" s="1" t="s">
        <v>43</v>
      </c>
      <c r="P585" s="3">
        <v>2.565</v>
      </c>
      <c r="Q585" s="3">
        <v>2.565</v>
      </c>
      <c r="R585" s="3">
        <v>22.0</v>
      </c>
      <c r="S585" s="1" t="s">
        <v>1563</v>
      </c>
      <c r="T585" s="3">
        <v>28.5</v>
      </c>
      <c r="U585" s="3">
        <v>0.1</v>
      </c>
      <c r="V585" s="1" t="s">
        <v>761</v>
      </c>
      <c r="W585" s="1" t="b">
        <v>0</v>
      </c>
      <c r="X585" s="1" t="b">
        <v>1</v>
      </c>
      <c r="Y585" s="1" t="s">
        <v>46</v>
      </c>
      <c r="AB585" s="1" t="s">
        <v>47</v>
      </c>
      <c r="AD585" s="1" t="b">
        <v>0</v>
      </c>
      <c r="AE585" s="1" t="b">
        <v>1</v>
      </c>
      <c r="AF585" s="1" t="b">
        <v>0</v>
      </c>
      <c r="AG585" s="1" t="b">
        <v>1</v>
      </c>
      <c r="AH585" s="1" t="s">
        <v>1560</v>
      </c>
      <c r="AI585" s="1" t="s">
        <v>1561</v>
      </c>
      <c r="AJ585" s="1" t="s">
        <v>363</v>
      </c>
    </row>
    <row r="586">
      <c r="A586" s="1" t="s">
        <v>1564</v>
      </c>
      <c r="B586" s="1" t="s">
        <v>37</v>
      </c>
      <c r="C586" s="3">
        <v>2.0</v>
      </c>
      <c r="D586" s="3">
        <v>4.0</v>
      </c>
      <c r="E586" s="1" t="s">
        <v>38</v>
      </c>
      <c r="F586" s="1" t="s">
        <v>145</v>
      </c>
      <c r="G586" s="3">
        <v>7.0</v>
      </c>
      <c r="H586" s="3">
        <v>25.92</v>
      </c>
      <c r="I586" s="1" t="s">
        <v>38</v>
      </c>
      <c r="J586" s="1" t="s">
        <v>1565</v>
      </c>
      <c r="K586" s="1" t="s">
        <v>1566</v>
      </c>
      <c r="L586" s="3">
        <v>2.0</v>
      </c>
      <c r="M586" s="1" t="s">
        <v>51</v>
      </c>
      <c r="N586" s="1" t="s">
        <v>363</v>
      </c>
      <c r="O586" s="1" t="s">
        <v>43</v>
      </c>
      <c r="P586" s="3">
        <v>0.539</v>
      </c>
      <c r="Q586" s="3">
        <v>0.539</v>
      </c>
      <c r="R586" s="3">
        <v>14.0</v>
      </c>
      <c r="S586" s="1" t="s">
        <v>395</v>
      </c>
      <c r="T586" s="3">
        <v>11.0</v>
      </c>
      <c r="U586" s="3">
        <v>0.2</v>
      </c>
      <c r="V586" s="1" t="s">
        <v>396</v>
      </c>
      <c r="W586" s="1" t="b">
        <v>0</v>
      </c>
      <c r="X586" s="1" t="b">
        <v>0</v>
      </c>
      <c r="Y586" s="1" t="s">
        <v>46</v>
      </c>
      <c r="AB586" s="1" t="s">
        <v>47</v>
      </c>
      <c r="AD586" s="1" t="b">
        <v>0</v>
      </c>
      <c r="AE586" s="1" t="b">
        <v>1</v>
      </c>
      <c r="AF586" s="1" t="b">
        <v>0</v>
      </c>
      <c r="AG586" s="1" t="b">
        <v>1</v>
      </c>
      <c r="AH586" s="1" t="s">
        <v>1564</v>
      </c>
      <c r="AI586" s="1" t="s">
        <v>1565</v>
      </c>
      <c r="AJ586" s="1" t="s">
        <v>363</v>
      </c>
    </row>
    <row r="587">
      <c r="A587" s="1" t="s">
        <v>1567</v>
      </c>
      <c r="B587" s="1" t="s">
        <v>37</v>
      </c>
      <c r="C587" s="3">
        <v>2.0</v>
      </c>
      <c r="D587" s="3">
        <v>5.0</v>
      </c>
      <c r="E587" s="1" t="s">
        <v>38</v>
      </c>
      <c r="F587" s="1" t="s">
        <v>39</v>
      </c>
      <c r="G587" s="3">
        <v>1.0</v>
      </c>
      <c r="H587" s="3">
        <v>25.92</v>
      </c>
      <c r="I587" s="1" t="s">
        <v>38</v>
      </c>
      <c r="J587" s="1" t="s">
        <v>1568</v>
      </c>
      <c r="K587" s="1" t="s">
        <v>1569</v>
      </c>
      <c r="L587" s="3">
        <v>10.0</v>
      </c>
      <c r="M587" s="1" t="s">
        <v>51</v>
      </c>
      <c r="N587" s="1" t="s">
        <v>363</v>
      </c>
      <c r="O587" s="1" t="s">
        <v>43</v>
      </c>
      <c r="P587" s="3">
        <v>0.084</v>
      </c>
      <c r="Q587" s="3">
        <v>0.084</v>
      </c>
      <c r="R587" s="3">
        <v>19.0</v>
      </c>
      <c r="S587" s="1" t="s">
        <v>642</v>
      </c>
      <c r="T587" s="3">
        <v>1.0</v>
      </c>
      <c r="U587" s="3">
        <v>0.04</v>
      </c>
      <c r="V587" s="1" t="s">
        <v>365</v>
      </c>
      <c r="W587" s="1" t="b">
        <v>0</v>
      </c>
      <c r="X587" s="1" t="b">
        <v>0</v>
      </c>
      <c r="Y587" s="1" t="s">
        <v>46</v>
      </c>
      <c r="AB587" s="1" t="s">
        <v>47</v>
      </c>
      <c r="AD587" s="1" t="b">
        <v>0</v>
      </c>
      <c r="AE587" s="1" t="b">
        <v>0</v>
      </c>
      <c r="AF587" s="1" t="b">
        <v>1</v>
      </c>
      <c r="AG587" s="1" t="b">
        <v>1</v>
      </c>
      <c r="AH587" s="1" t="s">
        <v>1567</v>
      </c>
      <c r="AI587" s="1" t="s">
        <v>1568</v>
      </c>
      <c r="AJ587" s="1" t="s">
        <v>363</v>
      </c>
    </row>
    <row r="588">
      <c r="A588" s="1" t="s">
        <v>1570</v>
      </c>
      <c r="B588" s="1" t="s">
        <v>37</v>
      </c>
      <c r="C588" s="3">
        <v>2.0</v>
      </c>
      <c r="D588" s="3">
        <v>5.0</v>
      </c>
      <c r="E588" s="1" t="s">
        <v>38</v>
      </c>
      <c r="F588" s="1" t="s">
        <v>39</v>
      </c>
      <c r="G588" s="3">
        <v>2.0</v>
      </c>
      <c r="H588" s="3">
        <v>25.92</v>
      </c>
      <c r="I588" s="1" t="s">
        <v>38</v>
      </c>
      <c r="J588" s="1" t="s">
        <v>1571</v>
      </c>
      <c r="K588" s="1" t="s">
        <v>1572</v>
      </c>
      <c r="L588" s="3">
        <v>3.0</v>
      </c>
      <c r="M588" s="1" t="s">
        <v>51</v>
      </c>
      <c r="N588" s="1" t="s">
        <v>384</v>
      </c>
      <c r="O588" s="1" t="s">
        <v>43</v>
      </c>
      <c r="P588" s="3">
        <v>0.532</v>
      </c>
      <c r="Q588" s="3">
        <v>0.532</v>
      </c>
      <c r="R588" s="3">
        <v>12.0</v>
      </c>
      <c r="S588" s="1" t="s">
        <v>1245</v>
      </c>
      <c r="T588" s="3">
        <v>19.0</v>
      </c>
      <c r="U588" s="3">
        <v>0.3</v>
      </c>
      <c r="V588" s="1" t="s">
        <v>396</v>
      </c>
      <c r="W588" s="1" t="b">
        <v>0</v>
      </c>
      <c r="X588" s="1" t="b">
        <v>0</v>
      </c>
      <c r="Y588" s="1" t="s">
        <v>46</v>
      </c>
      <c r="AB588" s="1" t="s">
        <v>47</v>
      </c>
      <c r="AD588" s="1" t="b">
        <v>0</v>
      </c>
      <c r="AE588" s="1" t="b">
        <v>0</v>
      </c>
      <c r="AF588" s="1" t="b">
        <v>1</v>
      </c>
      <c r="AG588" s="1" t="b">
        <v>1</v>
      </c>
      <c r="AH588" s="1" t="s">
        <v>1570</v>
      </c>
      <c r="AI588" s="1" t="s">
        <v>1571</v>
      </c>
      <c r="AJ588" s="1" t="s">
        <v>384</v>
      </c>
    </row>
    <row r="589">
      <c r="A589" s="1" t="s">
        <v>1573</v>
      </c>
      <c r="B589" s="1" t="s">
        <v>37</v>
      </c>
      <c r="C589" s="3">
        <v>2.0</v>
      </c>
      <c r="D589" s="3">
        <v>5.0</v>
      </c>
      <c r="E589" s="1" t="s">
        <v>38</v>
      </c>
      <c r="F589" s="1" t="s">
        <v>39</v>
      </c>
      <c r="G589" s="3">
        <v>3.0</v>
      </c>
      <c r="H589" s="3">
        <v>25.92</v>
      </c>
      <c r="I589" s="1" t="s">
        <v>38</v>
      </c>
      <c r="J589" s="1" t="s">
        <v>1574</v>
      </c>
      <c r="K589" s="1" t="s">
        <v>1575</v>
      </c>
      <c r="L589" s="3">
        <v>3.0</v>
      </c>
      <c r="M589" s="1" t="s">
        <v>51</v>
      </c>
      <c r="N589" s="1" t="s">
        <v>363</v>
      </c>
      <c r="O589" s="1" t="s">
        <v>43</v>
      </c>
      <c r="P589" s="3">
        <v>3.959</v>
      </c>
      <c r="Q589" s="3">
        <v>3.959</v>
      </c>
      <c r="R589" s="3">
        <v>8.0</v>
      </c>
      <c r="S589" s="1" t="s">
        <v>553</v>
      </c>
      <c r="T589" s="3">
        <v>6.5</v>
      </c>
      <c r="U589" s="3">
        <v>0.3</v>
      </c>
      <c r="V589" s="1" t="s">
        <v>370</v>
      </c>
      <c r="W589" s="1" t="b">
        <v>0</v>
      </c>
      <c r="X589" s="1" t="b">
        <v>0</v>
      </c>
      <c r="Y589" s="1" t="s">
        <v>46</v>
      </c>
      <c r="AB589" s="1" t="s">
        <v>47</v>
      </c>
      <c r="AD589" s="1" t="b">
        <v>0</v>
      </c>
      <c r="AE589" s="1" t="b">
        <v>0</v>
      </c>
      <c r="AF589" s="1" t="b">
        <v>1</v>
      </c>
      <c r="AG589" s="1" t="b">
        <v>1</v>
      </c>
      <c r="AH589" s="1" t="s">
        <v>1573</v>
      </c>
      <c r="AI589" s="1" t="s">
        <v>1574</v>
      </c>
      <c r="AJ589" s="1" t="s">
        <v>363</v>
      </c>
    </row>
    <row r="590">
      <c r="A590" s="1" t="s">
        <v>1576</v>
      </c>
      <c r="B590" s="1" t="s">
        <v>37</v>
      </c>
      <c r="C590" s="3">
        <v>2.0</v>
      </c>
      <c r="D590" s="3">
        <v>5.0</v>
      </c>
      <c r="E590" s="1" t="s">
        <v>38</v>
      </c>
      <c r="F590" s="1" t="s">
        <v>39</v>
      </c>
      <c r="G590" s="3">
        <v>4.0</v>
      </c>
      <c r="H590" s="3">
        <v>25.92</v>
      </c>
      <c r="I590" s="1" t="s">
        <v>38</v>
      </c>
      <c r="J590" s="1" t="s">
        <v>1577</v>
      </c>
      <c r="K590" s="1" t="s">
        <v>1578</v>
      </c>
      <c r="L590" s="3">
        <v>3.0</v>
      </c>
      <c r="M590" s="1" t="s">
        <v>51</v>
      </c>
      <c r="N590" s="1" t="s">
        <v>363</v>
      </c>
      <c r="O590" s="1" t="s">
        <v>43</v>
      </c>
      <c r="P590" s="3">
        <v>2.142</v>
      </c>
      <c r="Q590" s="3">
        <v>2.142</v>
      </c>
      <c r="R590" s="3">
        <v>8.0</v>
      </c>
      <c r="S590" s="1" t="s">
        <v>1563</v>
      </c>
      <c r="T590" s="3">
        <v>17.0</v>
      </c>
      <c r="U590" s="3">
        <v>0.1</v>
      </c>
      <c r="V590" s="1" t="s">
        <v>761</v>
      </c>
      <c r="W590" s="1" t="b">
        <v>0</v>
      </c>
      <c r="X590" s="1" t="b">
        <v>0</v>
      </c>
      <c r="Y590" s="1" t="s">
        <v>46</v>
      </c>
      <c r="AB590" s="1" t="s">
        <v>47</v>
      </c>
      <c r="AD590" s="1" t="b">
        <v>0</v>
      </c>
      <c r="AE590" s="1" t="b">
        <v>0</v>
      </c>
      <c r="AF590" s="1" t="b">
        <v>1</v>
      </c>
      <c r="AG590" s="1" t="b">
        <v>1</v>
      </c>
      <c r="AH590" s="1" t="s">
        <v>1576</v>
      </c>
      <c r="AI590" s="1" t="s">
        <v>1577</v>
      </c>
      <c r="AJ590" s="1" t="s">
        <v>363</v>
      </c>
    </row>
    <row r="591">
      <c r="A591" s="1" t="s">
        <v>1579</v>
      </c>
      <c r="B591" s="1" t="s">
        <v>37</v>
      </c>
      <c r="C591" s="3">
        <v>2.0</v>
      </c>
      <c r="D591" s="3">
        <v>5.0</v>
      </c>
      <c r="E591" s="1" t="s">
        <v>38</v>
      </c>
      <c r="F591" s="1" t="s">
        <v>39</v>
      </c>
      <c r="G591" s="3">
        <v>5.0</v>
      </c>
      <c r="H591" s="3">
        <v>25.92</v>
      </c>
      <c r="I591" s="1" t="s">
        <v>38</v>
      </c>
      <c r="J591" s="1" t="s">
        <v>1580</v>
      </c>
      <c r="K591" s="1" t="s">
        <v>1581</v>
      </c>
      <c r="L591" s="3">
        <v>3.0</v>
      </c>
      <c r="M591" s="1" t="s">
        <v>51</v>
      </c>
      <c r="N591" s="1" t="s">
        <v>363</v>
      </c>
      <c r="O591" s="1" t="s">
        <v>43</v>
      </c>
      <c r="P591" s="3">
        <v>1.340625</v>
      </c>
      <c r="Q591" s="3">
        <v>1.340625</v>
      </c>
      <c r="R591" s="3">
        <v>16.0</v>
      </c>
      <c r="S591" s="1" t="s">
        <v>1582</v>
      </c>
      <c r="T591" s="3">
        <v>5.5</v>
      </c>
      <c r="U591" s="3">
        <v>0.045</v>
      </c>
      <c r="V591" s="1" t="s">
        <v>932</v>
      </c>
      <c r="W591" s="1" t="b">
        <v>0</v>
      </c>
      <c r="X591" s="1" t="b">
        <v>0</v>
      </c>
      <c r="Y591" s="1" t="s">
        <v>46</v>
      </c>
      <c r="AB591" s="1" t="s">
        <v>47</v>
      </c>
      <c r="AD591" s="1" t="b">
        <v>0</v>
      </c>
      <c r="AE591" s="1" t="b">
        <v>0</v>
      </c>
      <c r="AF591" s="1" t="b">
        <v>1</v>
      </c>
      <c r="AG591" s="1" t="b">
        <v>1</v>
      </c>
      <c r="AH591" s="1" t="s">
        <v>1579</v>
      </c>
      <c r="AI591" s="1" t="s">
        <v>1580</v>
      </c>
      <c r="AJ591" s="1" t="s">
        <v>363</v>
      </c>
    </row>
    <row r="592">
      <c r="A592" s="1" t="s">
        <v>1583</v>
      </c>
      <c r="B592" s="1" t="s">
        <v>37</v>
      </c>
      <c r="C592" s="3">
        <v>2.0</v>
      </c>
      <c r="D592" s="3">
        <v>5.0</v>
      </c>
      <c r="E592" s="1" t="s">
        <v>38</v>
      </c>
      <c r="F592" s="1" t="s">
        <v>39</v>
      </c>
      <c r="G592" s="3">
        <v>6.0</v>
      </c>
      <c r="H592" s="3">
        <v>25.92</v>
      </c>
      <c r="I592" s="1" t="s">
        <v>38</v>
      </c>
      <c r="J592" s="1" t="s">
        <v>1584</v>
      </c>
      <c r="K592" s="1" t="s">
        <v>1585</v>
      </c>
      <c r="L592" s="3">
        <v>3.0</v>
      </c>
      <c r="M592" s="1" t="s">
        <v>51</v>
      </c>
      <c r="N592" s="1" t="s">
        <v>363</v>
      </c>
      <c r="O592" s="1" t="s">
        <v>43</v>
      </c>
      <c r="P592" s="3">
        <v>0.422</v>
      </c>
      <c r="Q592" s="3">
        <v>0.422</v>
      </c>
      <c r="R592" s="3">
        <v>9.0</v>
      </c>
      <c r="S592" s="1" t="s">
        <v>1586</v>
      </c>
      <c r="T592" s="3">
        <v>7.5</v>
      </c>
      <c r="U592" s="3">
        <v>0.18</v>
      </c>
      <c r="V592" s="1" t="s">
        <v>772</v>
      </c>
      <c r="W592" s="1" t="b">
        <v>0</v>
      </c>
      <c r="X592" s="1" t="b">
        <v>0</v>
      </c>
      <c r="Y592" s="1" t="s">
        <v>46</v>
      </c>
      <c r="AB592" s="1" t="s">
        <v>47</v>
      </c>
      <c r="AD592" s="1" t="b">
        <v>0</v>
      </c>
      <c r="AE592" s="1" t="b">
        <v>0</v>
      </c>
      <c r="AF592" s="1" t="b">
        <v>1</v>
      </c>
      <c r="AG592" s="1" t="b">
        <v>1</v>
      </c>
      <c r="AH592" s="1" t="s">
        <v>1583</v>
      </c>
      <c r="AI592" s="1" t="s">
        <v>1584</v>
      </c>
      <c r="AJ592" s="1" t="s">
        <v>363</v>
      </c>
    </row>
    <row r="593">
      <c r="A593" s="1" t="s">
        <v>1587</v>
      </c>
      <c r="B593" s="1" t="s">
        <v>37</v>
      </c>
      <c r="C593" s="3">
        <v>2.0</v>
      </c>
      <c r="D593" s="3">
        <v>5.0</v>
      </c>
      <c r="E593" s="1" t="s">
        <v>38</v>
      </c>
      <c r="F593" s="1" t="s">
        <v>39</v>
      </c>
      <c r="G593" s="3">
        <v>7.0</v>
      </c>
      <c r="H593" s="3">
        <v>25.92</v>
      </c>
      <c r="I593" s="1" t="s">
        <v>38</v>
      </c>
      <c r="J593" s="1" t="s">
        <v>1588</v>
      </c>
      <c r="K593" s="1" t="s">
        <v>1589</v>
      </c>
      <c r="L593" s="3">
        <v>3.0</v>
      </c>
      <c r="M593" s="1" t="s">
        <v>51</v>
      </c>
      <c r="N593" s="1" t="s">
        <v>363</v>
      </c>
      <c r="O593" s="1" t="s">
        <v>43</v>
      </c>
      <c r="P593" s="3">
        <v>1.41525</v>
      </c>
      <c r="Q593" s="3">
        <v>1.41525</v>
      </c>
      <c r="R593" s="3">
        <v>10.0</v>
      </c>
      <c r="S593" s="1" t="s">
        <v>1590</v>
      </c>
      <c r="T593" s="3">
        <v>18.5</v>
      </c>
      <c r="U593" s="3">
        <v>0.27</v>
      </c>
      <c r="V593" s="1" t="s">
        <v>391</v>
      </c>
      <c r="W593" s="1" t="b">
        <v>0</v>
      </c>
      <c r="X593" s="1" t="b">
        <v>0</v>
      </c>
      <c r="Y593" s="1" t="s">
        <v>46</v>
      </c>
      <c r="AB593" s="1" t="s">
        <v>47</v>
      </c>
      <c r="AD593" s="1" t="b">
        <v>0</v>
      </c>
      <c r="AE593" s="1" t="b">
        <v>0</v>
      </c>
      <c r="AF593" s="1" t="b">
        <v>1</v>
      </c>
      <c r="AG593" s="1" t="b">
        <v>1</v>
      </c>
      <c r="AH593" s="1" t="s">
        <v>1587</v>
      </c>
      <c r="AI593" s="1" t="s">
        <v>1588</v>
      </c>
      <c r="AJ593" s="1" t="s">
        <v>363</v>
      </c>
    </row>
    <row r="594">
      <c r="A594" s="1" t="s">
        <v>1591</v>
      </c>
      <c r="B594" s="1" t="s">
        <v>37</v>
      </c>
      <c r="C594" s="3">
        <v>2.0</v>
      </c>
      <c r="D594" s="3">
        <v>5.0</v>
      </c>
      <c r="E594" s="1" t="s">
        <v>38</v>
      </c>
      <c r="F594" s="1" t="s">
        <v>51</v>
      </c>
      <c r="G594" s="3">
        <v>1.0</v>
      </c>
      <c r="H594" s="3">
        <v>25.92</v>
      </c>
      <c r="I594" s="1" t="s">
        <v>38</v>
      </c>
      <c r="J594" s="1" t="s">
        <v>1592</v>
      </c>
      <c r="K594" s="1" t="s">
        <v>1593</v>
      </c>
      <c r="L594" s="3">
        <v>3.0</v>
      </c>
      <c r="M594" s="1" t="s">
        <v>51</v>
      </c>
      <c r="N594" s="1" t="s">
        <v>363</v>
      </c>
      <c r="O594" s="1" t="s">
        <v>43</v>
      </c>
      <c r="P594" s="3">
        <v>0.743</v>
      </c>
      <c r="Q594" s="3">
        <v>0.743</v>
      </c>
      <c r="R594" s="3">
        <v>14.0</v>
      </c>
      <c r="S594" s="1" t="s">
        <v>390</v>
      </c>
      <c r="T594" s="3">
        <v>9.0</v>
      </c>
      <c r="U594" s="3">
        <v>0.5</v>
      </c>
      <c r="V594" s="1" t="s">
        <v>391</v>
      </c>
      <c r="W594" s="1" t="b">
        <v>0</v>
      </c>
      <c r="X594" s="1" t="b">
        <v>0</v>
      </c>
      <c r="Y594" s="1" t="s">
        <v>46</v>
      </c>
      <c r="AB594" s="1" t="s">
        <v>47</v>
      </c>
      <c r="AD594" s="1" t="b">
        <v>1</v>
      </c>
      <c r="AE594" s="1" t="b">
        <v>0</v>
      </c>
      <c r="AF594" s="1" t="b">
        <v>0</v>
      </c>
      <c r="AG594" s="1" t="b">
        <v>1</v>
      </c>
      <c r="AH594" s="1" t="s">
        <v>1591</v>
      </c>
      <c r="AI594" s="1" t="s">
        <v>1592</v>
      </c>
      <c r="AJ594" s="1" t="s">
        <v>363</v>
      </c>
    </row>
    <row r="595">
      <c r="A595" s="1" t="s">
        <v>1594</v>
      </c>
      <c r="B595" s="1" t="s">
        <v>37</v>
      </c>
      <c r="C595" s="3">
        <v>2.0</v>
      </c>
      <c r="D595" s="3">
        <v>5.0</v>
      </c>
      <c r="E595" s="1" t="s">
        <v>38</v>
      </c>
      <c r="F595" s="1" t="s">
        <v>51</v>
      </c>
      <c r="G595" s="3">
        <v>2.0</v>
      </c>
      <c r="H595" s="3">
        <v>25.92</v>
      </c>
      <c r="I595" s="1" t="s">
        <v>38</v>
      </c>
      <c r="J595" s="1" t="s">
        <v>1595</v>
      </c>
      <c r="K595" s="1" t="s">
        <v>1596</v>
      </c>
      <c r="L595" s="3">
        <v>3.0</v>
      </c>
      <c r="M595" s="1" t="s">
        <v>51</v>
      </c>
      <c r="N595" s="1" t="s">
        <v>363</v>
      </c>
      <c r="O595" s="1" t="s">
        <v>43</v>
      </c>
      <c r="P595" s="3">
        <v>0.756</v>
      </c>
      <c r="Q595" s="3">
        <v>0.756</v>
      </c>
      <c r="R595" s="3">
        <v>18.0</v>
      </c>
      <c r="S595" s="1" t="s">
        <v>1597</v>
      </c>
      <c r="T595" s="3">
        <v>7.0</v>
      </c>
      <c r="U595" s="3">
        <v>0.1</v>
      </c>
      <c r="V595" s="1" t="s">
        <v>365</v>
      </c>
      <c r="W595" s="1" t="b">
        <v>0</v>
      </c>
      <c r="X595" s="1" t="b">
        <v>0</v>
      </c>
      <c r="Y595" s="1" t="s">
        <v>46</v>
      </c>
      <c r="AB595" s="1" t="s">
        <v>47</v>
      </c>
      <c r="AD595" s="1" t="b">
        <v>1</v>
      </c>
      <c r="AE595" s="1" t="b">
        <v>0</v>
      </c>
      <c r="AF595" s="1" t="b">
        <v>0</v>
      </c>
      <c r="AG595" s="1" t="b">
        <v>1</v>
      </c>
      <c r="AH595" s="1" t="s">
        <v>1594</v>
      </c>
      <c r="AI595" s="1" t="s">
        <v>1595</v>
      </c>
      <c r="AJ595" s="1" t="s">
        <v>363</v>
      </c>
    </row>
    <row r="596">
      <c r="A596" s="1" t="s">
        <v>1598</v>
      </c>
      <c r="B596" s="1" t="s">
        <v>37</v>
      </c>
      <c r="C596" s="3">
        <v>2.0</v>
      </c>
      <c r="D596" s="3">
        <v>5.0</v>
      </c>
      <c r="E596" s="1" t="s">
        <v>38</v>
      </c>
      <c r="F596" s="1" t="s">
        <v>51</v>
      </c>
      <c r="G596" s="3">
        <v>3.0</v>
      </c>
      <c r="H596" s="3">
        <v>25.92</v>
      </c>
      <c r="I596" s="1" t="s">
        <v>38</v>
      </c>
      <c r="J596" s="1" t="s">
        <v>1599</v>
      </c>
      <c r="K596" s="1" t="s">
        <v>1600</v>
      </c>
      <c r="L596" s="3">
        <v>3.0</v>
      </c>
      <c r="M596" s="1" t="s">
        <v>51</v>
      </c>
      <c r="N596" s="1" t="s">
        <v>363</v>
      </c>
      <c r="O596" s="1" t="s">
        <v>43</v>
      </c>
      <c r="P596" s="3">
        <v>0.594</v>
      </c>
      <c r="Q596" s="3">
        <v>0.594</v>
      </c>
      <c r="R596" s="3">
        <v>11.0</v>
      </c>
      <c r="S596" s="1" t="s">
        <v>656</v>
      </c>
      <c r="T596" s="3">
        <v>3.0</v>
      </c>
      <c r="U596" s="3">
        <v>0.1</v>
      </c>
      <c r="V596" s="1" t="s">
        <v>380</v>
      </c>
      <c r="W596" s="1" t="b">
        <v>0</v>
      </c>
      <c r="X596" s="1" t="b">
        <v>0</v>
      </c>
      <c r="Y596" s="1" t="s">
        <v>46</v>
      </c>
      <c r="AB596" s="1" t="s">
        <v>47</v>
      </c>
      <c r="AD596" s="1" t="b">
        <v>1</v>
      </c>
      <c r="AE596" s="1" t="b">
        <v>0</v>
      </c>
      <c r="AF596" s="1" t="b">
        <v>0</v>
      </c>
      <c r="AG596" s="1" t="b">
        <v>1</v>
      </c>
      <c r="AH596" s="1" t="s">
        <v>1598</v>
      </c>
      <c r="AI596" s="1" t="s">
        <v>1599</v>
      </c>
      <c r="AJ596" s="1" t="s">
        <v>363</v>
      </c>
    </row>
    <row r="597">
      <c r="A597" s="1" t="s">
        <v>1601</v>
      </c>
      <c r="B597" s="1" t="s">
        <v>37</v>
      </c>
      <c r="C597" s="3">
        <v>2.0</v>
      </c>
      <c r="D597" s="3">
        <v>5.0</v>
      </c>
      <c r="E597" s="1" t="s">
        <v>38</v>
      </c>
      <c r="F597" s="1" t="s">
        <v>51</v>
      </c>
      <c r="G597" s="3">
        <v>4.0</v>
      </c>
      <c r="H597" s="3">
        <v>25.92</v>
      </c>
      <c r="I597" s="1" t="s">
        <v>38</v>
      </c>
      <c r="J597" s="1" t="s">
        <v>1602</v>
      </c>
      <c r="K597" s="1" t="s">
        <v>1603</v>
      </c>
      <c r="L597" s="3">
        <v>6.0</v>
      </c>
      <c r="M597" s="1" t="s">
        <v>51</v>
      </c>
      <c r="N597" s="1" t="s">
        <v>363</v>
      </c>
      <c r="O597" s="1" t="s">
        <v>43</v>
      </c>
      <c r="P597" s="3">
        <v>0.415125</v>
      </c>
      <c r="Q597" s="3">
        <v>0.415125</v>
      </c>
      <c r="R597" s="3">
        <v>23.0</v>
      </c>
      <c r="S597" s="1" t="s">
        <v>410</v>
      </c>
      <c r="T597" s="3">
        <v>4.5</v>
      </c>
      <c r="U597" s="3">
        <v>0.126</v>
      </c>
      <c r="V597" s="1" t="s">
        <v>615</v>
      </c>
      <c r="W597" s="1" t="b">
        <v>0</v>
      </c>
      <c r="X597" s="1" t="b">
        <v>0</v>
      </c>
      <c r="Y597" s="1" t="s">
        <v>46</v>
      </c>
      <c r="AB597" s="1" t="s">
        <v>47</v>
      </c>
      <c r="AD597" s="1" t="b">
        <v>1</v>
      </c>
      <c r="AE597" s="1" t="b">
        <v>0</v>
      </c>
      <c r="AF597" s="1" t="b">
        <v>0</v>
      </c>
      <c r="AG597" s="1" t="b">
        <v>1</v>
      </c>
      <c r="AH597" s="1" t="s">
        <v>1601</v>
      </c>
      <c r="AI597" s="1" t="s">
        <v>1602</v>
      </c>
      <c r="AJ597" s="1" t="s">
        <v>363</v>
      </c>
    </row>
    <row r="598">
      <c r="A598" s="1" t="s">
        <v>1604</v>
      </c>
      <c r="B598" s="1" t="s">
        <v>37</v>
      </c>
      <c r="C598" s="3">
        <v>2.0</v>
      </c>
      <c r="D598" s="3">
        <v>5.0</v>
      </c>
      <c r="E598" s="1" t="s">
        <v>38</v>
      </c>
      <c r="F598" s="1" t="s">
        <v>51</v>
      </c>
      <c r="G598" s="3">
        <v>5.0</v>
      </c>
      <c r="H598" s="3">
        <v>25.92</v>
      </c>
      <c r="I598" s="1" t="s">
        <v>38</v>
      </c>
      <c r="J598" s="1" t="s">
        <v>1605</v>
      </c>
      <c r="K598" s="1" t="s">
        <v>1606</v>
      </c>
      <c r="L598" s="3">
        <v>2.0</v>
      </c>
      <c r="M598" s="1" t="s">
        <v>51</v>
      </c>
      <c r="N598" s="1" t="s">
        <v>363</v>
      </c>
      <c r="O598" s="1" t="s">
        <v>43</v>
      </c>
      <c r="P598" s="3">
        <v>0.297</v>
      </c>
      <c r="Q598" s="3">
        <v>0.297</v>
      </c>
      <c r="R598" s="3">
        <v>10.0</v>
      </c>
      <c r="S598" s="1" t="s">
        <v>1607</v>
      </c>
      <c r="T598" s="3">
        <v>3.0</v>
      </c>
      <c r="U598" s="3">
        <v>0.03</v>
      </c>
      <c r="V598" s="1" t="s">
        <v>432</v>
      </c>
      <c r="W598" s="1" t="b">
        <v>0</v>
      </c>
      <c r="X598" s="1" t="b">
        <v>0</v>
      </c>
      <c r="Y598" s="1" t="s">
        <v>46</v>
      </c>
      <c r="AB598" s="1" t="s">
        <v>47</v>
      </c>
      <c r="AD598" s="1" t="b">
        <v>1</v>
      </c>
      <c r="AE598" s="1" t="b">
        <v>0</v>
      </c>
      <c r="AF598" s="1" t="b">
        <v>0</v>
      </c>
      <c r="AG598" s="1" t="b">
        <v>1</v>
      </c>
      <c r="AH598" s="1" t="s">
        <v>1604</v>
      </c>
      <c r="AI598" s="1" t="s">
        <v>1605</v>
      </c>
      <c r="AJ598" s="1" t="s">
        <v>363</v>
      </c>
    </row>
    <row r="599">
      <c r="A599" s="1" t="s">
        <v>1608</v>
      </c>
      <c r="B599" s="1" t="s">
        <v>37</v>
      </c>
      <c r="C599" s="3">
        <v>2.0</v>
      </c>
      <c r="D599" s="3">
        <v>5.0</v>
      </c>
      <c r="E599" s="1" t="s">
        <v>38</v>
      </c>
      <c r="F599" s="1" t="s">
        <v>51</v>
      </c>
      <c r="G599" s="3">
        <v>6.0</v>
      </c>
      <c r="H599" s="3">
        <v>25.92</v>
      </c>
      <c r="I599" s="1" t="s">
        <v>38</v>
      </c>
      <c r="J599" s="1" t="s">
        <v>1609</v>
      </c>
      <c r="K599" s="1" t="s">
        <v>1610</v>
      </c>
      <c r="L599" s="3">
        <v>5.0</v>
      </c>
      <c r="M599" s="1" t="s">
        <v>51</v>
      </c>
      <c r="N599" s="1" t="s">
        <v>363</v>
      </c>
      <c r="O599" s="1" t="s">
        <v>43</v>
      </c>
      <c r="P599" s="3">
        <v>0.039</v>
      </c>
      <c r="Q599" s="3">
        <v>0.039</v>
      </c>
      <c r="R599" s="3">
        <v>11.0</v>
      </c>
      <c r="S599" s="1" t="s">
        <v>508</v>
      </c>
      <c r="T599" s="3">
        <v>6.5</v>
      </c>
      <c r="U599" s="3">
        <v>0.0145</v>
      </c>
      <c r="V599" s="1" t="s">
        <v>1222</v>
      </c>
      <c r="W599" s="1" t="b">
        <v>0</v>
      </c>
      <c r="X599" s="1" t="b">
        <v>0</v>
      </c>
      <c r="Y599" s="1" t="s">
        <v>46</v>
      </c>
      <c r="AB599" s="1" t="s">
        <v>47</v>
      </c>
      <c r="AD599" s="1" t="b">
        <v>1</v>
      </c>
      <c r="AE599" s="1" t="b">
        <v>0</v>
      </c>
      <c r="AF599" s="1" t="b">
        <v>0</v>
      </c>
      <c r="AG599" s="1" t="b">
        <v>1</v>
      </c>
      <c r="AH599" s="1" t="s">
        <v>1608</v>
      </c>
      <c r="AI599" s="1" t="s">
        <v>1609</v>
      </c>
      <c r="AJ599" s="1" t="s">
        <v>363</v>
      </c>
    </row>
    <row r="600">
      <c r="A600" s="1" t="s">
        <v>1611</v>
      </c>
      <c r="B600" s="1" t="s">
        <v>37</v>
      </c>
      <c r="C600" s="3">
        <v>2.0</v>
      </c>
      <c r="D600" s="3">
        <v>5.0</v>
      </c>
      <c r="E600" s="1" t="s">
        <v>38</v>
      </c>
      <c r="F600" s="1" t="s">
        <v>51</v>
      </c>
      <c r="G600" s="3">
        <v>7.0</v>
      </c>
      <c r="H600" s="3">
        <v>25.92</v>
      </c>
      <c r="I600" s="1" t="s">
        <v>38</v>
      </c>
      <c r="J600" s="1" t="s">
        <v>1612</v>
      </c>
      <c r="K600" s="1" t="s">
        <v>1613</v>
      </c>
      <c r="L600" s="3">
        <v>3.0</v>
      </c>
      <c r="M600" s="1" t="s">
        <v>51</v>
      </c>
      <c r="N600" s="1" t="s">
        <v>363</v>
      </c>
      <c r="O600" s="1" t="s">
        <v>43</v>
      </c>
      <c r="P600" s="3">
        <v>1.98</v>
      </c>
      <c r="Q600" s="3">
        <v>1.98</v>
      </c>
      <c r="R600" s="3">
        <v>20.0</v>
      </c>
      <c r="S600" s="1" t="s">
        <v>489</v>
      </c>
      <c r="T600" s="3">
        <v>24.0</v>
      </c>
      <c r="U600" s="3">
        <v>0.068</v>
      </c>
      <c r="V600" s="1" t="s">
        <v>375</v>
      </c>
      <c r="W600" s="1" t="b">
        <v>0</v>
      </c>
      <c r="X600" s="1" t="b">
        <v>0</v>
      </c>
      <c r="Y600" s="1" t="s">
        <v>46</v>
      </c>
      <c r="AB600" s="1" t="s">
        <v>47</v>
      </c>
      <c r="AD600" s="1" t="b">
        <v>1</v>
      </c>
      <c r="AE600" s="1" t="b">
        <v>0</v>
      </c>
      <c r="AF600" s="1" t="b">
        <v>0</v>
      </c>
      <c r="AG600" s="1" t="b">
        <v>1</v>
      </c>
      <c r="AH600" s="1" t="s">
        <v>1611</v>
      </c>
      <c r="AI600" s="1" t="s">
        <v>1612</v>
      </c>
      <c r="AJ600" s="1" t="s">
        <v>363</v>
      </c>
    </row>
    <row r="601">
      <c r="A601" s="1" t="s">
        <v>1614</v>
      </c>
      <c r="B601" s="1" t="s">
        <v>37</v>
      </c>
      <c r="C601" s="3">
        <v>2.0</v>
      </c>
      <c r="D601" s="3">
        <v>5.0</v>
      </c>
      <c r="E601" s="1" t="s">
        <v>38</v>
      </c>
      <c r="F601" s="1" t="s">
        <v>98</v>
      </c>
      <c r="G601" s="3">
        <v>1.0</v>
      </c>
      <c r="H601" s="3">
        <v>25.92</v>
      </c>
      <c r="I601" s="1" t="s">
        <v>38</v>
      </c>
      <c r="J601" s="1" t="s">
        <v>1615</v>
      </c>
      <c r="K601" s="1" t="s">
        <v>1616</v>
      </c>
      <c r="L601" s="3">
        <v>3.0</v>
      </c>
      <c r="M601" s="1" t="s">
        <v>51</v>
      </c>
      <c r="N601" s="1" t="s">
        <v>363</v>
      </c>
      <c r="O601" s="1" t="s">
        <v>43</v>
      </c>
      <c r="P601" s="3">
        <v>0.1295</v>
      </c>
      <c r="Q601" s="3">
        <v>0.1295</v>
      </c>
      <c r="R601" s="3">
        <v>14.0</v>
      </c>
      <c r="S601" s="1" t="s">
        <v>410</v>
      </c>
      <c r="T601" s="3">
        <v>7.0</v>
      </c>
      <c r="U601" s="3">
        <v>0.08</v>
      </c>
      <c r="V601" s="1" t="s">
        <v>365</v>
      </c>
      <c r="W601" s="1" t="b">
        <v>0</v>
      </c>
      <c r="X601" s="1" t="b">
        <v>0</v>
      </c>
      <c r="Y601" s="1" t="s">
        <v>46</v>
      </c>
      <c r="AB601" s="1" t="s">
        <v>47</v>
      </c>
      <c r="AD601" s="1" t="b">
        <v>1</v>
      </c>
      <c r="AE601" s="1" t="b">
        <v>0</v>
      </c>
      <c r="AF601" s="1" t="b">
        <v>0</v>
      </c>
      <c r="AG601" s="1" t="b">
        <v>1</v>
      </c>
      <c r="AH601" s="1" t="s">
        <v>1614</v>
      </c>
      <c r="AI601" s="1" t="s">
        <v>1615</v>
      </c>
      <c r="AJ601" s="1" t="s">
        <v>363</v>
      </c>
    </row>
    <row r="602">
      <c r="A602" s="1" t="s">
        <v>1617</v>
      </c>
      <c r="B602" s="1" t="s">
        <v>37</v>
      </c>
      <c r="C602" s="3">
        <v>2.0</v>
      </c>
      <c r="D602" s="3">
        <v>5.0</v>
      </c>
      <c r="E602" s="1" t="s">
        <v>38</v>
      </c>
      <c r="F602" s="1" t="s">
        <v>98</v>
      </c>
      <c r="G602" s="3">
        <v>2.0</v>
      </c>
      <c r="H602" s="3">
        <v>25.92</v>
      </c>
      <c r="I602" s="1" t="s">
        <v>38</v>
      </c>
      <c r="J602" s="1" t="s">
        <v>1618</v>
      </c>
      <c r="K602" s="1" t="s">
        <v>1619</v>
      </c>
      <c r="L602" s="3">
        <v>2.0</v>
      </c>
      <c r="M602" s="1" t="s">
        <v>51</v>
      </c>
      <c r="N602" s="1" t="s">
        <v>363</v>
      </c>
      <c r="O602" s="1" t="s">
        <v>43</v>
      </c>
      <c r="P602" s="3">
        <v>0.782</v>
      </c>
      <c r="Q602" s="3">
        <v>0.782</v>
      </c>
      <c r="R602" s="3">
        <v>13.0</v>
      </c>
      <c r="S602" s="1" t="s">
        <v>395</v>
      </c>
      <c r="T602" s="3">
        <v>11.5</v>
      </c>
      <c r="U602" s="3">
        <v>0.15</v>
      </c>
      <c r="V602" s="1" t="s">
        <v>396</v>
      </c>
      <c r="W602" s="1" t="b">
        <v>0</v>
      </c>
      <c r="X602" s="1" t="b">
        <v>0</v>
      </c>
      <c r="Y602" s="1" t="s">
        <v>46</v>
      </c>
      <c r="AB602" s="1" t="s">
        <v>47</v>
      </c>
      <c r="AD602" s="1" t="b">
        <v>1</v>
      </c>
      <c r="AE602" s="1" t="b">
        <v>0</v>
      </c>
      <c r="AF602" s="1" t="b">
        <v>0</v>
      </c>
      <c r="AG602" s="1" t="b">
        <v>1</v>
      </c>
      <c r="AH602" s="1" t="s">
        <v>1617</v>
      </c>
      <c r="AI602" s="1" t="s">
        <v>1618</v>
      </c>
      <c r="AJ602" s="1" t="s">
        <v>363</v>
      </c>
    </row>
    <row r="603">
      <c r="A603" s="1" t="s">
        <v>1620</v>
      </c>
      <c r="B603" s="1" t="s">
        <v>37</v>
      </c>
      <c r="C603" s="3">
        <v>2.0</v>
      </c>
      <c r="D603" s="3">
        <v>5.0</v>
      </c>
      <c r="E603" s="1" t="s">
        <v>38</v>
      </c>
      <c r="F603" s="1" t="s">
        <v>98</v>
      </c>
      <c r="G603" s="3">
        <v>3.0</v>
      </c>
      <c r="H603" s="3">
        <v>25.92</v>
      </c>
      <c r="I603" s="1" t="s">
        <v>38</v>
      </c>
      <c r="J603" s="1" t="s">
        <v>1621</v>
      </c>
      <c r="K603" s="1" t="s">
        <v>1622</v>
      </c>
      <c r="L603" s="3">
        <v>3.0</v>
      </c>
      <c r="M603" s="1" t="s">
        <v>51</v>
      </c>
      <c r="N603" s="1" t="s">
        <v>363</v>
      </c>
      <c r="O603" s="1" t="s">
        <v>43</v>
      </c>
      <c r="P603" s="3">
        <v>1.344</v>
      </c>
      <c r="Q603" s="3">
        <v>1.344</v>
      </c>
      <c r="R603" s="3">
        <v>15.0</v>
      </c>
      <c r="S603" s="1" t="s">
        <v>1623</v>
      </c>
      <c r="T603" s="3">
        <v>16.0</v>
      </c>
      <c r="U603" s="3">
        <v>0.1</v>
      </c>
      <c r="V603" s="1" t="s">
        <v>370</v>
      </c>
      <c r="W603" s="1" t="b">
        <v>0</v>
      </c>
      <c r="X603" s="1" t="b">
        <v>0</v>
      </c>
      <c r="Y603" s="1" t="s">
        <v>46</v>
      </c>
      <c r="AB603" s="1" t="s">
        <v>47</v>
      </c>
      <c r="AD603" s="1" t="b">
        <v>1</v>
      </c>
      <c r="AE603" s="1" t="b">
        <v>0</v>
      </c>
      <c r="AF603" s="1" t="b">
        <v>0</v>
      </c>
      <c r="AG603" s="1" t="b">
        <v>1</v>
      </c>
      <c r="AH603" s="1" t="s">
        <v>1620</v>
      </c>
      <c r="AI603" s="1" t="s">
        <v>1621</v>
      </c>
      <c r="AJ603" s="1" t="s">
        <v>363</v>
      </c>
    </row>
    <row r="604">
      <c r="A604" s="1" t="s">
        <v>1624</v>
      </c>
      <c r="B604" s="1" t="s">
        <v>37</v>
      </c>
      <c r="C604" s="3">
        <v>2.0</v>
      </c>
      <c r="D604" s="3">
        <v>5.0</v>
      </c>
      <c r="E604" s="1" t="s">
        <v>38</v>
      </c>
      <c r="F604" s="1" t="s">
        <v>98</v>
      </c>
      <c r="G604" s="3">
        <v>4.0</v>
      </c>
      <c r="H604" s="3">
        <v>25.92</v>
      </c>
      <c r="I604" s="1" t="s">
        <v>38</v>
      </c>
      <c r="J604" s="1" t="s">
        <v>1625</v>
      </c>
      <c r="K604" s="1" t="s">
        <v>1626</v>
      </c>
      <c r="L604" s="3">
        <v>3.0</v>
      </c>
      <c r="M604" s="1" t="s">
        <v>51</v>
      </c>
      <c r="N604" s="1" t="s">
        <v>363</v>
      </c>
      <c r="O604" s="1" t="s">
        <v>43</v>
      </c>
      <c r="P604" s="3">
        <v>0.96</v>
      </c>
      <c r="Q604" s="3">
        <v>0.96</v>
      </c>
      <c r="R604" s="3">
        <v>11.0</v>
      </c>
      <c r="S604" s="1" t="s">
        <v>512</v>
      </c>
      <c r="T604" s="3">
        <v>5.0</v>
      </c>
      <c r="U604" s="3">
        <v>0.1</v>
      </c>
      <c r="V604" s="1" t="s">
        <v>761</v>
      </c>
      <c r="W604" s="1" t="b">
        <v>0</v>
      </c>
      <c r="X604" s="1" t="b">
        <v>0</v>
      </c>
      <c r="Y604" s="1" t="s">
        <v>46</v>
      </c>
      <c r="AB604" s="1" t="s">
        <v>47</v>
      </c>
      <c r="AD604" s="1" t="b">
        <v>1</v>
      </c>
      <c r="AE604" s="1" t="b">
        <v>0</v>
      </c>
      <c r="AF604" s="1" t="b">
        <v>0</v>
      </c>
      <c r="AG604" s="1" t="b">
        <v>1</v>
      </c>
      <c r="AH604" s="1" t="s">
        <v>1624</v>
      </c>
      <c r="AI604" s="1" t="s">
        <v>1625</v>
      </c>
      <c r="AJ604" s="1" t="s">
        <v>363</v>
      </c>
    </row>
    <row r="605">
      <c r="A605" s="1" t="s">
        <v>1627</v>
      </c>
      <c r="B605" s="1" t="s">
        <v>37</v>
      </c>
      <c r="C605" s="3">
        <v>2.0</v>
      </c>
      <c r="D605" s="3">
        <v>5.0</v>
      </c>
      <c r="E605" s="1" t="s">
        <v>38</v>
      </c>
      <c r="F605" s="1" t="s">
        <v>98</v>
      </c>
      <c r="G605" s="3">
        <v>5.0</v>
      </c>
      <c r="H605" s="3">
        <v>25.92</v>
      </c>
      <c r="I605" s="1" t="s">
        <v>38</v>
      </c>
      <c r="J605" s="1" t="s">
        <v>1628</v>
      </c>
      <c r="K605" s="1" t="s">
        <v>1629</v>
      </c>
      <c r="L605" s="3">
        <v>3.0</v>
      </c>
      <c r="M605" s="1" t="s">
        <v>51</v>
      </c>
      <c r="N605" s="1" t="s">
        <v>363</v>
      </c>
      <c r="O605" s="1" t="s">
        <v>43</v>
      </c>
      <c r="P605" s="3">
        <v>0.56</v>
      </c>
      <c r="Q605" s="3">
        <v>0.56</v>
      </c>
      <c r="R605" s="3">
        <v>12.0</v>
      </c>
      <c r="S605" s="1" t="s">
        <v>1252</v>
      </c>
      <c r="T605" s="3">
        <v>16.0</v>
      </c>
      <c r="U605" s="3">
        <v>0.07</v>
      </c>
      <c r="V605" s="1" t="s">
        <v>932</v>
      </c>
      <c r="W605" s="1" t="b">
        <v>0</v>
      </c>
      <c r="X605" s="1" t="b">
        <v>0</v>
      </c>
      <c r="Y605" s="1" t="s">
        <v>46</v>
      </c>
      <c r="AB605" s="1" t="s">
        <v>47</v>
      </c>
      <c r="AD605" s="1" t="b">
        <v>1</v>
      </c>
      <c r="AE605" s="1" t="b">
        <v>0</v>
      </c>
      <c r="AF605" s="1" t="b">
        <v>0</v>
      </c>
      <c r="AG605" s="1" t="b">
        <v>1</v>
      </c>
      <c r="AH605" s="1" t="s">
        <v>1627</v>
      </c>
      <c r="AI605" s="1" t="s">
        <v>1628</v>
      </c>
      <c r="AJ605" s="1" t="s">
        <v>363</v>
      </c>
    </row>
    <row r="606">
      <c r="A606" s="1" t="s">
        <v>1630</v>
      </c>
      <c r="B606" s="1" t="s">
        <v>37</v>
      </c>
      <c r="C606" s="3">
        <v>2.0</v>
      </c>
      <c r="D606" s="3">
        <v>5.0</v>
      </c>
      <c r="E606" s="1" t="s">
        <v>38</v>
      </c>
      <c r="F606" s="1" t="s">
        <v>98</v>
      </c>
      <c r="G606" s="3">
        <v>6.0</v>
      </c>
      <c r="H606" s="3">
        <v>25.92</v>
      </c>
      <c r="I606" s="1" t="s">
        <v>38</v>
      </c>
      <c r="J606" s="1" t="s">
        <v>1631</v>
      </c>
      <c r="K606" s="1" t="s">
        <v>1632</v>
      </c>
      <c r="L606" s="3">
        <v>2.0</v>
      </c>
      <c r="M606" s="1" t="s">
        <v>51</v>
      </c>
      <c r="N606" s="1" t="s">
        <v>160</v>
      </c>
      <c r="O606" s="1" t="s">
        <v>43</v>
      </c>
      <c r="P606" s="3">
        <v>3.168</v>
      </c>
      <c r="Q606" s="3">
        <v>3.168</v>
      </c>
      <c r="R606" s="3">
        <v>18.0</v>
      </c>
      <c r="S606" s="1" t="s">
        <v>548</v>
      </c>
      <c r="T606" s="3">
        <v>16.5</v>
      </c>
      <c r="U606" s="3">
        <v>0.4</v>
      </c>
      <c r="V606" s="1" t="s">
        <v>549</v>
      </c>
      <c r="W606" s="1" t="b">
        <v>0</v>
      </c>
      <c r="X606" s="1" t="b">
        <v>0</v>
      </c>
      <c r="Y606" s="1" t="s">
        <v>46</v>
      </c>
      <c r="AB606" s="1" t="s">
        <v>47</v>
      </c>
      <c r="AD606" s="1" t="b">
        <v>1</v>
      </c>
      <c r="AE606" s="1" t="b">
        <v>0</v>
      </c>
      <c r="AF606" s="1" t="b">
        <v>0</v>
      </c>
      <c r="AG606" s="1" t="b">
        <v>1</v>
      </c>
      <c r="AH606" s="1" t="s">
        <v>1630</v>
      </c>
      <c r="AI606" s="1" t="s">
        <v>1631</v>
      </c>
      <c r="AJ606" s="1" t="s">
        <v>160</v>
      </c>
    </row>
    <row r="607">
      <c r="A607" s="1" t="s">
        <v>1633</v>
      </c>
      <c r="B607" s="1" t="s">
        <v>37</v>
      </c>
      <c r="C607" s="3">
        <v>2.0</v>
      </c>
      <c r="D607" s="3">
        <v>5.0</v>
      </c>
      <c r="E607" s="1" t="s">
        <v>38</v>
      </c>
      <c r="F607" s="1" t="s">
        <v>98</v>
      </c>
      <c r="G607" s="3">
        <v>7.0</v>
      </c>
      <c r="H607" s="3">
        <v>25.92</v>
      </c>
      <c r="I607" s="1" t="s">
        <v>38</v>
      </c>
      <c r="J607" s="1" t="s">
        <v>1634</v>
      </c>
      <c r="K607" s="1" t="s">
        <v>1635</v>
      </c>
      <c r="L607" s="3">
        <v>3.0</v>
      </c>
      <c r="M607" s="1" t="s">
        <v>51</v>
      </c>
      <c r="N607" s="1" t="s">
        <v>363</v>
      </c>
      <c r="O607" s="1" t="s">
        <v>43</v>
      </c>
      <c r="P607" s="3">
        <v>0.971</v>
      </c>
      <c r="Q607" s="3">
        <v>0.971</v>
      </c>
      <c r="R607" s="3">
        <v>13.0</v>
      </c>
      <c r="S607" s="1" t="s">
        <v>1636</v>
      </c>
      <c r="T607" s="3">
        <v>3.5</v>
      </c>
      <c r="U607" s="3">
        <v>0.255</v>
      </c>
      <c r="V607" s="1" t="s">
        <v>772</v>
      </c>
      <c r="W607" s="1" t="b">
        <v>0</v>
      </c>
      <c r="X607" s="1" t="b">
        <v>0</v>
      </c>
      <c r="Y607" s="1" t="s">
        <v>46</v>
      </c>
      <c r="AB607" s="1" t="s">
        <v>47</v>
      </c>
      <c r="AD607" s="1" t="b">
        <v>1</v>
      </c>
      <c r="AE607" s="1" t="b">
        <v>0</v>
      </c>
      <c r="AF607" s="1" t="b">
        <v>0</v>
      </c>
      <c r="AG607" s="1" t="b">
        <v>1</v>
      </c>
      <c r="AH607" s="1" t="s">
        <v>1633</v>
      </c>
      <c r="AI607" s="1" t="s">
        <v>1634</v>
      </c>
      <c r="AJ607" s="1" t="s">
        <v>363</v>
      </c>
    </row>
    <row r="608">
      <c r="A608" s="1" t="s">
        <v>1637</v>
      </c>
      <c r="B608" s="1" t="s">
        <v>37</v>
      </c>
      <c r="C608" s="3">
        <v>2.0</v>
      </c>
      <c r="D608" s="3">
        <v>5.0</v>
      </c>
      <c r="E608" s="1" t="s">
        <v>38</v>
      </c>
      <c r="F608" s="1" t="s">
        <v>125</v>
      </c>
      <c r="G608" s="3">
        <v>1.0</v>
      </c>
      <c r="H608" s="3">
        <v>25.92</v>
      </c>
      <c r="I608" s="1" t="s">
        <v>38</v>
      </c>
      <c r="J608" s="1" t="s">
        <v>1638</v>
      </c>
      <c r="K608" s="1" t="s">
        <v>1639</v>
      </c>
      <c r="L608" s="3">
        <v>2.0</v>
      </c>
      <c r="M608" s="1" t="s">
        <v>51</v>
      </c>
      <c r="N608" s="1" t="s">
        <v>160</v>
      </c>
      <c r="O608" s="1" t="s">
        <v>43</v>
      </c>
      <c r="P608" s="3">
        <v>3.072</v>
      </c>
      <c r="Q608" s="3">
        <v>3.072</v>
      </c>
      <c r="R608" s="3">
        <v>22.0</v>
      </c>
      <c r="S608" s="1" t="s">
        <v>548</v>
      </c>
      <c r="T608" s="3">
        <v>16.0</v>
      </c>
      <c r="U608" s="3">
        <v>0.4</v>
      </c>
      <c r="V608" s="1" t="s">
        <v>589</v>
      </c>
      <c r="W608" s="1" t="b">
        <v>0</v>
      </c>
      <c r="X608" s="1" t="b">
        <v>0</v>
      </c>
      <c r="Y608" s="1" t="s">
        <v>46</v>
      </c>
      <c r="AB608" s="1" t="s">
        <v>47</v>
      </c>
      <c r="AD608" s="1" t="b">
        <v>1</v>
      </c>
      <c r="AE608" s="1" t="b">
        <v>0</v>
      </c>
      <c r="AF608" s="1" t="b">
        <v>0</v>
      </c>
      <c r="AG608" s="1" t="b">
        <v>1</v>
      </c>
      <c r="AH608" s="1" t="s">
        <v>1637</v>
      </c>
      <c r="AI608" s="1" t="s">
        <v>1638</v>
      </c>
      <c r="AJ608" s="1" t="s">
        <v>160</v>
      </c>
    </row>
    <row r="609">
      <c r="A609" s="1" t="s">
        <v>1640</v>
      </c>
      <c r="B609" s="1" t="s">
        <v>37</v>
      </c>
      <c r="C609" s="3">
        <v>2.0</v>
      </c>
      <c r="D609" s="3">
        <v>5.0</v>
      </c>
      <c r="E609" s="1" t="s">
        <v>38</v>
      </c>
      <c r="F609" s="1" t="s">
        <v>125</v>
      </c>
      <c r="G609" s="3">
        <v>2.0</v>
      </c>
      <c r="H609" s="3">
        <v>25.92</v>
      </c>
      <c r="I609" s="1" t="s">
        <v>38</v>
      </c>
      <c r="J609" s="1" t="s">
        <v>1641</v>
      </c>
      <c r="K609" s="1" t="s">
        <v>1642</v>
      </c>
      <c r="L609" s="3">
        <v>3.0</v>
      </c>
      <c r="M609" s="1" t="s">
        <v>51</v>
      </c>
      <c r="N609" s="1" t="s">
        <v>363</v>
      </c>
      <c r="O609" s="1" t="s">
        <v>43</v>
      </c>
      <c r="P609" s="3">
        <v>0.132</v>
      </c>
      <c r="Q609" s="3">
        <v>0.132</v>
      </c>
      <c r="R609" s="3">
        <v>9.0</v>
      </c>
      <c r="S609" s="1" t="s">
        <v>481</v>
      </c>
      <c r="T609" s="3">
        <v>8.0</v>
      </c>
      <c r="U609" s="3">
        <v>0.09</v>
      </c>
      <c r="V609" s="1" t="s">
        <v>365</v>
      </c>
      <c r="W609" s="1" t="b">
        <v>0</v>
      </c>
      <c r="X609" s="1" t="b">
        <v>0</v>
      </c>
      <c r="Y609" s="1" t="s">
        <v>46</v>
      </c>
      <c r="AB609" s="1" t="s">
        <v>47</v>
      </c>
      <c r="AD609" s="1" t="b">
        <v>1</v>
      </c>
      <c r="AE609" s="1" t="b">
        <v>0</v>
      </c>
      <c r="AF609" s="1" t="b">
        <v>0</v>
      </c>
      <c r="AG609" s="1" t="b">
        <v>1</v>
      </c>
      <c r="AH609" s="1" t="s">
        <v>1640</v>
      </c>
      <c r="AI609" s="1" t="s">
        <v>1641</v>
      </c>
      <c r="AJ609" s="1" t="s">
        <v>363</v>
      </c>
    </row>
    <row r="610">
      <c r="A610" s="1" t="s">
        <v>1643</v>
      </c>
      <c r="B610" s="1" t="s">
        <v>37</v>
      </c>
      <c r="C610" s="3">
        <v>2.0</v>
      </c>
      <c r="D610" s="3">
        <v>5.0</v>
      </c>
      <c r="E610" s="1" t="s">
        <v>38</v>
      </c>
      <c r="F610" s="1" t="s">
        <v>125</v>
      </c>
      <c r="G610" s="3">
        <v>3.0</v>
      </c>
      <c r="H610" s="3">
        <v>25.92</v>
      </c>
      <c r="I610" s="1" t="s">
        <v>38</v>
      </c>
      <c r="J610" s="1" t="s">
        <v>1644</v>
      </c>
      <c r="K610" s="1" t="s">
        <v>1645</v>
      </c>
      <c r="L610" s="3">
        <v>3.0</v>
      </c>
      <c r="M610" s="1" t="s">
        <v>51</v>
      </c>
      <c r="N610" s="1" t="s">
        <v>363</v>
      </c>
      <c r="O610" s="1" t="s">
        <v>43</v>
      </c>
      <c r="P610" s="3">
        <v>0.667</v>
      </c>
      <c r="Q610" s="3">
        <v>0.667</v>
      </c>
      <c r="R610" s="3">
        <v>18.0</v>
      </c>
      <c r="S610" s="1" t="s">
        <v>1256</v>
      </c>
      <c r="T610" s="3">
        <v>11.5</v>
      </c>
      <c r="U610" s="3">
        <v>0.15</v>
      </c>
      <c r="V610" s="1" t="s">
        <v>380</v>
      </c>
      <c r="W610" s="1" t="b">
        <v>0</v>
      </c>
      <c r="X610" s="1" t="b">
        <v>0</v>
      </c>
      <c r="Y610" s="1" t="s">
        <v>46</v>
      </c>
      <c r="AB610" s="1" t="s">
        <v>47</v>
      </c>
      <c r="AD610" s="1" t="b">
        <v>1</v>
      </c>
      <c r="AE610" s="1" t="b">
        <v>0</v>
      </c>
      <c r="AF610" s="1" t="b">
        <v>0</v>
      </c>
      <c r="AG610" s="1" t="b">
        <v>1</v>
      </c>
      <c r="AH610" s="1" t="s">
        <v>1643</v>
      </c>
      <c r="AI610" s="1" t="s">
        <v>1644</v>
      </c>
      <c r="AJ610" s="1" t="s">
        <v>363</v>
      </c>
    </row>
    <row r="611">
      <c r="A611" s="1" t="s">
        <v>1646</v>
      </c>
      <c r="B611" s="1" t="s">
        <v>37</v>
      </c>
      <c r="C611" s="3">
        <v>2.0</v>
      </c>
      <c r="D611" s="3">
        <v>5.0</v>
      </c>
      <c r="E611" s="1" t="s">
        <v>38</v>
      </c>
      <c r="F611" s="1" t="s">
        <v>125</v>
      </c>
      <c r="G611" s="3">
        <v>4.0</v>
      </c>
      <c r="H611" s="3">
        <v>25.92</v>
      </c>
      <c r="I611" s="1" t="s">
        <v>38</v>
      </c>
      <c r="J611" s="1" t="s">
        <v>1647</v>
      </c>
      <c r="K611" s="1" t="s">
        <v>1648</v>
      </c>
      <c r="L611" s="3">
        <v>4.0</v>
      </c>
      <c r="M611" s="1" t="s">
        <v>51</v>
      </c>
      <c r="N611" s="1" t="s">
        <v>363</v>
      </c>
      <c r="O611" s="1" t="s">
        <v>43</v>
      </c>
      <c r="P611" s="3">
        <v>0.44625</v>
      </c>
      <c r="Q611" s="3">
        <v>0.44625</v>
      </c>
      <c r="R611" s="3">
        <v>17.0</v>
      </c>
      <c r="S611" s="1" t="s">
        <v>760</v>
      </c>
      <c r="T611" s="3">
        <v>2.5</v>
      </c>
      <c r="U611" s="3">
        <v>0.14</v>
      </c>
      <c r="V611" s="1" t="s">
        <v>615</v>
      </c>
      <c r="W611" s="1" t="b">
        <v>0</v>
      </c>
      <c r="X611" s="1" t="b">
        <v>0</v>
      </c>
      <c r="Y611" s="1" t="s">
        <v>46</v>
      </c>
      <c r="AB611" s="1" t="s">
        <v>47</v>
      </c>
      <c r="AD611" s="1" t="b">
        <v>1</v>
      </c>
      <c r="AE611" s="1" t="b">
        <v>0</v>
      </c>
      <c r="AF611" s="1" t="b">
        <v>0</v>
      </c>
      <c r="AG611" s="1" t="b">
        <v>1</v>
      </c>
      <c r="AH611" s="1" t="s">
        <v>1646</v>
      </c>
      <c r="AI611" s="1" t="s">
        <v>1647</v>
      </c>
      <c r="AJ611" s="1" t="s">
        <v>363</v>
      </c>
    </row>
    <row r="612">
      <c r="A612" s="1" t="s">
        <v>1649</v>
      </c>
      <c r="B612" s="1" t="s">
        <v>37</v>
      </c>
      <c r="C612" s="3">
        <v>2.0</v>
      </c>
      <c r="D612" s="3">
        <v>5.0</v>
      </c>
      <c r="E612" s="1" t="s">
        <v>38</v>
      </c>
      <c r="F612" s="1" t="s">
        <v>125</v>
      </c>
      <c r="G612" s="3">
        <v>5.0</v>
      </c>
      <c r="H612" s="3">
        <v>25.92</v>
      </c>
      <c r="I612" s="1" t="s">
        <v>38</v>
      </c>
      <c r="J612" s="1" t="s">
        <v>1650</v>
      </c>
      <c r="K612" s="1" t="s">
        <v>1651</v>
      </c>
      <c r="L612" s="3">
        <v>2.0</v>
      </c>
      <c r="M612" s="1" t="s">
        <v>51</v>
      </c>
      <c r="N612" s="1" t="s">
        <v>363</v>
      </c>
      <c r="O612" s="1" t="s">
        <v>43</v>
      </c>
      <c r="P612" s="3">
        <v>0.368125</v>
      </c>
      <c r="Q612" s="3">
        <v>0.368125</v>
      </c>
      <c r="R612" s="3">
        <v>10.0</v>
      </c>
      <c r="S612" s="1" t="s">
        <v>1607</v>
      </c>
      <c r="T612" s="3">
        <v>15.5</v>
      </c>
      <c r="U612" s="3">
        <v>0.02</v>
      </c>
      <c r="V612" s="1" t="s">
        <v>432</v>
      </c>
      <c r="W612" s="1" t="b">
        <v>0</v>
      </c>
      <c r="X612" s="1" t="b">
        <v>0</v>
      </c>
      <c r="Y612" s="1" t="s">
        <v>46</v>
      </c>
      <c r="AB612" s="1" t="s">
        <v>47</v>
      </c>
      <c r="AD612" s="1" t="b">
        <v>1</v>
      </c>
      <c r="AE612" s="1" t="b">
        <v>0</v>
      </c>
      <c r="AF612" s="1" t="b">
        <v>0</v>
      </c>
      <c r="AG612" s="1" t="b">
        <v>1</v>
      </c>
      <c r="AH612" s="1" t="s">
        <v>1649</v>
      </c>
      <c r="AI612" s="1" t="s">
        <v>1650</v>
      </c>
      <c r="AJ612" s="1" t="s">
        <v>363</v>
      </c>
    </row>
    <row r="613">
      <c r="A613" s="1" t="s">
        <v>1652</v>
      </c>
      <c r="B613" s="1" t="s">
        <v>37</v>
      </c>
      <c r="C613" s="3">
        <v>2.0</v>
      </c>
      <c r="D613" s="3">
        <v>5.0</v>
      </c>
      <c r="E613" s="1" t="s">
        <v>38</v>
      </c>
      <c r="F613" s="1" t="s">
        <v>125</v>
      </c>
      <c r="G613" s="3">
        <v>6.0</v>
      </c>
      <c r="H613" s="3">
        <v>25.92</v>
      </c>
      <c r="I613" s="1" t="s">
        <v>38</v>
      </c>
      <c r="J613" s="1" t="s">
        <v>1653</v>
      </c>
      <c r="K613" s="1" t="s">
        <v>1654</v>
      </c>
      <c r="L613" s="3">
        <v>4.0</v>
      </c>
      <c r="M613" s="1" t="s">
        <v>51</v>
      </c>
      <c r="N613" s="1" t="s">
        <v>363</v>
      </c>
      <c r="O613" s="1" t="s">
        <v>43</v>
      </c>
      <c r="P613" s="3">
        <v>0.4725</v>
      </c>
      <c r="Q613" s="3">
        <v>0.4725</v>
      </c>
      <c r="R613" s="3">
        <v>12.0</v>
      </c>
      <c r="S613" s="1" t="s">
        <v>1655</v>
      </c>
      <c r="T613" s="3">
        <v>10.0</v>
      </c>
      <c r="U613" s="3">
        <v>0.15</v>
      </c>
      <c r="V613" s="1" t="s">
        <v>1222</v>
      </c>
      <c r="W613" s="1" t="b">
        <v>0</v>
      </c>
      <c r="X613" s="1" t="b">
        <v>0</v>
      </c>
      <c r="Y613" s="1" t="s">
        <v>46</v>
      </c>
      <c r="AB613" s="1" t="s">
        <v>47</v>
      </c>
      <c r="AD613" s="1" t="b">
        <v>1</v>
      </c>
      <c r="AE613" s="1" t="b">
        <v>0</v>
      </c>
      <c r="AF613" s="1" t="b">
        <v>0</v>
      </c>
      <c r="AG613" s="1" t="b">
        <v>1</v>
      </c>
      <c r="AH613" s="1" t="s">
        <v>1652</v>
      </c>
      <c r="AI613" s="1" t="s">
        <v>1653</v>
      </c>
      <c r="AJ613" s="1" t="s">
        <v>363</v>
      </c>
    </row>
    <row r="614">
      <c r="A614" s="1" t="s">
        <v>1656</v>
      </c>
      <c r="B614" s="1" t="s">
        <v>37</v>
      </c>
      <c r="C614" s="3">
        <v>2.0</v>
      </c>
      <c r="D614" s="3">
        <v>5.0</v>
      </c>
      <c r="E614" s="1" t="s">
        <v>38</v>
      </c>
      <c r="F614" s="1" t="s">
        <v>125</v>
      </c>
      <c r="G614" s="3">
        <v>7.0</v>
      </c>
      <c r="H614" s="3">
        <v>25.92</v>
      </c>
      <c r="I614" s="1" t="s">
        <v>38</v>
      </c>
      <c r="J614" s="1" t="s">
        <v>1657</v>
      </c>
      <c r="K614" s="1" t="s">
        <v>1658</v>
      </c>
      <c r="L614" s="3">
        <v>5.0</v>
      </c>
      <c r="M614" s="1" t="s">
        <v>51</v>
      </c>
      <c r="N614" s="1" t="s">
        <v>363</v>
      </c>
      <c r="O614" s="1" t="s">
        <v>43</v>
      </c>
      <c r="P614" s="3">
        <v>3.1</v>
      </c>
      <c r="Q614" s="3">
        <v>3.1</v>
      </c>
      <c r="R614" s="3">
        <v>11.0</v>
      </c>
      <c r="S614" s="1" t="s">
        <v>489</v>
      </c>
      <c r="T614" s="3">
        <v>31.0</v>
      </c>
      <c r="U614" s="3">
        <v>0.086</v>
      </c>
      <c r="V614" s="1" t="s">
        <v>375</v>
      </c>
      <c r="W614" s="1" t="b">
        <v>0</v>
      </c>
      <c r="X614" s="1" t="b">
        <v>1</v>
      </c>
      <c r="Y614" s="1" t="s">
        <v>46</v>
      </c>
      <c r="AB614" s="1" t="s">
        <v>47</v>
      </c>
      <c r="AD614" s="1" t="b">
        <v>1</v>
      </c>
      <c r="AE614" s="1" t="b">
        <v>0</v>
      </c>
      <c r="AF614" s="1" t="b">
        <v>0</v>
      </c>
      <c r="AG614" s="1" t="b">
        <v>1</v>
      </c>
      <c r="AH614" s="1" t="s">
        <v>1656</v>
      </c>
      <c r="AI614" s="1" t="s">
        <v>1657</v>
      </c>
      <c r="AJ614" s="1" t="s">
        <v>363</v>
      </c>
    </row>
    <row r="615">
      <c r="A615" s="1" t="s">
        <v>1659</v>
      </c>
      <c r="B615" s="1" t="s">
        <v>37</v>
      </c>
      <c r="C615" s="3">
        <v>2.0</v>
      </c>
      <c r="D615" s="3">
        <v>5.0</v>
      </c>
      <c r="E615" s="1" t="s">
        <v>38</v>
      </c>
      <c r="F615" s="1" t="s">
        <v>145</v>
      </c>
      <c r="G615" s="3">
        <v>1.0</v>
      </c>
      <c r="H615" s="3">
        <v>25.92</v>
      </c>
      <c r="I615" s="1" t="s">
        <v>38</v>
      </c>
      <c r="J615" s="1" t="s">
        <v>1660</v>
      </c>
      <c r="K615" s="1" t="s">
        <v>1661</v>
      </c>
      <c r="L615" s="3">
        <v>2.0</v>
      </c>
      <c r="M615" s="1" t="s">
        <v>51</v>
      </c>
      <c r="N615" s="1" t="s">
        <v>363</v>
      </c>
      <c r="O615" s="1" t="s">
        <v>43</v>
      </c>
      <c r="P615" s="3">
        <v>1.17</v>
      </c>
      <c r="Q615" s="3">
        <v>1.17</v>
      </c>
      <c r="R615" s="3">
        <v>11.0</v>
      </c>
      <c r="S615" s="1" t="s">
        <v>364</v>
      </c>
      <c r="T615" s="3">
        <v>10.0</v>
      </c>
      <c r="U615" s="3">
        <v>0.251</v>
      </c>
      <c r="V615" s="1" t="s">
        <v>365</v>
      </c>
      <c r="W615" s="1" t="b">
        <v>0</v>
      </c>
      <c r="X615" s="1" t="b">
        <v>0</v>
      </c>
      <c r="Y615" s="1" t="s">
        <v>46</v>
      </c>
      <c r="AB615" s="1" t="s">
        <v>47</v>
      </c>
      <c r="AD615" s="1" t="b">
        <v>0</v>
      </c>
      <c r="AE615" s="1" t="b">
        <v>1</v>
      </c>
      <c r="AF615" s="1" t="b">
        <v>0</v>
      </c>
      <c r="AG615" s="1" t="b">
        <v>1</v>
      </c>
      <c r="AH615" s="1" t="s">
        <v>1659</v>
      </c>
      <c r="AI615" s="1" t="s">
        <v>1660</v>
      </c>
      <c r="AJ615" s="1" t="s">
        <v>363</v>
      </c>
    </row>
    <row r="616">
      <c r="A616" s="1" t="s">
        <v>1662</v>
      </c>
      <c r="B616" s="1" t="s">
        <v>37</v>
      </c>
      <c r="C616" s="3">
        <v>2.0</v>
      </c>
      <c r="D616" s="3">
        <v>5.0</v>
      </c>
      <c r="E616" s="1" t="s">
        <v>38</v>
      </c>
      <c r="F616" s="1" t="s">
        <v>145</v>
      </c>
      <c r="G616" s="3">
        <v>2.0</v>
      </c>
      <c r="H616" s="3">
        <v>25.92</v>
      </c>
      <c r="I616" s="1" t="s">
        <v>38</v>
      </c>
      <c r="J616" s="1" t="s">
        <v>1663</v>
      </c>
      <c r="K616" s="1" t="s">
        <v>1664</v>
      </c>
      <c r="L616" s="3">
        <v>3.0</v>
      </c>
      <c r="M616" s="1" t="s">
        <v>51</v>
      </c>
      <c r="N616" s="1" t="s">
        <v>363</v>
      </c>
      <c r="O616" s="1" t="s">
        <v>43</v>
      </c>
      <c r="P616" s="3">
        <v>1.85625</v>
      </c>
      <c r="Q616" s="3">
        <v>1.85625</v>
      </c>
      <c r="R616" s="3">
        <v>16.0</v>
      </c>
      <c r="S616" s="1" t="s">
        <v>489</v>
      </c>
      <c r="T616" s="3">
        <v>5.5</v>
      </c>
      <c r="U616" s="3">
        <v>0.091</v>
      </c>
      <c r="V616" s="1" t="s">
        <v>375</v>
      </c>
      <c r="W616" s="1" t="b">
        <v>0</v>
      </c>
      <c r="X616" s="1" t="b">
        <v>0</v>
      </c>
      <c r="Y616" s="1" t="s">
        <v>46</v>
      </c>
      <c r="AB616" s="1" t="s">
        <v>47</v>
      </c>
      <c r="AD616" s="1" t="b">
        <v>0</v>
      </c>
      <c r="AE616" s="1" t="b">
        <v>1</v>
      </c>
      <c r="AF616" s="1" t="b">
        <v>0</v>
      </c>
      <c r="AG616" s="1" t="b">
        <v>1</v>
      </c>
      <c r="AH616" s="1" t="s">
        <v>1662</v>
      </c>
      <c r="AI616" s="1" t="s">
        <v>1663</v>
      </c>
      <c r="AJ616" s="1" t="s">
        <v>363</v>
      </c>
    </row>
    <row r="617">
      <c r="A617" s="1" t="s">
        <v>1665</v>
      </c>
      <c r="B617" s="1" t="s">
        <v>37</v>
      </c>
      <c r="C617" s="3">
        <v>2.0</v>
      </c>
      <c r="D617" s="3">
        <v>5.0</v>
      </c>
      <c r="E617" s="1" t="s">
        <v>38</v>
      </c>
      <c r="F617" s="1" t="s">
        <v>145</v>
      </c>
      <c r="G617" s="3">
        <v>3.0</v>
      </c>
      <c r="H617" s="3">
        <v>25.92</v>
      </c>
      <c r="I617" s="1" t="s">
        <v>38</v>
      </c>
      <c r="J617" s="1" t="s">
        <v>1666</v>
      </c>
      <c r="K617" s="1" t="s">
        <v>1667</v>
      </c>
      <c r="L617" s="3">
        <v>4.0</v>
      </c>
      <c r="M617" s="1" t="s">
        <v>51</v>
      </c>
      <c r="N617" s="1" t="s">
        <v>384</v>
      </c>
      <c r="O617" s="1" t="s">
        <v>43</v>
      </c>
      <c r="P617" s="3">
        <v>0.448</v>
      </c>
      <c r="Q617" s="3">
        <v>0.448</v>
      </c>
      <c r="R617" s="3">
        <v>15.0</v>
      </c>
      <c r="S617" s="1" t="s">
        <v>364</v>
      </c>
      <c r="T617" s="3">
        <v>28.0</v>
      </c>
      <c r="U617" s="3">
        <v>0.044</v>
      </c>
      <c r="V617" s="1" t="s">
        <v>396</v>
      </c>
      <c r="W617" s="1" t="b">
        <v>0</v>
      </c>
      <c r="X617" s="1" t="b">
        <v>1</v>
      </c>
      <c r="Y617" s="1" t="s">
        <v>46</v>
      </c>
      <c r="AB617" s="1" t="s">
        <v>47</v>
      </c>
      <c r="AD617" s="1" t="b">
        <v>0</v>
      </c>
      <c r="AE617" s="1" t="b">
        <v>1</v>
      </c>
      <c r="AF617" s="1" t="b">
        <v>0</v>
      </c>
      <c r="AG617" s="1" t="b">
        <v>1</v>
      </c>
      <c r="AH617" s="1" t="s">
        <v>1665</v>
      </c>
      <c r="AI617" s="1" t="s">
        <v>1666</v>
      </c>
      <c r="AJ617" s="1" t="s">
        <v>384</v>
      </c>
    </row>
    <row r="618">
      <c r="A618" s="1" t="s">
        <v>1668</v>
      </c>
      <c r="B618" s="1" t="s">
        <v>37</v>
      </c>
      <c r="C618" s="3">
        <v>2.0</v>
      </c>
      <c r="D618" s="3">
        <v>5.0</v>
      </c>
      <c r="E618" s="1" t="s">
        <v>38</v>
      </c>
      <c r="F618" s="1" t="s">
        <v>145</v>
      </c>
      <c r="G618" s="3">
        <v>4.0</v>
      </c>
      <c r="H618" s="3">
        <v>25.92</v>
      </c>
      <c r="I618" s="1" t="s">
        <v>38</v>
      </c>
      <c r="J618" s="1" t="s">
        <v>1669</v>
      </c>
      <c r="K618" s="1" t="s">
        <v>1670</v>
      </c>
      <c r="L618" s="3">
        <v>3.0</v>
      </c>
      <c r="M618" s="1" t="s">
        <v>51</v>
      </c>
      <c r="N618" s="1" t="s">
        <v>363</v>
      </c>
      <c r="O618" s="1" t="s">
        <v>43</v>
      </c>
      <c r="P618" s="3">
        <v>3.312</v>
      </c>
      <c r="Q618" s="3">
        <v>3.312</v>
      </c>
      <c r="R618" s="3">
        <v>18.0</v>
      </c>
      <c r="S618" s="1" t="s">
        <v>1297</v>
      </c>
      <c r="T618" s="3">
        <v>6.0</v>
      </c>
      <c r="U618" s="3">
        <v>0.2</v>
      </c>
      <c r="V618" s="1" t="s">
        <v>370</v>
      </c>
      <c r="W618" s="1" t="b">
        <v>0</v>
      </c>
      <c r="X618" s="1" t="b">
        <v>0</v>
      </c>
      <c r="Y618" s="1" t="s">
        <v>46</v>
      </c>
      <c r="AB618" s="1" t="s">
        <v>47</v>
      </c>
      <c r="AD618" s="1" t="b">
        <v>0</v>
      </c>
      <c r="AE618" s="1" t="b">
        <v>1</v>
      </c>
      <c r="AF618" s="1" t="b">
        <v>0</v>
      </c>
      <c r="AG618" s="1" t="b">
        <v>1</v>
      </c>
      <c r="AH618" s="1" t="s">
        <v>1668</v>
      </c>
      <c r="AI618" s="1" t="s">
        <v>1669</v>
      </c>
      <c r="AJ618" s="1" t="s">
        <v>363</v>
      </c>
    </row>
    <row r="619">
      <c r="A619" s="1" t="s">
        <v>1671</v>
      </c>
      <c r="B619" s="1" t="s">
        <v>37</v>
      </c>
      <c r="C619" s="3">
        <v>2.0</v>
      </c>
      <c r="D619" s="3">
        <v>5.0</v>
      </c>
      <c r="E619" s="1" t="s">
        <v>38</v>
      </c>
      <c r="F619" s="1" t="s">
        <v>145</v>
      </c>
      <c r="G619" s="3">
        <v>5.0</v>
      </c>
      <c r="H619" s="3">
        <v>25.92</v>
      </c>
      <c r="I619" s="1" t="s">
        <v>38</v>
      </c>
      <c r="J619" s="1" t="s">
        <v>1672</v>
      </c>
      <c r="K619" s="1" t="s">
        <v>1673</v>
      </c>
      <c r="L619" s="3">
        <v>3.0</v>
      </c>
      <c r="M619" s="1" t="s">
        <v>51</v>
      </c>
      <c r="N619" s="1" t="s">
        <v>363</v>
      </c>
      <c r="O619" s="1" t="s">
        <v>43</v>
      </c>
      <c r="P619" s="3">
        <v>0.96</v>
      </c>
      <c r="Q619" s="3">
        <v>0.96</v>
      </c>
      <c r="R619" s="3">
        <v>11.0</v>
      </c>
      <c r="S619" s="1" t="s">
        <v>1674</v>
      </c>
      <c r="T619" s="3">
        <v>5.0</v>
      </c>
      <c r="U619" s="3">
        <v>0.025</v>
      </c>
      <c r="V619" s="1" t="s">
        <v>932</v>
      </c>
      <c r="W619" s="1" t="b">
        <v>0</v>
      </c>
      <c r="X619" s="1" t="b">
        <v>0</v>
      </c>
      <c r="Y619" s="1" t="s">
        <v>46</v>
      </c>
      <c r="AB619" s="1" t="s">
        <v>47</v>
      </c>
      <c r="AD619" s="1" t="b">
        <v>0</v>
      </c>
      <c r="AE619" s="1" t="b">
        <v>1</v>
      </c>
      <c r="AF619" s="1" t="b">
        <v>0</v>
      </c>
      <c r="AG619" s="1" t="b">
        <v>1</v>
      </c>
      <c r="AH619" s="1" t="s">
        <v>1671</v>
      </c>
      <c r="AI619" s="1" t="s">
        <v>1672</v>
      </c>
      <c r="AJ619" s="1" t="s">
        <v>363</v>
      </c>
    </row>
    <row r="620">
      <c r="A620" s="1" t="s">
        <v>1675</v>
      </c>
      <c r="B620" s="1" t="s">
        <v>37</v>
      </c>
      <c r="C620" s="3">
        <v>2.0</v>
      </c>
      <c r="D620" s="3">
        <v>5.0</v>
      </c>
      <c r="E620" s="1" t="s">
        <v>38</v>
      </c>
      <c r="F620" s="1" t="s">
        <v>145</v>
      </c>
      <c r="G620" s="3">
        <v>6.0</v>
      </c>
      <c r="H620" s="3">
        <v>25.92</v>
      </c>
      <c r="I620" s="1" t="s">
        <v>38</v>
      </c>
      <c r="J620" s="1" t="s">
        <v>1676</v>
      </c>
      <c r="K620" s="1" t="s">
        <v>1677</v>
      </c>
      <c r="L620" s="3">
        <v>3.0</v>
      </c>
      <c r="M620" s="1" t="s">
        <v>51</v>
      </c>
      <c r="N620" s="1" t="s">
        <v>363</v>
      </c>
      <c r="O620" s="1" t="s">
        <v>43</v>
      </c>
      <c r="P620" s="3">
        <v>0.2145</v>
      </c>
      <c r="Q620" s="3">
        <v>0.2145</v>
      </c>
      <c r="R620" s="3">
        <v>8.0</v>
      </c>
      <c r="S620" s="1" t="s">
        <v>1678</v>
      </c>
      <c r="T620" s="3">
        <v>3.0</v>
      </c>
      <c r="U620" s="3">
        <v>0.125</v>
      </c>
      <c r="V620" s="1" t="s">
        <v>772</v>
      </c>
      <c r="W620" s="1" t="b">
        <v>0</v>
      </c>
      <c r="X620" s="1" t="b">
        <v>0</v>
      </c>
      <c r="Y620" s="1" t="s">
        <v>46</v>
      </c>
      <c r="AB620" s="1" t="s">
        <v>47</v>
      </c>
      <c r="AD620" s="1" t="b">
        <v>0</v>
      </c>
      <c r="AE620" s="1" t="b">
        <v>1</v>
      </c>
      <c r="AF620" s="1" t="b">
        <v>0</v>
      </c>
      <c r="AG620" s="1" t="b">
        <v>1</v>
      </c>
      <c r="AH620" s="1" t="s">
        <v>1675</v>
      </c>
      <c r="AI620" s="1" t="s">
        <v>1676</v>
      </c>
      <c r="AJ620" s="1" t="s">
        <v>363</v>
      </c>
    </row>
    <row r="621">
      <c r="A621" s="1" t="s">
        <v>1679</v>
      </c>
      <c r="B621" s="1" t="s">
        <v>37</v>
      </c>
      <c r="C621" s="3">
        <v>2.0</v>
      </c>
      <c r="D621" s="3">
        <v>5.0</v>
      </c>
      <c r="E621" s="1" t="s">
        <v>38</v>
      </c>
      <c r="F621" s="1" t="s">
        <v>145</v>
      </c>
      <c r="G621" s="3">
        <v>7.0</v>
      </c>
      <c r="H621" s="3">
        <v>25.92</v>
      </c>
      <c r="I621" s="1" t="s">
        <v>38</v>
      </c>
      <c r="J621" s="1" t="s">
        <v>1680</v>
      </c>
      <c r="K621" s="1" t="s">
        <v>1681</v>
      </c>
      <c r="L621" s="3">
        <v>3.0</v>
      </c>
      <c r="M621" s="1" t="s">
        <v>51</v>
      </c>
      <c r="N621" s="1" t="s">
        <v>363</v>
      </c>
      <c r="O621" s="1" t="s">
        <v>43</v>
      </c>
      <c r="P621" s="3">
        <v>0.6615</v>
      </c>
      <c r="Q621" s="3">
        <v>0.6615</v>
      </c>
      <c r="R621" s="3">
        <v>23.0</v>
      </c>
      <c r="S621" s="1" t="s">
        <v>390</v>
      </c>
      <c r="T621" s="3">
        <v>13.5</v>
      </c>
      <c r="U621" s="3">
        <v>0.4</v>
      </c>
      <c r="V621" s="1" t="s">
        <v>391</v>
      </c>
      <c r="W621" s="1" t="b">
        <v>0</v>
      </c>
      <c r="X621" s="1" t="b">
        <v>0</v>
      </c>
      <c r="Y621" s="1" t="s">
        <v>46</v>
      </c>
      <c r="AB621" s="1" t="s">
        <v>47</v>
      </c>
      <c r="AD621" s="1" t="b">
        <v>0</v>
      </c>
      <c r="AE621" s="1" t="b">
        <v>1</v>
      </c>
      <c r="AF621" s="1" t="b">
        <v>0</v>
      </c>
      <c r="AG621" s="1" t="b">
        <v>1</v>
      </c>
      <c r="AH621" s="1" t="s">
        <v>1679</v>
      </c>
      <c r="AI621" s="1" t="s">
        <v>1680</v>
      </c>
      <c r="AJ621" s="1" t="s">
        <v>363</v>
      </c>
    </row>
    <row r="622">
      <c r="A622" s="1" t="s">
        <v>1682</v>
      </c>
      <c r="B622" s="1" t="s">
        <v>37</v>
      </c>
      <c r="C622" s="3">
        <v>2.0</v>
      </c>
      <c r="D622" s="3">
        <v>6.0</v>
      </c>
      <c r="E622" s="1" t="s">
        <v>38</v>
      </c>
      <c r="F622" s="1" t="s">
        <v>39</v>
      </c>
      <c r="G622" s="3">
        <v>1.0</v>
      </c>
      <c r="H622" s="3">
        <v>25.92</v>
      </c>
      <c r="I622" s="1" t="s">
        <v>38</v>
      </c>
      <c r="J622" s="1" t="s">
        <v>1683</v>
      </c>
      <c r="K622" s="1" t="s">
        <v>1684</v>
      </c>
      <c r="L622" s="3">
        <v>4.0</v>
      </c>
      <c r="M622" s="1" t="s">
        <v>51</v>
      </c>
      <c r="N622" s="1" t="s">
        <v>363</v>
      </c>
      <c r="O622" s="1" t="s">
        <v>43</v>
      </c>
      <c r="P622" s="3">
        <v>0.092625</v>
      </c>
      <c r="Q622" s="3">
        <v>0.092625</v>
      </c>
      <c r="R622" s="3">
        <v>15.0</v>
      </c>
      <c r="S622" s="1" t="s">
        <v>364</v>
      </c>
      <c r="T622" s="3">
        <v>6.5</v>
      </c>
      <c r="U622" s="3">
        <v>0.045</v>
      </c>
      <c r="V622" s="1" t="s">
        <v>365</v>
      </c>
      <c r="W622" s="1" t="b">
        <v>0</v>
      </c>
      <c r="X622" s="1" t="b">
        <v>0</v>
      </c>
      <c r="Y622" s="1" t="s">
        <v>46</v>
      </c>
      <c r="AB622" s="1" t="s">
        <v>47</v>
      </c>
      <c r="AD622" s="1" t="b">
        <v>0</v>
      </c>
      <c r="AE622" s="1" t="b">
        <v>0</v>
      </c>
      <c r="AF622" s="1" t="b">
        <v>1</v>
      </c>
      <c r="AG622" s="1" t="b">
        <v>1</v>
      </c>
      <c r="AH622" s="1" t="s">
        <v>1682</v>
      </c>
      <c r="AI622" s="1" t="s">
        <v>1683</v>
      </c>
      <c r="AJ622" s="1" t="s">
        <v>363</v>
      </c>
    </row>
    <row r="623">
      <c r="A623" s="1" t="s">
        <v>1685</v>
      </c>
      <c r="B623" s="1" t="s">
        <v>37</v>
      </c>
      <c r="C623" s="3">
        <v>2.0</v>
      </c>
      <c r="D623" s="3">
        <v>6.0</v>
      </c>
      <c r="E623" s="1" t="s">
        <v>38</v>
      </c>
      <c r="F623" s="1" t="s">
        <v>39</v>
      </c>
      <c r="G623" s="3">
        <v>2.0</v>
      </c>
      <c r="H623" s="3">
        <v>25.92</v>
      </c>
      <c r="I623" s="1" t="s">
        <v>38</v>
      </c>
      <c r="J623" s="1" t="s">
        <v>1686</v>
      </c>
      <c r="K623" s="1" t="s">
        <v>1687</v>
      </c>
      <c r="L623" s="3">
        <v>2.0</v>
      </c>
      <c r="M623" s="1" t="s">
        <v>51</v>
      </c>
      <c r="N623" s="1" t="s">
        <v>363</v>
      </c>
      <c r="O623" s="1" t="s">
        <v>43</v>
      </c>
      <c r="P623" s="3">
        <v>1.3685</v>
      </c>
      <c r="Q623" s="3">
        <v>1.3685</v>
      </c>
      <c r="R623" s="3">
        <v>10.0</v>
      </c>
      <c r="S623" s="1" t="s">
        <v>1688</v>
      </c>
      <c r="T623" s="3">
        <v>23.0</v>
      </c>
      <c r="U623" s="3">
        <v>0.18</v>
      </c>
      <c r="V623" s="1" t="s">
        <v>761</v>
      </c>
      <c r="W623" s="1" t="b">
        <v>0</v>
      </c>
      <c r="X623" s="1" t="b">
        <v>0</v>
      </c>
      <c r="Y623" s="1" t="s">
        <v>46</v>
      </c>
      <c r="AB623" s="1" t="s">
        <v>47</v>
      </c>
      <c r="AD623" s="1" t="b">
        <v>0</v>
      </c>
      <c r="AE623" s="1" t="b">
        <v>0</v>
      </c>
      <c r="AF623" s="1" t="b">
        <v>1</v>
      </c>
      <c r="AG623" s="1" t="b">
        <v>1</v>
      </c>
      <c r="AH623" s="1" t="s">
        <v>1685</v>
      </c>
      <c r="AI623" s="1" t="s">
        <v>1686</v>
      </c>
      <c r="AJ623" s="1" t="s">
        <v>363</v>
      </c>
    </row>
    <row r="624">
      <c r="A624" s="1" t="s">
        <v>1689</v>
      </c>
      <c r="B624" s="1" t="s">
        <v>37</v>
      </c>
      <c r="C624" s="3">
        <v>2.0</v>
      </c>
      <c r="D624" s="3">
        <v>6.0</v>
      </c>
      <c r="E624" s="1" t="s">
        <v>38</v>
      </c>
      <c r="F624" s="1" t="s">
        <v>39</v>
      </c>
      <c r="G624" s="3">
        <v>3.0</v>
      </c>
      <c r="H624" s="3">
        <v>25.92</v>
      </c>
      <c r="I624" s="1" t="s">
        <v>38</v>
      </c>
      <c r="J624" s="1" t="s">
        <v>1690</v>
      </c>
      <c r="K624" s="1" t="s">
        <v>1691</v>
      </c>
      <c r="L624" s="3">
        <v>3.0</v>
      </c>
      <c r="M624" s="1" t="s">
        <v>51</v>
      </c>
      <c r="N624" s="1" t="s">
        <v>363</v>
      </c>
      <c r="O624" s="1" t="s">
        <v>43</v>
      </c>
      <c r="P624" s="3">
        <v>0.576</v>
      </c>
      <c r="Q624" s="3">
        <v>0.576</v>
      </c>
      <c r="R624" s="3">
        <v>13.0</v>
      </c>
      <c r="S624" s="1" t="s">
        <v>1692</v>
      </c>
      <c r="T624" s="3">
        <v>16.0</v>
      </c>
      <c r="U624" s="3">
        <v>0.155</v>
      </c>
      <c r="V624" s="1" t="s">
        <v>772</v>
      </c>
      <c r="W624" s="1" t="b">
        <v>0</v>
      </c>
      <c r="X624" s="1" t="b">
        <v>0</v>
      </c>
      <c r="Y624" s="1" t="s">
        <v>46</v>
      </c>
      <c r="AB624" s="1" t="s">
        <v>47</v>
      </c>
      <c r="AD624" s="1" t="b">
        <v>0</v>
      </c>
      <c r="AE624" s="1" t="b">
        <v>0</v>
      </c>
      <c r="AF624" s="1" t="b">
        <v>1</v>
      </c>
      <c r="AG624" s="1" t="b">
        <v>1</v>
      </c>
      <c r="AH624" s="1" t="s">
        <v>1689</v>
      </c>
      <c r="AI624" s="1" t="s">
        <v>1690</v>
      </c>
      <c r="AJ624" s="1" t="s">
        <v>363</v>
      </c>
    </row>
    <row r="625">
      <c r="A625" s="1" t="s">
        <v>1693</v>
      </c>
      <c r="B625" s="1" t="s">
        <v>37</v>
      </c>
      <c r="C625" s="3">
        <v>2.0</v>
      </c>
      <c r="D625" s="3">
        <v>6.0</v>
      </c>
      <c r="E625" s="1" t="s">
        <v>38</v>
      </c>
      <c r="F625" s="1" t="s">
        <v>39</v>
      </c>
      <c r="G625" s="3">
        <v>4.0</v>
      </c>
      <c r="H625" s="3">
        <v>25.92</v>
      </c>
      <c r="I625" s="1" t="s">
        <v>38</v>
      </c>
      <c r="J625" s="1" t="s">
        <v>1694</v>
      </c>
      <c r="K625" s="1" t="s">
        <v>1695</v>
      </c>
      <c r="L625" s="3">
        <v>10.0</v>
      </c>
      <c r="M625" s="1" t="s">
        <v>51</v>
      </c>
      <c r="N625" s="1" t="s">
        <v>384</v>
      </c>
      <c r="O625" s="1" t="s">
        <v>43</v>
      </c>
      <c r="P625" s="3">
        <v>1.14238</v>
      </c>
      <c r="Q625" s="3">
        <v>1.14238</v>
      </c>
      <c r="R625" s="3">
        <v>22.0</v>
      </c>
      <c r="S625" s="1" t="s">
        <v>395</v>
      </c>
      <c r="T625" s="3">
        <v>6.5</v>
      </c>
      <c r="U625" s="3">
        <v>0.5</v>
      </c>
      <c r="V625" s="1" t="s">
        <v>396</v>
      </c>
      <c r="W625" s="1" t="b">
        <v>0</v>
      </c>
      <c r="X625" s="1" t="b">
        <v>0</v>
      </c>
      <c r="Y625" s="1" t="s">
        <v>46</v>
      </c>
      <c r="AB625" s="1" t="s">
        <v>47</v>
      </c>
      <c r="AD625" s="1" t="b">
        <v>0</v>
      </c>
      <c r="AE625" s="1" t="b">
        <v>0</v>
      </c>
      <c r="AF625" s="1" t="b">
        <v>1</v>
      </c>
      <c r="AG625" s="1" t="b">
        <v>1</v>
      </c>
      <c r="AH625" s="1" t="s">
        <v>1693</v>
      </c>
      <c r="AI625" s="1" t="s">
        <v>1694</v>
      </c>
      <c r="AJ625" s="1" t="s">
        <v>384</v>
      </c>
    </row>
    <row r="626">
      <c r="A626" s="1" t="s">
        <v>1696</v>
      </c>
      <c r="B626" s="1" t="s">
        <v>37</v>
      </c>
      <c r="C626" s="3">
        <v>2.0</v>
      </c>
      <c r="D626" s="3">
        <v>6.0</v>
      </c>
      <c r="E626" s="1" t="s">
        <v>38</v>
      </c>
      <c r="F626" s="1" t="s">
        <v>39</v>
      </c>
      <c r="G626" s="3">
        <v>5.0</v>
      </c>
      <c r="H626" s="3">
        <v>25.92</v>
      </c>
      <c r="I626" s="1" t="s">
        <v>38</v>
      </c>
      <c r="J626" s="1" t="s">
        <v>1697</v>
      </c>
      <c r="K626" s="1" t="s">
        <v>1698</v>
      </c>
      <c r="L626" s="3">
        <v>2.0</v>
      </c>
      <c r="M626" s="1" t="s">
        <v>51</v>
      </c>
      <c r="N626" s="1" t="s">
        <v>363</v>
      </c>
      <c r="O626" s="1" t="s">
        <v>43</v>
      </c>
      <c r="P626" s="3">
        <v>0.405</v>
      </c>
      <c r="Q626" s="3">
        <v>0.405</v>
      </c>
      <c r="R626" s="3">
        <v>11.0</v>
      </c>
      <c r="S626" s="1" t="s">
        <v>1607</v>
      </c>
      <c r="T626" s="3">
        <v>3.0</v>
      </c>
      <c r="U626" s="3">
        <v>0.04</v>
      </c>
      <c r="V626" s="1" t="s">
        <v>432</v>
      </c>
      <c r="W626" s="1" t="b">
        <v>0</v>
      </c>
      <c r="X626" s="1" t="b">
        <v>0</v>
      </c>
      <c r="Y626" s="1" t="s">
        <v>46</v>
      </c>
      <c r="AB626" s="1" t="s">
        <v>47</v>
      </c>
      <c r="AD626" s="1" t="b">
        <v>0</v>
      </c>
      <c r="AE626" s="1" t="b">
        <v>0</v>
      </c>
      <c r="AF626" s="1" t="b">
        <v>1</v>
      </c>
      <c r="AG626" s="1" t="b">
        <v>1</v>
      </c>
      <c r="AH626" s="1" t="s">
        <v>1696</v>
      </c>
      <c r="AI626" s="1" t="s">
        <v>1697</v>
      </c>
      <c r="AJ626" s="1" t="s">
        <v>363</v>
      </c>
    </row>
    <row r="627">
      <c r="A627" s="1" t="s">
        <v>1699</v>
      </c>
      <c r="B627" s="1" t="s">
        <v>37</v>
      </c>
      <c r="C627" s="3">
        <v>2.0</v>
      </c>
      <c r="D627" s="3">
        <v>6.0</v>
      </c>
      <c r="E627" s="1" t="s">
        <v>38</v>
      </c>
      <c r="F627" s="1" t="s">
        <v>39</v>
      </c>
      <c r="G627" s="3">
        <v>6.0</v>
      </c>
      <c r="H627" s="3">
        <v>25.92</v>
      </c>
      <c r="I627" s="1" t="s">
        <v>38</v>
      </c>
      <c r="J627" s="1" t="s">
        <v>1700</v>
      </c>
      <c r="K627" s="1" t="s">
        <v>1701</v>
      </c>
      <c r="L627" s="3">
        <v>3.0</v>
      </c>
      <c r="M627" s="1" t="s">
        <v>51</v>
      </c>
      <c r="N627" s="1" t="s">
        <v>363</v>
      </c>
      <c r="O627" s="1" t="s">
        <v>43</v>
      </c>
      <c r="P627" s="3">
        <v>0.67375</v>
      </c>
      <c r="Q627" s="3">
        <v>0.67375</v>
      </c>
      <c r="R627" s="3">
        <v>11.0</v>
      </c>
      <c r="S627" s="1" t="s">
        <v>390</v>
      </c>
      <c r="T627" s="3">
        <v>3.5</v>
      </c>
      <c r="U627" s="3">
        <v>0.5</v>
      </c>
      <c r="V627" s="1" t="s">
        <v>391</v>
      </c>
      <c r="W627" s="1" t="b">
        <v>0</v>
      </c>
      <c r="X627" s="1" t="b">
        <v>0</v>
      </c>
      <c r="Y627" s="1" t="s">
        <v>46</v>
      </c>
      <c r="AB627" s="1" t="s">
        <v>47</v>
      </c>
      <c r="AD627" s="1" t="b">
        <v>0</v>
      </c>
      <c r="AE627" s="1" t="b">
        <v>0</v>
      </c>
      <c r="AF627" s="1" t="b">
        <v>1</v>
      </c>
      <c r="AG627" s="1" t="b">
        <v>1</v>
      </c>
      <c r="AH627" s="1" t="s">
        <v>1699</v>
      </c>
      <c r="AI627" s="1" t="s">
        <v>1700</v>
      </c>
      <c r="AJ627" s="1" t="s">
        <v>363</v>
      </c>
    </row>
    <row r="628">
      <c r="A628" s="1" t="s">
        <v>1702</v>
      </c>
      <c r="B628" s="1" t="s">
        <v>37</v>
      </c>
      <c r="C628" s="3">
        <v>2.0</v>
      </c>
      <c r="D628" s="3">
        <v>6.0</v>
      </c>
      <c r="E628" s="1" t="s">
        <v>38</v>
      </c>
      <c r="F628" s="1" t="s">
        <v>39</v>
      </c>
      <c r="G628" s="3">
        <v>7.0</v>
      </c>
      <c r="H628" s="3">
        <v>25.92</v>
      </c>
      <c r="I628" s="1" t="s">
        <v>38</v>
      </c>
      <c r="J628" s="1" t="s">
        <v>1703</v>
      </c>
      <c r="K628" s="1" t="s">
        <v>1704</v>
      </c>
      <c r="L628" s="3">
        <v>3.0</v>
      </c>
      <c r="M628" s="1" t="s">
        <v>51</v>
      </c>
      <c r="N628" s="1" t="s">
        <v>363</v>
      </c>
      <c r="O628" s="1" t="s">
        <v>43</v>
      </c>
      <c r="P628" s="3">
        <v>0.616</v>
      </c>
      <c r="Q628" s="3">
        <v>0.616</v>
      </c>
      <c r="R628" s="3">
        <v>19.0</v>
      </c>
      <c r="S628" s="1" t="s">
        <v>1323</v>
      </c>
      <c r="T628" s="3">
        <v>4.0</v>
      </c>
      <c r="U628" s="3">
        <v>0.1</v>
      </c>
      <c r="V628" s="1" t="s">
        <v>1222</v>
      </c>
      <c r="W628" s="1" t="b">
        <v>0</v>
      </c>
      <c r="X628" s="1" t="b">
        <v>0</v>
      </c>
      <c r="Y628" s="1" t="s">
        <v>46</v>
      </c>
      <c r="AB628" s="1" t="s">
        <v>47</v>
      </c>
      <c r="AD628" s="1" t="b">
        <v>0</v>
      </c>
      <c r="AE628" s="1" t="b">
        <v>0</v>
      </c>
      <c r="AF628" s="1" t="b">
        <v>1</v>
      </c>
      <c r="AG628" s="1" t="b">
        <v>1</v>
      </c>
      <c r="AH628" s="1" t="s">
        <v>1702</v>
      </c>
      <c r="AI628" s="1" t="s">
        <v>1703</v>
      </c>
      <c r="AJ628" s="1" t="s">
        <v>363</v>
      </c>
    </row>
    <row r="629">
      <c r="A629" s="1" t="s">
        <v>1705</v>
      </c>
      <c r="B629" s="1" t="s">
        <v>37</v>
      </c>
      <c r="C629" s="3">
        <v>2.0</v>
      </c>
      <c r="D629" s="3">
        <v>6.0</v>
      </c>
      <c r="E629" s="1" t="s">
        <v>38</v>
      </c>
      <c r="F629" s="1" t="s">
        <v>51</v>
      </c>
      <c r="G629" s="3">
        <v>1.0</v>
      </c>
      <c r="H629" s="3">
        <v>25.92</v>
      </c>
      <c r="I629" s="1" t="s">
        <v>38</v>
      </c>
      <c r="J629" s="1" t="s">
        <v>1706</v>
      </c>
      <c r="K629" s="1" t="s">
        <v>1707</v>
      </c>
      <c r="L629" s="3">
        <v>3.0</v>
      </c>
      <c r="M629" s="1" t="s">
        <v>51</v>
      </c>
      <c r="N629" s="1" t="s">
        <v>363</v>
      </c>
      <c r="O629" s="1" t="s">
        <v>43</v>
      </c>
      <c r="P629" s="3">
        <v>0.097875</v>
      </c>
      <c r="Q629" s="3">
        <v>0.097875</v>
      </c>
      <c r="R629" s="3">
        <v>8.0</v>
      </c>
      <c r="S629" s="1" t="s">
        <v>1708</v>
      </c>
      <c r="T629" s="3">
        <v>4.5</v>
      </c>
      <c r="U629" s="3">
        <v>0.045</v>
      </c>
      <c r="V629" s="1" t="s">
        <v>386</v>
      </c>
      <c r="W629" s="1" t="b">
        <v>0</v>
      </c>
      <c r="X629" s="1" t="b">
        <v>0</v>
      </c>
      <c r="Y629" s="1" t="s">
        <v>46</v>
      </c>
      <c r="AB629" s="1" t="s">
        <v>47</v>
      </c>
      <c r="AD629" s="1" t="b">
        <v>1</v>
      </c>
      <c r="AE629" s="1" t="b">
        <v>0</v>
      </c>
      <c r="AF629" s="1" t="b">
        <v>0</v>
      </c>
      <c r="AG629" s="1" t="b">
        <v>1</v>
      </c>
      <c r="AH629" s="1" t="s">
        <v>1705</v>
      </c>
      <c r="AI629" s="1" t="s">
        <v>1706</v>
      </c>
      <c r="AJ629" s="1" t="s">
        <v>363</v>
      </c>
    </row>
    <row r="630">
      <c r="A630" s="1" t="s">
        <v>1709</v>
      </c>
      <c r="B630" s="1" t="s">
        <v>37</v>
      </c>
      <c r="C630" s="3">
        <v>2.0</v>
      </c>
      <c r="D630" s="3">
        <v>6.0</v>
      </c>
      <c r="E630" s="1" t="s">
        <v>38</v>
      </c>
      <c r="F630" s="1" t="s">
        <v>51</v>
      </c>
      <c r="G630" s="3">
        <v>2.0</v>
      </c>
      <c r="H630" s="3">
        <v>25.92</v>
      </c>
      <c r="I630" s="1" t="s">
        <v>38</v>
      </c>
      <c r="J630" s="1" t="s">
        <v>1710</v>
      </c>
      <c r="K630" s="1" t="s">
        <v>1711</v>
      </c>
      <c r="L630" s="3">
        <v>3.0</v>
      </c>
      <c r="M630" s="1" t="s">
        <v>51</v>
      </c>
      <c r="N630" s="1" t="s">
        <v>363</v>
      </c>
      <c r="O630" s="1" t="s">
        <v>43</v>
      </c>
      <c r="P630" s="3">
        <v>0.128</v>
      </c>
      <c r="Q630" s="3">
        <v>0.128</v>
      </c>
      <c r="R630" s="3">
        <v>8.0</v>
      </c>
      <c r="S630" s="1" t="s">
        <v>1597</v>
      </c>
      <c r="T630" s="3">
        <v>1.0</v>
      </c>
      <c r="U630" s="3">
        <v>0.1</v>
      </c>
      <c r="V630" s="1" t="s">
        <v>365</v>
      </c>
      <c r="W630" s="1" t="b">
        <v>0</v>
      </c>
      <c r="X630" s="1" t="b">
        <v>0</v>
      </c>
      <c r="Y630" s="1" t="s">
        <v>46</v>
      </c>
      <c r="AB630" s="1" t="s">
        <v>47</v>
      </c>
      <c r="AD630" s="1" t="b">
        <v>1</v>
      </c>
      <c r="AE630" s="1" t="b">
        <v>0</v>
      </c>
      <c r="AF630" s="1" t="b">
        <v>0</v>
      </c>
      <c r="AG630" s="1" t="b">
        <v>1</v>
      </c>
      <c r="AH630" s="1" t="s">
        <v>1709</v>
      </c>
      <c r="AI630" s="1" t="s">
        <v>1710</v>
      </c>
      <c r="AJ630" s="1" t="s">
        <v>363</v>
      </c>
    </row>
    <row r="631">
      <c r="A631" s="1" t="s">
        <v>1712</v>
      </c>
      <c r="B631" s="1" t="s">
        <v>37</v>
      </c>
      <c r="C631" s="3">
        <v>2.0</v>
      </c>
      <c r="D631" s="3">
        <v>6.0</v>
      </c>
      <c r="E631" s="1" t="s">
        <v>38</v>
      </c>
      <c r="F631" s="1" t="s">
        <v>51</v>
      </c>
      <c r="G631" s="3">
        <v>3.0</v>
      </c>
      <c r="H631" s="3">
        <v>25.92</v>
      </c>
      <c r="I631" s="1" t="s">
        <v>38</v>
      </c>
      <c r="J631" s="1" t="s">
        <v>1713</v>
      </c>
      <c r="K631" s="1" t="s">
        <v>1714</v>
      </c>
      <c r="L631" s="3">
        <v>3.0</v>
      </c>
      <c r="M631" s="1" t="s">
        <v>51</v>
      </c>
      <c r="N631" s="1" t="s">
        <v>160</v>
      </c>
      <c r="O631" s="1" t="s">
        <v>43</v>
      </c>
      <c r="P631" s="3">
        <v>2.775</v>
      </c>
      <c r="Q631" s="3">
        <v>2.775</v>
      </c>
      <c r="R631" s="3">
        <v>19.0</v>
      </c>
      <c r="S631" s="1" t="s">
        <v>404</v>
      </c>
      <c r="T631" s="3">
        <v>18.5</v>
      </c>
      <c r="U631" s="3">
        <v>0.6</v>
      </c>
      <c r="V631" s="1" t="s">
        <v>405</v>
      </c>
      <c r="W631" s="1" t="b">
        <v>0</v>
      </c>
      <c r="X631" s="1" t="b">
        <v>0</v>
      </c>
      <c r="Y631" s="1" t="s">
        <v>46</v>
      </c>
      <c r="AB631" s="1" t="s">
        <v>47</v>
      </c>
      <c r="AD631" s="1" t="b">
        <v>1</v>
      </c>
      <c r="AE631" s="1" t="b">
        <v>0</v>
      </c>
      <c r="AF631" s="1" t="b">
        <v>0</v>
      </c>
      <c r="AG631" s="1" t="b">
        <v>1</v>
      </c>
      <c r="AH631" s="1" t="s">
        <v>1712</v>
      </c>
      <c r="AI631" s="1" t="s">
        <v>1713</v>
      </c>
      <c r="AJ631" s="1" t="s">
        <v>160</v>
      </c>
    </row>
    <row r="632">
      <c r="A632" s="1" t="s">
        <v>1715</v>
      </c>
      <c r="B632" s="1" t="s">
        <v>37</v>
      </c>
      <c r="C632" s="3">
        <v>2.0</v>
      </c>
      <c r="D632" s="3">
        <v>6.0</v>
      </c>
      <c r="E632" s="1" t="s">
        <v>38</v>
      </c>
      <c r="F632" s="1" t="s">
        <v>51</v>
      </c>
      <c r="G632" s="3">
        <v>4.0</v>
      </c>
      <c r="H632" s="3">
        <v>25.92</v>
      </c>
      <c r="I632" s="1" t="s">
        <v>38</v>
      </c>
      <c r="J632" s="1" t="s">
        <v>1716</v>
      </c>
      <c r="K632" s="1" t="s">
        <v>1717</v>
      </c>
      <c r="L632" s="3">
        <v>3.0</v>
      </c>
      <c r="M632" s="1" t="s">
        <v>51</v>
      </c>
      <c r="N632" s="1" t="s">
        <v>363</v>
      </c>
      <c r="O632" s="1" t="s">
        <v>43</v>
      </c>
      <c r="P632" s="3">
        <v>1.9</v>
      </c>
      <c r="Q632" s="3">
        <v>1.9</v>
      </c>
      <c r="R632" s="3">
        <v>22.0</v>
      </c>
      <c r="S632" s="1" t="s">
        <v>1623</v>
      </c>
      <c r="T632" s="3">
        <v>16.0</v>
      </c>
      <c r="U632" s="3">
        <v>0.2</v>
      </c>
      <c r="V632" s="1" t="s">
        <v>370</v>
      </c>
      <c r="W632" s="1" t="b">
        <v>0</v>
      </c>
      <c r="X632" s="1" t="b">
        <v>0</v>
      </c>
      <c r="Y632" s="1" t="s">
        <v>46</v>
      </c>
      <c r="AB632" s="1" t="s">
        <v>47</v>
      </c>
      <c r="AD632" s="1" t="b">
        <v>1</v>
      </c>
      <c r="AE632" s="1" t="b">
        <v>0</v>
      </c>
      <c r="AF632" s="1" t="b">
        <v>0</v>
      </c>
      <c r="AG632" s="1" t="b">
        <v>1</v>
      </c>
      <c r="AH632" s="1" t="s">
        <v>1715</v>
      </c>
      <c r="AI632" s="1" t="s">
        <v>1716</v>
      </c>
      <c r="AJ632" s="1" t="s">
        <v>363</v>
      </c>
    </row>
    <row r="633">
      <c r="A633" s="1" t="s">
        <v>1718</v>
      </c>
      <c r="B633" s="1" t="s">
        <v>37</v>
      </c>
      <c r="C633" s="3">
        <v>2.0</v>
      </c>
      <c r="D633" s="3">
        <v>6.0</v>
      </c>
      <c r="E633" s="1" t="s">
        <v>38</v>
      </c>
      <c r="F633" s="1" t="s">
        <v>51</v>
      </c>
      <c r="G633" s="3">
        <v>5.0</v>
      </c>
      <c r="H633" s="3">
        <v>25.92</v>
      </c>
      <c r="I633" s="1" t="s">
        <v>38</v>
      </c>
      <c r="J633" s="1" t="s">
        <v>1719</v>
      </c>
      <c r="K633" s="1" t="s">
        <v>1720</v>
      </c>
      <c r="L633" s="3">
        <v>3.0</v>
      </c>
      <c r="M633" s="1" t="s">
        <v>51</v>
      </c>
      <c r="N633" s="1" t="s">
        <v>363</v>
      </c>
      <c r="O633" s="1" t="s">
        <v>43</v>
      </c>
      <c r="P633" s="3">
        <v>0.434</v>
      </c>
      <c r="Q633" s="3">
        <v>0.434</v>
      </c>
      <c r="R633" s="3">
        <v>11.0</v>
      </c>
      <c r="S633" s="1" t="s">
        <v>760</v>
      </c>
      <c r="T633" s="3">
        <v>2.5</v>
      </c>
      <c r="U633" s="3">
        <v>0.1</v>
      </c>
      <c r="V633" s="1" t="s">
        <v>615</v>
      </c>
      <c r="W633" s="1" t="b">
        <v>0</v>
      </c>
      <c r="X633" s="1" t="b">
        <v>0</v>
      </c>
      <c r="Y633" s="1" t="s">
        <v>46</v>
      </c>
      <c r="AB633" s="1" t="s">
        <v>47</v>
      </c>
      <c r="AD633" s="1" t="b">
        <v>1</v>
      </c>
      <c r="AE633" s="1" t="b">
        <v>0</v>
      </c>
      <c r="AF633" s="1" t="b">
        <v>0</v>
      </c>
      <c r="AG633" s="1" t="b">
        <v>1</v>
      </c>
      <c r="AH633" s="1" t="s">
        <v>1718</v>
      </c>
      <c r="AI633" s="1" t="s">
        <v>1719</v>
      </c>
      <c r="AJ633" s="1" t="s">
        <v>363</v>
      </c>
    </row>
    <row r="634">
      <c r="A634" s="1" t="s">
        <v>1721</v>
      </c>
      <c r="B634" s="1" t="s">
        <v>37</v>
      </c>
      <c r="C634" s="3">
        <v>2.0</v>
      </c>
      <c r="D634" s="3">
        <v>6.0</v>
      </c>
      <c r="E634" s="1" t="s">
        <v>38</v>
      </c>
      <c r="F634" s="1" t="s">
        <v>51</v>
      </c>
      <c r="G634" s="3">
        <v>6.0</v>
      </c>
      <c r="H634" s="3">
        <v>25.92</v>
      </c>
      <c r="I634" s="1" t="s">
        <v>38</v>
      </c>
      <c r="J634" s="1" t="s">
        <v>1722</v>
      </c>
      <c r="K634" s="1" t="s">
        <v>1723</v>
      </c>
      <c r="L634" s="3">
        <v>5.0</v>
      </c>
      <c r="M634" s="1" t="s">
        <v>51</v>
      </c>
      <c r="N634" s="1" t="s">
        <v>363</v>
      </c>
      <c r="O634" s="1" t="s">
        <v>43</v>
      </c>
      <c r="P634" s="3">
        <v>0.68</v>
      </c>
      <c r="Q634" s="3">
        <v>0.68</v>
      </c>
      <c r="R634" s="3">
        <v>12.0</v>
      </c>
      <c r="S634" s="1" t="s">
        <v>931</v>
      </c>
      <c r="T634" s="3">
        <v>5.0</v>
      </c>
      <c r="U634" s="3">
        <v>0.005</v>
      </c>
      <c r="V634" s="1" t="s">
        <v>932</v>
      </c>
      <c r="W634" s="1" t="b">
        <v>0</v>
      </c>
      <c r="X634" s="1" t="b">
        <v>0</v>
      </c>
      <c r="Y634" s="1" t="s">
        <v>46</v>
      </c>
      <c r="AB634" s="1" t="s">
        <v>47</v>
      </c>
      <c r="AD634" s="1" t="b">
        <v>1</v>
      </c>
      <c r="AE634" s="1" t="b">
        <v>0</v>
      </c>
      <c r="AF634" s="1" t="b">
        <v>0</v>
      </c>
      <c r="AG634" s="1" t="b">
        <v>1</v>
      </c>
      <c r="AH634" s="1" t="s">
        <v>1721</v>
      </c>
      <c r="AI634" s="1" t="s">
        <v>1722</v>
      </c>
      <c r="AJ634" s="1" t="s">
        <v>363</v>
      </c>
    </row>
    <row r="635">
      <c r="A635" s="1" t="s">
        <v>1724</v>
      </c>
      <c r="B635" s="1" t="s">
        <v>37</v>
      </c>
      <c r="C635" s="3">
        <v>2.0</v>
      </c>
      <c r="D635" s="3">
        <v>6.0</v>
      </c>
      <c r="E635" s="1" t="s">
        <v>38</v>
      </c>
      <c r="F635" s="1" t="s">
        <v>51</v>
      </c>
      <c r="G635" s="3">
        <v>7.0</v>
      </c>
      <c r="H635" s="3">
        <v>25.92</v>
      </c>
      <c r="I635" s="1" t="s">
        <v>38</v>
      </c>
      <c r="J635" s="1" t="s">
        <v>1725</v>
      </c>
      <c r="K635" s="1" t="s">
        <v>1726</v>
      </c>
      <c r="L635" s="3">
        <v>3.0</v>
      </c>
      <c r="M635" s="1" t="s">
        <v>51</v>
      </c>
      <c r="N635" s="1" t="s">
        <v>363</v>
      </c>
      <c r="O635" s="1" t="s">
        <v>43</v>
      </c>
      <c r="P635" s="3">
        <v>0.224</v>
      </c>
      <c r="Q635" s="3">
        <v>0.224</v>
      </c>
      <c r="R635" s="3">
        <v>20.0</v>
      </c>
      <c r="S635" s="1" t="s">
        <v>364</v>
      </c>
      <c r="T635" s="3">
        <v>8.0</v>
      </c>
      <c r="U635" s="3">
        <v>0.2</v>
      </c>
      <c r="V635" s="1" t="s">
        <v>380</v>
      </c>
      <c r="W635" s="1" t="b">
        <v>0</v>
      </c>
      <c r="X635" s="1" t="b">
        <v>0</v>
      </c>
      <c r="Y635" s="1" t="s">
        <v>46</v>
      </c>
      <c r="AB635" s="1" t="s">
        <v>47</v>
      </c>
      <c r="AD635" s="1" t="b">
        <v>1</v>
      </c>
      <c r="AE635" s="1" t="b">
        <v>0</v>
      </c>
      <c r="AF635" s="1" t="b">
        <v>0</v>
      </c>
      <c r="AG635" s="1" t="b">
        <v>1</v>
      </c>
      <c r="AH635" s="1" t="s">
        <v>1724</v>
      </c>
      <c r="AI635" s="1" t="s">
        <v>1725</v>
      </c>
      <c r="AJ635" s="1" t="s">
        <v>363</v>
      </c>
    </row>
    <row r="636">
      <c r="A636" s="1" t="s">
        <v>1727</v>
      </c>
      <c r="B636" s="1" t="s">
        <v>37</v>
      </c>
      <c r="C636" s="3">
        <v>2.0</v>
      </c>
      <c r="D636" s="3">
        <v>6.0</v>
      </c>
      <c r="E636" s="1" t="s">
        <v>38</v>
      </c>
      <c r="F636" s="1" t="s">
        <v>98</v>
      </c>
      <c r="G636" s="3">
        <v>1.0</v>
      </c>
      <c r="H636" s="3">
        <v>25.92</v>
      </c>
      <c r="I636" s="1" t="s">
        <v>38</v>
      </c>
      <c r="J636" s="1" t="s">
        <v>1728</v>
      </c>
      <c r="K636" s="1" t="s">
        <v>1729</v>
      </c>
      <c r="L636" s="3">
        <v>4.0</v>
      </c>
      <c r="M636" s="1" t="s">
        <v>51</v>
      </c>
      <c r="N636" s="1" t="s">
        <v>363</v>
      </c>
      <c r="O636" s="1" t="s">
        <v>43</v>
      </c>
      <c r="P636" s="3">
        <v>0.08663</v>
      </c>
      <c r="Q636" s="3">
        <v>0.08663</v>
      </c>
      <c r="R636" s="3">
        <v>22.0</v>
      </c>
      <c r="S636" s="1" t="s">
        <v>598</v>
      </c>
      <c r="T636" s="3">
        <v>10.5</v>
      </c>
      <c r="U636" s="3">
        <v>0.045</v>
      </c>
      <c r="V636" s="1" t="s">
        <v>365</v>
      </c>
      <c r="W636" s="1" t="b">
        <v>0</v>
      </c>
      <c r="X636" s="1" t="b">
        <v>0</v>
      </c>
      <c r="Y636" s="1" t="s">
        <v>46</v>
      </c>
      <c r="AB636" s="1" t="s">
        <v>47</v>
      </c>
      <c r="AD636" s="1" t="b">
        <v>1</v>
      </c>
      <c r="AE636" s="1" t="b">
        <v>0</v>
      </c>
      <c r="AF636" s="1" t="b">
        <v>0</v>
      </c>
      <c r="AG636" s="1" t="b">
        <v>1</v>
      </c>
      <c r="AH636" s="1" t="s">
        <v>1727</v>
      </c>
      <c r="AI636" s="1" t="s">
        <v>1728</v>
      </c>
      <c r="AJ636" s="1" t="s">
        <v>363</v>
      </c>
    </row>
    <row r="637">
      <c r="A637" s="1" t="s">
        <v>1730</v>
      </c>
      <c r="B637" s="1" t="s">
        <v>37</v>
      </c>
      <c r="C637" s="3">
        <v>2.0</v>
      </c>
      <c r="D637" s="3">
        <v>6.0</v>
      </c>
      <c r="E637" s="1" t="s">
        <v>38</v>
      </c>
      <c r="F637" s="1" t="s">
        <v>98</v>
      </c>
      <c r="G637" s="3">
        <v>2.0</v>
      </c>
      <c r="H637" s="3">
        <v>25.92</v>
      </c>
      <c r="I637" s="1" t="s">
        <v>38</v>
      </c>
      <c r="J637" s="1" t="s">
        <v>1731</v>
      </c>
      <c r="K637" s="1" t="s">
        <v>1732</v>
      </c>
      <c r="L637" s="3">
        <v>2.0</v>
      </c>
      <c r="M637" s="1" t="s">
        <v>51</v>
      </c>
      <c r="N637" s="1" t="s">
        <v>363</v>
      </c>
      <c r="O637" s="1" t="s">
        <v>43</v>
      </c>
      <c r="P637" s="3">
        <v>0.864</v>
      </c>
      <c r="Q637" s="3">
        <v>0.864</v>
      </c>
      <c r="R637" s="3">
        <v>11.0</v>
      </c>
      <c r="S637" s="1" t="s">
        <v>1733</v>
      </c>
      <c r="T637" s="3">
        <v>8.0</v>
      </c>
      <c r="U637" s="3">
        <v>0.3</v>
      </c>
      <c r="V637" s="1" t="s">
        <v>772</v>
      </c>
      <c r="W637" s="1" t="b">
        <v>0</v>
      </c>
      <c r="X637" s="1" t="b">
        <v>0</v>
      </c>
      <c r="Y637" s="1" t="s">
        <v>46</v>
      </c>
      <c r="AB637" s="1" t="s">
        <v>47</v>
      </c>
      <c r="AD637" s="1" t="b">
        <v>1</v>
      </c>
      <c r="AE637" s="1" t="b">
        <v>0</v>
      </c>
      <c r="AF637" s="1" t="b">
        <v>0</v>
      </c>
      <c r="AG637" s="1" t="b">
        <v>1</v>
      </c>
      <c r="AH637" s="1" t="s">
        <v>1730</v>
      </c>
      <c r="AI637" s="1" t="s">
        <v>1731</v>
      </c>
      <c r="AJ637" s="1" t="s">
        <v>363</v>
      </c>
    </row>
    <row r="638">
      <c r="A638" s="1" t="s">
        <v>1734</v>
      </c>
      <c r="B638" s="1" t="s">
        <v>37</v>
      </c>
      <c r="C638" s="3">
        <v>2.0</v>
      </c>
      <c r="D638" s="3">
        <v>6.0</v>
      </c>
      <c r="E638" s="1" t="s">
        <v>38</v>
      </c>
      <c r="F638" s="1" t="s">
        <v>98</v>
      </c>
      <c r="G638" s="3">
        <v>3.0</v>
      </c>
      <c r="H638" s="3">
        <v>25.92</v>
      </c>
      <c r="I638" s="1" t="s">
        <v>38</v>
      </c>
      <c r="J638" s="1" t="s">
        <v>1735</v>
      </c>
      <c r="K638" s="1" t="s">
        <v>1736</v>
      </c>
      <c r="L638" s="3">
        <v>2.0</v>
      </c>
      <c r="M638" s="1" t="s">
        <v>51</v>
      </c>
      <c r="N638" s="1" t="s">
        <v>384</v>
      </c>
      <c r="O638" s="1" t="s">
        <v>43</v>
      </c>
      <c r="P638" s="3">
        <v>1.728</v>
      </c>
      <c r="Q638" s="3">
        <v>1.728</v>
      </c>
      <c r="R638" s="3">
        <v>13.0</v>
      </c>
      <c r="S638" s="1" t="s">
        <v>364</v>
      </c>
      <c r="T638" s="3">
        <v>12.0</v>
      </c>
      <c r="U638" s="3">
        <v>0.06</v>
      </c>
      <c r="V638" s="1" t="s">
        <v>396</v>
      </c>
      <c r="W638" s="1" t="b">
        <v>0</v>
      </c>
      <c r="X638" s="1" t="b">
        <v>0</v>
      </c>
      <c r="Y638" s="1" t="s">
        <v>46</v>
      </c>
      <c r="AB638" s="1" t="s">
        <v>47</v>
      </c>
      <c r="AD638" s="1" t="b">
        <v>1</v>
      </c>
      <c r="AE638" s="1" t="b">
        <v>0</v>
      </c>
      <c r="AF638" s="1" t="b">
        <v>0</v>
      </c>
      <c r="AG638" s="1" t="b">
        <v>1</v>
      </c>
      <c r="AH638" s="1" t="s">
        <v>1734</v>
      </c>
      <c r="AI638" s="1" t="s">
        <v>1735</v>
      </c>
      <c r="AJ638" s="1" t="s">
        <v>384</v>
      </c>
    </row>
    <row r="639">
      <c r="A639" s="1" t="s">
        <v>1737</v>
      </c>
      <c r="B639" s="1" t="s">
        <v>37</v>
      </c>
      <c r="C639" s="3">
        <v>2.0</v>
      </c>
      <c r="D639" s="3">
        <v>6.0</v>
      </c>
      <c r="E639" s="1" t="s">
        <v>38</v>
      </c>
      <c r="F639" s="1" t="s">
        <v>98</v>
      </c>
      <c r="G639" s="3">
        <v>4.0</v>
      </c>
      <c r="H639" s="3">
        <v>25.92</v>
      </c>
      <c r="I639" s="1" t="s">
        <v>38</v>
      </c>
      <c r="J639" s="1" t="s">
        <v>1738</v>
      </c>
      <c r="K639" s="1" t="s">
        <v>1739</v>
      </c>
      <c r="L639" s="3">
        <v>2.0</v>
      </c>
      <c r="M639" s="1" t="s">
        <v>51</v>
      </c>
      <c r="N639" s="1" t="s">
        <v>363</v>
      </c>
      <c r="O639" s="1" t="s">
        <v>43</v>
      </c>
      <c r="P639" s="3">
        <v>0.13</v>
      </c>
      <c r="Q639" s="3">
        <v>0.13</v>
      </c>
      <c r="R639" s="3">
        <v>14.0</v>
      </c>
      <c r="S639" s="1" t="s">
        <v>524</v>
      </c>
      <c r="T639" s="3">
        <v>1.0</v>
      </c>
      <c r="U639" s="3">
        <v>0.004</v>
      </c>
      <c r="V639" s="1" t="s">
        <v>432</v>
      </c>
      <c r="W639" s="1" t="b">
        <v>0</v>
      </c>
      <c r="X639" s="1" t="b">
        <v>0</v>
      </c>
      <c r="Y639" s="1" t="s">
        <v>46</v>
      </c>
      <c r="AB639" s="1" t="s">
        <v>47</v>
      </c>
      <c r="AD639" s="1" t="b">
        <v>1</v>
      </c>
      <c r="AE639" s="1" t="b">
        <v>0</v>
      </c>
      <c r="AF639" s="1" t="b">
        <v>0</v>
      </c>
      <c r="AG639" s="1" t="b">
        <v>1</v>
      </c>
      <c r="AH639" s="1" t="s">
        <v>1737</v>
      </c>
      <c r="AI639" s="1" t="s">
        <v>1738</v>
      </c>
      <c r="AJ639" s="1" t="s">
        <v>363</v>
      </c>
    </row>
    <row r="640">
      <c r="A640" s="1" t="s">
        <v>1740</v>
      </c>
      <c r="B640" s="1" t="s">
        <v>37</v>
      </c>
      <c r="C640" s="3">
        <v>2.0</v>
      </c>
      <c r="D640" s="3">
        <v>6.0</v>
      </c>
      <c r="E640" s="1" t="s">
        <v>38</v>
      </c>
      <c r="F640" s="1" t="s">
        <v>98</v>
      </c>
      <c r="G640" s="3">
        <v>5.0</v>
      </c>
      <c r="H640" s="3">
        <v>25.92</v>
      </c>
      <c r="I640" s="1" t="s">
        <v>38</v>
      </c>
      <c r="J640" s="1" t="s">
        <v>1741</v>
      </c>
      <c r="K640" s="1" t="s">
        <v>1742</v>
      </c>
      <c r="L640" s="3">
        <v>3.0</v>
      </c>
      <c r="M640" s="1" t="s">
        <v>51</v>
      </c>
      <c r="N640" s="1" t="s">
        <v>363</v>
      </c>
      <c r="O640" s="1" t="s">
        <v>43</v>
      </c>
      <c r="P640" s="3">
        <v>0.7875</v>
      </c>
      <c r="Q640" s="3">
        <v>0.7875</v>
      </c>
      <c r="R640" s="3">
        <v>12.0</v>
      </c>
      <c r="S640" s="1" t="s">
        <v>390</v>
      </c>
      <c r="T640" s="3">
        <v>14.0</v>
      </c>
      <c r="U640" s="3">
        <v>0.4</v>
      </c>
      <c r="V640" s="1" t="s">
        <v>391</v>
      </c>
      <c r="W640" s="1" t="b">
        <v>0</v>
      </c>
      <c r="X640" s="1" t="b">
        <v>0</v>
      </c>
      <c r="Y640" s="1" t="s">
        <v>46</v>
      </c>
      <c r="AB640" s="1" t="s">
        <v>47</v>
      </c>
      <c r="AD640" s="1" t="b">
        <v>1</v>
      </c>
      <c r="AE640" s="1" t="b">
        <v>0</v>
      </c>
      <c r="AF640" s="1" t="b">
        <v>0</v>
      </c>
      <c r="AG640" s="1" t="b">
        <v>1</v>
      </c>
      <c r="AH640" s="1" t="s">
        <v>1740</v>
      </c>
      <c r="AI640" s="1" t="s">
        <v>1741</v>
      </c>
      <c r="AJ640" s="1" t="s">
        <v>363</v>
      </c>
    </row>
    <row r="641">
      <c r="A641" s="1" t="s">
        <v>1743</v>
      </c>
      <c r="B641" s="1" t="s">
        <v>37</v>
      </c>
      <c r="C641" s="3">
        <v>2.0</v>
      </c>
      <c r="D641" s="3">
        <v>6.0</v>
      </c>
      <c r="E641" s="1" t="s">
        <v>38</v>
      </c>
      <c r="F641" s="1" t="s">
        <v>98</v>
      </c>
      <c r="G641" s="3">
        <v>6.0</v>
      </c>
      <c r="H641" s="3">
        <v>25.92</v>
      </c>
      <c r="I641" s="1" t="s">
        <v>38</v>
      </c>
      <c r="J641" s="1" t="s">
        <v>1744</v>
      </c>
      <c r="K641" s="1" t="s">
        <v>1745</v>
      </c>
      <c r="L641" s="3">
        <v>3.0</v>
      </c>
      <c r="M641" s="1" t="s">
        <v>51</v>
      </c>
      <c r="N641" s="1" t="s">
        <v>363</v>
      </c>
      <c r="O641" s="1" t="s">
        <v>43</v>
      </c>
      <c r="P641" s="3">
        <v>0.561</v>
      </c>
      <c r="Q641" s="3">
        <v>0.561</v>
      </c>
      <c r="R641" s="3">
        <v>12.0</v>
      </c>
      <c r="S641" s="1" t="s">
        <v>1496</v>
      </c>
      <c r="T641" s="3">
        <v>3.0</v>
      </c>
      <c r="U641" s="3">
        <v>0.09</v>
      </c>
      <c r="V641" s="1" t="s">
        <v>1222</v>
      </c>
      <c r="W641" s="1" t="b">
        <v>0</v>
      </c>
      <c r="X641" s="1" t="b">
        <v>0</v>
      </c>
      <c r="Y641" s="1" t="s">
        <v>46</v>
      </c>
      <c r="AB641" s="1" t="s">
        <v>47</v>
      </c>
      <c r="AD641" s="1" t="b">
        <v>1</v>
      </c>
      <c r="AE641" s="1" t="b">
        <v>0</v>
      </c>
      <c r="AF641" s="1" t="b">
        <v>0</v>
      </c>
      <c r="AG641" s="1" t="b">
        <v>1</v>
      </c>
      <c r="AH641" s="1" t="s">
        <v>1743</v>
      </c>
      <c r="AI641" s="1" t="s">
        <v>1744</v>
      </c>
      <c r="AJ641" s="1" t="s">
        <v>363</v>
      </c>
    </row>
    <row r="642">
      <c r="A642" s="1" t="s">
        <v>1746</v>
      </c>
      <c r="B642" s="1" t="s">
        <v>37</v>
      </c>
      <c r="C642" s="3">
        <v>2.0</v>
      </c>
      <c r="D642" s="3">
        <v>6.0</v>
      </c>
      <c r="E642" s="1" t="s">
        <v>38</v>
      </c>
      <c r="F642" s="1" t="s">
        <v>98</v>
      </c>
      <c r="G642" s="3">
        <v>7.0</v>
      </c>
      <c r="H642" s="3">
        <v>25.92</v>
      </c>
      <c r="I642" s="1" t="s">
        <v>38</v>
      </c>
      <c r="J642" s="1" t="s">
        <v>1747</v>
      </c>
      <c r="K642" s="1" t="s">
        <v>1748</v>
      </c>
      <c r="L642" s="3">
        <v>4.0</v>
      </c>
      <c r="M642" s="1" t="s">
        <v>51</v>
      </c>
      <c r="N642" s="1" t="s">
        <v>363</v>
      </c>
      <c r="O642" s="1" t="s">
        <v>43</v>
      </c>
      <c r="P642" s="3">
        <v>0.956</v>
      </c>
      <c r="Q642" s="3">
        <v>0.956</v>
      </c>
      <c r="R642" s="3">
        <v>12.0</v>
      </c>
      <c r="S642" s="1" t="s">
        <v>585</v>
      </c>
      <c r="T642" s="3">
        <v>3.5</v>
      </c>
      <c r="U642" s="3">
        <v>0.1</v>
      </c>
      <c r="V642" s="1" t="s">
        <v>375</v>
      </c>
      <c r="W642" s="1" t="b">
        <v>0</v>
      </c>
      <c r="X642" s="1" t="b">
        <v>0</v>
      </c>
      <c r="Y642" s="1" t="s">
        <v>46</v>
      </c>
      <c r="AB642" s="1" t="s">
        <v>47</v>
      </c>
      <c r="AD642" s="1" t="b">
        <v>1</v>
      </c>
      <c r="AE642" s="1" t="b">
        <v>0</v>
      </c>
      <c r="AF642" s="1" t="b">
        <v>0</v>
      </c>
      <c r="AG642" s="1" t="b">
        <v>1</v>
      </c>
      <c r="AH642" s="1" t="s">
        <v>1746</v>
      </c>
      <c r="AI642" s="1" t="s">
        <v>1747</v>
      </c>
      <c r="AJ642" s="1" t="s">
        <v>363</v>
      </c>
    </row>
    <row r="643">
      <c r="A643" s="1" t="s">
        <v>1749</v>
      </c>
      <c r="B643" s="1" t="s">
        <v>37</v>
      </c>
      <c r="C643" s="3">
        <v>2.0</v>
      </c>
      <c r="D643" s="3">
        <v>6.0</v>
      </c>
      <c r="E643" s="1" t="s">
        <v>38</v>
      </c>
      <c r="F643" s="1" t="s">
        <v>125</v>
      </c>
      <c r="G643" s="3">
        <v>1.0</v>
      </c>
      <c r="H643" s="3">
        <v>25.92</v>
      </c>
      <c r="I643" s="1" t="s">
        <v>38</v>
      </c>
      <c r="J643" s="1" t="s">
        <v>1750</v>
      </c>
      <c r="K643" s="1" t="s">
        <v>1751</v>
      </c>
      <c r="L643" s="3">
        <v>1.0</v>
      </c>
      <c r="M643" s="1" t="s">
        <v>51</v>
      </c>
      <c r="N643" s="1" t="s">
        <v>160</v>
      </c>
      <c r="O643" s="1" t="s">
        <v>43</v>
      </c>
      <c r="P643" s="3">
        <v>5.32</v>
      </c>
      <c r="Q643" s="3">
        <v>5.32</v>
      </c>
      <c r="R643" s="3">
        <v>12.0</v>
      </c>
      <c r="S643" s="1" t="s">
        <v>548</v>
      </c>
      <c r="T643" s="3">
        <v>19.0</v>
      </c>
      <c r="U643" s="3">
        <v>0.5</v>
      </c>
      <c r="V643" s="1" t="s">
        <v>589</v>
      </c>
      <c r="W643" s="1" t="b">
        <v>0</v>
      </c>
      <c r="X643" s="1" t="b">
        <v>0</v>
      </c>
      <c r="Y643" s="1" t="s">
        <v>46</v>
      </c>
      <c r="AB643" s="1" t="s">
        <v>47</v>
      </c>
      <c r="AD643" s="1" t="b">
        <v>1</v>
      </c>
      <c r="AE643" s="1" t="b">
        <v>0</v>
      </c>
      <c r="AF643" s="1" t="b">
        <v>0</v>
      </c>
      <c r="AG643" s="1" t="b">
        <v>1</v>
      </c>
      <c r="AH643" s="1" t="s">
        <v>1749</v>
      </c>
      <c r="AI643" s="1" t="s">
        <v>1750</v>
      </c>
      <c r="AJ643" s="1" t="s">
        <v>160</v>
      </c>
    </row>
    <row r="644">
      <c r="A644" s="1" t="s">
        <v>1752</v>
      </c>
      <c r="B644" s="1" t="s">
        <v>37</v>
      </c>
      <c r="C644" s="3">
        <v>2.0</v>
      </c>
      <c r="D644" s="3">
        <v>6.0</v>
      </c>
      <c r="E644" s="1" t="s">
        <v>38</v>
      </c>
      <c r="F644" s="1" t="s">
        <v>125</v>
      </c>
      <c r="G644" s="3">
        <v>2.0</v>
      </c>
      <c r="H644" s="3">
        <v>25.92</v>
      </c>
      <c r="I644" s="1" t="s">
        <v>38</v>
      </c>
      <c r="J644" s="1" t="s">
        <v>1753</v>
      </c>
      <c r="K644" s="1" t="s">
        <v>1754</v>
      </c>
      <c r="L644" s="3">
        <v>6.0</v>
      </c>
      <c r="M644" s="1" t="s">
        <v>51</v>
      </c>
      <c r="N644" s="1" t="s">
        <v>363</v>
      </c>
      <c r="O644" s="1" t="s">
        <v>43</v>
      </c>
      <c r="P644" s="3">
        <v>0.072</v>
      </c>
      <c r="Q644" s="3">
        <v>0.072</v>
      </c>
      <c r="R644" s="3">
        <v>12.0</v>
      </c>
      <c r="S644" s="1" t="s">
        <v>669</v>
      </c>
      <c r="T644" s="3">
        <v>2.0</v>
      </c>
      <c r="U644" s="3">
        <v>0.042</v>
      </c>
      <c r="V644" s="1" t="s">
        <v>365</v>
      </c>
      <c r="W644" s="1" t="b">
        <v>0</v>
      </c>
      <c r="X644" s="1" t="b">
        <v>0</v>
      </c>
      <c r="Y644" s="1" t="s">
        <v>46</v>
      </c>
      <c r="AB644" s="1" t="s">
        <v>47</v>
      </c>
      <c r="AD644" s="1" t="b">
        <v>1</v>
      </c>
      <c r="AE644" s="1" t="b">
        <v>0</v>
      </c>
      <c r="AF644" s="1" t="b">
        <v>0</v>
      </c>
      <c r="AG644" s="1" t="b">
        <v>1</v>
      </c>
      <c r="AH644" s="1" t="s">
        <v>1752</v>
      </c>
      <c r="AI644" s="1" t="s">
        <v>1753</v>
      </c>
      <c r="AJ644" s="1" t="s">
        <v>363</v>
      </c>
    </row>
    <row r="645">
      <c r="A645" s="1" t="s">
        <v>1755</v>
      </c>
      <c r="B645" s="1" t="s">
        <v>37</v>
      </c>
      <c r="C645" s="3">
        <v>2.0</v>
      </c>
      <c r="D645" s="3">
        <v>6.0</v>
      </c>
      <c r="E645" s="1" t="s">
        <v>38</v>
      </c>
      <c r="F645" s="1" t="s">
        <v>125</v>
      </c>
      <c r="G645" s="3">
        <v>3.0</v>
      </c>
      <c r="H645" s="3">
        <v>25.92</v>
      </c>
      <c r="I645" s="1" t="s">
        <v>38</v>
      </c>
      <c r="J645" s="1" t="s">
        <v>1756</v>
      </c>
      <c r="K645" s="1" t="s">
        <v>1757</v>
      </c>
      <c r="L645" s="3">
        <v>3.0</v>
      </c>
      <c r="M645" s="1" t="s">
        <v>51</v>
      </c>
      <c r="N645" s="1" t="s">
        <v>363</v>
      </c>
      <c r="O645" s="1" t="s">
        <v>43</v>
      </c>
      <c r="P645" s="3">
        <v>0.4704</v>
      </c>
      <c r="Q645" s="3">
        <v>0.4704</v>
      </c>
      <c r="R645" s="3">
        <v>8.0</v>
      </c>
      <c r="S645" s="1" t="s">
        <v>1674</v>
      </c>
      <c r="T645" s="3">
        <v>2.4</v>
      </c>
      <c r="U645" s="3">
        <v>0.08</v>
      </c>
      <c r="V645" s="1" t="s">
        <v>615</v>
      </c>
      <c r="W645" s="1" t="b">
        <v>0</v>
      </c>
      <c r="X645" s="1" t="b">
        <v>0</v>
      </c>
      <c r="Y645" s="1" t="s">
        <v>46</v>
      </c>
      <c r="AB645" s="1" t="s">
        <v>47</v>
      </c>
      <c r="AD645" s="1" t="b">
        <v>1</v>
      </c>
      <c r="AE645" s="1" t="b">
        <v>0</v>
      </c>
      <c r="AF645" s="1" t="b">
        <v>0</v>
      </c>
      <c r="AG645" s="1" t="b">
        <v>1</v>
      </c>
      <c r="AH645" s="1" t="s">
        <v>1755</v>
      </c>
      <c r="AI645" s="1" t="s">
        <v>1756</v>
      </c>
      <c r="AJ645" s="1" t="s">
        <v>363</v>
      </c>
    </row>
    <row r="646">
      <c r="A646" s="1" t="s">
        <v>1758</v>
      </c>
      <c r="B646" s="1" t="s">
        <v>37</v>
      </c>
      <c r="C646" s="3">
        <v>2.0</v>
      </c>
      <c r="D646" s="3">
        <v>6.0</v>
      </c>
      <c r="E646" s="1" t="s">
        <v>38</v>
      </c>
      <c r="F646" s="1" t="s">
        <v>125</v>
      </c>
      <c r="G646" s="3">
        <v>4.0</v>
      </c>
      <c r="H646" s="3">
        <v>25.92</v>
      </c>
      <c r="I646" s="1" t="s">
        <v>38</v>
      </c>
      <c r="J646" s="1" t="s">
        <v>1759</v>
      </c>
      <c r="K646" s="1" t="s">
        <v>1760</v>
      </c>
      <c r="L646" s="3">
        <v>3.0</v>
      </c>
      <c r="M646" s="1" t="s">
        <v>51</v>
      </c>
      <c r="N646" s="1" t="s">
        <v>160</v>
      </c>
      <c r="O646" s="1" t="s">
        <v>43</v>
      </c>
      <c r="P646" s="3">
        <v>2.016</v>
      </c>
      <c r="Q646" s="3">
        <v>2.016</v>
      </c>
      <c r="R646" s="3">
        <v>10.0</v>
      </c>
      <c r="S646" s="1" t="s">
        <v>404</v>
      </c>
      <c r="T646" s="3">
        <v>12.0</v>
      </c>
      <c r="U646" s="3">
        <v>1.5</v>
      </c>
      <c r="V646" s="1" t="s">
        <v>549</v>
      </c>
      <c r="W646" s="1" t="b">
        <v>1</v>
      </c>
      <c r="X646" s="1" t="b">
        <v>0</v>
      </c>
      <c r="Y646" s="1" t="s">
        <v>46</v>
      </c>
      <c r="AB646" s="1" t="s">
        <v>47</v>
      </c>
      <c r="AD646" s="1" t="b">
        <v>1</v>
      </c>
      <c r="AE646" s="1" t="b">
        <v>0</v>
      </c>
      <c r="AF646" s="1" t="b">
        <v>0</v>
      </c>
      <c r="AG646" s="1" t="b">
        <v>1</v>
      </c>
      <c r="AH646" s="1" t="s">
        <v>1758</v>
      </c>
      <c r="AI646" s="1" t="s">
        <v>1759</v>
      </c>
      <c r="AJ646" s="1" t="s">
        <v>160</v>
      </c>
    </row>
    <row r="647">
      <c r="A647" s="1" t="s">
        <v>1761</v>
      </c>
      <c r="B647" s="1" t="s">
        <v>37</v>
      </c>
      <c r="C647" s="3">
        <v>2.0</v>
      </c>
      <c r="D647" s="3">
        <v>6.0</v>
      </c>
      <c r="E647" s="1" t="s">
        <v>38</v>
      </c>
      <c r="F647" s="1" t="s">
        <v>125</v>
      </c>
      <c r="G647" s="3">
        <v>5.0</v>
      </c>
      <c r="H647" s="3">
        <v>25.92</v>
      </c>
      <c r="I647" s="1" t="s">
        <v>38</v>
      </c>
      <c r="J647" s="1" t="s">
        <v>1762</v>
      </c>
      <c r="K647" s="1" t="s">
        <v>1763</v>
      </c>
      <c r="L647" s="3">
        <v>3.0</v>
      </c>
      <c r="M647" s="1" t="s">
        <v>51</v>
      </c>
      <c r="N647" s="1" t="s">
        <v>363</v>
      </c>
      <c r="O647" s="1" t="s">
        <v>43</v>
      </c>
      <c r="P647" s="3">
        <v>0.792</v>
      </c>
      <c r="Q647" s="3">
        <v>0.792</v>
      </c>
      <c r="R647" s="3">
        <v>11.0</v>
      </c>
      <c r="S647" s="1" t="s">
        <v>1582</v>
      </c>
      <c r="T647" s="3">
        <v>4.0</v>
      </c>
      <c r="U647" s="3">
        <v>0.035</v>
      </c>
      <c r="V647" s="1" t="s">
        <v>932</v>
      </c>
      <c r="W647" s="1" t="b">
        <v>0</v>
      </c>
      <c r="X647" s="1" t="b">
        <v>0</v>
      </c>
      <c r="Y647" s="1" t="s">
        <v>46</v>
      </c>
      <c r="AB647" s="1" t="s">
        <v>47</v>
      </c>
      <c r="AD647" s="1" t="b">
        <v>1</v>
      </c>
      <c r="AE647" s="1" t="b">
        <v>0</v>
      </c>
      <c r="AF647" s="1" t="b">
        <v>0</v>
      </c>
      <c r="AG647" s="1" t="b">
        <v>1</v>
      </c>
      <c r="AH647" s="1" t="s">
        <v>1761</v>
      </c>
      <c r="AI647" s="1" t="s">
        <v>1762</v>
      </c>
      <c r="AJ647" s="1" t="s">
        <v>363</v>
      </c>
    </row>
    <row r="648">
      <c r="A648" s="1" t="s">
        <v>1764</v>
      </c>
      <c r="B648" s="1" t="s">
        <v>37</v>
      </c>
      <c r="C648" s="3">
        <v>2.0</v>
      </c>
      <c r="D648" s="3">
        <v>6.0</v>
      </c>
      <c r="E648" s="1" t="s">
        <v>38</v>
      </c>
      <c r="F648" s="1" t="s">
        <v>125</v>
      </c>
      <c r="G648" s="3">
        <v>6.0</v>
      </c>
      <c r="H648" s="3">
        <v>25.92</v>
      </c>
      <c r="I648" s="1" t="s">
        <v>38</v>
      </c>
      <c r="J648" s="1" t="s">
        <v>1765</v>
      </c>
      <c r="K648" s="1" t="s">
        <v>1766</v>
      </c>
      <c r="L648" s="3">
        <v>3.0</v>
      </c>
      <c r="M648" s="1" t="s">
        <v>51</v>
      </c>
      <c r="N648" s="1" t="s">
        <v>363</v>
      </c>
      <c r="O648" s="1" t="s">
        <v>43</v>
      </c>
      <c r="P648" s="3">
        <v>0.325</v>
      </c>
      <c r="Q648" s="3">
        <v>0.325</v>
      </c>
      <c r="R648" s="3">
        <v>16.0</v>
      </c>
      <c r="S648" s="1" t="s">
        <v>364</v>
      </c>
      <c r="T648" s="3">
        <v>4.0</v>
      </c>
      <c r="U648" s="3">
        <v>0.41</v>
      </c>
      <c r="V648" s="1" t="s">
        <v>380</v>
      </c>
      <c r="W648" s="1" t="b">
        <v>0</v>
      </c>
      <c r="X648" s="1" t="b">
        <v>0</v>
      </c>
      <c r="Y648" s="1" t="s">
        <v>46</v>
      </c>
      <c r="AB648" s="1" t="s">
        <v>47</v>
      </c>
      <c r="AD648" s="1" t="b">
        <v>1</v>
      </c>
      <c r="AE648" s="1" t="b">
        <v>0</v>
      </c>
      <c r="AF648" s="1" t="b">
        <v>0</v>
      </c>
      <c r="AG648" s="1" t="b">
        <v>1</v>
      </c>
      <c r="AH648" s="1" t="s">
        <v>1764</v>
      </c>
      <c r="AI648" s="1" t="s">
        <v>1765</v>
      </c>
      <c r="AJ648" s="1" t="s">
        <v>363</v>
      </c>
    </row>
    <row r="649">
      <c r="A649" s="1" t="s">
        <v>1767</v>
      </c>
      <c r="B649" s="1" t="s">
        <v>37</v>
      </c>
      <c r="C649" s="3">
        <v>2.0</v>
      </c>
      <c r="D649" s="3">
        <v>6.0</v>
      </c>
      <c r="E649" s="1" t="s">
        <v>38</v>
      </c>
      <c r="F649" s="1" t="s">
        <v>125</v>
      </c>
      <c r="G649" s="3">
        <v>7.0</v>
      </c>
      <c r="H649" s="3">
        <v>25.92</v>
      </c>
      <c r="I649" s="1" t="s">
        <v>38</v>
      </c>
      <c r="J649" s="1" t="s">
        <v>1768</v>
      </c>
      <c r="K649" s="1" t="s">
        <v>1769</v>
      </c>
      <c r="L649" s="3">
        <v>2.0</v>
      </c>
      <c r="M649" s="1" t="s">
        <v>51</v>
      </c>
      <c r="N649" s="1" t="s">
        <v>363</v>
      </c>
      <c r="O649" s="1" t="s">
        <v>43</v>
      </c>
      <c r="P649" s="3">
        <v>4.073125</v>
      </c>
      <c r="Q649" s="3">
        <v>4.073125</v>
      </c>
      <c r="R649" s="3">
        <v>8.0</v>
      </c>
      <c r="S649" s="1" t="s">
        <v>1563</v>
      </c>
      <c r="T649" s="3">
        <v>24.5</v>
      </c>
      <c r="U649" s="3">
        <v>0.09</v>
      </c>
      <c r="V649" s="1" t="s">
        <v>761</v>
      </c>
      <c r="W649" s="1" t="b">
        <v>0</v>
      </c>
      <c r="X649" s="1" t="b">
        <v>0</v>
      </c>
      <c r="Y649" s="1" t="s">
        <v>46</v>
      </c>
      <c r="AB649" s="1" t="s">
        <v>47</v>
      </c>
      <c r="AD649" s="1" t="b">
        <v>1</v>
      </c>
      <c r="AE649" s="1" t="b">
        <v>0</v>
      </c>
      <c r="AF649" s="1" t="b">
        <v>0</v>
      </c>
      <c r="AG649" s="1" t="b">
        <v>1</v>
      </c>
      <c r="AH649" s="1" t="s">
        <v>1767</v>
      </c>
      <c r="AI649" s="1" t="s">
        <v>1768</v>
      </c>
      <c r="AJ649" s="1" t="s">
        <v>363</v>
      </c>
    </row>
    <row r="650">
      <c r="A650" s="1" t="s">
        <v>1770</v>
      </c>
      <c r="B650" s="1" t="s">
        <v>37</v>
      </c>
      <c r="C650" s="3">
        <v>2.0</v>
      </c>
      <c r="D650" s="3">
        <v>6.0</v>
      </c>
      <c r="E650" s="1" t="s">
        <v>38</v>
      </c>
      <c r="F650" s="1" t="s">
        <v>145</v>
      </c>
      <c r="G650" s="3">
        <v>1.0</v>
      </c>
      <c r="H650" s="3">
        <v>25.92</v>
      </c>
      <c r="I650" s="1" t="s">
        <v>38</v>
      </c>
      <c r="J650" s="1" t="s">
        <v>1771</v>
      </c>
      <c r="K650" s="1" t="s">
        <v>1772</v>
      </c>
      <c r="L650" s="3">
        <v>3.0</v>
      </c>
      <c r="M650" s="1" t="s">
        <v>51</v>
      </c>
      <c r="N650" s="1" t="s">
        <v>363</v>
      </c>
      <c r="O650" s="1" t="s">
        <v>43</v>
      </c>
      <c r="P650" s="3">
        <v>0.154</v>
      </c>
      <c r="Q650" s="3">
        <v>0.154</v>
      </c>
      <c r="R650" s="3">
        <v>10.0</v>
      </c>
      <c r="S650" s="1" t="s">
        <v>540</v>
      </c>
      <c r="T650" s="3">
        <v>7.5</v>
      </c>
      <c r="U650" s="3">
        <v>0.077</v>
      </c>
      <c r="V650" s="1" t="s">
        <v>365</v>
      </c>
      <c r="W650" s="1" t="b">
        <v>0</v>
      </c>
      <c r="X650" s="1" t="b">
        <v>0</v>
      </c>
      <c r="Y650" s="1" t="s">
        <v>46</v>
      </c>
      <c r="AB650" s="1" t="s">
        <v>47</v>
      </c>
      <c r="AD650" s="1" t="b">
        <v>0</v>
      </c>
      <c r="AE650" s="1" t="b">
        <v>1</v>
      </c>
      <c r="AF650" s="1" t="b">
        <v>0</v>
      </c>
      <c r="AG650" s="1" t="b">
        <v>1</v>
      </c>
      <c r="AH650" s="1" t="s">
        <v>1770</v>
      </c>
      <c r="AI650" s="1" t="s">
        <v>1771</v>
      </c>
      <c r="AJ650" s="1" t="s">
        <v>363</v>
      </c>
    </row>
    <row r="651">
      <c r="A651" s="1" t="s">
        <v>1773</v>
      </c>
      <c r="B651" s="1" t="s">
        <v>37</v>
      </c>
      <c r="C651" s="3">
        <v>2.0</v>
      </c>
      <c r="D651" s="3">
        <v>6.0</v>
      </c>
      <c r="E651" s="1" t="s">
        <v>38</v>
      </c>
      <c r="F651" s="1" t="s">
        <v>145</v>
      </c>
      <c r="G651" s="3">
        <v>2.0</v>
      </c>
      <c r="H651" s="3">
        <v>25.92</v>
      </c>
      <c r="I651" s="1" t="s">
        <v>38</v>
      </c>
      <c r="J651" s="1" t="s">
        <v>1774</v>
      </c>
      <c r="K651" s="1" t="s">
        <v>1775</v>
      </c>
      <c r="L651" s="3">
        <v>3.0</v>
      </c>
      <c r="M651" s="1" t="s">
        <v>51</v>
      </c>
      <c r="N651" s="1" t="s">
        <v>363</v>
      </c>
      <c r="O651" s="1" t="s">
        <v>43</v>
      </c>
      <c r="P651" s="3">
        <v>0.288</v>
      </c>
      <c r="Q651" s="3">
        <v>0.288</v>
      </c>
      <c r="R651" s="3">
        <v>11.0</v>
      </c>
      <c r="S651" s="1" t="s">
        <v>364</v>
      </c>
      <c r="T651" s="3">
        <v>4.0</v>
      </c>
      <c r="U651" s="3">
        <v>0.13</v>
      </c>
      <c r="V651" s="1" t="s">
        <v>615</v>
      </c>
      <c r="W651" s="1" t="b">
        <v>0</v>
      </c>
      <c r="X651" s="1" t="b">
        <v>0</v>
      </c>
      <c r="Y651" s="1" t="s">
        <v>46</v>
      </c>
      <c r="AB651" s="1" t="s">
        <v>47</v>
      </c>
      <c r="AD651" s="1" t="b">
        <v>0</v>
      </c>
      <c r="AE651" s="1" t="b">
        <v>1</v>
      </c>
      <c r="AF651" s="1" t="b">
        <v>0</v>
      </c>
      <c r="AG651" s="1" t="b">
        <v>1</v>
      </c>
      <c r="AH651" s="1" t="s">
        <v>1773</v>
      </c>
      <c r="AI651" s="1" t="s">
        <v>1774</v>
      </c>
      <c r="AJ651" s="1" t="s">
        <v>363</v>
      </c>
    </row>
    <row r="652">
      <c r="A652" s="1" t="s">
        <v>1776</v>
      </c>
      <c r="B652" s="1" t="s">
        <v>37</v>
      </c>
      <c r="C652" s="3">
        <v>2.0</v>
      </c>
      <c r="D652" s="3">
        <v>6.0</v>
      </c>
      <c r="E652" s="1" t="s">
        <v>38</v>
      </c>
      <c r="F652" s="1" t="s">
        <v>145</v>
      </c>
      <c r="G652" s="3">
        <v>3.0</v>
      </c>
      <c r="H652" s="3">
        <v>25.92</v>
      </c>
      <c r="I652" s="1" t="s">
        <v>38</v>
      </c>
      <c r="J652" s="1" t="s">
        <v>1777</v>
      </c>
      <c r="K652" s="1" t="s">
        <v>1778</v>
      </c>
      <c r="L652" s="3">
        <v>6.0</v>
      </c>
      <c r="M652" s="1" t="s">
        <v>51</v>
      </c>
      <c r="N652" s="1" t="s">
        <v>363</v>
      </c>
      <c r="O652" s="1" t="s">
        <v>43</v>
      </c>
      <c r="P652" s="3">
        <v>0.478125</v>
      </c>
      <c r="Q652" s="3">
        <v>0.478125</v>
      </c>
      <c r="R652" s="3">
        <v>22.0</v>
      </c>
      <c r="S652" s="1" t="s">
        <v>364</v>
      </c>
      <c r="T652" s="3">
        <v>8.5</v>
      </c>
      <c r="U652" s="3">
        <v>0.3</v>
      </c>
      <c r="V652" s="1" t="s">
        <v>380</v>
      </c>
      <c r="W652" s="1" t="b">
        <v>0</v>
      </c>
      <c r="X652" s="1" t="b">
        <v>0</v>
      </c>
      <c r="Y652" s="1" t="s">
        <v>46</v>
      </c>
      <c r="AB652" s="1" t="s">
        <v>47</v>
      </c>
      <c r="AD652" s="1" t="b">
        <v>0</v>
      </c>
      <c r="AE652" s="1" t="b">
        <v>1</v>
      </c>
      <c r="AF652" s="1" t="b">
        <v>0</v>
      </c>
      <c r="AG652" s="1" t="b">
        <v>1</v>
      </c>
      <c r="AH652" s="1" t="s">
        <v>1776</v>
      </c>
      <c r="AI652" s="1" t="s">
        <v>1777</v>
      </c>
      <c r="AJ652" s="1" t="s">
        <v>363</v>
      </c>
    </row>
    <row r="653">
      <c r="A653" s="1" t="s">
        <v>1779</v>
      </c>
      <c r="B653" s="1" t="s">
        <v>37</v>
      </c>
      <c r="C653" s="3">
        <v>2.0</v>
      </c>
      <c r="D653" s="3">
        <v>6.0</v>
      </c>
      <c r="E653" s="1" t="s">
        <v>38</v>
      </c>
      <c r="F653" s="1" t="s">
        <v>145</v>
      </c>
      <c r="G653" s="3">
        <v>4.0</v>
      </c>
      <c r="H653" s="3">
        <v>25.92</v>
      </c>
      <c r="I653" s="1" t="s">
        <v>38</v>
      </c>
      <c r="J653" s="1" t="s">
        <v>1780</v>
      </c>
      <c r="K653" s="1" t="s">
        <v>1781</v>
      </c>
      <c r="L653" s="3">
        <v>2.0</v>
      </c>
      <c r="M653" s="1" t="s">
        <v>51</v>
      </c>
      <c r="N653" s="1" t="s">
        <v>363</v>
      </c>
      <c r="O653" s="1" t="s">
        <v>43</v>
      </c>
      <c r="P653" s="3">
        <v>0.456</v>
      </c>
      <c r="Q653" s="3">
        <v>0.456</v>
      </c>
      <c r="R653" s="3">
        <v>14.0</v>
      </c>
      <c r="S653" s="1" t="s">
        <v>524</v>
      </c>
      <c r="T653" s="3">
        <v>3.0</v>
      </c>
      <c r="U653" s="3">
        <v>0.05</v>
      </c>
      <c r="V653" s="1" t="s">
        <v>432</v>
      </c>
      <c r="W653" s="1" t="b">
        <v>0</v>
      </c>
      <c r="X653" s="1" t="b">
        <v>0</v>
      </c>
      <c r="Y653" s="1" t="s">
        <v>46</v>
      </c>
      <c r="AB653" s="1" t="s">
        <v>47</v>
      </c>
      <c r="AD653" s="1" t="b">
        <v>0</v>
      </c>
      <c r="AE653" s="1" t="b">
        <v>1</v>
      </c>
      <c r="AF653" s="1" t="b">
        <v>0</v>
      </c>
      <c r="AG653" s="1" t="b">
        <v>1</v>
      </c>
      <c r="AH653" s="1" t="s">
        <v>1779</v>
      </c>
      <c r="AI653" s="1" t="s">
        <v>1780</v>
      </c>
      <c r="AJ653" s="1" t="s">
        <v>363</v>
      </c>
    </row>
    <row r="654">
      <c r="A654" s="1" t="s">
        <v>1782</v>
      </c>
      <c r="B654" s="1" t="s">
        <v>37</v>
      </c>
      <c r="C654" s="3">
        <v>2.0</v>
      </c>
      <c r="D654" s="3">
        <v>6.0</v>
      </c>
      <c r="E654" s="1" t="s">
        <v>38</v>
      </c>
      <c r="F654" s="1" t="s">
        <v>145</v>
      </c>
      <c r="G654" s="3">
        <v>5.0</v>
      </c>
      <c r="H654" s="3">
        <v>25.92</v>
      </c>
      <c r="I654" s="1" t="s">
        <v>38</v>
      </c>
      <c r="J654" s="1" t="s">
        <v>1783</v>
      </c>
      <c r="K654" s="1" t="s">
        <v>1784</v>
      </c>
      <c r="L654" s="3">
        <v>5.0</v>
      </c>
      <c r="M654" s="1" t="s">
        <v>51</v>
      </c>
      <c r="N654" s="1" t="s">
        <v>363</v>
      </c>
      <c r="O654" s="1" t="s">
        <v>43</v>
      </c>
      <c r="P654" s="3">
        <v>0.039</v>
      </c>
      <c r="Q654" s="3">
        <v>0.039</v>
      </c>
      <c r="R654" s="3">
        <v>14.0</v>
      </c>
      <c r="S654" s="1" t="s">
        <v>508</v>
      </c>
      <c r="T654" s="3">
        <v>6.5</v>
      </c>
      <c r="U654" s="3">
        <v>0.0145</v>
      </c>
      <c r="V654" s="1" t="s">
        <v>1222</v>
      </c>
      <c r="W654" s="1" t="b">
        <v>0</v>
      </c>
      <c r="X654" s="1" t="b">
        <v>0</v>
      </c>
      <c r="Y654" s="1" t="s">
        <v>46</v>
      </c>
      <c r="AB654" s="1" t="s">
        <v>47</v>
      </c>
      <c r="AD654" s="1" t="b">
        <v>0</v>
      </c>
      <c r="AE654" s="1" t="b">
        <v>1</v>
      </c>
      <c r="AF654" s="1" t="b">
        <v>0</v>
      </c>
      <c r="AG654" s="1" t="b">
        <v>1</v>
      </c>
      <c r="AH654" s="1" t="s">
        <v>1782</v>
      </c>
      <c r="AI654" s="1" t="s">
        <v>1783</v>
      </c>
      <c r="AJ654" s="1" t="s">
        <v>363</v>
      </c>
    </row>
    <row r="655">
      <c r="A655" s="1" t="s">
        <v>1785</v>
      </c>
      <c r="B655" s="1" t="s">
        <v>37</v>
      </c>
      <c r="C655" s="3">
        <v>2.0</v>
      </c>
      <c r="D655" s="3">
        <v>6.0</v>
      </c>
      <c r="E655" s="1" t="s">
        <v>38</v>
      </c>
      <c r="F655" s="1" t="s">
        <v>145</v>
      </c>
      <c r="G655" s="3">
        <v>6.0</v>
      </c>
      <c r="H655" s="3">
        <v>25.92</v>
      </c>
      <c r="I655" s="1" t="s">
        <v>38</v>
      </c>
      <c r="J655" s="1" t="s">
        <v>1786</v>
      </c>
      <c r="K655" s="1" t="s">
        <v>1787</v>
      </c>
      <c r="L655" s="3">
        <v>3.0</v>
      </c>
      <c r="M655" s="1" t="s">
        <v>51</v>
      </c>
      <c r="N655" s="1" t="s">
        <v>363</v>
      </c>
      <c r="O655" s="1" t="s">
        <v>43</v>
      </c>
      <c r="P655" s="3">
        <v>1.37025</v>
      </c>
      <c r="Q655" s="3">
        <v>1.37025</v>
      </c>
      <c r="R655" s="3">
        <v>15.0</v>
      </c>
      <c r="S655" s="1" t="s">
        <v>489</v>
      </c>
      <c r="T655" s="3">
        <v>4.5</v>
      </c>
      <c r="U655" s="3">
        <v>0.06</v>
      </c>
      <c r="V655" s="1" t="s">
        <v>375</v>
      </c>
      <c r="W655" s="1" t="b">
        <v>0</v>
      </c>
      <c r="X655" s="1" t="b">
        <v>0</v>
      </c>
      <c r="Y655" s="1" t="s">
        <v>46</v>
      </c>
      <c r="AB655" s="1" t="s">
        <v>47</v>
      </c>
      <c r="AD655" s="1" t="b">
        <v>0</v>
      </c>
      <c r="AE655" s="1" t="b">
        <v>1</v>
      </c>
      <c r="AF655" s="1" t="b">
        <v>0</v>
      </c>
      <c r="AG655" s="1" t="b">
        <v>1</v>
      </c>
      <c r="AH655" s="1" t="s">
        <v>1785</v>
      </c>
      <c r="AI655" s="1" t="s">
        <v>1786</v>
      </c>
      <c r="AJ655" s="1" t="s">
        <v>363</v>
      </c>
    </row>
    <row r="656">
      <c r="A656" s="1" t="s">
        <v>1788</v>
      </c>
      <c r="B656" s="1" t="s">
        <v>37</v>
      </c>
      <c r="C656" s="3">
        <v>2.0</v>
      </c>
      <c r="D656" s="3">
        <v>6.0</v>
      </c>
      <c r="E656" s="1" t="s">
        <v>38</v>
      </c>
      <c r="F656" s="1" t="s">
        <v>145</v>
      </c>
      <c r="G656" s="3">
        <v>7.0</v>
      </c>
      <c r="H656" s="3">
        <v>25.92</v>
      </c>
      <c r="I656" s="1" t="s">
        <v>38</v>
      </c>
      <c r="J656" s="1" t="s">
        <v>1789</v>
      </c>
      <c r="K656" s="1" t="s">
        <v>1790</v>
      </c>
      <c r="L656" s="3">
        <v>3.0</v>
      </c>
      <c r="M656" s="1" t="s">
        <v>51</v>
      </c>
      <c r="N656" s="1" t="s">
        <v>363</v>
      </c>
      <c r="O656" s="1" t="s">
        <v>43</v>
      </c>
      <c r="P656" s="3">
        <v>0.351</v>
      </c>
      <c r="Q656" s="3">
        <v>0.351</v>
      </c>
      <c r="R656" s="3">
        <v>12.0</v>
      </c>
      <c r="S656" s="1" t="s">
        <v>374</v>
      </c>
      <c r="T656" s="3">
        <v>9.0</v>
      </c>
      <c r="U656" s="3">
        <v>0.04</v>
      </c>
      <c r="V656" s="1" t="s">
        <v>370</v>
      </c>
      <c r="W656" s="1" t="b">
        <v>0</v>
      </c>
      <c r="X656" s="1" t="b">
        <v>0</v>
      </c>
      <c r="Y656" s="1" t="s">
        <v>46</v>
      </c>
      <c r="AB656" s="1" t="s">
        <v>47</v>
      </c>
      <c r="AD656" s="1" t="b">
        <v>0</v>
      </c>
      <c r="AE656" s="1" t="b">
        <v>1</v>
      </c>
      <c r="AF656" s="1" t="b">
        <v>0</v>
      </c>
      <c r="AG656" s="1" t="b">
        <v>1</v>
      </c>
      <c r="AH656" s="1" t="s">
        <v>1788</v>
      </c>
      <c r="AI656" s="1" t="s">
        <v>1789</v>
      </c>
      <c r="AJ656" s="1" t="s">
        <v>363</v>
      </c>
    </row>
    <row r="657">
      <c r="A657" s="1" t="s">
        <v>1791</v>
      </c>
      <c r="B657" s="1" t="s">
        <v>37</v>
      </c>
      <c r="C657" s="3">
        <v>2.0</v>
      </c>
      <c r="D657" s="3">
        <v>7.0</v>
      </c>
      <c r="E657" s="1" t="s">
        <v>38</v>
      </c>
      <c r="F657" s="1" t="s">
        <v>39</v>
      </c>
      <c r="G657" s="3">
        <v>1.0</v>
      </c>
      <c r="H657" s="3">
        <v>25.92</v>
      </c>
      <c r="I657" s="1" t="s">
        <v>38</v>
      </c>
      <c r="J657" s="1" t="s">
        <v>1792</v>
      </c>
      <c r="K657" s="1" t="s">
        <v>1793</v>
      </c>
      <c r="L657" s="3">
        <v>120.0</v>
      </c>
      <c r="M657" s="1" t="s">
        <v>51</v>
      </c>
      <c r="N657" s="1" t="s">
        <v>363</v>
      </c>
      <c r="O657" s="1" t="s">
        <v>43</v>
      </c>
      <c r="P657" s="3">
        <v>0.1125</v>
      </c>
      <c r="Q657" s="3">
        <v>0.1125</v>
      </c>
      <c r="R657" s="3">
        <v>9.0</v>
      </c>
      <c r="S657" s="1" t="s">
        <v>711</v>
      </c>
      <c r="T657" s="3">
        <v>6.0</v>
      </c>
      <c r="U657" s="3">
        <v>0.035</v>
      </c>
      <c r="V657" s="1" t="s">
        <v>365</v>
      </c>
      <c r="W657" s="1" t="b">
        <v>0</v>
      </c>
      <c r="X657" s="1" t="b">
        <v>0</v>
      </c>
      <c r="Y657" s="1" t="s">
        <v>46</v>
      </c>
      <c r="AB657" s="1" t="s">
        <v>47</v>
      </c>
      <c r="AD657" s="1" t="b">
        <v>0</v>
      </c>
      <c r="AE657" s="1" t="b">
        <v>0</v>
      </c>
      <c r="AF657" s="1" t="b">
        <v>1</v>
      </c>
      <c r="AG657" s="1" t="b">
        <v>1</v>
      </c>
      <c r="AH657" s="1" t="s">
        <v>1791</v>
      </c>
      <c r="AI657" s="1" t="s">
        <v>1792</v>
      </c>
      <c r="AJ657" s="1" t="s">
        <v>363</v>
      </c>
    </row>
    <row r="658">
      <c r="A658" s="1" t="s">
        <v>1794</v>
      </c>
      <c r="B658" s="1" t="s">
        <v>37</v>
      </c>
      <c r="C658" s="3">
        <v>2.0</v>
      </c>
      <c r="D658" s="3">
        <v>7.0</v>
      </c>
      <c r="E658" s="1" t="s">
        <v>38</v>
      </c>
      <c r="F658" s="1" t="s">
        <v>39</v>
      </c>
      <c r="G658" s="3">
        <v>2.0</v>
      </c>
      <c r="H658" s="3">
        <v>25.92</v>
      </c>
      <c r="I658" s="1" t="s">
        <v>38</v>
      </c>
      <c r="J658" s="1" t="s">
        <v>1795</v>
      </c>
      <c r="K658" s="1" t="s">
        <v>1796</v>
      </c>
      <c r="L658" s="3">
        <v>6.0</v>
      </c>
      <c r="M658" s="1" t="s">
        <v>51</v>
      </c>
      <c r="N658" s="1" t="s">
        <v>363</v>
      </c>
      <c r="O658" s="1" t="s">
        <v>43</v>
      </c>
      <c r="P658" s="3">
        <v>0.6555</v>
      </c>
      <c r="Q658" s="3">
        <v>0.6555</v>
      </c>
      <c r="R658" s="3">
        <v>21.0</v>
      </c>
      <c r="S658" s="1" t="s">
        <v>410</v>
      </c>
      <c r="T658" s="3">
        <v>3.0</v>
      </c>
      <c r="U658" s="3">
        <v>0.144</v>
      </c>
      <c r="V658" s="1" t="s">
        <v>761</v>
      </c>
      <c r="W658" s="1" t="b">
        <v>0</v>
      </c>
      <c r="X658" s="1" t="b">
        <v>0</v>
      </c>
      <c r="Y658" s="1" t="s">
        <v>46</v>
      </c>
      <c r="AB658" s="1" t="s">
        <v>47</v>
      </c>
      <c r="AD658" s="1" t="b">
        <v>0</v>
      </c>
      <c r="AE658" s="1" t="b">
        <v>0</v>
      </c>
      <c r="AF658" s="1" t="b">
        <v>1</v>
      </c>
      <c r="AG658" s="1" t="b">
        <v>1</v>
      </c>
      <c r="AH658" s="1" t="s">
        <v>1794</v>
      </c>
      <c r="AI658" s="1" t="s">
        <v>1795</v>
      </c>
      <c r="AJ658" s="1" t="s">
        <v>363</v>
      </c>
    </row>
    <row r="659">
      <c r="A659" s="1" t="s">
        <v>1797</v>
      </c>
      <c r="B659" s="1" t="s">
        <v>37</v>
      </c>
      <c r="C659" s="3">
        <v>2.0</v>
      </c>
      <c r="D659" s="3">
        <v>7.0</v>
      </c>
      <c r="E659" s="1" t="s">
        <v>38</v>
      </c>
      <c r="F659" s="1" t="s">
        <v>39</v>
      </c>
      <c r="G659" s="3">
        <v>3.0</v>
      </c>
      <c r="H659" s="3">
        <v>25.92</v>
      </c>
      <c r="I659" s="1" t="s">
        <v>38</v>
      </c>
      <c r="J659" s="1" t="s">
        <v>1798</v>
      </c>
      <c r="K659" s="1" t="s">
        <v>1799</v>
      </c>
      <c r="L659" s="3">
        <v>6.0</v>
      </c>
      <c r="M659" s="1" t="s">
        <v>51</v>
      </c>
      <c r="N659" s="1" t="s">
        <v>363</v>
      </c>
      <c r="O659" s="1" t="s">
        <v>43</v>
      </c>
      <c r="P659" s="3">
        <v>0.414</v>
      </c>
      <c r="Q659" s="3">
        <v>0.414</v>
      </c>
      <c r="R659" s="3">
        <v>16.0</v>
      </c>
      <c r="S659" s="1" t="s">
        <v>760</v>
      </c>
      <c r="T659" s="3">
        <v>3.0</v>
      </c>
      <c r="U659" s="3">
        <v>0.096</v>
      </c>
      <c r="V659" s="1" t="s">
        <v>615</v>
      </c>
      <c r="W659" s="1" t="b">
        <v>0</v>
      </c>
      <c r="X659" s="1" t="b">
        <v>0</v>
      </c>
      <c r="Y659" s="1" t="s">
        <v>46</v>
      </c>
      <c r="AB659" s="1" t="s">
        <v>47</v>
      </c>
      <c r="AD659" s="1" t="b">
        <v>0</v>
      </c>
      <c r="AE659" s="1" t="b">
        <v>0</v>
      </c>
      <c r="AF659" s="1" t="b">
        <v>1</v>
      </c>
      <c r="AG659" s="1" t="b">
        <v>1</v>
      </c>
      <c r="AH659" s="1" t="s">
        <v>1797</v>
      </c>
      <c r="AI659" s="1" t="s">
        <v>1798</v>
      </c>
      <c r="AJ659" s="1" t="s">
        <v>363</v>
      </c>
    </row>
    <row r="660">
      <c r="A660" s="1" t="s">
        <v>1800</v>
      </c>
      <c r="B660" s="1" t="s">
        <v>37</v>
      </c>
      <c r="C660" s="3">
        <v>2.0</v>
      </c>
      <c r="D660" s="3">
        <v>7.0</v>
      </c>
      <c r="E660" s="1" t="s">
        <v>38</v>
      </c>
      <c r="F660" s="1" t="s">
        <v>39</v>
      </c>
      <c r="G660" s="3">
        <v>4.0</v>
      </c>
      <c r="H660" s="3">
        <v>25.92</v>
      </c>
      <c r="I660" s="1" t="s">
        <v>38</v>
      </c>
      <c r="J660" s="1" t="s">
        <v>1801</v>
      </c>
      <c r="K660" s="1" t="s">
        <v>1802</v>
      </c>
      <c r="L660" s="3">
        <v>3.0</v>
      </c>
      <c r="M660" s="1" t="s">
        <v>51</v>
      </c>
      <c r="N660" s="1" t="s">
        <v>363</v>
      </c>
      <c r="O660" s="1" t="s">
        <v>43</v>
      </c>
      <c r="P660" s="3">
        <v>0.2145</v>
      </c>
      <c r="Q660" s="3">
        <v>0.2145</v>
      </c>
      <c r="R660" s="3">
        <v>18.0</v>
      </c>
      <c r="S660" s="1" t="s">
        <v>771</v>
      </c>
      <c r="T660" s="3">
        <v>3.0</v>
      </c>
      <c r="U660" s="3">
        <v>0.125</v>
      </c>
      <c r="V660" s="1" t="s">
        <v>772</v>
      </c>
      <c r="W660" s="1" t="b">
        <v>0</v>
      </c>
      <c r="X660" s="1" t="b">
        <v>0</v>
      </c>
      <c r="Y660" s="1" t="s">
        <v>46</v>
      </c>
      <c r="AB660" s="1" t="s">
        <v>47</v>
      </c>
      <c r="AD660" s="1" t="b">
        <v>0</v>
      </c>
      <c r="AE660" s="1" t="b">
        <v>0</v>
      </c>
      <c r="AF660" s="1" t="b">
        <v>1</v>
      </c>
      <c r="AG660" s="1" t="b">
        <v>1</v>
      </c>
      <c r="AH660" s="1" t="s">
        <v>1800</v>
      </c>
      <c r="AI660" s="1" t="s">
        <v>1801</v>
      </c>
      <c r="AJ660" s="1" t="s">
        <v>363</v>
      </c>
    </row>
    <row r="661">
      <c r="A661" s="1" t="s">
        <v>1803</v>
      </c>
      <c r="B661" s="1" t="s">
        <v>37</v>
      </c>
      <c r="C661" s="3">
        <v>2.0</v>
      </c>
      <c r="D661" s="3">
        <v>7.0</v>
      </c>
      <c r="E661" s="1" t="s">
        <v>38</v>
      </c>
      <c r="F661" s="1" t="s">
        <v>39</v>
      </c>
      <c r="G661" s="3">
        <v>5.0</v>
      </c>
      <c r="H661" s="3">
        <v>25.92</v>
      </c>
      <c r="I661" s="1" t="s">
        <v>38</v>
      </c>
      <c r="J661" s="1" t="s">
        <v>1804</v>
      </c>
      <c r="K661" s="1" t="s">
        <v>1805</v>
      </c>
      <c r="L661" s="3">
        <v>2.0</v>
      </c>
      <c r="M661" s="1" t="s">
        <v>51</v>
      </c>
      <c r="N661" s="1" t="s">
        <v>363</v>
      </c>
      <c r="O661" s="1" t="s">
        <v>43</v>
      </c>
      <c r="P661" s="3">
        <v>0.808808</v>
      </c>
      <c r="Q661" s="3">
        <v>0.808808</v>
      </c>
      <c r="R661" s="3">
        <v>9.0</v>
      </c>
      <c r="S661" s="1" t="s">
        <v>1607</v>
      </c>
      <c r="T661" s="3">
        <v>5.2</v>
      </c>
      <c r="U661" s="3">
        <v>0.03</v>
      </c>
      <c r="V661" s="1" t="s">
        <v>432</v>
      </c>
      <c r="W661" s="1" t="b">
        <v>0</v>
      </c>
      <c r="X661" s="1" t="b">
        <v>0</v>
      </c>
      <c r="Y661" s="1" t="s">
        <v>46</v>
      </c>
      <c r="AB661" s="1" t="s">
        <v>47</v>
      </c>
      <c r="AD661" s="1" t="b">
        <v>0</v>
      </c>
      <c r="AE661" s="1" t="b">
        <v>0</v>
      </c>
      <c r="AF661" s="1" t="b">
        <v>1</v>
      </c>
      <c r="AG661" s="1" t="b">
        <v>1</v>
      </c>
      <c r="AH661" s="1" t="s">
        <v>1803</v>
      </c>
      <c r="AI661" s="1" t="s">
        <v>1804</v>
      </c>
      <c r="AJ661" s="1" t="s">
        <v>363</v>
      </c>
    </row>
    <row r="662">
      <c r="A662" s="1" t="s">
        <v>1806</v>
      </c>
      <c r="B662" s="1" t="s">
        <v>37</v>
      </c>
      <c r="C662" s="3">
        <v>2.0</v>
      </c>
      <c r="D662" s="3">
        <v>7.0</v>
      </c>
      <c r="E662" s="1" t="s">
        <v>38</v>
      </c>
      <c r="F662" s="1" t="s">
        <v>39</v>
      </c>
      <c r="G662" s="3">
        <v>6.0</v>
      </c>
      <c r="H662" s="3">
        <v>25.92</v>
      </c>
      <c r="I662" s="1" t="s">
        <v>38</v>
      </c>
      <c r="J662" s="1" t="s">
        <v>1807</v>
      </c>
      <c r="K662" s="1" t="s">
        <v>1808</v>
      </c>
      <c r="L662" s="3">
        <v>3.0</v>
      </c>
      <c r="M662" s="1" t="s">
        <v>51</v>
      </c>
      <c r="N662" s="1" t="s">
        <v>363</v>
      </c>
      <c r="O662" s="1" t="s">
        <v>43</v>
      </c>
      <c r="P662" s="3">
        <v>1.11</v>
      </c>
      <c r="Q662" s="3">
        <v>1.11</v>
      </c>
      <c r="R662" s="3">
        <v>10.0</v>
      </c>
      <c r="S662" s="1" t="s">
        <v>1590</v>
      </c>
      <c r="T662" s="3">
        <v>18.5</v>
      </c>
      <c r="U662" s="3">
        <v>0.27</v>
      </c>
      <c r="V662" s="1" t="s">
        <v>391</v>
      </c>
      <c r="W662" s="1" t="b">
        <v>0</v>
      </c>
      <c r="X662" s="1" t="b">
        <v>0</v>
      </c>
      <c r="Y662" s="1" t="s">
        <v>46</v>
      </c>
      <c r="AB662" s="1" t="s">
        <v>47</v>
      </c>
      <c r="AD662" s="1" t="b">
        <v>0</v>
      </c>
      <c r="AE662" s="1" t="b">
        <v>0</v>
      </c>
      <c r="AF662" s="1" t="b">
        <v>1</v>
      </c>
      <c r="AG662" s="1" t="b">
        <v>1</v>
      </c>
      <c r="AH662" s="1" t="s">
        <v>1806</v>
      </c>
      <c r="AI662" s="1" t="s">
        <v>1807</v>
      </c>
      <c r="AJ662" s="1" t="s">
        <v>363</v>
      </c>
    </row>
    <row r="663">
      <c r="A663" s="1" t="s">
        <v>1809</v>
      </c>
      <c r="B663" s="1" t="s">
        <v>37</v>
      </c>
      <c r="C663" s="3">
        <v>2.0</v>
      </c>
      <c r="D663" s="3">
        <v>7.0</v>
      </c>
      <c r="E663" s="1" t="s">
        <v>38</v>
      </c>
      <c r="F663" s="1" t="s">
        <v>39</v>
      </c>
      <c r="G663" s="3">
        <v>7.0</v>
      </c>
      <c r="H663" s="3">
        <v>25.92</v>
      </c>
      <c r="I663" s="1" t="s">
        <v>38</v>
      </c>
      <c r="J663" s="1" t="s">
        <v>1810</v>
      </c>
      <c r="K663" s="1" t="s">
        <v>1811</v>
      </c>
      <c r="L663" s="3">
        <v>4.0</v>
      </c>
      <c r="M663" s="1" t="s">
        <v>51</v>
      </c>
      <c r="N663" s="1" t="s">
        <v>384</v>
      </c>
      <c r="O663" s="1" t="s">
        <v>43</v>
      </c>
      <c r="P663" s="3">
        <v>0.456</v>
      </c>
      <c r="Q663" s="3">
        <v>0.456</v>
      </c>
      <c r="R663" s="3">
        <v>24.0</v>
      </c>
      <c r="S663" s="1" t="s">
        <v>364</v>
      </c>
      <c r="T663" s="3">
        <v>4.0</v>
      </c>
      <c r="U663" s="3">
        <v>0.052</v>
      </c>
      <c r="V663" s="1" t="s">
        <v>396</v>
      </c>
      <c r="W663" s="1" t="b">
        <v>0</v>
      </c>
      <c r="X663" s="1" t="b">
        <v>0</v>
      </c>
      <c r="Y663" s="1" t="s">
        <v>46</v>
      </c>
      <c r="AB663" s="1" t="s">
        <v>47</v>
      </c>
      <c r="AD663" s="1" t="b">
        <v>0</v>
      </c>
      <c r="AE663" s="1" t="b">
        <v>0</v>
      </c>
      <c r="AF663" s="1" t="b">
        <v>1</v>
      </c>
      <c r="AG663" s="1" t="b">
        <v>1</v>
      </c>
      <c r="AH663" s="1" t="s">
        <v>1809</v>
      </c>
      <c r="AI663" s="1" t="s">
        <v>1810</v>
      </c>
      <c r="AJ663" s="1" t="s">
        <v>384</v>
      </c>
    </row>
    <row r="664">
      <c r="A664" s="1" t="s">
        <v>1812</v>
      </c>
      <c r="B664" s="1" t="s">
        <v>37</v>
      </c>
      <c r="C664" s="3">
        <v>2.0</v>
      </c>
      <c r="D664" s="3">
        <v>7.0</v>
      </c>
      <c r="E664" s="1" t="s">
        <v>38</v>
      </c>
      <c r="F664" s="1" t="s">
        <v>51</v>
      </c>
      <c r="G664" s="3">
        <v>1.0</v>
      </c>
      <c r="H664" s="3">
        <v>25.92</v>
      </c>
      <c r="I664" s="1" t="s">
        <v>38</v>
      </c>
      <c r="J664" s="1" t="s">
        <v>1813</v>
      </c>
      <c r="K664" s="1" t="s">
        <v>1814</v>
      </c>
      <c r="L664" s="3">
        <v>3.0</v>
      </c>
      <c r="M664" s="1" t="s">
        <v>51</v>
      </c>
      <c r="N664" s="1" t="s">
        <v>363</v>
      </c>
      <c r="O664" s="1" t="s">
        <v>43</v>
      </c>
      <c r="P664" s="3">
        <v>2.1855</v>
      </c>
      <c r="Q664" s="3">
        <v>2.1855</v>
      </c>
      <c r="R664" s="3">
        <v>10.0</v>
      </c>
      <c r="S664" s="1" t="s">
        <v>1815</v>
      </c>
      <c r="T664" s="3">
        <v>23.5</v>
      </c>
      <c r="U664" s="3">
        <v>0.25</v>
      </c>
      <c r="V664" s="1" t="s">
        <v>1423</v>
      </c>
      <c r="W664" s="1" t="b">
        <v>0</v>
      </c>
      <c r="X664" s="1" t="b">
        <v>0</v>
      </c>
      <c r="Y664" s="1" t="s">
        <v>46</v>
      </c>
      <c r="AB664" s="1" t="s">
        <v>47</v>
      </c>
      <c r="AD664" s="1" t="b">
        <v>1</v>
      </c>
      <c r="AE664" s="1" t="b">
        <v>0</v>
      </c>
      <c r="AF664" s="1" t="b">
        <v>0</v>
      </c>
      <c r="AG664" s="1" t="b">
        <v>1</v>
      </c>
      <c r="AH664" s="1" t="s">
        <v>1812</v>
      </c>
      <c r="AI664" s="1" t="s">
        <v>1813</v>
      </c>
      <c r="AJ664" s="1" t="s">
        <v>363</v>
      </c>
    </row>
    <row r="665">
      <c r="A665" s="1" t="s">
        <v>1816</v>
      </c>
      <c r="B665" s="1" t="s">
        <v>37</v>
      </c>
      <c r="C665" s="3">
        <v>2.0</v>
      </c>
      <c r="D665" s="3">
        <v>7.0</v>
      </c>
      <c r="E665" s="1" t="s">
        <v>38</v>
      </c>
      <c r="F665" s="1" t="s">
        <v>51</v>
      </c>
      <c r="G665" s="3">
        <v>2.0</v>
      </c>
      <c r="H665" s="3">
        <v>25.92</v>
      </c>
      <c r="I665" s="1" t="s">
        <v>38</v>
      </c>
      <c r="J665" s="1" t="s">
        <v>1817</v>
      </c>
      <c r="K665" s="1" t="s">
        <v>1818</v>
      </c>
      <c r="L665" s="3">
        <v>3.0</v>
      </c>
      <c r="M665" s="1" t="s">
        <v>51</v>
      </c>
      <c r="N665" s="1" t="s">
        <v>363</v>
      </c>
      <c r="O665" s="1" t="s">
        <v>43</v>
      </c>
      <c r="P665" s="3">
        <v>0.344</v>
      </c>
      <c r="Q665" s="3">
        <v>0.344</v>
      </c>
      <c r="R665" s="3">
        <v>11.0</v>
      </c>
      <c r="S665" s="1" t="s">
        <v>410</v>
      </c>
      <c r="T665" s="3">
        <v>4.0</v>
      </c>
      <c r="U665" s="3">
        <v>0.1</v>
      </c>
      <c r="V665" s="1" t="s">
        <v>365</v>
      </c>
      <c r="W665" s="1" t="b">
        <v>0</v>
      </c>
      <c r="X665" s="1" t="b">
        <v>0</v>
      </c>
      <c r="Y665" s="1" t="s">
        <v>46</v>
      </c>
      <c r="AB665" s="1" t="s">
        <v>47</v>
      </c>
      <c r="AD665" s="1" t="b">
        <v>1</v>
      </c>
      <c r="AE665" s="1" t="b">
        <v>0</v>
      </c>
      <c r="AF665" s="1" t="b">
        <v>0</v>
      </c>
      <c r="AG665" s="1" t="b">
        <v>1</v>
      </c>
      <c r="AH665" s="1" t="s">
        <v>1816</v>
      </c>
      <c r="AI665" s="1" t="s">
        <v>1817</v>
      </c>
      <c r="AJ665" s="1" t="s">
        <v>363</v>
      </c>
    </row>
    <row r="666">
      <c r="A666" s="1" t="s">
        <v>1819</v>
      </c>
      <c r="B666" s="1" t="s">
        <v>37</v>
      </c>
      <c r="C666" s="3">
        <v>2.0</v>
      </c>
      <c r="D666" s="3">
        <v>7.0</v>
      </c>
      <c r="E666" s="1" t="s">
        <v>38</v>
      </c>
      <c r="F666" s="1" t="s">
        <v>51</v>
      </c>
      <c r="G666" s="3">
        <v>3.0</v>
      </c>
      <c r="H666" s="3">
        <v>25.92</v>
      </c>
      <c r="I666" s="1" t="s">
        <v>38</v>
      </c>
      <c r="J666" s="1" t="s">
        <v>1820</v>
      </c>
      <c r="K666" s="1" t="s">
        <v>1821</v>
      </c>
      <c r="L666" s="3">
        <v>3.0</v>
      </c>
      <c r="M666" s="1" t="s">
        <v>51</v>
      </c>
      <c r="N666" s="1" t="s">
        <v>363</v>
      </c>
      <c r="O666" s="1" t="s">
        <v>43</v>
      </c>
      <c r="P666" s="3">
        <v>0.252</v>
      </c>
      <c r="Q666" s="3">
        <v>0.252</v>
      </c>
      <c r="R666" s="3">
        <v>13.0</v>
      </c>
      <c r="S666" s="1" t="s">
        <v>512</v>
      </c>
      <c r="T666" s="3">
        <v>4.5</v>
      </c>
      <c r="U666" s="3">
        <v>0.06</v>
      </c>
      <c r="V666" s="1" t="s">
        <v>682</v>
      </c>
      <c r="W666" s="1" t="b">
        <v>0</v>
      </c>
      <c r="X666" s="1" t="b">
        <v>0</v>
      </c>
      <c r="Y666" s="1" t="s">
        <v>46</v>
      </c>
      <c r="AB666" s="1" t="s">
        <v>47</v>
      </c>
      <c r="AD666" s="1" t="b">
        <v>1</v>
      </c>
      <c r="AE666" s="1" t="b">
        <v>0</v>
      </c>
      <c r="AF666" s="1" t="b">
        <v>0</v>
      </c>
      <c r="AG666" s="1" t="b">
        <v>1</v>
      </c>
      <c r="AH666" s="1" t="s">
        <v>1819</v>
      </c>
      <c r="AI666" s="1" t="s">
        <v>1820</v>
      </c>
      <c r="AJ666" s="1" t="s">
        <v>363</v>
      </c>
    </row>
    <row r="667">
      <c r="A667" s="1" t="s">
        <v>1822</v>
      </c>
      <c r="B667" s="1" t="s">
        <v>37</v>
      </c>
      <c r="C667" s="3">
        <v>2.0</v>
      </c>
      <c r="D667" s="3">
        <v>7.0</v>
      </c>
      <c r="E667" s="1" t="s">
        <v>38</v>
      </c>
      <c r="F667" s="1" t="s">
        <v>51</v>
      </c>
      <c r="G667" s="3">
        <v>4.0</v>
      </c>
      <c r="H667" s="3">
        <v>25.92</v>
      </c>
      <c r="I667" s="1" t="s">
        <v>38</v>
      </c>
      <c r="J667" s="1" t="s">
        <v>1823</v>
      </c>
      <c r="K667" s="1" t="s">
        <v>1824</v>
      </c>
      <c r="L667" s="3">
        <v>10.0</v>
      </c>
      <c r="M667" s="1" t="s">
        <v>51</v>
      </c>
      <c r="N667" s="1" t="s">
        <v>363</v>
      </c>
      <c r="O667" s="1" t="s">
        <v>43</v>
      </c>
      <c r="P667" s="3">
        <v>0.084</v>
      </c>
      <c r="Q667" s="3">
        <v>0.084</v>
      </c>
      <c r="R667" s="3">
        <v>9.0</v>
      </c>
      <c r="S667" s="1" t="s">
        <v>917</v>
      </c>
      <c r="T667" s="3">
        <v>14.0</v>
      </c>
      <c r="U667" s="3">
        <v>0.04</v>
      </c>
      <c r="V667" s="1" t="s">
        <v>386</v>
      </c>
      <c r="W667" s="1" t="b">
        <v>0</v>
      </c>
      <c r="X667" s="1" t="b">
        <v>0</v>
      </c>
      <c r="Y667" s="1" t="s">
        <v>46</v>
      </c>
      <c r="AB667" s="1" t="s">
        <v>47</v>
      </c>
      <c r="AD667" s="1" t="b">
        <v>1</v>
      </c>
      <c r="AE667" s="1" t="b">
        <v>0</v>
      </c>
      <c r="AF667" s="1" t="b">
        <v>0</v>
      </c>
      <c r="AG667" s="1" t="b">
        <v>1</v>
      </c>
      <c r="AH667" s="1" t="s">
        <v>1822</v>
      </c>
      <c r="AI667" s="1" t="s">
        <v>1823</v>
      </c>
      <c r="AJ667" s="1" t="s">
        <v>363</v>
      </c>
    </row>
    <row r="668">
      <c r="A668" s="1" t="s">
        <v>1825</v>
      </c>
      <c r="B668" s="1" t="s">
        <v>37</v>
      </c>
      <c r="C668" s="3">
        <v>2.0</v>
      </c>
      <c r="D668" s="3">
        <v>7.0</v>
      </c>
      <c r="E668" s="1" t="s">
        <v>38</v>
      </c>
      <c r="F668" s="1" t="s">
        <v>51</v>
      </c>
      <c r="G668" s="3">
        <v>5.0</v>
      </c>
      <c r="H668" s="3">
        <v>25.92</v>
      </c>
      <c r="I668" s="1" t="s">
        <v>38</v>
      </c>
      <c r="J668" s="1" t="s">
        <v>1826</v>
      </c>
      <c r="K668" s="1" t="s">
        <v>1827</v>
      </c>
      <c r="L668" s="3">
        <v>3.0</v>
      </c>
      <c r="M668" s="1" t="s">
        <v>51</v>
      </c>
      <c r="N668" s="1" t="s">
        <v>363</v>
      </c>
      <c r="O668" s="1" t="s">
        <v>43</v>
      </c>
      <c r="P668" s="3">
        <v>1.287</v>
      </c>
      <c r="Q668" s="3">
        <v>1.287</v>
      </c>
      <c r="R668" s="3">
        <v>10.0</v>
      </c>
      <c r="S668" s="1" t="s">
        <v>1327</v>
      </c>
      <c r="T668" s="3">
        <v>19.5</v>
      </c>
      <c r="U668" s="3">
        <v>0.4</v>
      </c>
      <c r="V668" s="1" t="s">
        <v>370</v>
      </c>
      <c r="W668" s="1" t="b">
        <v>0</v>
      </c>
      <c r="X668" s="1" t="b">
        <v>0</v>
      </c>
      <c r="Y668" s="1" t="s">
        <v>46</v>
      </c>
      <c r="AB668" s="1" t="s">
        <v>47</v>
      </c>
      <c r="AD668" s="1" t="b">
        <v>1</v>
      </c>
      <c r="AE668" s="1" t="b">
        <v>0</v>
      </c>
      <c r="AF668" s="1" t="b">
        <v>0</v>
      </c>
      <c r="AG668" s="1" t="b">
        <v>1</v>
      </c>
      <c r="AH668" s="1" t="s">
        <v>1825</v>
      </c>
      <c r="AI668" s="1" t="s">
        <v>1826</v>
      </c>
      <c r="AJ668" s="1" t="s">
        <v>363</v>
      </c>
    </row>
    <row r="669">
      <c r="A669" s="1" t="s">
        <v>1828</v>
      </c>
      <c r="B669" s="1" t="s">
        <v>37</v>
      </c>
      <c r="C669" s="3">
        <v>2.0</v>
      </c>
      <c r="D669" s="3">
        <v>7.0</v>
      </c>
      <c r="E669" s="1" t="s">
        <v>38</v>
      </c>
      <c r="F669" s="1" t="s">
        <v>51</v>
      </c>
      <c r="G669" s="3">
        <v>6.0</v>
      </c>
      <c r="H669" s="3">
        <v>25.92</v>
      </c>
      <c r="I669" s="1" t="s">
        <v>38</v>
      </c>
      <c r="J669" s="1" t="s">
        <v>1829</v>
      </c>
      <c r="K669" s="1" t="s">
        <v>1830</v>
      </c>
      <c r="L669" s="3">
        <v>5.0</v>
      </c>
      <c r="M669" s="1" t="s">
        <v>51</v>
      </c>
      <c r="N669" s="1" t="s">
        <v>363</v>
      </c>
      <c r="O669" s="1" t="s">
        <v>43</v>
      </c>
      <c r="P669" s="3">
        <v>0.7245</v>
      </c>
      <c r="Q669" s="3">
        <v>0.7245</v>
      </c>
      <c r="R669" s="3">
        <v>16.0</v>
      </c>
      <c r="S669" s="1" t="s">
        <v>1582</v>
      </c>
      <c r="T669" s="3">
        <v>11.5</v>
      </c>
      <c r="U669" s="3">
        <v>0.035</v>
      </c>
      <c r="V669" s="1" t="s">
        <v>932</v>
      </c>
      <c r="W669" s="1" t="b">
        <v>0</v>
      </c>
      <c r="X669" s="1" t="b">
        <v>0</v>
      </c>
      <c r="Y669" s="1" t="s">
        <v>46</v>
      </c>
      <c r="AB669" s="1" t="s">
        <v>47</v>
      </c>
      <c r="AD669" s="1" t="b">
        <v>1</v>
      </c>
      <c r="AE669" s="1" t="b">
        <v>0</v>
      </c>
      <c r="AF669" s="1" t="b">
        <v>0</v>
      </c>
      <c r="AG669" s="1" t="b">
        <v>1</v>
      </c>
      <c r="AH669" s="1" t="s">
        <v>1828</v>
      </c>
      <c r="AI669" s="1" t="s">
        <v>1829</v>
      </c>
      <c r="AJ669" s="1" t="s">
        <v>363</v>
      </c>
    </row>
    <row r="670">
      <c r="A670" s="1" t="s">
        <v>1831</v>
      </c>
      <c r="B670" s="1" t="s">
        <v>37</v>
      </c>
      <c r="C670" s="3">
        <v>2.0</v>
      </c>
      <c r="D670" s="3">
        <v>7.0</v>
      </c>
      <c r="E670" s="1" t="s">
        <v>38</v>
      </c>
      <c r="F670" s="1" t="s">
        <v>51</v>
      </c>
      <c r="G670" s="3">
        <v>7.0</v>
      </c>
      <c r="H670" s="3">
        <v>25.92</v>
      </c>
      <c r="I670" s="1" t="s">
        <v>38</v>
      </c>
      <c r="J670" s="1" t="s">
        <v>1832</v>
      </c>
      <c r="K670" s="1" t="s">
        <v>1833</v>
      </c>
      <c r="L670" s="3">
        <v>3.0</v>
      </c>
      <c r="M670" s="1" t="s">
        <v>51</v>
      </c>
      <c r="N670" s="1" t="s">
        <v>363</v>
      </c>
      <c r="O670" s="1" t="s">
        <v>43</v>
      </c>
      <c r="P670" s="3">
        <v>0.253</v>
      </c>
      <c r="Q670" s="3">
        <v>0.253</v>
      </c>
      <c r="R670" s="3">
        <v>9.0</v>
      </c>
      <c r="S670" s="1" t="s">
        <v>1834</v>
      </c>
      <c r="T670" s="3">
        <v>11.5</v>
      </c>
      <c r="U670" s="3">
        <v>0.2</v>
      </c>
      <c r="V670" s="1" t="s">
        <v>380</v>
      </c>
      <c r="W670" s="1" t="b">
        <v>0</v>
      </c>
      <c r="X670" s="1" t="b">
        <v>0</v>
      </c>
      <c r="Y670" s="1" t="s">
        <v>46</v>
      </c>
      <c r="AB670" s="1" t="s">
        <v>47</v>
      </c>
      <c r="AD670" s="1" t="b">
        <v>1</v>
      </c>
      <c r="AE670" s="1" t="b">
        <v>0</v>
      </c>
      <c r="AF670" s="1" t="b">
        <v>0</v>
      </c>
      <c r="AG670" s="1" t="b">
        <v>1</v>
      </c>
      <c r="AH670" s="1" t="s">
        <v>1831</v>
      </c>
      <c r="AI670" s="1" t="s">
        <v>1832</v>
      </c>
      <c r="AJ670" s="1" t="s">
        <v>363</v>
      </c>
    </row>
    <row r="671">
      <c r="A671" s="1" t="s">
        <v>1835</v>
      </c>
      <c r="B671" s="1" t="s">
        <v>37</v>
      </c>
      <c r="C671" s="3">
        <v>2.0</v>
      </c>
      <c r="D671" s="3">
        <v>7.0</v>
      </c>
      <c r="E671" s="1" t="s">
        <v>38</v>
      </c>
      <c r="F671" s="1" t="s">
        <v>98</v>
      </c>
      <c r="G671" s="3">
        <v>1.0</v>
      </c>
      <c r="H671" s="3">
        <v>25.92</v>
      </c>
      <c r="I671" s="1" t="s">
        <v>38</v>
      </c>
      <c r="J671" s="1" t="s">
        <v>1836</v>
      </c>
      <c r="K671" s="1" t="s">
        <v>1837</v>
      </c>
      <c r="L671" s="3">
        <v>4.0</v>
      </c>
      <c r="M671" s="1" t="s">
        <v>51</v>
      </c>
      <c r="N671" s="1" t="s">
        <v>363</v>
      </c>
      <c r="O671" s="1" t="s">
        <v>43</v>
      </c>
      <c r="P671" s="3">
        <v>0.099</v>
      </c>
      <c r="Q671" s="3">
        <v>0.099</v>
      </c>
      <c r="R671" s="3">
        <v>13.0</v>
      </c>
      <c r="S671" s="1" t="s">
        <v>598</v>
      </c>
      <c r="T671" s="3">
        <v>5.5</v>
      </c>
      <c r="U671" s="3">
        <v>0.045</v>
      </c>
      <c r="V671" s="1" t="s">
        <v>365</v>
      </c>
      <c r="W671" s="1" t="b">
        <v>0</v>
      </c>
      <c r="X671" s="1" t="b">
        <v>0</v>
      </c>
      <c r="Y671" s="1" t="s">
        <v>46</v>
      </c>
      <c r="AB671" s="1" t="s">
        <v>47</v>
      </c>
      <c r="AD671" s="1" t="b">
        <v>1</v>
      </c>
      <c r="AE671" s="1" t="b">
        <v>0</v>
      </c>
      <c r="AF671" s="1" t="b">
        <v>0</v>
      </c>
      <c r="AG671" s="1" t="b">
        <v>1</v>
      </c>
      <c r="AH671" s="1" t="s">
        <v>1835</v>
      </c>
      <c r="AI671" s="1" t="s">
        <v>1836</v>
      </c>
      <c r="AJ671" s="1" t="s">
        <v>363</v>
      </c>
    </row>
    <row r="672">
      <c r="A672" s="1" t="s">
        <v>1838</v>
      </c>
      <c r="B672" s="1" t="s">
        <v>37</v>
      </c>
      <c r="C672" s="3">
        <v>2.0</v>
      </c>
      <c r="D672" s="3">
        <v>7.0</v>
      </c>
      <c r="E672" s="1" t="s">
        <v>38</v>
      </c>
      <c r="F672" s="1" t="s">
        <v>98</v>
      </c>
      <c r="G672" s="3">
        <v>2.0</v>
      </c>
      <c r="H672" s="3">
        <v>25.92</v>
      </c>
      <c r="I672" s="1" t="s">
        <v>38</v>
      </c>
      <c r="J672" s="1" t="s">
        <v>1839</v>
      </c>
      <c r="K672" s="1" t="s">
        <v>1840</v>
      </c>
      <c r="L672" s="3">
        <v>2.0</v>
      </c>
      <c r="M672" s="1" t="s">
        <v>51</v>
      </c>
      <c r="N672" s="1" t="s">
        <v>363</v>
      </c>
      <c r="O672" s="1" t="s">
        <v>43</v>
      </c>
      <c r="P672" s="3">
        <v>0.16875</v>
      </c>
      <c r="Q672" s="3">
        <v>0.16875</v>
      </c>
      <c r="R672" s="3">
        <v>11.0</v>
      </c>
      <c r="S672" s="1" t="s">
        <v>524</v>
      </c>
      <c r="T672" s="3">
        <v>13.5</v>
      </c>
      <c r="U672" s="3">
        <v>0.003</v>
      </c>
      <c r="V672" s="1" t="s">
        <v>432</v>
      </c>
      <c r="W672" s="1" t="b">
        <v>0</v>
      </c>
      <c r="X672" s="1" t="b">
        <v>0</v>
      </c>
      <c r="Y672" s="1" t="s">
        <v>46</v>
      </c>
      <c r="AB672" s="1" t="s">
        <v>47</v>
      </c>
      <c r="AD672" s="1" t="b">
        <v>1</v>
      </c>
      <c r="AE672" s="1" t="b">
        <v>0</v>
      </c>
      <c r="AF672" s="1" t="b">
        <v>0</v>
      </c>
      <c r="AG672" s="1" t="b">
        <v>1</v>
      </c>
      <c r="AH672" s="1" t="s">
        <v>1838</v>
      </c>
      <c r="AI672" s="1" t="s">
        <v>1839</v>
      </c>
      <c r="AJ672" s="1" t="s">
        <v>363</v>
      </c>
    </row>
    <row r="673">
      <c r="A673" s="1" t="s">
        <v>1841</v>
      </c>
      <c r="B673" s="1" t="s">
        <v>37</v>
      </c>
      <c r="C673" s="3">
        <v>2.0</v>
      </c>
      <c r="D673" s="3">
        <v>7.0</v>
      </c>
      <c r="E673" s="1" t="s">
        <v>38</v>
      </c>
      <c r="F673" s="1" t="s">
        <v>98</v>
      </c>
      <c r="G673" s="3">
        <v>3.0</v>
      </c>
      <c r="H673" s="3">
        <v>25.92</v>
      </c>
      <c r="I673" s="1" t="s">
        <v>38</v>
      </c>
      <c r="J673" s="1" t="s">
        <v>1842</v>
      </c>
      <c r="K673" s="1" t="s">
        <v>1843</v>
      </c>
      <c r="L673" s="3">
        <v>3.0</v>
      </c>
      <c r="M673" s="1" t="s">
        <v>51</v>
      </c>
      <c r="N673" s="1" t="s">
        <v>363</v>
      </c>
      <c r="O673" s="1" t="s">
        <v>43</v>
      </c>
      <c r="P673" s="3">
        <v>0.444</v>
      </c>
      <c r="Q673" s="3">
        <v>0.444</v>
      </c>
      <c r="R673" s="3">
        <v>21.0</v>
      </c>
      <c r="S673" s="1" t="s">
        <v>390</v>
      </c>
      <c r="T673" s="3">
        <v>6.5</v>
      </c>
      <c r="U673" s="3">
        <v>0.19</v>
      </c>
      <c r="V673" s="1" t="s">
        <v>391</v>
      </c>
      <c r="W673" s="1" t="b">
        <v>0</v>
      </c>
      <c r="X673" s="1" t="b">
        <v>0</v>
      </c>
      <c r="Y673" s="1" t="s">
        <v>46</v>
      </c>
      <c r="AB673" s="1" t="s">
        <v>47</v>
      </c>
      <c r="AD673" s="1" t="b">
        <v>1</v>
      </c>
      <c r="AE673" s="1" t="b">
        <v>0</v>
      </c>
      <c r="AF673" s="1" t="b">
        <v>0</v>
      </c>
      <c r="AG673" s="1" t="b">
        <v>1</v>
      </c>
      <c r="AH673" s="1" t="s">
        <v>1841</v>
      </c>
      <c r="AI673" s="1" t="s">
        <v>1842</v>
      </c>
      <c r="AJ673" s="1" t="s">
        <v>363</v>
      </c>
    </row>
    <row r="674">
      <c r="A674" s="1" t="s">
        <v>1844</v>
      </c>
      <c r="B674" s="1" t="s">
        <v>37</v>
      </c>
      <c r="C674" s="3">
        <v>2.0</v>
      </c>
      <c r="D674" s="3">
        <v>7.0</v>
      </c>
      <c r="E674" s="1" t="s">
        <v>38</v>
      </c>
      <c r="F674" s="1" t="s">
        <v>98</v>
      </c>
      <c r="G674" s="3">
        <v>4.0</v>
      </c>
      <c r="H674" s="3">
        <v>25.92</v>
      </c>
      <c r="I674" s="1" t="s">
        <v>38</v>
      </c>
      <c r="J674" s="1" t="s">
        <v>1845</v>
      </c>
      <c r="K674" s="1" t="s">
        <v>1846</v>
      </c>
      <c r="L674" s="3">
        <v>10.0</v>
      </c>
      <c r="M674" s="1" t="s">
        <v>51</v>
      </c>
      <c r="N674" s="1" t="s">
        <v>384</v>
      </c>
      <c r="O674" s="1" t="s">
        <v>43</v>
      </c>
      <c r="P674" s="3">
        <v>1.08</v>
      </c>
      <c r="Q674" s="3">
        <v>1.08</v>
      </c>
      <c r="R674" s="3">
        <v>8.0</v>
      </c>
      <c r="S674" s="1" t="s">
        <v>395</v>
      </c>
      <c r="T674" s="3">
        <v>18.0</v>
      </c>
      <c r="U674" s="3">
        <v>0.5</v>
      </c>
      <c r="V674" s="1" t="s">
        <v>396</v>
      </c>
      <c r="W674" s="1" t="b">
        <v>0</v>
      </c>
      <c r="X674" s="1" t="b">
        <v>0</v>
      </c>
      <c r="Y674" s="1" t="s">
        <v>46</v>
      </c>
      <c r="AB674" s="1" t="s">
        <v>47</v>
      </c>
      <c r="AD674" s="1" t="b">
        <v>1</v>
      </c>
      <c r="AE674" s="1" t="b">
        <v>0</v>
      </c>
      <c r="AF674" s="1" t="b">
        <v>0</v>
      </c>
      <c r="AG674" s="1" t="b">
        <v>1</v>
      </c>
      <c r="AH674" s="1" t="s">
        <v>1844</v>
      </c>
      <c r="AI674" s="1" t="s">
        <v>1845</v>
      </c>
      <c r="AJ674" s="1" t="s">
        <v>384</v>
      </c>
    </row>
    <row r="675">
      <c r="A675" s="1" t="s">
        <v>1847</v>
      </c>
      <c r="B675" s="1" t="s">
        <v>37</v>
      </c>
      <c r="C675" s="3">
        <v>2.0</v>
      </c>
      <c r="D675" s="3">
        <v>7.0</v>
      </c>
      <c r="E675" s="1" t="s">
        <v>38</v>
      </c>
      <c r="F675" s="1" t="s">
        <v>98</v>
      </c>
      <c r="G675" s="3">
        <v>5.0</v>
      </c>
      <c r="H675" s="3">
        <v>25.92</v>
      </c>
      <c r="I675" s="1" t="s">
        <v>38</v>
      </c>
      <c r="J675" s="1" t="s">
        <v>1848</v>
      </c>
      <c r="K675" s="1" t="s">
        <v>1849</v>
      </c>
      <c r="L675" s="3">
        <v>3.0</v>
      </c>
      <c r="M675" s="1" t="s">
        <v>51</v>
      </c>
      <c r="N675" s="1" t="s">
        <v>363</v>
      </c>
      <c r="O675" s="1" t="s">
        <v>43</v>
      </c>
      <c r="P675" s="3">
        <v>0.264</v>
      </c>
      <c r="Q675" s="3">
        <v>0.264</v>
      </c>
      <c r="R675" s="3">
        <v>15.0</v>
      </c>
      <c r="S675" s="1" t="s">
        <v>1496</v>
      </c>
      <c r="T675" s="3">
        <v>2.0</v>
      </c>
      <c r="U675" s="3">
        <v>0.09</v>
      </c>
      <c r="V675" s="1" t="s">
        <v>1222</v>
      </c>
      <c r="W675" s="1" t="b">
        <v>0</v>
      </c>
      <c r="X675" s="1" t="b">
        <v>0</v>
      </c>
      <c r="Y675" s="1" t="s">
        <v>46</v>
      </c>
      <c r="AB675" s="1" t="s">
        <v>47</v>
      </c>
      <c r="AD675" s="1" t="b">
        <v>1</v>
      </c>
      <c r="AE675" s="1" t="b">
        <v>0</v>
      </c>
      <c r="AF675" s="1" t="b">
        <v>0</v>
      </c>
      <c r="AG675" s="1" t="b">
        <v>1</v>
      </c>
      <c r="AH675" s="1" t="s">
        <v>1847</v>
      </c>
      <c r="AI675" s="1" t="s">
        <v>1848</v>
      </c>
      <c r="AJ675" s="1" t="s">
        <v>363</v>
      </c>
    </row>
    <row r="676">
      <c r="A676" s="1" t="s">
        <v>1850</v>
      </c>
      <c r="B676" s="1" t="s">
        <v>37</v>
      </c>
      <c r="C676" s="3">
        <v>2.0</v>
      </c>
      <c r="D676" s="3">
        <v>7.0</v>
      </c>
      <c r="E676" s="1" t="s">
        <v>38</v>
      </c>
      <c r="F676" s="1" t="s">
        <v>98</v>
      </c>
      <c r="G676" s="3">
        <v>6.0</v>
      </c>
      <c r="H676" s="3">
        <v>25.92</v>
      </c>
      <c r="I676" s="1" t="s">
        <v>38</v>
      </c>
      <c r="J676" s="1" t="s">
        <v>1851</v>
      </c>
      <c r="K676" s="1" t="s">
        <v>1852</v>
      </c>
      <c r="L676" s="3">
        <v>3.0</v>
      </c>
      <c r="M676" s="1" t="s">
        <v>51</v>
      </c>
      <c r="N676" s="1" t="s">
        <v>363</v>
      </c>
      <c r="O676" s="1" t="s">
        <v>43</v>
      </c>
      <c r="P676" s="3">
        <v>0.96</v>
      </c>
      <c r="Q676" s="3">
        <v>0.96</v>
      </c>
      <c r="R676" s="3">
        <v>15.0</v>
      </c>
      <c r="S676" s="1" t="s">
        <v>512</v>
      </c>
      <c r="T676" s="3">
        <v>5.0</v>
      </c>
      <c r="U676" s="3">
        <v>0.1</v>
      </c>
      <c r="V676" s="1" t="s">
        <v>375</v>
      </c>
      <c r="W676" s="1" t="b">
        <v>0</v>
      </c>
      <c r="X676" s="1" t="b">
        <v>0</v>
      </c>
      <c r="Y676" s="1" t="s">
        <v>46</v>
      </c>
      <c r="AB676" s="1" t="s">
        <v>47</v>
      </c>
      <c r="AD676" s="1" t="b">
        <v>1</v>
      </c>
      <c r="AE676" s="1" t="b">
        <v>0</v>
      </c>
      <c r="AF676" s="1" t="b">
        <v>0</v>
      </c>
      <c r="AG676" s="1" t="b">
        <v>1</v>
      </c>
      <c r="AH676" s="1" t="s">
        <v>1850</v>
      </c>
      <c r="AI676" s="1" t="s">
        <v>1851</v>
      </c>
      <c r="AJ676" s="1" t="s">
        <v>363</v>
      </c>
    </row>
    <row r="677">
      <c r="A677" s="1" t="s">
        <v>1853</v>
      </c>
      <c r="B677" s="1" t="s">
        <v>37</v>
      </c>
      <c r="C677" s="3">
        <v>2.0</v>
      </c>
      <c r="D677" s="3">
        <v>7.0</v>
      </c>
      <c r="E677" s="1" t="s">
        <v>38</v>
      </c>
      <c r="F677" s="1" t="s">
        <v>98</v>
      </c>
      <c r="G677" s="3">
        <v>7.0</v>
      </c>
      <c r="H677" s="3">
        <v>25.92</v>
      </c>
      <c r="I677" s="1" t="s">
        <v>38</v>
      </c>
      <c r="J677" s="1" t="s">
        <v>1854</v>
      </c>
      <c r="K677" s="1" t="s">
        <v>1855</v>
      </c>
      <c r="L677" s="3">
        <v>2.0</v>
      </c>
      <c r="M677" s="1" t="s">
        <v>51</v>
      </c>
      <c r="N677" s="1" t="s">
        <v>363</v>
      </c>
      <c r="O677" s="1" t="s">
        <v>43</v>
      </c>
      <c r="P677" s="3">
        <v>0.7</v>
      </c>
      <c r="Q677" s="3">
        <v>0.7</v>
      </c>
      <c r="R677" s="3">
        <v>12.0</v>
      </c>
      <c r="S677" s="1" t="s">
        <v>427</v>
      </c>
      <c r="T677" s="3">
        <v>7.0</v>
      </c>
      <c r="U677" s="3">
        <v>0.35</v>
      </c>
      <c r="V677" s="1" t="s">
        <v>893</v>
      </c>
      <c r="W677" s="1" t="b">
        <v>0</v>
      </c>
      <c r="X677" s="1" t="b">
        <v>0</v>
      </c>
      <c r="Y677" s="1" t="s">
        <v>46</v>
      </c>
      <c r="AB677" s="1" t="s">
        <v>47</v>
      </c>
      <c r="AD677" s="1" t="b">
        <v>1</v>
      </c>
      <c r="AE677" s="1" t="b">
        <v>0</v>
      </c>
      <c r="AF677" s="1" t="b">
        <v>0</v>
      </c>
      <c r="AG677" s="1" t="b">
        <v>1</v>
      </c>
      <c r="AH677" s="1" t="s">
        <v>1853</v>
      </c>
      <c r="AI677" s="1" t="s">
        <v>1854</v>
      </c>
      <c r="AJ677" s="1" t="s">
        <v>363</v>
      </c>
    </row>
    <row r="678">
      <c r="A678" s="1" t="s">
        <v>1856</v>
      </c>
      <c r="B678" s="1" t="s">
        <v>37</v>
      </c>
      <c r="C678" s="3">
        <v>2.0</v>
      </c>
      <c r="D678" s="3">
        <v>7.0</v>
      </c>
      <c r="E678" s="1" t="s">
        <v>38</v>
      </c>
      <c r="F678" s="1" t="s">
        <v>125</v>
      </c>
      <c r="G678" s="3">
        <v>1.0</v>
      </c>
      <c r="H678" s="3">
        <v>25.92</v>
      </c>
      <c r="I678" s="1" t="s">
        <v>38</v>
      </c>
      <c r="J678" s="1" t="s">
        <v>1857</v>
      </c>
      <c r="K678" s="1" t="s">
        <v>1858</v>
      </c>
      <c r="L678" s="3">
        <v>3.0</v>
      </c>
      <c r="M678" s="1" t="s">
        <v>51</v>
      </c>
      <c r="N678" s="1" t="s">
        <v>363</v>
      </c>
      <c r="O678" s="1" t="s">
        <v>43</v>
      </c>
      <c r="P678" s="3">
        <v>0.325</v>
      </c>
      <c r="Q678" s="3">
        <v>0.325</v>
      </c>
      <c r="R678" s="3">
        <v>15.0</v>
      </c>
      <c r="S678" s="1" t="s">
        <v>364</v>
      </c>
      <c r="T678" s="3">
        <v>12.5</v>
      </c>
      <c r="U678" s="3">
        <v>0.395</v>
      </c>
      <c r="V678" s="1" t="s">
        <v>380</v>
      </c>
      <c r="W678" s="1" t="b">
        <v>0</v>
      </c>
      <c r="X678" s="1" t="b">
        <v>0</v>
      </c>
      <c r="Y678" s="1" t="s">
        <v>46</v>
      </c>
      <c r="AB678" s="1" t="s">
        <v>47</v>
      </c>
      <c r="AD678" s="1" t="b">
        <v>1</v>
      </c>
      <c r="AE678" s="1" t="b">
        <v>0</v>
      </c>
      <c r="AF678" s="1" t="b">
        <v>0</v>
      </c>
      <c r="AG678" s="1" t="b">
        <v>1</v>
      </c>
      <c r="AH678" s="1" t="s">
        <v>1856</v>
      </c>
      <c r="AI678" s="1" t="s">
        <v>1857</v>
      </c>
      <c r="AJ678" s="1" t="s">
        <v>363</v>
      </c>
    </row>
    <row r="679">
      <c r="A679" s="1" t="s">
        <v>1859</v>
      </c>
      <c r="B679" s="1" t="s">
        <v>37</v>
      </c>
      <c r="C679" s="3">
        <v>2.0</v>
      </c>
      <c r="D679" s="3">
        <v>7.0</v>
      </c>
      <c r="E679" s="1" t="s">
        <v>38</v>
      </c>
      <c r="F679" s="1" t="s">
        <v>125</v>
      </c>
      <c r="G679" s="3">
        <v>2.0</v>
      </c>
      <c r="H679" s="3">
        <v>25.92</v>
      </c>
      <c r="I679" s="1" t="s">
        <v>38</v>
      </c>
      <c r="J679" s="1" t="s">
        <v>1860</v>
      </c>
      <c r="K679" s="1" t="s">
        <v>1861</v>
      </c>
      <c r="L679" s="3">
        <v>3.0</v>
      </c>
      <c r="M679" s="1" t="s">
        <v>51</v>
      </c>
      <c r="N679" s="1" t="s">
        <v>363</v>
      </c>
      <c r="O679" s="1" t="s">
        <v>43</v>
      </c>
      <c r="P679" s="3">
        <v>0.148</v>
      </c>
      <c r="Q679" s="3">
        <v>0.148</v>
      </c>
      <c r="R679" s="3">
        <v>16.0</v>
      </c>
      <c r="S679" s="1" t="s">
        <v>481</v>
      </c>
      <c r="T679" s="3">
        <v>1.0</v>
      </c>
      <c r="U679" s="3">
        <v>0.1</v>
      </c>
      <c r="V679" s="1" t="s">
        <v>365</v>
      </c>
      <c r="W679" s="1" t="b">
        <v>0</v>
      </c>
      <c r="X679" s="1" t="b">
        <v>0</v>
      </c>
      <c r="Y679" s="1" t="s">
        <v>46</v>
      </c>
      <c r="AB679" s="1" t="s">
        <v>47</v>
      </c>
      <c r="AD679" s="1" t="b">
        <v>1</v>
      </c>
      <c r="AE679" s="1" t="b">
        <v>0</v>
      </c>
      <c r="AF679" s="1" t="b">
        <v>0</v>
      </c>
      <c r="AG679" s="1" t="b">
        <v>1</v>
      </c>
      <c r="AH679" s="1" t="s">
        <v>1859</v>
      </c>
      <c r="AI679" s="1" t="s">
        <v>1860</v>
      </c>
      <c r="AJ679" s="1" t="s">
        <v>363</v>
      </c>
    </row>
    <row r="680">
      <c r="A680" s="1" t="s">
        <v>1862</v>
      </c>
      <c r="B680" s="1" t="s">
        <v>37</v>
      </c>
      <c r="C680" s="3">
        <v>2.0</v>
      </c>
      <c r="D680" s="3">
        <v>7.0</v>
      </c>
      <c r="E680" s="1" t="s">
        <v>38</v>
      </c>
      <c r="F680" s="1" t="s">
        <v>125</v>
      </c>
      <c r="G680" s="3">
        <v>3.0</v>
      </c>
      <c r="H680" s="3">
        <v>25.92</v>
      </c>
      <c r="I680" s="1" t="s">
        <v>38</v>
      </c>
      <c r="J680" s="1" t="s">
        <v>1863</v>
      </c>
      <c r="K680" s="1" t="s">
        <v>1864</v>
      </c>
      <c r="L680" s="3">
        <v>4.0</v>
      </c>
      <c r="M680" s="1" t="s">
        <v>51</v>
      </c>
      <c r="N680" s="1" t="s">
        <v>363</v>
      </c>
      <c r="O680" s="1" t="s">
        <v>43</v>
      </c>
      <c r="P680" s="3">
        <v>1.04975</v>
      </c>
      <c r="Q680" s="3">
        <v>1.04975</v>
      </c>
      <c r="R680" s="3">
        <v>12.0</v>
      </c>
      <c r="S680" s="1" t="s">
        <v>760</v>
      </c>
      <c r="T680" s="3">
        <v>19.0</v>
      </c>
      <c r="U680" s="3">
        <v>0.142</v>
      </c>
      <c r="V680" s="1" t="s">
        <v>761</v>
      </c>
      <c r="W680" s="1" t="b">
        <v>0</v>
      </c>
      <c r="X680" s="1" t="b">
        <v>0</v>
      </c>
      <c r="Y680" s="1" t="s">
        <v>46</v>
      </c>
      <c r="AB680" s="1" t="s">
        <v>47</v>
      </c>
      <c r="AD680" s="1" t="b">
        <v>1</v>
      </c>
      <c r="AE680" s="1" t="b">
        <v>0</v>
      </c>
      <c r="AF680" s="1" t="b">
        <v>0</v>
      </c>
      <c r="AG680" s="1" t="b">
        <v>1</v>
      </c>
      <c r="AH680" s="1" t="s">
        <v>1862</v>
      </c>
      <c r="AI680" s="1" t="s">
        <v>1863</v>
      </c>
      <c r="AJ680" s="1" t="s">
        <v>363</v>
      </c>
    </row>
    <row r="681">
      <c r="A681" s="1" t="s">
        <v>1865</v>
      </c>
      <c r="B681" s="1" t="s">
        <v>37</v>
      </c>
      <c r="C681" s="3">
        <v>2.0</v>
      </c>
      <c r="D681" s="3">
        <v>7.0</v>
      </c>
      <c r="E681" s="1" t="s">
        <v>38</v>
      </c>
      <c r="F681" s="1" t="s">
        <v>125</v>
      </c>
      <c r="G681" s="3">
        <v>4.0</v>
      </c>
      <c r="H681" s="3">
        <v>25.92</v>
      </c>
      <c r="I681" s="1" t="s">
        <v>38</v>
      </c>
      <c r="J681" s="1" t="s">
        <v>1866</v>
      </c>
      <c r="K681" s="1" t="s">
        <v>1867</v>
      </c>
      <c r="L681" s="3">
        <v>2.0</v>
      </c>
      <c r="M681" s="1" t="s">
        <v>51</v>
      </c>
      <c r="N681" s="1" t="s">
        <v>160</v>
      </c>
      <c r="O681" s="1" t="s">
        <v>43</v>
      </c>
      <c r="P681" s="3">
        <v>5.776</v>
      </c>
      <c r="Q681" s="3">
        <v>5.776</v>
      </c>
      <c r="R681" s="3">
        <v>12.0</v>
      </c>
      <c r="S681" s="1" t="s">
        <v>548</v>
      </c>
      <c r="T681" s="3">
        <v>19.0</v>
      </c>
      <c r="U681" s="3">
        <v>0.3</v>
      </c>
      <c r="V681" s="1" t="s">
        <v>589</v>
      </c>
      <c r="W681" s="1" t="b">
        <v>0</v>
      </c>
      <c r="X681" s="1" t="b">
        <v>0</v>
      </c>
      <c r="Y681" s="1" t="s">
        <v>46</v>
      </c>
      <c r="AB681" s="1" t="s">
        <v>47</v>
      </c>
      <c r="AD681" s="1" t="b">
        <v>1</v>
      </c>
      <c r="AE681" s="1" t="b">
        <v>0</v>
      </c>
      <c r="AF681" s="1" t="b">
        <v>0</v>
      </c>
      <c r="AG681" s="1" t="b">
        <v>1</v>
      </c>
      <c r="AH681" s="1" t="s">
        <v>1865</v>
      </c>
      <c r="AI681" s="1" t="s">
        <v>1866</v>
      </c>
      <c r="AJ681" s="1" t="s">
        <v>160</v>
      </c>
    </row>
    <row r="682">
      <c r="A682" s="1" t="s">
        <v>1868</v>
      </c>
      <c r="B682" s="1" t="s">
        <v>37</v>
      </c>
      <c r="C682" s="3">
        <v>2.0</v>
      </c>
      <c r="D682" s="3">
        <v>7.0</v>
      </c>
      <c r="E682" s="1" t="s">
        <v>38</v>
      </c>
      <c r="F682" s="1" t="s">
        <v>125</v>
      </c>
      <c r="G682" s="3">
        <v>5.0</v>
      </c>
      <c r="H682" s="3">
        <v>25.92</v>
      </c>
      <c r="I682" s="1" t="s">
        <v>38</v>
      </c>
      <c r="J682" s="1" t="s">
        <v>1869</v>
      </c>
      <c r="K682" s="1" t="s">
        <v>1870</v>
      </c>
      <c r="L682" s="3">
        <v>3.0</v>
      </c>
      <c r="M682" s="1" t="s">
        <v>51</v>
      </c>
      <c r="N682" s="1" t="s">
        <v>363</v>
      </c>
      <c r="O682" s="1" t="s">
        <v>43</v>
      </c>
      <c r="P682" s="3">
        <v>1.15425</v>
      </c>
      <c r="Q682" s="3">
        <v>1.15425</v>
      </c>
      <c r="R682" s="3">
        <v>13.0</v>
      </c>
      <c r="S682" s="1" t="s">
        <v>1563</v>
      </c>
      <c r="T682" s="3">
        <v>4.5</v>
      </c>
      <c r="U682" s="3">
        <v>0.08</v>
      </c>
      <c r="V682" s="1" t="s">
        <v>615</v>
      </c>
      <c r="W682" s="1" t="b">
        <v>0</v>
      </c>
      <c r="X682" s="1" t="b">
        <v>0</v>
      </c>
      <c r="Y682" s="1" t="s">
        <v>46</v>
      </c>
      <c r="AB682" s="1" t="s">
        <v>47</v>
      </c>
      <c r="AD682" s="1" t="b">
        <v>1</v>
      </c>
      <c r="AE682" s="1" t="b">
        <v>0</v>
      </c>
      <c r="AF682" s="1" t="b">
        <v>0</v>
      </c>
      <c r="AG682" s="1" t="b">
        <v>1</v>
      </c>
      <c r="AH682" s="1" t="s">
        <v>1868</v>
      </c>
      <c r="AI682" s="1" t="s">
        <v>1869</v>
      </c>
      <c r="AJ682" s="1" t="s">
        <v>363</v>
      </c>
    </row>
    <row r="683">
      <c r="A683" s="1" t="s">
        <v>1871</v>
      </c>
      <c r="B683" s="1" t="s">
        <v>37</v>
      </c>
      <c r="C683" s="3">
        <v>2.0</v>
      </c>
      <c r="D683" s="3">
        <v>7.0</v>
      </c>
      <c r="E683" s="1" t="s">
        <v>38</v>
      </c>
      <c r="F683" s="1" t="s">
        <v>125</v>
      </c>
      <c r="G683" s="3">
        <v>6.0</v>
      </c>
      <c r="H683" s="3">
        <v>25.92</v>
      </c>
      <c r="I683" s="1" t="s">
        <v>38</v>
      </c>
      <c r="J683" s="1" t="s">
        <v>1872</v>
      </c>
      <c r="K683" s="1" t="s">
        <v>1873</v>
      </c>
      <c r="L683" s="3">
        <v>3.0</v>
      </c>
      <c r="M683" s="1" t="s">
        <v>51</v>
      </c>
      <c r="N683" s="1" t="s">
        <v>363</v>
      </c>
      <c r="O683" s="1" t="s">
        <v>43</v>
      </c>
      <c r="P683" s="3">
        <v>0.289</v>
      </c>
      <c r="Q683" s="3">
        <v>0.289</v>
      </c>
      <c r="R683" s="3">
        <v>14.0</v>
      </c>
      <c r="S683" s="1" t="s">
        <v>771</v>
      </c>
      <c r="T683" s="3">
        <v>4.0</v>
      </c>
      <c r="U683" s="3">
        <v>0.17</v>
      </c>
      <c r="V683" s="1" t="s">
        <v>772</v>
      </c>
      <c r="W683" s="1" t="b">
        <v>0</v>
      </c>
      <c r="X683" s="1" t="b">
        <v>0</v>
      </c>
      <c r="Y683" s="1" t="s">
        <v>46</v>
      </c>
      <c r="AB683" s="1" t="s">
        <v>47</v>
      </c>
      <c r="AD683" s="1" t="b">
        <v>1</v>
      </c>
      <c r="AE683" s="1" t="b">
        <v>0</v>
      </c>
      <c r="AF683" s="1" t="b">
        <v>0</v>
      </c>
      <c r="AG683" s="1" t="b">
        <v>1</v>
      </c>
      <c r="AH683" s="1" t="s">
        <v>1871</v>
      </c>
      <c r="AI683" s="1" t="s">
        <v>1872</v>
      </c>
      <c r="AJ683" s="1" t="s">
        <v>363</v>
      </c>
    </row>
    <row r="684">
      <c r="A684" s="1" t="s">
        <v>1874</v>
      </c>
      <c r="B684" s="1" t="s">
        <v>37</v>
      </c>
      <c r="C684" s="3">
        <v>2.0</v>
      </c>
      <c r="D684" s="3">
        <v>7.0</v>
      </c>
      <c r="E684" s="1" t="s">
        <v>38</v>
      </c>
      <c r="F684" s="1" t="s">
        <v>125</v>
      </c>
      <c r="G684" s="3">
        <v>7.0</v>
      </c>
      <c r="H684" s="3">
        <v>25.92</v>
      </c>
      <c r="I684" s="1" t="s">
        <v>38</v>
      </c>
      <c r="J684" s="1" t="s">
        <v>1875</v>
      </c>
      <c r="K684" s="1" t="s">
        <v>1876</v>
      </c>
      <c r="L684" s="3">
        <v>3.0</v>
      </c>
      <c r="M684" s="1" t="s">
        <v>51</v>
      </c>
      <c r="N684" s="1" t="s">
        <v>160</v>
      </c>
      <c r="O684" s="1" t="s">
        <v>43</v>
      </c>
      <c r="P684" s="3">
        <v>5.586</v>
      </c>
      <c r="Q684" s="3">
        <v>5.586</v>
      </c>
      <c r="R684" s="3">
        <v>22.0</v>
      </c>
      <c r="S684" s="1" t="s">
        <v>404</v>
      </c>
      <c r="T684" s="3">
        <v>19.0</v>
      </c>
      <c r="U684" s="3">
        <v>1.0</v>
      </c>
      <c r="V684" s="1" t="s">
        <v>549</v>
      </c>
      <c r="W684" s="1" t="b">
        <v>1</v>
      </c>
      <c r="X684" s="1" t="b">
        <v>0</v>
      </c>
      <c r="Y684" s="1" t="s">
        <v>46</v>
      </c>
      <c r="AB684" s="1" t="s">
        <v>47</v>
      </c>
      <c r="AD684" s="1" t="b">
        <v>1</v>
      </c>
      <c r="AE684" s="1" t="b">
        <v>0</v>
      </c>
      <c r="AF684" s="1" t="b">
        <v>0</v>
      </c>
      <c r="AG684" s="1" t="b">
        <v>1</v>
      </c>
      <c r="AH684" s="1" t="s">
        <v>1874</v>
      </c>
      <c r="AI684" s="1" t="s">
        <v>1875</v>
      </c>
      <c r="AJ684" s="1" t="s">
        <v>160</v>
      </c>
    </row>
    <row r="685">
      <c r="A685" s="1" t="s">
        <v>1877</v>
      </c>
      <c r="B685" s="1" t="s">
        <v>37</v>
      </c>
      <c r="C685" s="3">
        <v>2.0</v>
      </c>
      <c r="D685" s="3">
        <v>7.0</v>
      </c>
      <c r="E685" s="1" t="s">
        <v>38</v>
      </c>
      <c r="F685" s="1" t="s">
        <v>145</v>
      </c>
      <c r="G685" s="3">
        <v>1.0</v>
      </c>
      <c r="H685" s="3">
        <v>25.92</v>
      </c>
      <c r="I685" s="1" t="s">
        <v>38</v>
      </c>
      <c r="J685" s="1" t="s">
        <v>1878</v>
      </c>
      <c r="K685" s="1" t="s">
        <v>1879</v>
      </c>
      <c r="L685" s="3">
        <v>120.0</v>
      </c>
      <c r="M685" s="1" t="s">
        <v>51</v>
      </c>
      <c r="N685" s="1" t="s">
        <v>363</v>
      </c>
      <c r="O685" s="1" t="s">
        <v>43</v>
      </c>
      <c r="P685" s="3">
        <v>0.1125</v>
      </c>
      <c r="Q685" s="3">
        <v>0.1125</v>
      </c>
      <c r="R685" s="3">
        <v>9.0</v>
      </c>
      <c r="S685" s="1" t="s">
        <v>711</v>
      </c>
      <c r="T685" s="3">
        <v>6.0</v>
      </c>
      <c r="U685" s="3">
        <v>0.035</v>
      </c>
      <c r="V685" s="1" t="s">
        <v>365</v>
      </c>
      <c r="W685" s="1" t="b">
        <v>0</v>
      </c>
      <c r="X685" s="1" t="b">
        <v>0</v>
      </c>
      <c r="Y685" s="1" t="s">
        <v>46</v>
      </c>
      <c r="AB685" s="1" t="s">
        <v>47</v>
      </c>
      <c r="AD685" s="1" t="b">
        <v>0</v>
      </c>
      <c r="AE685" s="1" t="b">
        <v>1</v>
      </c>
      <c r="AF685" s="1" t="b">
        <v>0</v>
      </c>
      <c r="AG685" s="1" t="b">
        <v>1</v>
      </c>
      <c r="AH685" s="1" t="s">
        <v>1877</v>
      </c>
      <c r="AI685" s="1" t="s">
        <v>1878</v>
      </c>
      <c r="AJ685" s="1" t="s">
        <v>363</v>
      </c>
    </row>
    <row r="686">
      <c r="A686" s="1" t="s">
        <v>1880</v>
      </c>
      <c r="B686" s="1" t="s">
        <v>37</v>
      </c>
      <c r="C686" s="3">
        <v>2.0</v>
      </c>
      <c r="D686" s="3">
        <v>7.0</v>
      </c>
      <c r="E686" s="1" t="s">
        <v>38</v>
      </c>
      <c r="F686" s="1" t="s">
        <v>145</v>
      </c>
      <c r="G686" s="3">
        <v>2.0</v>
      </c>
      <c r="H686" s="3">
        <v>25.92</v>
      </c>
      <c r="I686" s="1" t="s">
        <v>38</v>
      </c>
      <c r="J686" s="1" t="s">
        <v>1881</v>
      </c>
      <c r="K686" s="1" t="s">
        <v>1882</v>
      </c>
      <c r="L686" s="3">
        <v>3.0</v>
      </c>
      <c r="M686" s="1" t="s">
        <v>51</v>
      </c>
      <c r="N686" s="1" t="s">
        <v>363</v>
      </c>
      <c r="O686" s="1" t="s">
        <v>43</v>
      </c>
      <c r="P686" s="3">
        <v>0.70725</v>
      </c>
      <c r="Q686" s="3">
        <v>0.70725</v>
      </c>
      <c r="R686" s="3">
        <v>20.0</v>
      </c>
      <c r="S686" s="1" t="s">
        <v>489</v>
      </c>
      <c r="T686" s="3">
        <v>11.5</v>
      </c>
      <c r="U686" s="3">
        <v>0.16</v>
      </c>
      <c r="V686" s="1" t="s">
        <v>375</v>
      </c>
      <c r="W686" s="1" t="b">
        <v>0</v>
      </c>
      <c r="X686" s="1" t="b">
        <v>0</v>
      </c>
      <c r="Y686" s="1" t="s">
        <v>46</v>
      </c>
      <c r="AB686" s="1" t="s">
        <v>47</v>
      </c>
      <c r="AD686" s="1" t="b">
        <v>0</v>
      </c>
      <c r="AE686" s="1" t="b">
        <v>1</v>
      </c>
      <c r="AF686" s="1" t="b">
        <v>0</v>
      </c>
      <c r="AG686" s="1" t="b">
        <v>1</v>
      </c>
      <c r="AH686" s="1" t="s">
        <v>1880</v>
      </c>
      <c r="AI686" s="1" t="s">
        <v>1881</v>
      </c>
      <c r="AJ686" s="1" t="s">
        <v>363</v>
      </c>
    </row>
    <row r="687">
      <c r="A687" s="1" t="s">
        <v>1883</v>
      </c>
      <c r="B687" s="1" t="s">
        <v>37</v>
      </c>
      <c r="C687" s="3">
        <v>2.0</v>
      </c>
      <c r="D687" s="3">
        <v>7.0</v>
      </c>
      <c r="E687" s="1" t="s">
        <v>38</v>
      </c>
      <c r="F687" s="1" t="s">
        <v>145</v>
      </c>
      <c r="G687" s="3">
        <v>3.0</v>
      </c>
      <c r="H687" s="3">
        <v>25.92</v>
      </c>
      <c r="I687" s="1" t="s">
        <v>38</v>
      </c>
      <c r="J687" s="1" t="s">
        <v>1884</v>
      </c>
      <c r="K687" s="1" t="s">
        <v>1885</v>
      </c>
      <c r="L687" s="3">
        <v>2.0</v>
      </c>
      <c r="M687" s="1" t="s">
        <v>51</v>
      </c>
      <c r="N687" s="1" t="s">
        <v>363</v>
      </c>
      <c r="O687" s="1" t="s">
        <v>43</v>
      </c>
      <c r="P687" s="3">
        <v>2.496</v>
      </c>
      <c r="Q687" s="3">
        <v>2.496</v>
      </c>
      <c r="R687" s="3">
        <v>16.0</v>
      </c>
      <c r="S687" s="1" t="s">
        <v>364</v>
      </c>
      <c r="T687" s="3">
        <v>26.0</v>
      </c>
      <c r="U687" s="3">
        <v>0.23</v>
      </c>
      <c r="V687" s="1" t="s">
        <v>1423</v>
      </c>
      <c r="W687" s="1" t="b">
        <v>0</v>
      </c>
      <c r="X687" s="1" t="b">
        <v>0</v>
      </c>
      <c r="Y687" s="1" t="s">
        <v>46</v>
      </c>
      <c r="AB687" s="1" t="s">
        <v>47</v>
      </c>
      <c r="AD687" s="1" t="b">
        <v>0</v>
      </c>
      <c r="AE687" s="1" t="b">
        <v>1</v>
      </c>
      <c r="AF687" s="1" t="b">
        <v>0</v>
      </c>
      <c r="AG687" s="1" t="b">
        <v>1</v>
      </c>
      <c r="AH687" s="1" t="s">
        <v>1883</v>
      </c>
      <c r="AI687" s="1" t="s">
        <v>1884</v>
      </c>
      <c r="AJ687" s="1" t="s">
        <v>363</v>
      </c>
    </row>
    <row r="688">
      <c r="A688" s="1" t="s">
        <v>1886</v>
      </c>
      <c r="B688" s="1" t="s">
        <v>37</v>
      </c>
      <c r="C688" s="3">
        <v>2.0</v>
      </c>
      <c r="D688" s="3">
        <v>7.0</v>
      </c>
      <c r="E688" s="1" t="s">
        <v>38</v>
      </c>
      <c r="F688" s="1" t="s">
        <v>145</v>
      </c>
      <c r="G688" s="3">
        <v>4.0</v>
      </c>
      <c r="H688" s="3">
        <v>25.92</v>
      </c>
      <c r="I688" s="1" t="s">
        <v>38</v>
      </c>
      <c r="J688" s="1" t="s">
        <v>1887</v>
      </c>
      <c r="K688" s="1" t="s">
        <v>1888</v>
      </c>
      <c r="L688" s="3">
        <v>3.0</v>
      </c>
      <c r="M688" s="1" t="s">
        <v>51</v>
      </c>
      <c r="N688" s="1" t="s">
        <v>363</v>
      </c>
      <c r="O688" s="1" t="s">
        <v>43</v>
      </c>
      <c r="P688" s="3">
        <v>0.748</v>
      </c>
      <c r="Q688" s="3">
        <v>0.748</v>
      </c>
      <c r="R688" s="3">
        <v>8.0</v>
      </c>
      <c r="S688" s="1" t="s">
        <v>78</v>
      </c>
      <c r="T688" s="3">
        <v>17.0</v>
      </c>
      <c r="U688" s="3">
        <v>0.33</v>
      </c>
      <c r="V688" s="1" t="s">
        <v>682</v>
      </c>
      <c r="W688" s="1" t="b">
        <v>0</v>
      </c>
      <c r="X688" s="1" t="b">
        <v>0</v>
      </c>
      <c r="Y688" s="1" t="s">
        <v>46</v>
      </c>
      <c r="AB688" s="1" t="s">
        <v>47</v>
      </c>
      <c r="AD688" s="1" t="b">
        <v>0</v>
      </c>
      <c r="AE688" s="1" t="b">
        <v>1</v>
      </c>
      <c r="AF688" s="1" t="b">
        <v>0</v>
      </c>
      <c r="AG688" s="1" t="b">
        <v>1</v>
      </c>
      <c r="AH688" s="1" t="s">
        <v>1886</v>
      </c>
      <c r="AI688" s="1" t="s">
        <v>1887</v>
      </c>
      <c r="AJ688" s="1" t="s">
        <v>363</v>
      </c>
    </row>
    <row r="689">
      <c r="A689" s="1" t="s">
        <v>1889</v>
      </c>
      <c r="B689" s="1" t="s">
        <v>37</v>
      </c>
      <c r="C689" s="3">
        <v>2.0</v>
      </c>
      <c r="D689" s="3">
        <v>7.0</v>
      </c>
      <c r="E689" s="1" t="s">
        <v>38</v>
      </c>
      <c r="F689" s="1" t="s">
        <v>145</v>
      </c>
      <c r="G689" s="3">
        <v>5.0</v>
      </c>
      <c r="H689" s="3">
        <v>25.92</v>
      </c>
      <c r="I689" s="1" t="s">
        <v>38</v>
      </c>
      <c r="J689" s="1" t="s">
        <v>1890</v>
      </c>
      <c r="K689" s="1" t="s">
        <v>1891</v>
      </c>
      <c r="L689" s="3">
        <v>14.0</v>
      </c>
      <c r="M689" s="1" t="s">
        <v>51</v>
      </c>
      <c r="N689" s="1" t="s">
        <v>363</v>
      </c>
      <c r="O689" s="1" t="s">
        <v>43</v>
      </c>
      <c r="P689" s="3">
        <v>0.07613</v>
      </c>
      <c r="Q689" s="3">
        <v>0.07613</v>
      </c>
      <c r="R689" s="3">
        <v>16.0</v>
      </c>
      <c r="S689" s="1" t="s">
        <v>917</v>
      </c>
      <c r="T689" s="3">
        <v>14.5</v>
      </c>
      <c r="U689" s="3">
        <v>0.06</v>
      </c>
      <c r="V689" s="1" t="s">
        <v>386</v>
      </c>
      <c r="W689" s="1" t="b">
        <v>0</v>
      </c>
      <c r="X689" s="1" t="b">
        <v>0</v>
      </c>
      <c r="Y689" s="1" t="s">
        <v>46</v>
      </c>
      <c r="AB689" s="1" t="s">
        <v>47</v>
      </c>
      <c r="AD689" s="1" t="b">
        <v>0</v>
      </c>
      <c r="AE689" s="1" t="b">
        <v>1</v>
      </c>
      <c r="AF689" s="1" t="b">
        <v>0</v>
      </c>
      <c r="AG689" s="1" t="b">
        <v>1</v>
      </c>
      <c r="AH689" s="1" t="s">
        <v>1889</v>
      </c>
      <c r="AI689" s="1" t="s">
        <v>1890</v>
      </c>
      <c r="AJ689" s="1" t="s">
        <v>363</v>
      </c>
    </row>
    <row r="690">
      <c r="A690" s="1" t="s">
        <v>1892</v>
      </c>
      <c r="B690" s="1" t="s">
        <v>37</v>
      </c>
      <c r="C690" s="3">
        <v>2.0</v>
      </c>
      <c r="D690" s="3">
        <v>7.0</v>
      </c>
      <c r="E690" s="1" t="s">
        <v>38</v>
      </c>
      <c r="F690" s="1" t="s">
        <v>145</v>
      </c>
      <c r="G690" s="3">
        <v>6.0</v>
      </c>
      <c r="H690" s="3">
        <v>25.92</v>
      </c>
      <c r="I690" s="1" t="s">
        <v>38</v>
      </c>
      <c r="J690" s="1" t="s">
        <v>1893</v>
      </c>
      <c r="K690" s="1" t="s">
        <v>1894</v>
      </c>
      <c r="L690" s="3">
        <v>4.0</v>
      </c>
      <c r="M690" s="1" t="s">
        <v>51</v>
      </c>
      <c r="N690" s="1" t="s">
        <v>363</v>
      </c>
      <c r="O690" s="1" t="s">
        <v>43</v>
      </c>
      <c r="P690" s="3">
        <v>0.836</v>
      </c>
      <c r="Q690" s="3">
        <v>0.836</v>
      </c>
      <c r="R690" s="3">
        <v>8.0</v>
      </c>
      <c r="S690" s="1" t="s">
        <v>1895</v>
      </c>
      <c r="T690" s="3">
        <v>22.0</v>
      </c>
      <c r="U690" s="3">
        <v>0.2</v>
      </c>
      <c r="V690" s="1" t="s">
        <v>370</v>
      </c>
      <c r="W690" s="1" t="b">
        <v>0</v>
      </c>
      <c r="X690" s="1" t="b">
        <v>0</v>
      </c>
      <c r="Y690" s="1" t="s">
        <v>46</v>
      </c>
      <c r="AB690" s="1" t="s">
        <v>47</v>
      </c>
      <c r="AD690" s="1" t="b">
        <v>0</v>
      </c>
      <c r="AE690" s="1" t="b">
        <v>1</v>
      </c>
      <c r="AF690" s="1" t="b">
        <v>0</v>
      </c>
      <c r="AG690" s="1" t="b">
        <v>1</v>
      </c>
      <c r="AH690" s="1" t="s">
        <v>1892</v>
      </c>
      <c r="AI690" s="1" t="s">
        <v>1893</v>
      </c>
      <c r="AJ690" s="1" t="s">
        <v>363</v>
      </c>
    </row>
    <row r="691">
      <c r="A691" s="1" t="s">
        <v>1896</v>
      </c>
      <c r="B691" s="1" t="s">
        <v>37</v>
      </c>
      <c r="C691" s="3">
        <v>2.0</v>
      </c>
      <c r="D691" s="3">
        <v>7.0</v>
      </c>
      <c r="E691" s="1" t="s">
        <v>38</v>
      </c>
      <c r="F691" s="1" t="s">
        <v>145</v>
      </c>
      <c r="G691" s="3">
        <v>7.0</v>
      </c>
      <c r="H691" s="3">
        <v>25.92</v>
      </c>
      <c r="I691" s="1" t="s">
        <v>38</v>
      </c>
      <c r="J691" s="1" t="s">
        <v>1897</v>
      </c>
      <c r="K691" s="1" t="s">
        <v>1898</v>
      </c>
      <c r="L691" s="3">
        <v>3.0</v>
      </c>
      <c r="M691" s="1" t="s">
        <v>51</v>
      </c>
      <c r="N691" s="1" t="s">
        <v>363</v>
      </c>
      <c r="O691" s="1" t="s">
        <v>43</v>
      </c>
      <c r="P691" s="3">
        <v>0.651</v>
      </c>
      <c r="Q691" s="3">
        <v>0.651</v>
      </c>
      <c r="R691" s="3">
        <v>10.0</v>
      </c>
      <c r="S691" s="1" t="s">
        <v>1252</v>
      </c>
      <c r="T691" s="3">
        <v>15.5</v>
      </c>
      <c r="U691" s="3">
        <v>0.07</v>
      </c>
      <c r="V691" s="1" t="s">
        <v>932</v>
      </c>
      <c r="W691" s="1" t="b">
        <v>0</v>
      </c>
      <c r="X691" s="1" t="b">
        <v>0</v>
      </c>
      <c r="Y691" s="1" t="s">
        <v>46</v>
      </c>
      <c r="AB691" s="1" t="s">
        <v>47</v>
      </c>
      <c r="AD691" s="1" t="b">
        <v>0</v>
      </c>
      <c r="AE691" s="1" t="b">
        <v>1</v>
      </c>
      <c r="AF691" s="1" t="b">
        <v>0</v>
      </c>
      <c r="AG691" s="1" t="b">
        <v>1</v>
      </c>
      <c r="AH691" s="1" t="s">
        <v>1896</v>
      </c>
      <c r="AI691" s="1" t="s">
        <v>1897</v>
      </c>
      <c r="AJ691" s="1" t="s">
        <v>363</v>
      </c>
    </row>
    <row r="692">
      <c r="A692" s="1" t="s">
        <v>1899</v>
      </c>
      <c r="B692" s="1" t="s">
        <v>37</v>
      </c>
      <c r="C692" s="3">
        <v>2.0</v>
      </c>
      <c r="D692" s="3">
        <v>8.0</v>
      </c>
      <c r="E692" s="1" t="s">
        <v>38</v>
      </c>
      <c r="F692" s="1" t="s">
        <v>39</v>
      </c>
      <c r="G692" s="3">
        <v>1.0</v>
      </c>
      <c r="H692" s="3">
        <v>25.92</v>
      </c>
      <c r="I692" s="1" t="s">
        <v>38</v>
      </c>
      <c r="J692" s="1" t="s">
        <v>1900</v>
      </c>
      <c r="K692" s="1" t="s">
        <v>1901</v>
      </c>
      <c r="L692" s="3">
        <v>15.0</v>
      </c>
      <c r="M692" s="1" t="s">
        <v>51</v>
      </c>
      <c r="N692" s="1" t="s">
        <v>363</v>
      </c>
      <c r="O692" s="1" t="s">
        <v>43</v>
      </c>
      <c r="P692" s="3">
        <v>0.152</v>
      </c>
      <c r="Q692" s="3">
        <v>0.152</v>
      </c>
      <c r="R692" s="3">
        <v>12.0</v>
      </c>
      <c r="S692" s="1" t="s">
        <v>508</v>
      </c>
      <c r="T692" s="3">
        <v>1.0</v>
      </c>
      <c r="U692" s="3">
        <v>0.0375</v>
      </c>
      <c r="V692" s="1" t="s">
        <v>365</v>
      </c>
      <c r="W692" s="1" t="b">
        <v>0</v>
      </c>
      <c r="X692" s="1" t="b">
        <v>0</v>
      </c>
      <c r="Y692" s="1" t="s">
        <v>46</v>
      </c>
      <c r="AB692" s="1" t="s">
        <v>47</v>
      </c>
      <c r="AD692" s="1" t="b">
        <v>0</v>
      </c>
      <c r="AE692" s="1" t="b">
        <v>0</v>
      </c>
      <c r="AF692" s="1" t="b">
        <v>1</v>
      </c>
      <c r="AG692" s="1" t="b">
        <v>1</v>
      </c>
      <c r="AH692" s="1" t="s">
        <v>1899</v>
      </c>
      <c r="AI692" s="1" t="s">
        <v>1900</v>
      </c>
      <c r="AJ692" s="1" t="s">
        <v>363</v>
      </c>
    </row>
    <row r="693">
      <c r="A693" s="1" t="s">
        <v>1902</v>
      </c>
      <c r="B693" s="1" t="s">
        <v>37</v>
      </c>
      <c r="C693" s="3">
        <v>2.0</v>
      </c>
      <c r="D693" s="3">
        <v>8.0</v>
      </c>
      <c r="E693" s="1" t="s">
        <v>38</v>
      </c>
      <c r="F693" s="1" t="s">
        <v>39</v>
      </c>
      <c r="G693" s="3">
        <v>2.0</v>
      </c>
      <c r="H693" s="3">
        <v>25.92</v>
      </c>
      <c r="I693" s="1" t="s">
        <v>38</v>
      </c>
      <c r="J693" s="1" t="s">
        <v>1903</v>
      </c>
      <c r="K693" s="1" t="s">
        <v>1904</v>
      </c>
      <c r="L693" s="3">
        <v>3.0</v>
      </c>
      <c r="M693" s="1" t="s">
        <v>51</v>
      </c>
      <c r="N693" s="1" t="s">
        <v>363</v>
      </c>
      <c r="O693" s="1" t="s">
        <v>43</v>
      </c>
      <c r="P693" s="3">
        <v>0.5096</v>
      </c>
      <c r="Q693" s="3">
        <v>0.5096</v>
      </c>
      <c r="R693" s="3">
        <v>18.0</v>
      </c>
      <c r="S693" s="1" t="s">
        <v>1905</v>
      </c>
      <c r="T693" s="3">
        <v>13.0</v>
      </c>
      <c r="U693" s="3">
        <v>0.15</v>
      </c>
      <c r="V693" s="1" t="s">
        <v>1336</v>
      </c>
      <c r="W693" s="1" t="b">
        <v>0</v>
      </c>
      <c r="X693" s="1" t="b">
        <v>0</v>
      </c>
      <c r="Y693" s="1" t="s">
        <v>46</v>
      </c>
      <c r="AB693" s="1" t="s">
        <v>47</v>
      </c>
      <c r="AD693" s="1" t="b">
        <v>0</v>
      </c>
      <c r="AE693" s="1" t="b">
        <v>0</v>
      </c>
      <c r="AF693" s="1" t="b">
        <v>1</v>
      </c>
      <c r="AG693" s="1" t="b">
        <v>1</v>
      </c>
      <c r="AH693" s="1" t="s">
        <v>1902</v>
      </c>
      <c r="AI693" s="1" t="s">
        <v>1903</v>
      </c>
      <c r="AJ693" s="1" t="s">
        <v>363</v>
      </c>
    </row>
    <row r="694">
      <c r="A694" s="1" t="s">
        <v>1906</v>
      </c>
      <c r="B694" s="1" t="s">
        <v>37</v>
      </c>
      <c r="C694" s="3">
        <v>2.0</v>
      </c>
      <c r="D694" s="3">
        <v>8.0</v>
      </c>
      <c r="E694" s="1" t="s">
        <v>38</v>
      </c>
      <c r="F694" s="1" t="s">
        <v>39</v>
      </c>
      <c r="G694" s="3">
        <v>3.0</v>
      </c>
      <c r="H694" s="3">
        <v>25.92</v>
      </c>
      <c r="I694" s="1" t="s">
        <v>38</v>
      </c>
      <c r="J694" s="1" t="s">
        <v>1907</v>
      </c>
      <c r="K694" s="1" t="s">
        <v>1908</v>
      </c>
      <c r="L694" s="3">
        <v>3.0</v>
      </c>
      <c r="M694" s="1" t="s">
        <v>51</v>
      </c>
      <c r="N694" s="1" t="s">
        <v>363</v>
      </c>
      <c r="O694" s="1" t="s">
        <v>43</v>
      </c>
      <c r="P694" s="3">
        <v>0.13</v>
      </c>
      <c r="Q694" s="3">
        <v>0.13</v>
      </c>
      <c r="R694" s="3">
        <v>8.0</v>
      </c>
      <c r="S694" s="1" t="s">
        <v>1256</v>
      </c>
      <c r="T694" s="3">
        <v>13.0</v>
      </c>
      <c r="U694" s="3">
        <v>0.024</v>
      </c>
      <c r="V694" s="1" t="s">
        <v>1909</v>
      </c>
      <c r="W694" s="1" t="b">
        <v>0</v>
      </c>
      <c r="X694" s="1" t="b">
        <v>0</v>
      </c>
      <c r="Y694" s="1" t="s">
        <v>46</v>
      </c>
      <c r="AB694" s="1" t="s">
        <v>47</v>
      </c>
      <c r="AD694" s="1" t="b">
        <v>0</v>
      </c>
      <c r="AE694" s="1" t="b">
        <v>0</v>
      </c>
      <c r="AF694" s="1" t="b">
        <v>1</v>
      </c>
      <c r="AG694" s="1" t="b">
        <v>1</v>
      </c>
      <c r="AH694" s="1" t="s">
        <v>1906</v>
      </c>
      <c r="AI694" s="1" t="s">
        <v>1907</v>
      </c>
      <c r="AJ694" s="1" t="s">
        <v>363</v>
      </c>
    </row>
    <row r="695">
      <c r="A695" s="1" t="s">
        <v>1910</v>
      </c>
      <c r="B695" s="1" t="s">
        <v>37</v>
      </c>
      <c r="C695" s="3">
        <v>2.0</v>
      </c>
      <c r="D695" s="3">
        <v>8.0</v>
      </c>
      <c r="E695" s="1" t="s">
        <v>38</v>
      </c>
      <c r="F695" s="1" t="s">
        <v>39</v>
      </c>
      <c r="G695" s="3">
        <v>4.0</v>
      </c>
      <c r="H695" s="3">
        <v>25.92</v>
      </c>
      <c r="I695" s="1" t="s">
        <v>38</v>
      </c>
      <c r="J695" s="1" t="s">
        <v>1911</v>
      </c>
      <c r="K695" s="1" t="s">
        <v>1912</v>
      </c>
      <c r="L695" s="3">
        <v>4.0</v>
      </c>
      <c r="M695" s="1" t="s">
        <v>51</v>
      </c>
      <c r="N695" s="1" t="s">
        <v>363</v>
      </c>
      <c r="O695" s="1" t="s">
        <v>43</v>
      </c>
      <c r="P695" s="3">
        <v>2.6235</v>
      </c>
      <c r="Q695" s="3">
        <v>2.6235</v>
      </c>
      <c r="R695" s="3">
        <v>12.0</v>
      </c>
      <c r="S695" s="1" t="s">
        <v>364</v>
      </c>
      <c r="T695" s="3">
        <v>26.5</v>
      </c>
      <c r="U695" s="3">
        <v>0.23</v>
      </c>
      <c r="V695" s="1" t="s">
        <v>1423</v>
      </c>
      <c r="W695" s="1" t="b">
        <v>0</v>
      </c>
      <c r="X695" s="1" t="b">
        <v>0</v>
      </c>
      <c r="Y695" s="1" t="s">
        <v>46</v>
      </c>
      <c r="AB695" s="1" t="s">
        <v>47</v>
      </c>
      <c r="AD695" s="1" t="b">
        <v>0</v>
      </c>
      <c r="AE695" s="1" t="b">
        <v>0</v>
      </c>
      <c r="AF695" s="1" t="b">
        <v>1</v>
      </c>
      <c r="AG695" s="1" t="b">
        <v>1</v>
      </c>
      <c r="AH695" s="1" t="s">
        <v>1910</v>
      </c>
      <c r="AI695" s="1" t="s">
        <v>1911</v>
      </c>
      <c r="AJ695" s="1" t="s">
        <v>363</v>
      </c>
    </row>
    <row r="696">
      <c r="A696" s="1" t="s">
        <v>1913</v>
      </c>
      <c r="B696" s="1" t="s">
        <v>37</v>
      </c>
      <c r="C696" s="3">
        <v>2.0</v>
      </c>
      <c r="D696" s="3">
        <v>8.0</v>
      </c>
      <c r="E696" s="1" t="s">
        <v>38</v>
      </c>
      <c r="F696" s="1" t="s">
        <v>39</v>
      </c>
      <c r="G696" s="3">
        <v>5.0</v>
      </c>
      <c r="H696" s="3">
        <v>25.92</v>
      </c>
      <c r="I696" s="1" t="s">
        <v>38</v>
      </c>
      <c r="J696" s="1" t="s">
        <v>1914</v>
      </c>
      <c r="K696" s="1" t="s">
        <v>1915</v>
      </c>
      <c r="L696" s="3">
        <v>3.0</v>
      </c>
      <c r="M696" s="1" t="s">
        <v>51</v>
      </c>
      <c r="N696" s="1" t="s">
        <v>363</v>
      </c>
      <c r="O696" s="1" t="s">
        <v>43</v>
      </c>
      <c r="P696" s="3">
        <v>2.367625</v>
      </c>
      <c r="Q696" s="3">
        <v>2.367625</v>
      </c>
      <c r="R696" s="3">
        <v>14.0</v>
      </c>
      <c r="S696" s="1" t="s">
        <v>736</v>
      </c>
      <c r="T696" s="3">
        <v>15.5</v>
      </c>
      <c r="U696" s="3">
        <v>0.04</v>
      </c>
      <c r="V696" s="1" t="s">
        <v>525</v>
      </c>
      <c r="W696" s="1" t="b">
        <v>0</v>
      </c>
      <c r="X696" s="1" t="b">
        <v>0</v>
      </c>
      <c r="Y696" s="1" t="s">
        <v>46</v>
      </c>
      <c r="AB696" s="1" t="s">
        <v>47</v>
      </c>
      <c r="AD696" s="1" t="b">
        <v>0</v>
      </c>
      <c r="AE696" s="1" t="b">
        <v>0</v>
      </c>
      <c r="AF696" s="1" t="b">
        <v>1</v>
      </c>
      <c r="AG696" s="1" t="b">
        <v>1</v>
      </c>
      <c r="AH696" s="1" t="s">
        <v>1913</v>
      </c>
      <c r="AI696" s="1" t="s">
        <v>1914</v>
      </c>
      <c r="AJ696" s="1" t="s">
        <v>363</v>
      </c>
    </row>
    <row r="697">
      <c r="A697" s="1" t="s">
        <v>1916</v>
      </c>
      <c r="B697" s="1" t="s">
        <v>37</v>
      </c>
      <c r="C697" s="3">
        <v>2.0</v>
      </c>
      <c r="D697" s="3">
        <v>8.0</v>
      </c>
      <c r="E697" s="1" t="s">
        <v>38</v>
      </c>
      <c r="F697" s="1" t="s">
        <v>39</v>
      </c>
      <c r="G697" s="3">
        <v>6.0</v>
      </c>
      <c r="H697" s="3">
        <v>25.92</v>
      </c>
      <c r="I697" s="1" t="s">
        <v>38</v>
      </c>
      <c r="J697" s="1" t="s">
        <v>1917</v>
      </c>
      <c r="K697" s="1" t="s">
        <v>1918</v>
      </c>
      <c r="L697" s="3">
        <v>14.0</v>
      </c>
      <c r="M697" s="1" t="s">
        <v>51</v>
      </c>
      <c r="N697" s="1" t="s">
        <v>363</v>
      </c>
      <c r="O697" s="1" t="s">
        <v>43</v>
      </c>
      <c r="P697" s="3">
        <v>0.076</v>
      </c>
      <c r="Q697" s="3">
        <v>0.076</v>
      </c>
      <c r="R697" s="3">
        <v>10.0</v>
      </c>
      <c r="S697" s="1" t="s">
        <v>917</v>
      </c>
      <c r="T697" s="3">
        <v>14.5</v>
      </c>
      <c r="U697" s="3">
        <v>0.06</v>
      </c>
      <c r="V697" s="1" t="s">
        <v>386</v>
      </c>
      <c r="W697" s="1" t="b">
        <v>0</v>
      </c>
      <c r="X697" s="1" t="b">
        <v>0</v>
      </c>
      <c r="Y697" s="1" t="s">
        <v>46</v>
      </c>
      <c r="AB697" s="1" t="s">
        <v>47</v>
      </c>
      <c r="AD697" s="1" t="b">
        <v>0</v>
      </c>
      <c r="AE697" s="1" t="b">
        <v>0</v>
      </c>
      <c r="AF697" s="1" t="b">
        <v>1</v>
      </c>
      <c r="AG697" s="1" t="b">
        <v>1</v>
      </c>
      <c r="AH697" s="1" t="s">
        <v>1916</v>
      </c>
      <c r="AI697" s="1" t="s">
        <v>1917</v>
      </c>
      <c r="AJ697" s="1" t="s">
        <v>363</v>
      </c>
    </row>
    <row r="698">
      <c r="A698" s="1" t="s">
        <v>1919</v>
      </c>
      <c r="B698" s="1" t="s">
        <v>37</v>
      </c>
      <c r="C698" s="3">
        <v>2.0</v>
      </c>
      <c r="D698" s="3">
        <v>8.0</v>
      </c>
      <c r="E698" s="1" t="s">
        <v>38</v>
      </c>
      <c r="F698" s="1" t="s">
        <v>39</v>
      </c>
      <c r="G698" s="3">
        <v>7.0</v>
      </c>
      <c r="H698" s="3">
        <v>25.92</v>
      </c>
      <c r="I698" s="1" t="s">
        <v>38</v>
      </c>
      <c r="J698" s="1" t="s">
        <v>1920</v>
      </c>
      <c r="K698" s="1" t="s">
        <v>1921</v>
      </c>
      <c r="L698" s="3">
        <v>3.0</v>
      </c>
      <c r="M698" s="1" t="s">
        <v>51</v>
      </c>
      <c r="N698" s="1" t="s">
        <v>363</v>
      </c>
      <c r="O698" s="1" t="s">
        <v>43</v>
      </c>
      <c r="P698" s="3">
        <v>0.354</v>
      </c>
      <c r="Q698" s="3">
        <v>0.354</v>
      </c>
      <c r="R698" s="3">
        <v>16.0</v>
      </c>
      <c r="S698" s="1" t="s">
        <v>1922</v>
      </c>
      <c r="T698" s="3">
        <v>4.5</v>
      </c>
      <c r="U698" s="3">
        <v>0.15</v>
      </c>
      <c r="V698" s="1" t="s">
        <v>682</v>
      </c>
      <c r="W698" s="1" t="b">
        <v>0</v>
      </c>
      <c r="X698" s="1" t="b">
        <v>0</v>
      </c>
      <c r="Y698" s="1" t="s">
        <v>46</v>
      </c>
      <c r="AB698" s="1" t="s">
        <v>47</v>
      </c>
      <c r="AD698" s="1" t="b">
        <v>0</v>
      </c>
      <c r="AE698" s="1" t="b">
        <v>0</v>
      </c>
      <c r="AF698" s="1" t="b">
        <v>1</v>
      </c>
      <c r="AG698" s="1" t="b">
        <v>1</v>
      </c>
      <c r="AH698" s="1" t="s">
        <v>1919</v>
      </c>
      <c r="AI698" s="1" t="s">
        <v>1920</v>
      </c>
      <c r="AJ698" s="1" t="s">
        <v>363</v>
      </c>
    </row>
    <row r="699">
      <c r="A699" s="1" t="s">
        <v>1923</v>
      </c>
      <c r="B699" s="1" t="s">
        <v>37</v>
      </c>
      <c r="C699" s="3">
        <v>2.0</v>
      </c>
      <c r="D699" s="3">
        <v>8.0</v>
      </c>
      <c r="E699" s="1" t="s">
        <v>38</v>
      </c>
      <c r="F699" s="1" t="s">
        <v>51</v>
      </c>
      <c r="G699" s="3">
        <v>1.0</v>
      </c>
      <c r="H699" s="3">
        <v>25.92</v>
      </c>
      <c r="I699" s="1" t="s">
        <v>38</v>
      </c>
      <c r="J699" s="1" t="s">
        <v>1924</v>
      </c>
      <c r="K699" s="1" t="s">
        <v>1925</v>
      </c>
      <c r="L699" s="3">
        <v>3.0</v>
      </c>
      <c r="M699" s="1" t="s">
        <v>51</v>
      </c>
      <c r="N699" s="1" t="s">
        <v>384</v>
      </c>
      <c r="O699" s="1" t="s">
        <v>43</v>
      </c>
      <c r="P699" s="3">
        <v>2.039625</v>
      </c>
      <c r="Q699" s="3">
        <v>2.039625</v>
      </c>
      <c r="R699" s="3">
        <v>17.0</v>
      </c>
      <c r="S699" s="1" t="s">
        <v>1926</v>
      </c>
      <c r="T699" s="3">
        <v>10.5</v>
      </c>
      <c r="U699" s="3">
        <v>0.38</v>
      </c>
      <c r="V699" s="1" t="s">
        <v>396</v>
      </c>
      <c r="W699" s="1" t="b">
        <v>0</v>
      </c>
      <c r="X699" s="1" t="b">
        <v>0</v>
      </c>
      <c r="Y699" s="1" t="s">
        <v>46</v>
      </c>
      <c r="AB699" s="1" t="s">
        <v>47</v>
      </c>
      <c r="AD699" s="1" t="b">
        <v>1</v>
      </c>
      <c r="AE699" s="1" t="b">
        <v>0</v>
      </c>
      <c r="AF699" s="1" t="b">
        <v>0</v>
      </c>
      <c r="AG699" s="1" t="b">
        <v>1</v>
      </c>
      <c r="AH699" s="1" t="s">
        <v>1923</v>
      </c>
      <c r="AI699" s="1" t="s">
        <v>1924</v>
      </c>
      <c r="AJ699" s="1" t="s">
        <v>384</v>
      </c>
    </row>
    <row r="700">
      <c r="A700" s="1" t="s">
        <v>1927</v>
      </c>
      <c r="B700" s="1" t="s">
        <v>37</v>
      </c>
      <c r="C700" s="3">
        <v>2.0</v>
      </c>
      <c r="D700" s="3">
        <v>8.0</v>
      </c>
      <c r="E700" s="1" t="s">
        <v>38</v>
      </c>
      <c r="F700" s="1" t="s">
        <v>51</v>
      </c>
      <c r="G700" s="3">
        <v>2.0</v>
      </c>
      <c r="H700" s="3">
        <v>25.92</v>
      </c>
      <c r="I700" s="1" t="s">
        <v>38</v>
      </c>
      <c r="J700" s="1" t="s">
        <v>1928</v>
      </c>
      <c r="K700" s="1" t="s">
        <v>1929</v>
      </c>
      <c r="L700" s="3">
        <v>3.0</v>
      </c>
      <c r="M700" s="1" t="s">
        <v>51</v>
      </c>
      <c r="N700" s="1" t="s">
        <v>363</v>
      </c>
      <c r="O700" s="1" t="s">
        <v>43</v>
      </c>
      <c r="P700" s="3">
        <v>0.615</v>
      </c>
      <c r="Q700" s="3">
        <v>0.615</v>
      </c>
      <c r="R700" s="3">
        <v>11.0</v>
      </c>
      <c r="S700" s="1" t="s">
        <v>481</v>
      </c>
      <c r="T700" s="3">
        <v>7.5</v>
      </c>
      <c r="U700" s="3">
        <v>0.15</v>
      </c>
      <c r="V700" s="1" t="s">
        <v>365</v>
      </c>
      <c r="W700" s="1" t="b">
        <v>0</v>
      </c>
      <c r="X700" s="1" t="b">
        <v>0</v>
      </c>
      <c r="Y700" s="1" t="s">
        <v>46</v>
      </c>
      <c r="AB700" s="1" t="s">
        <v>47</v>
      </c>
      <c r="AD700" s="1" t="b">
        <v>1</v>
      </c>
      <c r="AE700" s="1" t="b">
        <v>0</v>
      </c>
      <c r="AF700" s="1" t="b">
        <v>0</v>
      </c>
      <c r="AG700" s="1" t="b">
        <v>1</v>
      </c>
      <c r="AH700" s="1" t="s">
        <v>1927</v>
      </c>
      <c r="AI700" s="1" t="s">
        <v>1928</v>
      </c>
      <c r="AJ700" s="1" t="s">
        <v>363</v>
      </c>
    </row>
    <row r="701">
      <c r="A701" s="1" t="s">
        <v>1930</v>
      </c>
      <c r="B701" s="1" t="s">
        <v>37</v>
      </c>
      <c r="C701" s="3">
        <v>2.0</v>
      </c>
      <c r="D701" s="3">
        <v>8.0</v>
      </c>
      <c r="E701" s="1" t="s">
        <v>38</v>
      </c>
      <c r="F701" s="1" t="s">
        <v>51</v>
      </c>
      <c r="G701" s="3">
        <v>3.0</v>
      </c>
      <c r="H701" s="3">
        <v>25.92</v>
      </c>
      <c r="I701" s="1" t="s">
        <v>38</v>
      </c>
      <c r="J701" s="1" t="s">
        <v>1931</v>
      </c>
      <c r="K701" s="1" t="s">
        <v>1932</v>
      </c>
      <c r="L701" s="3">
        <v>3.0</v>
      </c>
      <c r="M701" s="1" t="s">
        <v>51</v>
      </c>
      <c r="N701" s="1" t="s">
        <v>363</v>
      </c>
      <c r="O701" s="1" t="s">
        <v>43</v>
      </c>
      <c r="P701" s="3">
        <v>1.11</v>
      </c>
      <c r="Q701" s="3">
        <v>1.11</v>
      </c>
      <c r="R701" s="3">
        <v>14.0</v>
      </c>
      <c r="S701" s="1" t="s">
        <v>1590</v>
      </c>
      <c r="T701" s="3">
        <v>18.5</v>
      </c>
      <c r="U701" s="3">
        <v>0.27</v>
      </c>
      <c r="V701" s="1" t="s">
        <v>391</v>
      </c>
      <c r="W701" s="1" t="b">
        <v>0</v>
      </c>
      <c r="X701" s="1" t="b">
        <v>0</v>
      </c>
      <c r="Y701" s="1" t="s">
        <v>46</v>
      </c>
      <c r="AB701" s="1" t="s">
        <v>47</v>
      </c>
      <c r="AD701" s="1" t="b">
        <v>1</v>
      </c>
      <c r="AE701" s="1" t="b">
        <v>0</v>
      </c>
      <c r="AF701" s="1" t="b">
        <v>0</v>
      </c>
      <c r="AG701" s="1" t="b">
        <v>1</v>
      </c>
      <c r="AH701" s="1" t="s">
        <v>1930</v>
      </c>
      <c r="AI701" s="1" t="s">
        <v>1931</v>
      </c>
      <c r="AJ701" s="1" t="s">
        <v>363</v>
      </c>
    </row>
    <row r="702">
      <c r="A702" s="1" t="s">
        <v>1933</v>
      </c>
      <c r="B702" s="1" t="s">
        <v>37</v>
      </c>
      <c r="C702" s="3">
        <v>2.0</v>
      </c>
      <c r="D702" s="3">
        <v>8.0</v>
      </c>
      <c r="E702" s="1" t="s">
        <v>38</v>
      </c>
      <c r="F702" s="1" t="s">
        <v>51</v>
      </c>
      <c r="G702" s="3">
        <v>4.0</v>
      </c>
      <c r="H702" s="3">
        <v>25.92</v>
      </c>
      <c r="I702" s="1" t="s">
        <v>38</v>
      </c>
      <c r="J702" s="1" t="s">
        <v>1934</v>
      </c>
      <c r="K702" s="1" t="s">
        <v>1935</v>
      </c>
      <c r="L702" s="3">
        <v>2.0</v>
      </c>
      <c r="M702" s="1" t="s">
        <v>51</v>
      </c>
      <c r="N702" s="1" t="s">
        <v>363</v>
      </c>
      <c r="O702" s="1" t="s">
        <v>43</v>
      </c>
      <c r="P702" s="3">
        <v>0.42</v>
      </c>
      <c r="Q702" s="3">
        <v>0.42</v>
      </c>
      <c r="R702" s="3">
        <v>10.0</v>
      </c>
      <c r="S702" s="1" t="s">
        <v>1272</v>
      </c>
      <c r="T702" s="3">
        <v>3.5</v>
      </c>
      <c r="U702" s="3">
        <v>0.05</v>
      </c>
      <c r="V702" s="1" t="s">
        <v>432</v>
      </c>
      <c r="W702" s="1" t="b">
        <v>0</v>
      </c>
      <c r="X702" s="1" t="b">
        <v>0</v>
      </c>
      <c r="Y702" s="1" t="s">
        <v>46</v>
      </c>
      <c r="AB702" s="1" t="s">
        <v>47</v>
      </c>
      <c r="AD702" s="1" t="b">
        <v>1</v>
      </c>
      <c r="AE702" s="1" t="b">
        <v>0</v>
      </c>
      <c r="AF702" s="1" t="b">
        <v>0</v>
      </c>
      <c r="AG702" s="1" t="b">
        <v>1</v>
      </c>
      <c r="AH702" s="1" t="s">
        <v>1933</v>
      </c>
      <c r="AI702" s="1" t="s">
        <v>1934</v>
      </c>
      <c r="AJ702" s="1" t="s">
        <v>363</v>
      </c>
    </row>
    <row r="703">
      <c r="A703" s="1" t="s">
        <v>1936</v>
      </c>
      <c r="B703" s="1" t="s">
        <v>37</v>
      </c>
      <c r="C703" s="3">
        <v>2.0</v>
      </c>
      <c r="D703" s="3">
        <v>8.0</v>
      </c>
      <c r="E703" s="1" t="s">
        <v>38</v>
      </c>
      <c r="F703" s="1" t="s">
        <v>51</v>
      </c>
      <c r="G703" s="3">
        <v>5.0</v>
      </c>
      <c r="H703" s="3">
        <v>25.92</v>
      </c>
      <c r="I703" s="1" t="s">
        <v>38</v>
      </c>
      <c r="J703" s="1" t="s">
        <v>1937</v>
      </c>
      <c r="K703" s="1" t="s">
        <v>1938</v>
      </c>
      <c r="L703" s="3">
        <v>3.0</v>
      </c>
      <c r="M703" s="1" t="s">
        <v>51</v>
      </c>
      <c r="N703" s="1" t="s">
        <v>363</v>
      </c>
      <c r="O703" s="1" t="s">
        <v>43</v>
      </c>
      <c r="P703" s="3">
        <v>1.363</v>
      </c>
      <c r="Q703" s="3">
        <v>1.363</v>
      </c>
      <c r="R703" s="3">
        <v>16.0</v>
      </c>
      <c r="S703" s="1" t="s">
        <v>489</v>
      </c>
      <c r="T703" s="3">
        <v>23.5</v>
      </c>
      <c r="U703" s="3">
        <v>0.068</v>
      </c>
      <c r="V703" s="1" t="s">
        <v>375</v>
      </c>
      <c r="W703" s="1" t="b">
        <v>0</v>
      </c>
      <c r="X703" s="1" t="b">
        <v>0</v>
      </c>
      <c r="Y703" s="1" t="s">
        <v>46</v>
      </c>
      <c r="AB703" s="1" t="s">
        <v>47</v>
      </c>
      <c r="AD703" s="1" t="b">
        <v>1</v>
      </c>
      <c r="AE703" s="1" t="b">
        <v>0</v>
      </c>
      <c r="AF703" s="1" t="b">
        <v>0</v>
      </c>
      <c r="AG703" s="1" t="b">
        <v>1</v>
      </c>
      <c r="AH703" s="1" t="s">
        <v>1936</v>
      </c>
      <c r="AI703" s="1" t="s">
        <v>1937</v>
      </c>
      <c r="AJ703" s="1" t="s">
        <v>363</v>
      </c>
    </row>
    <row r="704">
      <c r="A704" s="1" t="s">
        <v>1939</v>
      </c>
      <c r="B704" s="1" t="s">
        <v>37</v>
      </c>
      <c r="C704" s="3">
        <v>2.0</v>
      </c>
      <c r="D704" s="3">
        <v>8.0</v>
      </c>
      <c r="E704" s="1" t="s">
        <v>38</v>
      </c>
      <c r="F704" s="1" t="s">
        <v>51</v>
      </c>
      <c r="G704" s="3">
        <v>6.0</v>
      </c>
      <c r="H704" s="3">
        <v>25.92</v>
      </c>
      <c r="I704" s="1" t="s">
        <v>38</v>
      </c>
      <c r="J704" s="1" t="s">
        <v>1940</v>
      </c>
      <c r="K704" s="1" t="s">
        <v>1941</v>
      </c>
      <c r="L704" s="3">
        <v>3.0</v>
      </c>
      <c r="M704" s="1" t="s">
        <v>51</v>
      </c>
      <c r="N704" s="1" t="s">
        <v>363</v>
      </c>
      <c r="O704" s="1" t="s">
        <v>43</v>
      </c>
      <c r="P704" s="3">
        <v>0.5096</v>
      </c>
      <c r="Q704" s="3">
        <v>0.5096</v>
      </c>
      <c r="R704" s="3">
        <v>17.0</v>
      </c>
      <c r="S704" s="1" t="s">
        <v>1905</v>
      </c>
      <c r="T704" s="3">
        <v>13.0</v>
      </c>
      <c r="U704" s="3">
        <v>0.15</v>
      </c>
      <c r="V704" s="1" t="s">
        <v>1942</v>
      </c>
      <c r="W704" s="1" t="b">
        <v>0</v>
      </c>
      <c r="X704" s="1" t="b">
        <v>0</v>
      </c>
      <c r="Y704" s="1" t="s">
        <v>46</v>
      </c>
      <c r="AB704" s="1" t="s">
        <v>47</v>
      </c>
      <c r="AD704" s="1" t="b">
        <v>1</v>
      </c>
      <c r="AE704" s="1" t="b">
        <v>0</v>
      </c>
      <c r="AF704" s="1" t="b">
        <v>0</v>
      </c>
      <c r="AG704" s="1" t="b">
        <v>1</v>
      </c>
      <c r="AH704" s="1" t="s">
        <v>1939</v>
      </c>
      <c r="AI704" s="1" t="s">
        <v>1940</v>
      </c>
      <c r="AJ704" s="1" t="s">
        <v>363</v>
      </c>
    </row>
    <row r="705">
      <c r="A705" s="1" t="s">
        <v>1943</v>
      </c>
      <c r="B705" s="1" t="s">
        <v>37</v>
      </c>
      <c r="C705" s="3">
        <v>2.0</v>
      </c>
      <c r="D705" s="3">
        <v>8.0</v>
      </c>
      <c r="E705" s="1" t="s">
        <v>38</v>
      </c>
      <c r="F705" s="1" t="s">
        <v>51</v>
      </c>
      <c r="G705" s="3">
        <v>7.0</v>
      </c>
      <c r="H705" s="3">
        <v>25.92</v>
      </c>
      <c r="I705" s="1" t="s">
        <v>38</v>
      </c>
      <c r="J705" s="1" t="s">
        <v>1944</v>
      </c>
      <c r="K705" s="1" t="s">
        <v>1945</v>
      </c>
      <c r="L705" s="3">
        <v>3.0</v>
      </c>
      <c r="M705" s="1" t="s">
        <v>51</v>
      </c>
      <c r="N705" s="1" t="s">
        <v>363</v>
      </c>
      <c r="O705" s="1" t="s">
        <v>43</v>
      </c>
      <c r="P705" s="3">
        <v>0.51</v>
      </c>
      <c r="Q705" s="3">
        <v>0.51</v>
      </c>
      <c r="R705" s="3">
        <v>8.0</v>
      </c>
      <c r="S705" s="1" t="s">
        <v>1946</v>
      </c>
      <c r="T705" s="3">
        <v>3.0</v>
      </c>
      <c r="U705" s="3">
        <v>0.18</v>
      </c>
      <c r="V705" s="1" t="s">
        <v>893</v>
      </c>
      <c r="W705" s="1" t="b">
        <v>0</v>
      </c>
      <c r="X705" s="1" t="b">
        <v>0</v>
      </c>
      <c r="Y705" s="1" t="s">
        <v>46</v>
      </c>
      <c r="AB705" s="1" t="s">
        <v>47</v>
      </c>
      <c r="AD705" s="1" t="b">
        <v>1</v>
      </c>
      <c r="AE705" s="1" t="b">
        <v>0</v>
      </c>
      <c r="AF705" s="1" t="b">
        <v>0</v>
      </c>
      <c r="AG705" s="1" t="b">
        <v>1</v>
      </c>
      <c r="AH705" s="1" t="s">
        <v>1943</v>
      </c>
      <c r="AI705" s="1" t="s">
        <v>1944</v>
      </c>
      <c r="AJ705" s="1" t="s">
        <v>363</v>
      </c>
    </row>
    <row r="706">
      <c r="A706" s="1" t="s">
        <v>1947</v>
      </c>
      <c r="B706" s="1" t="s">
        <v>37</v>
      </c>
      <c r="C706" s="3">
        <v>2.0</v>
      </c>
      <c r="D706" s="3">
        <v>8.0</v>
      </c>
      <c r="E706" s="1" t="s">
        <v>38</v>
      </c>
      <c r="F706" s="1" t="s">
        <v>98</v>
      </c>
      <c r="G706" s="3">
        <v>1.0</v>
      </c>
      <c r="H706" s="3">
        <v>25.92</v>
      </c>
      <c r="I706" s="1" t="s">
        <v>38</v>
      </c>
      <c r="J706" s="1" t="s">
        <v>1948</v>
      </c>
      <c r="K706" s="1" t="s">
        <v>1949</v>
      </c>
      <c r="L706" s="3">
        <v>4.0</v>
      </c>
      <c r="M706" s="1" t="s">
        <v>51</v>
      </c>
      <c r="N706" s="1" t="s">
        <v>363</v>
      </c>
      <c r="O706" s="1" t="s">
        <v>43</v>
      </c>
      <c r="P706" s="3">
        <v>1.56</v>
      </c>
      <c r="Q706" s="3">
        <v>1.56</v>
      </c>
      <c r="R706" s="3">
        <v>8.0</v>
      </c>
      <c r="S706" s="1" t="s">
        <v>553</v>
      </c>
      <c r="T706" s="3">
        <v>24.0</v>
      </c>
      <c r="U706" s="3">
        <v>0.2</v>
      </c>
      <c r="V706" s="1" t="s">
        <v>365</v>
      </c>
      <c r="W706" s="1" t="b">
        <v>0</v>
      </c>
      <c r="X706" s="1" t="b">
        <v>0</v>
      </c>
      <c r="Y706" s="1" t="s">
        <v>46</v>
      </c>
      <c r="AB706" s="1" t="s">
        <v>47</v>
      </c>
      <c r="AD706" s="1" t="b">
        <v>1</v>
      </c>
      <c r="AE706" s="1" t="b">
        <v>0</v>
      </c>
      <c r="AF706" s="1" t="b">
        <v>0</v>
      </c>
      <c r="AG706" s="1" t="b">
        <v>1</v>
      </c>
      <c r="AH706" s="1" t="s">
        <v>1947</v>
      </c>
      <c r="AI706" s="1" t="s">
        <v>1948</v>
      </c>
      <c r="AJ706" s="1" t="s">
        <v>363</v>
      </c>
    </row>
    <row r="707">
      <c r="A707" s="1" t="s">
        <v>1950</v>
      </c>
      <c r="B707" s="1" t="s">
        <v>37</v>
      </c>
      <c r="C707" s="3">
        <v>2.0</v>
      </c>
      <c r="D707" s="3">
        <v>8.0</v>
      </c>
      <c r="E707" s="1" t="s">
        <v>38</v>
      </c>
      <c r="F707" s="1" t="s">
        <v>98</v>
      </c>
      <c r="G707" s="3">
        <v>2.0</v>
      </c>
      <c r="H707" s="3">
        <v>25.92</v>
      </c>
      <c r="I707" s="1" t="s">
        <v>38</v>
      </c>
      <c r="J707" s="1" t="s">
        <v>1951</v>
      </c>
      <c r="K707" s="1" t="s">
        <v>1952</v>
      </c>
      <c r="L707" s="3">
        <v>5.0</v>
      </c>
      <c r="M707" s="1" t="s">
        <v>51</v>
      </c>
      <c r="N707" s="1" t="s">
        <v>363</v>
      </c>
      <c r="O707" s="1" t="s">
        <v>43</v>
      </c>
      <c r="P707" s="3">
        <v>2.772</v>
      </c>
      <c r="Q707" s="3">
        <v>2.772</v>
      </c>
      <c r="R707" s="3">
        <v>17.0</v>
      </c>
      <c r="S707" s="1" t="s">
        <v>594</v>
      </c>
      <c r="T707" s="3">
        <v>11.0</v>
      </c>
      <c r="U707" s="3">
        <v>0.5</v>
      </c>
      <c r="V707" s="1" t="s">
        <v>370</v>
      </c>
      <c r="W707" s="1" t="b">
        <v>0</v>
      </c>
      <c r="X707" s="1" t="b">
        <v>0</v>
      </c>
      <c r="Y707" s="1" t="s">
        <v>46</v>
      </c>
      <c r="AB707" s="1" t="s">
        <v>47</v>
      </c>
      <c r="AD707" s="1" t="b">
        <v>1</v>
      </c>
      <c r="AE707" s="1" t="b">
        <v>0</v>
      </c>
      <c r="AF707" s="1" t="b">
        <v>0</v>
      </c>
      <c r="AG707" s="1" t="b">
        <v>1</v>
      </c>
      <c r="AH707" s="1" t="s">
        <v>1950</v>
      </c>
      <c r="AI707" s="1" t="s">
        <v>1951</v>
      </c>
      <c r="AJ707" s="1" t="s">
        <v>363</v>
      </c>
    </row>
    <row r="708">
      <c r="A708" s="1" t="s">
        <v>1953</v>
      </c>
      <c r="B708" s="1" t="s">
        <v>37</v>
      </c>
      <c r="C708" s="3">
        <v>2.0</v>
      </c>
      <c r="D708" s="3">
        <v>8.0</v>
      </c>
      <c r="E708" s="1" t="s">
        <v>38</v>
      </c>
      <c r="F708" s="1" t="s">
        <v>98</v>
      </c>
      <c r="G708" s="3">
        <v>3.0</v>
      </c>
      <c r="H708" s="3">
        <v>25.92</v>
      </c>
      <c r="I708" s="1" t="s">
        <v>38</v>
      </c>
      <c r="J708" s="1" t="s">
        <v>1954</v>
      </c>
      <c r="K708" s="1" t="s">
        <v>1955</v>
      </c>
      <c r="L708" s="3">
        <v>1.0</v>
      </c>
      <c r="M708" s="1" t="s">
        <v>51</v>
      </c>
      <c r="N708" s="1" t="s">
        <v>160</v>
      </c>
      <c r="O708" s="1" t="s">
        <v>43</v>
      </c>
      <c r="P708" s="3">
        <v>2.376</v>
      </c>
      <c r="Q708" s="3">
        <v>2.376</v>
      </c>
      <c r="R708" s="3">
        <v>18.0</v>
      </c>
      <c r="S708" s="1" t="s">
        <v>548</v>
      </c>
      <c r="T708" s="3">
        <v>22.0</v>
      </c>
      <c r="U708" s="3">
        <v>0.25</v>
      </c>
      <c r="V708" s="1" t="s">
        <v>589</v>
      </c>
      <c r="W708" s="1" t="b">
        <v>0</v>
      </c>
      <c r="X708" s="1" t="b">
        <v>0</v>
      </c>
      <c r="Y708" s="1" t="s">
        <v>46</v>
      </c>
      <c r="AB708" s="1" t="s">
        <v>47</v>
      </c>
      <c r="AD708" s="1" t="b">
        <v>1</v>
      </c>
      <c r="AE708" s="1" t="b">
        <v>0</v>
      </c>
      <c r="AF708" s="1" t="b">
        <v>0</v>
      </c>
      <c r="AG708" s="1" t="b">
        <v>1</v>
      </c>
      <c r="AH708" s="1" t="s">
        <v>1953</v>
      </c>
      <c r="AI708" s="1" t="s">
        <v>1954</v>
      </c>
      <c r="AJ708" s="1" t="s">
        <v>160</v>
      </c>
    </row>
    <row r="709">
      <c r="A709" s="1" t="s">
        <v>1956</v>
      </c>
      <c r="B709" s="1" t="s">
        <v>37</v>
      </c>
      <c r="C709" s="3">
        <v>2.0</v>
      </c>
      <c r="D709" s="3">
        <v>8.0</v>
      </c>
      <c r="E709" s="1" t="s">
        <v>38</v>
      </c>
      <c r="F709" s="1" t="s">
        <v>98</v>
      </c>
      <c r="G709" s="3">
        <v>4.0</v>
      </c>
      <c r="H709" s="3">
        <v>25.92</v>
      </c>
      <c r="I709" s="1" t="s">
        <v>38</v>
      </c>
      <c r="J709" s="1" t="s">
        <v>1957</v>
      </c>
      <c r="K709" s="1" t="s">
        <v>1958</v>
      </c>
      <c r="L709" s="3">
        <v>3.0</v>
      </c>
      <c r="M709" s="1" t="s">
        <v>51</v>
      </c>
      <c r="N709" s="1" t="s">
        <v>363</v>
      </c>
      <c r="O709" s="1" t="s">
        <v>43</v>
      </c>
      <c r="P709" s="3">
        <v>0.26325</v>
      </c>
      <c r="Q709" s="3">
        <v>0.26325</v>
      </c>
      <c r="R709" s="3">
        <v>14.0</v>
      </c>
      <c r="S709" s="1" t="s">
        <v>1692</v>
      </c>
      <c r="T709" s="3">
        <v>4.5</v>
      </c>
      <c r="U709" s="3">
        <v>0.065</v>
      </c>
      <c r="V709" s="1" t="s">
        <v>772</v>
      </c>
      <c r="W709" s="1" t="b">
        <v>0</v>
      </c>
      <c r="X709" s="1" t="b">
        <v>0</v>
      </c>
      <c r="Y709" s="1" t="s">
        <v>46</v>
      </c>
      <c r="AB709" s="1" t="s">
        <v>47</v>
      </c>
      <c r="AD709" s="1" t="b">
        <v>1</v>
      </c>
      <c r="AE709" s="1" t="b">
        <v>0</v>
      </c>
      <c r="AF709" s="1" t="b">
        <v>0</v>
      </c>
      <c r="AG709" s="1" t="b">
        <v>1</v>
      </c>
      <c r="AH709" s="1" t="s">
        <v>1956</v>
      </c>
      <c r="AI709" s="1" t="s">
        <v>1957</v>
      </c>
      <c r="AJ709" s="1" t="s">
        <v>363</v>
      </c>
    </row>
    <row r="710">
      <c r="A710" s="1" t="s">
        <v>1959</v>
      </c>
      <c r="B710" s="1" t="s">
        <v>37</v>
      </c>
      <c r="C710" s="3">
        <v>2.0</v>
      </c>
      <c r="D710" s="3">
        <v>8.0</v>
      </c>
      <c r="E710" s="1" t="s">
        <v>38</v>
      </c>
      <c r="F710" s="1" t="s">
        <v>98</v>
      </c>
      <c r="G710" s="3">
        <v>5.0</v>
      </c>
      <c r="H710" s="3">
        <v>25.92</v>
      </c>
      <c r="I710" s="1" t="s">
        <v>38</v>
      </c>
      <c r="J710" s="1" t="s">
        <v>1960</v>
      </c>
      <c r="K710" s="1" t="s">
        <v>1961</v>
      </c>
      <c r="L710" s="3">
        <v>5.0</v>
      </c>
      <c r="M710" s="1" t="s">
        <v>51</v>
      </c>
      <c r="N710" s="1" t="s">
        <v>363</v>
      </c>
      <c r="O710" s="1" t="s">
        <v>43</v>
      </c>
      <c r="P710" s="3">
        <v>0.833</v>
      </c>
      <c r="Q710" s="3">
        <v>0.833</v>
      </c>
      <c r="R710" s="3">
        <v>22.0</v>
      </c>
      <c r="S710" s="1" t="s">
        <v>790</v>
      </c>
      <c r="T710" s="3">
        <v>17.0</v>
      </c>
      <c r="U710" s="3">
        <v>0.215</v>
      </c>
      <c r="V710" s="1" t="s">
        <v>761</v>
      </c>
      <c r="W710" s="1" t="b">
        <v>0</v>
      </c>
      <c r="X710" s="1" t="b">
        <v>0</v>
      </c>
      <c r="Y710" s="1" t="s">
        <v>46</v>
      </c>
      <c r="AB710" s="1" t="s">
        <v>47</v>
      </c>
      <c r="AD710" s="1" t="b">
        <v>1</v>
      </c>
      <c r="AE710" s="1" t="b">
        <v>0</v>
      </c>
      <c r="AF710" s="1" t="b">
        <v>0</v>
      </c>
      <c r="AG710" s="1" t="b">
        <v>1</v>
      </c>
      <c r="AH710" s="1" t="s">
        <v>1959</v>
      </c>
      <c r="AI710" s="1" t="s">
        <v>1960</v>
      </c>
      <c r="AJ710" s="1" t="s">
        <v>363</v>
      </c>
    </row>
    <row r="711">
      <c r="A711" s="1" t="s">
        <v>1962</v>
      </c>
      <c r="B711" s="1" t="s">
        <v>37</v>
      </c>
      <c r="C711" s="3">
        <v>2.0</v>
      </c>
      <c r="D711" s="3">
        <v>8.0</v>
      </c>
      <c r="E711" s="1" t="s">
        <v>38</v>
      </c>
      <c r="F711" s="1" t="s">
        <v>98</v>
      </c>
      <c r="G711" s="3">
        <v>6.0</v>
      </c>
      <c r="H711" s="3">
        <v>25.92</v>
      </c>
      <c r="I711" s="1" t="s">
        <v>38</v>
      </c>
      <c r="J711" s="1" t="s">
        <v>1963</v>
      </c>
      <c r="K711" s="1" t="s">
        <v>1964</v>
      </c>
      <c r="L711" s="3">
        <v>2.0</v>
      </c>
      <c r="M711" s="1" t="s">
        <v>51</v>
      </c>
      <c r="N711" s="1" t="s">
        <v>160</v>
      </c>
      <c r="O711" s="1" t="s">
        <v>43</v>
      </c>
      <c r="P711" s="3">
        <v>5.832</v>
      </c>
      <c r="Q711" s="3">
        <v>5.832</v>
      </c>
      <c r="R711" s="3">
        <v>14.0</v>
      </c>
      <c r="S711" s="1" t="s">
        <v>404</v>
      </c>
      <c r="T711" s="3">
        <v>18.0</v>
      </c>
      <c r="U711" s="3">
        <v>4.0</v>
      </c>
      <c r="V711" s="1" t="s">
        <v>405</v>
      </c>
      <c r="W711" s="1" t="b">
        <v>1</v>
      </c>
      <c r="X711" s="1" t="b">
        <v>0</v>
      </c>
      <c r="Y711" s="1" t="s">
        <v>46</v>
      </c>
      <c r="AB711" s="1" t="s">
        <v>47</v>
      </c>
      <c r="AD711" s="1" t="b">
        <v>1</v>
      </c>
      <c r="AE711" s="1" t="b">
        <v>0</v>
      </c>
      <c r="AF711" s="1" t="b">
        <v>0</v>
      </c>
      <c r="AG711" s="1" t="b">
        <v>1</v>
      </c>
      <c r="AH711" s="1" t="s">
        <v>1962</v>
      </c>
      <c r="AI711" s="1" t="s">
        <v>1963</v>
      </c>
      <c r="AJ711" s="1" t="s">
        <v>160</v>
      </c>
    </row>
    <row r="712">
      <c r="A712" s="1" t="s">
        <v>1965</v>
      </c>
      <c r="B712" s="1" t="s">
        <v>37</v>
      </c>
      <c r="C712" s="3">
        <v>2.0</v>
      </c>
      <c r="D712" s="3">
        <v>8.0</v>
      </c>
      <c r="E712" s="1" t="s">
        <v>38</v>
      </c>
      <c r="F712" s="1" t="s">
        <v>98</v>
      </c>
      <c r="G712" s="3">
        <v>7.0</v>
      </c>
      <c r="H712" s="3">
        <v>25.92</v>
      </c>
      <c r="I712" s="1" t="s">
        <v>38</v>
      </c>
      <c r="J712" s="1" t="s">
        <v>1966</v>
      </c>
      <c r="K712" s="1" t="s">
        <v>1967</v>
      </c>
      <c r="L712" s="3">
        <v>4.0</v>
      </c>
      <c r="M712" s="1" t="s">
        <v>51</v>
      </c>
      <c r="N712" s="1" t="s">
        <v>363</v>
      </c>
      <c r="O712" s="1" t="s">
        <v>43</v>
      </c>
      <c r="P712" s="3">
        <v>0.189</v>
      </c>
      <c r="Q712" s="3">
        <v>0.189</v>
      </c>
      <c r="R712" s="3">
        <v>16.0</v>
      </c>
      <c r="S712" s="1" t="s">
        <v>669</v>
      </c>
      <c r="T712" s="3">
        <v>2.0</v>
      </c>
      <c r="U712" s="3">
        <v>0.038</v>
      </c>
      <c r="V712" s="1" t="s">
        <v>1222</v>
      </c>
      <c r="W712" s="1" t="b">
        <v>0</v>
      </c>
      <c r="X712" s="1" t="b">
        <v>0</v>
      </c>
      <c r="Y712" s="1" t="s">
        <v>46</v>
      </c>
      <c r="AB712" s="1" t="s">
        <v>47</v>
      </c>
      <c r="AD712" s="1" t="b">
        <v>1</v>
      </c>
      <c r="AE712" s="1" t="b">
        <v>0</v>
      </c>
      <c r="AF712" s="1" t="b">
        <v>0</v>
      </c>
      <c r="AG712" s="1" t="b">
        <v>1</v>
      </c>
      <c r="AH712" s="1" t="s">
        <v>1965</v>
      </c>
      <c r="AI712" s="1" t="s">
        <v>1966</v>
      </c>
      <c r="AJ712" s="1" t="s">
        <v>363</v>
      </c>
    </row>
    <row r="713">
      <c r="A713" s="1" t="s">
        <v>1968</v>
      </c>
      <c r="B713" s="1" t="s">
        <v>37</v>
      </c>
      <c r="C713" s="3">
        <v>2.0</v>
      </c>
      <c r="D713" s="3">
        <v>8.0</v>
      </c>
      <c r="E713" s="1" t="s">
        <v>38</v>
      </c>
      <c r="F713" s="1" t="s">
        <v>125</v>
      </c>
      <c r="G713" s="3">
        <v>1.0</v>
      </c>
      <c r="H713" s="3">
        <v>25.92</v>
      </c>
      <c r="I713" s="1" t="s">
        <v>38</v>
      </c>
      <c r="J713" s="1" t="s">
        <v>1969</v>
      </c>
      <c r="K713" s="1" t="s">
        <v>1970</v>
      </c>
      <c r="L713" s="3">
        <v>17.0</v>
      </c>
      <c r="M713" s="1" t="s">
        <v>51</v>
      </c>
      <c r="N713" s="1" t="s">
        <v>363</v>
      </c>
      <c r="O713" s="1" t="s">
        <v>43</v>
      </c>
      <c r="P713" s="3">
        <v>0.112</v>
      </c>
      <c r="Q713" s="3">
        <v>0.112</v>
      </c>
      <c r="R713" s="3">
        <v>9.0</v>
      </c>
      <c r="S713" s="1" t="s">
        <v>496</v>
      </c>
      <c r="T713" s="3">
        <v>14.0</v>
      </c>
      <c r="U713" s="3">
        <v>0.06</v>
      </c>
      <c r="V713" s="1" t="s">
        <v>386</v>
      </c>
      <c r="W713" s="1" t="b">
        <v>0</v>
      </c>
      <c r="X713" s="1" t="b">
        <v>0</v>
      </c>
      <c r="Y713" s="1" t="s">
        <v>46</v>
      </c>
      <c r="AB713" s="1" t="s">
        <v>47</v>
      </c>
      <c r="AD713" s="1" t="b">
        <v>1</v>
      </c>
      <c r="AE713" s="1" t="b">
        <v>0</v>
      </c>
      <c r="AF713" s="1" t="b">
        <v>0</v>
      </c>
      <c r="AG713" s="1" t="b">
        <v>1</v>
      </c>
      <c r="AH713" s="1" t="s">
        <v>1968</v>
      </c>
      <c r="AI713" s="1" t="s">
        <v>1969</v>
      </c>
      <c r="AJ713" s="1" t="s">
        <v>363</v>
      </c>
    </row>
    <row r="714">
      <c r="A714" s="1" t="s">
        <v>1971</v>
      </c>
      <c r="B714" s="1" t="s">
        <v>37</v>
      </c>
      <c r="C714" s="3">
        <v>2.0</v>
      </c>
      <c r="D714" s="3">
        <v>8.0</v>
      </c>
      <c r="E714" s="1" t="s">
        <v>38</v>
      </c>
      <c r="F714" s="1" t="s">
        <v>125</v>
      </c>
      <c r="G714" s="3">
        <v>2.0</v>
      </c>
      <c r="H714" s="3">
        <v>25.92</v>
      </c>
      <c r="I714" s="1" t="s">
        <v>38</v>
      </c>
      <c r="J714" s="1" t="s">
        <v>1972</v>
      </c>
      <c r="K714" s="1" t="s">
        <v>1973</v>
      </c>
      <c r="L714" s="3">
        <v>3.0</v>
      </c>
      <c r="M714" s="1" t="s">
        <v>51</v>
      </c>
      <c r="N714" s="1" t="s">
        <v>363</v>
      </c>
      <c r="O714" s="1" t="s">
        <v>43</v>
      </c>
      <c r="P714" s="3">
        <v>0.171</v>
      </c>
      <c r="Q714" s="3">
        <v>0.171</v>
      </c>
      <c r="R714" s="3">
        <v>16.0</v>
      </c>
      <c r="S714" s="1" t="s">
        <v>1597</v>
      </c>
      <c r="T714" s="3">
        <v>1.0</v>
      </c>
      <c r="U714" s="3">
        <v>0.1</v>
      </c>
      <c r="V714" s="1" t="s">
        <v>365</v>
      </c>
      <c r="W714" s="1" t="b">
        <v>0</v>
      </c>
      <c r="X714" s="1" t="b">
        <v>0</v>
      </c>
      <c r="Y714" s="1" t="s">
        <v>46</v>
      </c>
      <c r="AB714" s="1" t="s">
        <v>47</v>
      </c>
      <c r="AD714" s="1" t="b">
        <v>1</v>
      </c>
      <c r="AE714" s="1" t="b">
        <v>0</v>
      </c>
      <c r="AF714" s="1" t="b">
        <v>0</v>
      </c>
      <c r="AG714" s="1" t="b">
        <v>1</v>
      </c>
      <c r="AH714" s="1" t="s">
        <v>1971</v>
      </c>
      <c r="AI714" s="1" t="s">
        <v>1972</v>
      </c>
      <c r="AJ714" s="1" t="s">
        <v>363</v>
      </c>
    </row>
    <row r="715">
      <c r="A715" s="1" t="s">
        <v>1974</v>
      </c>
      <c r="B715" s="1" t="s">
        <v>37</v>
      </c>
      <c r="C715" s="3">
        <v>2.0</v>
      </c>
      <c r="D715" s="3">
        <v>8.0</v>
      </c>
      <c r="E715" s="1" t="s">
        <v>38</v>
      </c>
      <c r="F715" s="1" t="s">
        <v>125</v>
      </c>
      <c r="G715" s="3">
        <v>3.0</v>
      </c>
      <c r="H715" s="3">
        <v>25.92</v>
      </c>
      <c r="I715" s="1" t="s">
        <v>38</v>
      </c>
      <c r="J715" s="1" t="s">
        <v>1975</v>
      </c>
      <c r="K715" s="1" t="s">
        <v>1976</v>
      </c>
      <c r="L715" s="3">
        <v>15.0</v>
      </c>
      <c r="M715" s="1" t="s">
        <v>51</v>
      </c>
      <c r="N715" s="1" t="s">
        <v>363</v>
      </c>
      <c r="O715" s="1" t="s">
        <v>43</v>
      </c>
      <c r="P715" s="3">
        <v>0.34425</v>
      </c>
      <c r="Q715" s="3">
        <v>0.34425</v>
      </c>
      <c r="R715" s="3">
        <v>10.0</v>
      </c>
      <c r="S715" s="1" t="s">
        <v>1977</v>
      </c>
      <c r="T715" s="3">
        <v>4.5</v>
      </c>
      <c r="U715" s="3">
        <v>0.15</v>
      </c>
      <c r="V715" s="1" t="s">
        <v>682</v>
      </c>
      <c r="W715" s="1" t="b">
        <v>0</v>
      </c>
      <c r="X715" s="1" t="b">
        <v>0</v>
      </c>
      <c r="Y715" s="1" t="s">
        <v>46</v>
      </c>
      <c r="AB715" s="1" t="s">
        <v>47</v>
      </c>
      <c r="AD715" s="1" t="b">
        <v>1</v>
      </c>
      <c r="AE715" s="1" t="b">
        <v>0</v>
      </c>
      <c r="AF715" s="1" t="b">
        <v>0</v>
      </c>
      <c r="AG715" s="1" t="b">
        <v>1</v>
      </c>
      <c r="AH715" s="1" t="s">
        <v>1974</v>
      </c>
      <c r="AI715" s="1" t="s">
        <v>1975</v>
      </c>
      <c r="AJ715" s="1" t="s">
        <v>363</v>
      </c>
    </row>
    <row r="716">
      <c r="A716" s="1" t="s">
        <v>1978</v>
      </c>
      <c r="B716" s="1" t="s">
        <v>37</v>
      </c>
      <c r="C716" s="3">
        <v>2.0</v>
      </c>
      <c r="D716" s="3">
        <v>8.0</v>
      </c>
      <c r="E716" s="1" t="s">
        <v>38</v>
      </c>
      <c r="F716" s="1" t="s">
        <v>125</v>
      </c>
      <c r="G716" s="3">
        <v>4.0</v>
      </c>
      <c r="H716" s="3">
        <v>25.92</v>
      </c>
      <c r="I716" s="1" t="s">
        <v>38</v>
      </c>
      <c r="J716" s="1" t="s">
        <v>1979</v>
      </c>
      <c r="K716" s="1" t="s">
        <v>1980</v>
      </c>
      <c r="L716" s="3">
        <v>3.0</v>
      </c>
      <c r="M716" s="1" t="s">
        <v>51</v>
      </c>
      <c r="N716" s="1" t="s">
        <v>363</v>
      </c>
      <c r="O716" s="1" t="s">
        <v>43</v>
      </c>
      <c r="P716" s="3">
        <v>0.1815</v>
      </c>
      <c r="Q716" s="3">
        <v>0.1815</v>
      </c>
      <c r="R716" s="3">
        <v>13.0</v>
      </c>
      <c r="S716" s="1" t="s">
        <v>1981</v>
      </c>
      <c r="T716" s="3">
        <v>11.0</v>
      </c>
      <c r="U716" s="3">
        <v>0.04</v>
      </c>
      <c r="V716" s="1" t="s">
        <v>750</v>
      </c>
      <c r="W716" s="1" t="b">
        <v>0</v>
      </c>
      <c r="X716" s="1" t="b">
        <v>0</v>
      </c>
      <c r="Y716" s="1" t="s">
        <v>46</v>
      </c>
      <c r="AB716" s="1" t="s">
        <v>47</v>
      </c>
      <c r="AD716" s="1" t="b">
        <v>1</v>
      </c>
      <c r="AE716" s="1" t="b">
        <v>0</v>
      </c>
      <c r="AF716" s="1" t="b">
        <v>0</v>
      </c>
      <c r="AG716" s="1" t="b">
        <v>1</v>
      </c>
      <c r="AH716" s="1" t="s">
        <v>1978</v>
      </c>
      <c r="AI716" s="1" t="s">
        <v>1979</v>
      </c>
      <c r="AJ716" s="1" t="s">
        <v>363</v>
      </c>
    </row>
    <row r="717">
      <c r="A717" s="1" t="s">
        <v>1982</v>
      </c>
      <c r="B717" s="1" t="s">
        <v>37</v>
      </c>
      <c r="C717" s="3">
        <v>2.0</v>
      </c>
      <c r="D717" s="3">
        <v>8.0</v>
      </c>
      <c r="E717" s="1" t="s">
        <v>38</v>
      </c>
      <c r="F717" s="1" t="s">
        <v>125</v>
      </c>
      <c r="G717" s="3">
        <v>5.0</v>
      </c>
      <c r="H717" s="3">
        <v>25.92</v>
      </c>
      <c r="I717" s="1" t="s">
        <v>38</v>
      </c>
      <c r="J717" s="1" t="s">
        <v>1983</v>
      </c>
      <c r="K717" s="1" t="s">
        <v>1984</v>
      </c>
      <c r="L717" s="3">
        <v>3.0</v>
      </c>
      <c r="M717" s="1" t="s">
        <v>51</v>
      </c>
      <c r="N717" s="1" t="s">
        <v>363</v>
      </c>
      <c r="O717" s="1" t="s">
        <v>43</v>
      </c>
      <c r="P717" s="3">
        <v>0.2475</v>
      </c>
      <c r="Q717" s="3">
        <v>0.2475</v>
      </c>
      <c r="R717" s="3">
        <v>12.0</v>
      </c>
      <c r="S717" s="1" t="s">
        <v>379</v>
      </c>
      <c r="T717" s="3">
        <v>4.5</v>
      </c>
      <c r="U717" s="3">
        <v>0.2</v>
      </c>
      <c r="V717" s="1" t="s">
        <v>380</v>
      </c>
      <c r="W717" s="1" t="b">
        <v>0</v>
      </c>
      <c r="X717" s="1" t="b">
        <v>0</v>
      </c>
      <c r="Y717" s="1" t="s">
        <v>46</v>
      </c>
      <c r="AB717" s="1" t="s">
        <v>47</v>
      </c>
      <c r="AD717" s="1" t="b">
        <v>1</v>
      </c>
      <c r="AE717" s="1" t="b">
        <v>0</v>
      </c>
      <c r="AF717" s="1" t="b">
        <v>0</v>
      </c>
      <c r="AG717" s="1" t="b">
        <v>1</v>
      </c>
      <c r="AH717" s="1" t="s">
        <v>1982</v>
      </c>
      <c r="AI717" s="1" t="s">
        <v>1983</v>
      </c>
      <c r="AJ717" s="1" t="s">
        <v>363</v>
      </c>
    </row>
    <row r="718">
      <c r="A718" s="1" t="s">
        <v>1985</v>
      </c>
      <c r="B718" s="1" t="s">
        <v>37</v>
      </c>
      <c r="C718" s="3">
        <v>2.0</v>
      </c>
      <c r="D718" s="3">
        <v>8.0</v>
      </c>
      <c r="E718" s="1" t="s">
        <v>38</v>
      </c>
      <c r="F718" s="1" t="s">
        <v>125</v>
      </c>
      <c r="G718" s="3">
        <v>6.0</v>
      </c>
      <c r="H718" s="3">
        <v>25.92</v>
      </c>
      <c r="I718" s="1" t="s">
        <v>38</v>
      </c>
      <c r="J718" s="1" t="s">
        <v>1986</v>
      </c>
      <c r="K718" s="1" t="s">
        <v>1987</v>
      </c>
      <c r="L718" s="3">
        <v>3.0</v>
      </c>
      <c r="M718" s="1" t="s">
        <v>51</v>
      </c>
      <c r="N718" s="1" t="s">
        <v>363</v>
      </c>
      <c r="O718" s="1" t="s">
        <v>43</v>
      </c>
      <c r="P718" s="3">
        <v>2.52</v>
      </c>
      <c r="Q718" s="3">
        <v>2.52</v>
      </c>
      <c r="R718" s="3">
        <v>15.0</v>
      </c>
      <c r="S718" s="1" t="s">
        <v>1674</v>
      </c>
      <c r="T718" s="3">
        <v>21.0</v>
      </c>
      <c r="U718" s="3">
        <v>0.035</v>
      </c>
      <c r="V718" s="1" t="s">
        <v>932</v>
      </c>
      <c r="W718" s="1" t="b">
        <v>0</v>
      </c>
      <c r="X718" s="1" t="b">
        <v>0</v>
      </c>
      <c r="Y718" s="1" t="s">
        <v>46</v>
      </c>
      <c r="AB718" s="1" t="s">
        <v>47</v>
      </c>
      <c r="AD718" s="1" t="b">
        <v>1</v>
      </c>
      <c r="AE718" s="1" t="b">
        <v>0</v>
      </c>
      <c r="AF718" s="1" t="b">
        <v>0</v>
      </c>
      <c r="AG718" s="1" t="b">
        <v>1</v>
      </c>
      <c r="AH718" s="1" t="s">
        <v>1985</v>
      </c>
      <c r="AI718" s="1" t="s">
        <v>1986</v>
      </c>
      <c r="AJ718" s="1" t="s">
        <v>363</v>
      </c>
    </row>
    <row r="719">
      <c r="A719" s="1" t="s">
        <v>1988</v>
      </c>
      <c r="B719" s="1" t="s">
        <v>37</v>
      </c>
      <c r="C719" s="3">
        <v>2.0</v>
      </c>
      <c r="D719" s="3">
        <v>8.0</v>
      </c>
      <c r="E719" s="1" t="s">
        <v>38</v>
      </c>
      <c r="F719" s="1" t="s">
        <v>125</v>
      </c>
      <c r="G719" s="3">
        <v>7.0</v>
      </c>
      <c r="H719" s="3">
        <v>25.92</v>
      </c>
      <c r="I719" s="1" t="s">
        <v>38</v>
      </c>
      <c r="J719" s="1" t="s">
        <v>1989</v>
      </c>
      <c r="K719" s="1" t="s">
        <v>1990</v>
      </c>
      <c r="L719" s="3">
        <v>3.0</v>
      </c>
      <c r="M719" s="1" t="s">
        <v>51</v>
      </c>
      <c r="N719" s="1" t="s">
        <v>363</v>
      </c>
      <c r="O719" s="1" t="s">
        <v>43</v>
      </c>
      <c r="P719" s="3">
        <v>0.76875</v>
      </c>
      <c r="Q719" s="3">
        <v>0.76875</v>
      </c>
      <c r="R719" s="3">
        <v>13.0</v>
      </c>
      <c r="S719" s="1" t="s">
        <v>585</v>
      </c>
      <c r="T719" s="3">
        <v>5.0</v>
      </c>
      <c r="U719" s="3">
        <v>0.133</v>
      </c>
      <c r="V719" s="1" t="s">
        <v>615</v>
      </c>
      <c r="W719" s="1" t="b">
        <v>0</v>
      </c>
      <c r="X719" s="1" t="b">
        <v>0</v>
      </c>
      <c r="Y719" s="1" t="s">
        <v>46</v>
      </c>
      <c r="AB719" s="1" t="s">
        <v>47</v>
      </c>
      <c r="AD719" s="1" t="b">
        <v>1</v>
      </c>
      <c r="AE719" s="1" t="b">
        <v>0</v>
      </c>
      <c r="AF719" s="1" t="b">
        <v>0</v>
      </c>
      <c r="AG719" s="1" t="b">
        <v>1</v>
      </c>
      <c r="AH719" s="1" t="s">
        <v>1988</v>
      </c>
      <c r="AI719" s="1" t="s">
        <v>1989</v>
      </c>
      <c r="AJ719" s="1" t="s">
        <v>363</v>
      </c>
    </row>
    <row r="720">
      <c r="A720" s="1" t="s">
        <v>1991</v>
      </c>
      <c r="B720" s="1" t="s">
        <v>37</v>
      </c>
      <c r="C720" s="3">
        <v>2.0</v>
      </c>
      <c r="D720" s="3">
        <v>8.0</v>
      </c>
      <c r="E720" s="1" t="s">
        <v>38</v>
      </c>
      <c r="F720" s="1" t="s">
        <v>145</v>
      </c>
      <c r="G720" s="3">
        <v>1.0</v>
      </c>
      <c r="H720" s="3">
        <v>25.92</v>
      </c>
      <c r="I720" s="1" t="s">
        <v>38</v>
      </c>
      <c r="J720" s="1" t="s">
        <v>1992</v>
      </c>
      <c r="K720" s="1" t="s">
        <v>1993</v>
      </c>
      <c r="L720" s="3">
        <v>4.0</v>
      </c>
      <c r="M720" s="1" t="s">
        <v>51</v>
      </c>
      <c r="N720" s="1" t="s">
        <v>363</v>
      </c>
      <c r="O720" s="1" t="s">
        <v>43</v>
      </c>
      <c r="P720" s="3">
        <v>0.0945</v>
      </c>
      <c r="Q720" s="3">
        <v>0.0945</v>
      </c>
      <c r="R720" s="3">
        <v>8.0</v>
      </c>
      <c r="S720" s="1" t="s">
        <v>364</v>
      </c>
      <c r="T720" s="3">
        <v>1.5</v>
      </c>
      <c r="U720" s="3">
        <v>0.0415</v>
      </c>
      <c r="V720" s="1" t="s">
        <v>365</v>
      </c>
      <c r="W720" s="1" t="b">
        <v>0</v>
      </c>
      <c r="X720" s="1" t="b">
        <v>0</v>
      </c>
      <c r="Y720" s="1" t="s">
        <v>46</v>
      </c>
      <c r="AB720" s="1" t="s">
        <v>47</v>
      </c>
      <c r="AD720" s="1" t="b">
        <v>0</v>
      </c>
      <c r="AE720" s="1" t="b">
        <v>1</v>
      </c>
      <c r="AF720" s="1" t="b">
        <v>0</v>
      </c>
      <c r="AG720" s="1" t="b">
        <v>1</v>
      </c>
      <c r="AH720" s="1" t="s">
        <v>1991</v>
      </c>
      <c r="AI720" s="1" t="s">
        <v>1992</v>
      </c>
      <c r="AJ720" s="1" t="s">
        <v>363</v>
      </c>
    </row>
    <row r="721">
      <c r="A721" s="1" t="s">
        <v>1994</v>
      </c>
      <c r="B721" s="1" t="s">
        <v>37</v>
      </c>
      <c r="C721" s="3">
        <v>2.0</v>
      </c>
      <c r="D721" s="3">
        <v>8.0</v>
      </c>
      <c r="E721" s="1" t="s">
        <v>38</v>
      </c>
      <c r="F721" s="1" t="s">
        <v>145</v>
      </c>
      <c r="G721" s="3">
        <v>2.0</v>
      </c>
      <c r="H721" s="3">
        <v>25.92</v>
      </c>
      <c r="I721" s="1" t="s">
        <v>38</v>
      </c>
      <c r="J721" s="1" t="s">
        <v>1995</v>
      </c>
      <c r="K721" s="1" t="s">
        <v>1996</v>
      </c>
      <c r="L721" s="3">
        <v>30.0</v>
      </c>
      <c r="M721" s="1" t="s">
        <v>51</v>
      </c>
      <c r="N721" s="1" t="s">
        <v>363</v>
      </c>
      <c r="O721" s="1" t="s">
        <v>43</v>
      </c>
      <c r="P721" s="3">
        <v>0.02066</v>
      </c>
      <c r="Q721" s="3">
        <v>0.02066</v>
      </c>
      <c r="R721" s="3">
        <v>9.0</v>
      </c>
      <c r="S721" s="1" t="s">
        <v>410</v>
      </c>
      <c r="T721" s="3">
        <v>9.0</v>
      </c>
      <c r="U721" s="3">
        <v>0.008</v>
      </c>
      <c r="V721" s="1" t="s">
        <v>1222</v>
      </c>
      <c r="W721" s="1" t="b">
        <v>0</v>
      </c>
      <c r="X721" s="1" t="b">
        <v>0</v>
      </c>
      <c r="Y721" s="1" t="s">
        <v>46</v>
      </c>
      <c r="AB721" s="1" t="s">
        <v>47</v>
      </c>
      <c r="AD721" s="1" t="b">
        <v>0</v>
      </c>
      <c r="AE721" s="1" t="b">
        <v>1</v>
      </c>
      <c r="AF721" s="1" t="b">
        <v>0</v>
      </c>
      <c r="AG721" s="1" t="b">
        <v>1</v>
      </c>
      <c r="AH721" s="1" t="s">
        <v>1994</v>
      </c>
      <c r="AI721" s="1" t="s">
        <v>1995</v>
      </c>
      <c r="AJ721" s="1" t="s">
        <v>363</v>
      </c>
    </row>
    <row r="722">
      <c r="A722" s="1" t="s">
        <v>1997</v>
      </c>
      <c r="B722" s="1" t="s">
        <v>37</v>
      </c>
      <c r="C722" s="3">
        <v>2.0</v>
      </c>
      <c r="D722" s="3">
        <v>8.0</v>
      </c>
      <c r="E722" s="1" t="s">
        <v>38</v>
      </c>
      <c r="F722" s="1" t="s">
        <v>145</v>
      </c>
      <c r="G722" s="3">
        <v>3.0</v>
      </c>
      <c r="H722" s="3">
        <v>25.92</v>
      </c>
      <c r="I722" s="1" t="s">
        <v>38</v>
      </c>
      <c r="J722" s="1" t="s">
        <v>1998</v>
      </c>
      <c r="K722" s="1" t="s">
        <v>1999</v>
      </c>
      <c r="L722" s="3">
        <v>3.0</v>
      </c>
      <c r="M722" s="1" t="s">
        <v>51</v>
      </c>
      <c r="N722" s="1" t="s">
        <v>363</v>
      </c>
      <c r="O722" s="1" t="s">
        <v>43</v>
      </c>
      <c r="P722" s="3">
        <v>1.533375</v>
      </c>
      <c r="Q722" s="3">
        <v>1.533375</v>
      </c>
      <c r="R722" s="3">
        <v>24.0</v>
      </c>
      <c r="S722" s="1" t="s">
        <v>619</v>
      </c>
      <c r="T722" s="3">
        <v>23.5</v>
      </c>
      <c r="U722" s="3">
        <v>0.068</v>
      </c>
      <c r="V722" s="1" t="s">
        <v>375</v>
      </c>
      <c r="W722" s="1" t="b">
        <v>0</v>
      </c>
      <c r="X722" s="1" t="b">
        <v>0</v>
      </c>
      <c r="Y722" s="1" t="s">
        <v>46</v>
      </c>
      <c r="AB722" s="1" t="s">
        <v>47</v>
      </c>
      <c r="AD722" s="1" t="b">
        <v>0</v>
      </c>
      <c r="AE722" s="1" t="b">
        <v>1</v>
      </c>
      <c r="AF722" s="1" t="b">
        <v>0</v>
      </c>
      <c r="AG722" s="1" t="b">
        <v>1</v>
      </c>
      <c r="AH722" s="1" t="s">
        <v>1997</v>
      </c>
      <c r="AI722" s="1" t="s">
        <v>1998</v>
      </c>
      <c r="AJ722" s="1" t="s">
        <v>363</v>
      </c>
    </row>
    <row r="723">
      <c r="A723" s="1" t="s">
        <v>2000</v>
      </c>
      <c r="B723" s="1" t="s">
        <v>37</v>
      </c>
      <c r="C723" s="3">
        <v>2.0</v>
      </c>
      <c r="D723" s="3">
        <v>8.0</v>
      </c>
      <c r="E723" s="1" t="s">
        <v>38</v>
      </c>
      <c r="F723" s="1" t="s">
        <v>145</v>
      </c>
      <c r="G723" s="3">
        <v>4.0</v>
      </c>
      <c r="H723" s="3">
        <v>25.92</v>
      </c>
      <c r="I723" s="1" t="s">
        <v>38</v>
      </c>
      <c r="J723" s="1" t="s">
        <v>2001</v>
      </c>
      <c r="K723" s="1" t="s">
        <v>2002</v>
      </c>
      <c r="L723" s="3">
        <v>2.0</v>
      </c>
      <c r="M723" s="1" t="s">
        <v>51</v>
      </c>
      <c r="N723" s="1" t="s">
        <v>363</v>
      </c>
      <c r="O723" s="1" t="s">
        <v>43</v>
      </c>
      <c r="P723" s="3">
        <v>1.1</v>
      </c>
      <c r="Q723" s="3">
        <v>1.1</v>
      </c>
      <c r="R723" s="3">
        <v>24.0</v>
      </c>
      <c r="S723" s="1" t="s">
        <v>2003</v>
      </c>
      <c r="T723" s="3">
        <v>11.0</v>
      </c>
      <c r="U723" s="3">
        <v>0.4</v>
      </c>
      <c r="V723" s="1" t="s">
        <v>893</v>
      </c>
      <c r="W723" s="1" t="b">
        <v>0</v>
      </c>
      <c r="X723" s="1" t="b">
        <v>0</v>
      </c>
      <c r="Y723" s="1" t="s">
        <v>46</v>
      </c>
      <c r="AB723" s="1" t="s">
        <v>47</v>
      </c>
      <c r="AD723" s="1" t="b">
        <v>0</v>
      </c>
      <c r="AE723" s="1" t="b">
        <v>1</v>
      </c>
      <c r="AF723" s="1" t="b">
        <v>0</v>
      </c>
      <c r="AG723" s="1" t="b">
        <v>1</v>
      </c>
      <c r="AH723" s="1" t="s">
        <v>2000</v>
      </c>
      <c r="AI723" s="1" t="s">
        <v>2001</v>
      </c>
      <c r="AJ723" s="1" t="s">
        <v>363</v>
      </c>
    </row>
    <row r="724">
      <c r="A724" s="1" t="s">
        <v>2004</v>
      </c>
      <c r="B724" s="1" t="s">
        <v>37</v>
      </c>
      <c r="C724" s="3">
        <v>2.0</v>
      </c>
      <c r="D724" s="3">
        <v>8.0</v>
      </c>
      <c r="E724" s="1" t="s">
        <v>38</v>
      </c>
      <c r="F724" s="1" t="s">
        <v>145</v>
      </c>
      <c r="G724" s="3">
        <v>5.0</v>
      </c>
      <c r="H724" s="3">
        <v>25.92</v>
      </c>
      <c r="I724" s="1" t="s">
        <v>38</v>
      </c>
      <c r="J724" s="1" t="s">
        <v>2005</v>
      </c>
      <c r="K724" s="1" t="s">
        <v>2006</v>
      </c>
      <c r="L724" s="3">
        <v>5.0</v>
      </c>
      <c r="M724" s="1" t="s">
        <v>51</v>
      </c>
      <c r="N724" s="1" t="s">
        <v>363</v>
      </c>
      <c r="O724" s="1" t="s">
        <v>43</v>
      </c>
      <c r="P724" s="3">
        <v>0.088</v>
      </c>
      <c r="Q724" s="3">
        <v>0.088</v>
      </c>
      <c r="R724" s="3">
        <v>16.0</v>
      </c>
      <c r="S724" s="1" t="s">
        <v>1335</v>
      </c>
      <c r="T724" s="3">
        <v>1.5</v>
      </c>
      <c r="U724" s="3">
        <v>0.026</v>
      </c>
      <c r="V724" s="1" t="s">
        <v>1336</v>
      </c>
      <c r="W724" s="1" t="b">
        <v>0</v>
      </c>
      <c r="X724" s="1" t="b">
        <v>0</v>
      </c>
      <c r="Y724" s="1" t="s">
        <v>46</v>
      </c>
      <c r="AB724" s="1" t="s">
        <v>47</v>
      </c>
      <c r="AD724" s="1" t="b">
        <v>0</v>
      </c>
      <c r="AE724" s="1" t="b">
        <v>1</v>
      </c>
      <c r="AF724" s="1" t="b">
        <v>0</v>
      </c>
      <c r="AG724" s="1" t="b">
        <v>1</v>
      </c>
      <c r="AH724" s="1" t="s">
        <v>2004</v>
      </c>
      <c r="AI724" s="1" t="s">
        <v>2005</v>
      </c>
      <c r="AJ724" s="1" t="s">
        <v>363</v>
      </c>
    </row>
    <row r="725">
      <c r="A725" s="1" t="s">
        <v>2007</v>
      </c>
      <c r="B725" s="1" t="s">
        <v>37</v>
      </c>
      <c r="C725" s="3">
        <v>2.0</v>
      </c>
      <c r="D725" s="3">
        <v>8.0</v>
      </c>
      <c r="E725" s="1" t="s">
        <v>38</v>
      </c>
      <c r="F725" s="1" t="s">
        <v>145</v>
      </c>
      <c r="G725" s="3">
        <v>6.0</v>
      </c>
      <c r="H725" s="3">
        <v>25.92</v>
      </c>
      <c r="I725" s="1" t="s">
        <v>38</v>
      </c>
      <c r="J725" s="1" t="s">
        <v>2008</v>
      </c>
      <c r="K725" s="1" t="s">
        <v>2009</v>
      </c>
      <c r="L725" s="3">
        <v>3.0</v>
      </c>
      <c r="M725" s="1" t="s">
        <v>51</v>
      </c>
      <c r="N725" s="1" t="s">
        <v>363</v>
      </c>
      <c r="O725" s="1" t="s">
        <v>43</v>
      </c>
      <c r="P725" s="3">
        <v>0.2025</v>
      </c>
      <c r="Q725" s="3">
        <v>0.2025</v>
      </c>
      <c r="R725" s="3">
        <v>13.0</v>
      </c>
      <c r="S725" s="1" t="s">
        <v>1256</v>
      </c>
      <c r="T725" s="3">
        <v>2.5</v>
      </c>
      <c r="U725" s="3">
        <v>0.012</v>
      </c>
      <c r="V725" s="1" t="s">
        <v>1909</v>
      </c>
      <c r="W725" s="1" t="b">
        <v>0</v>
      </c>
      <c r="X725" s="1" t="b">
        <v>0</v>
      </c>
      <c r="Y725" s="1" t="s">
        <v>46</v>
      </c>
      <c r="AB725" s="1" t="s">
        <v>47</v>
      </c>
      <c r="AD725" s="1" t="b">
        <v>0</v>
      </c>
      <c r="AE725" s="1" t="b">
        <v>1</v>
      </c>
      <c r="AF725" s="1" t="b">
        <v>0</v>
      </c>
      <c r="AG725" s="1" t="b">
        <v>1</v>
      </c>
      <c r="AH725" s="1" t="s">
        <v>2007</v>
      </c>
      <c r="AI725" s="1" t="s">
        <v>2008</v>
      </c>
      <c r="AJ725" s="1" t="s">
        <v>363</v>
      </c>
    </row>
    <row r="726">
      <c r="A726" s="1" t="s">
        <v>2010</v>
      </c>
      <c r="B726" s="1" t="s">
        <v>37</v>
      </c>
      <c r="C726" s="3">
        <v>2.0</v>
      </c>
      <c r="D726" s="3">
        <v>8.0</v>
      </c>
      <c r="E726" s="1" t="s">
        <v>38</v>
      </c>
      <c r="F726" s="1" t="s">
        <v>145</v>
      </c>
      <c r="G726" s="3">
        <v>7.0</v>
      </c>
      <c r="H726" s="3">
        <v>25.92</v>
      </c>
      <c r="I726" s="1" t="s">
        <v>38</v>
      </c>
      <c r="J726" s="1" t="s">
        <v>2011</v>
      </c>
      <c r="K726" s="1" t="s">
        <v>2012</v>
      </c>
      <c r="L726" s="3">
        <v>2.0</v>
      </c>
      <c r="M726" s="1" t="s">
        <v>51</v>
      </c>
      <c r="N726" s="1" t="s">
        <v>363</v>
      </c>
      <c r="O726" s="1" t="s">
        <v>43</v>
      </c>
      <c r="P726" s="3">
        <v>2.145</v>
      </c>
      <c r="Q726" s="3">
        <v>2.145</v>
      </c>
      <c r="R726" s="3">
        <v>10.0</v>
      </c>
      <c r="S726" s="1" t="s">
        <v>364</v>
      </c>
      <c r="T726" s="3">
        <v>26.0</v>
      </c>
      <c r="U726" s="3">
        <v>0.21</v>
      </c>
      <c r="V726" s="1" t="s">
        <v>1423</v>
      </c>
      <c r="W726" s="1" t="b">
        <v>0</v>
      </c>
      <c r="X726" s="1" t="b">
        <v>0</v>
      </c>
      <c r="Y726" s="1" t="s">
        <v>46</v>
      </c>
      <c r="AB726" s="1" t="s">
        <v>47</v>
      </c>
      <c r="AD726" s="1" t="b">
        <v>0</v>
      </c>
      <c r="AE726" s="1" t="b">
        <v>1</v>
      </c>
      <c r="AF726" s="1" t="b">
        <v>0</v>
      </c>
      <c r="AG726" s="1" t="b">
        <v>1</v>
      </c>
      <c r="AH726" s="1" t="s">
        <v>2010</v>
      </c>
      <c r="AI726" s="1" t="s">
        <v>2011</v>
      </c>
      <c r="AJ726" s="1" t="s">
        <v>363</v>
      </c>
    </row>
    <row r="727">
      <c r="A727" s="1" t="s">
        <v>2013</v>
      </c>
      <c r="B727" s="1" t="s">
        <v>37</v>
      </c>
      <c r="C727" s="3">
        <v>2.0</v>
      </c>
      <c r="D727" s="3">
        <v>9.0</v>
      </c>
      <c r="E727" s="1" t="s">
        <v>38</v>
      </c>
      <c r="F727" s="1" t="s">
        <v>39</v>
      </c>
      <c r="G727" s="3">
        <v>1.0</v>
      </c>
      <c r="H727" s="3">
        <v>25.92</v>
      </c>
      <c r="I727" s="1" t="s">
        <v>38</v>
      </c>
      <c r="J727" s="1" t="s">
        <v>2014</v>
      </c>
      <c r="K727" s="1" t="s">
        <v>2015</v>
      </c>
      <c r="L727" s="3">
        <v>4.0</v>
      </c>
      <c r="M727" s="1" t="s">
        <v>51</v>
      </c>
      <c r="N727" s="1" t="s">
        <v>363</v>
      </c>
      <c r="O727" s="1" t="s">
        <v>43</v>
      </c>
      <c r="P727" s="3">
        <v>0.1365</v>
      </c>
      <c r="Q727" s="3">
        <v>0.1365</v>
      </c>
      <c r="R727" s="3">
        <v>11.0</v>
      </c>
      <c r="S727" s="1" t="s">
        <v>669</v>
      </c>
      <c r="T727" s="3">
        <v>1.5</v>
      </c>
      <c r="U727" s="3">
        <v>0.035</v>
      </c>
      <c r="V727" s="1" t="s">
        <v>365</v>
      </c>
      <c r="W727" s="1" t="b">
        <v>0</v>
      </c>
      <c r="X727" s="1" t="b">
        <v>0</v>
      </c>
      <c r="Y727" s="1" t="s">
        <v>46</v>
      </c>
      <c r="AB727" s="1" t="s">
        <v>47</v>
      </c>
      <c r="AD727" s="1" t="b">
        <v>0</v>
      </c>
      <c r="AE727" s="1" t="b">
        <v>0</v>
      </c>
      <c r="AF727" s="1" t="b">
        <v>1</v>
      </c>
      <c r="AG727" s="1" t="b">
        <v>1</v>
      </c>
      <c r="AH727" s="1" t="s">
        <v>2013</v>
      </c>
      <c r="AI727" s="1" t="s">
        <v>2014</v>
      </c>
      <c r="AJ727" s="1" t="s">
        <v>363</v>
      </c>
    </row>
    <row r="728">
      <c r="A728" s="1" t="s">
        <v>2016</v>
      </c>
      <c r="B728" s="1" t="s">
        <v>37</v>
      </c>
      <c r="C728" s="3">
        <v>2.0</v>
      </c>
      <c r="D728" s="3">
        <v>9.0</v>
      </c>
      <c r="E728" s="1" t="s">
        <v>38</v>
      </c>
      <c r="F728" s="1" t="s">
        <v>39</v>
      </c>
      <c r="G728" s="3">
        <v>2.0</v>
      </c>
      <c r="H728" s="3">
        <v>25.92</v>
      </c>
      <c r="I728" s="1" t="s">
        <v>38</v>
      </c>
      <c r="J728" s="1" t="s">
        <v>2017</v>
      </c>
      <c r="K728" s="1" t="s">
        <v>2018</v>
      </c>
      <c r="L728" s="3">
        <v>3.0</v>
      </c>
      <c r="M728" s="1" t="s">
        <v>51</v>
      </c>
      <c r="N728" s="1" t="s">
        <v>363</v>
      </c>
      <c r="O728" s="1" t="s">
        <v>43</v>
      </c>
      <c r="P728" s="3">
        <v>0.91</v>
      </c>
      <c r="Q728" s="3">
        <v>0.91</v>
      </c>
      <c r="R728" s="3">
        <v>9.0</v>
      </c>
      <c r="S728" s="1" t="s">
        <v>2019</v>
      </c>
      <c r="T728" s="3">
        <v>6.5</v>
      </c>
      <c r="U728" s="3">
        <v>0.3</v>
      </c>
      <c r="V728" s="1" t="s">
        <v>370</v>
      </c>
      <c r="W728" s="1" t="b">
        <v>0</v>
      </c>
      <c r="X728" s="1" t="b">
        <v>0</v>
      </c>
      <c r="Y728" s="1" t="s">
        <v>46</v>
      </c>
      <c r="AB728" s="1" t="s">
        <v>47</v>
      </c>
      <c r="AD728" s="1" t="b">
        <v>0</v>
      </c>
      <c r="AE728" s="1" t="b">
        <v>0</v>
      </c>
      <c r="AF728" s="1" t="b">
        <v>1</v>
      </c>
      <c r="AG728" s="1" t="b">
        <v>1</v>
      </c>
      <c r="AH728" s="1" t="s">
        <v>2016</v>
      </c>
      <c r="AI728" s="1" t="s">
        <v>2017</v>
      </c>
      <c r="AJ728" s="1" t="s">
        <v>363</v>
      </c>
    </row>
    <row r="729">
      <c r="A729" s="1" t="s">
        <v>2020</v>
      </c>
      <c r="B729" s="1" t="s">
        <v>37</v>
      </c>
      <c r="C729" s="3">
        <v>2.0</v>
      </c>
      <c r="D729" s="3">
        <v>9.0</v>
      </c>
      <c r="E729" s="1" t="s">
        <v>38</v>
      </c>
      <c r="F729" s="1" t="s">
        <v>39</v>
      </c>
      <c r="G729" s="3">
        <v>3.0</v>
      </c>
      <c r="H729" s="3">
        <v>25.92</v>
      </c>
      <c r="I729" s="1" t="s">
        <v>38</v>
      </c>
      <c r="J729" s="1" t="s">
        <v>2021</v>
      </c>
      <c r="K729" s="1" t="s">
        <v>2022</v>
      </c>
      <c r="L729" s="3">
        <v>3.0</v>
      </c>
      <c r="M729" s="1" t="s">
        <v>51</v>
      </c>
      <c r="N729" s="1" t="s">
        <v>363</v>
      </c>
      <c r="O729" s="1" t="s">
        <v>43</v>
      </c>
      <c r="P729" s="3">
        <v>0.42525</v>
      </c>
      <c r="Q729" s="3">
        <v>0.42525</v>
      </c>
      <c r="R729" s="3">
        <v>8.0</v>
      </c>
      <c r="S729" s="1" t="s">
        <v>364</v>
      </c>
      <c r="T729" s="3">
        <v>4.5</v>
      </c>
      <c r="U729" s="3">
        <v>0.16</v>
      </c>
      <c r="V729" s="1" t="s">
        <v>615</v>
      </c>
      <c r="W729" s="1" t="b">
        <v>0</v>
      </c>
      <c r="X729" s="1" t="b">
        <v>0</v>
      </c>
      <c r="Y729" s="1" t="s">
        <v>46</v>
      </c>
      <c r="AB729" s="1" t="s">
        <v>47</v>
      </c>
      <c r="AD729" s="1" t="b">
        <v>0</v>
      </c>
      <c r="AE729" s="1" t="b">
        <v>0</v>
      </c>
      <c r="AF729" s="1" t="b">
        <v>1</v>
      </c>
      <c r="AG729" s="1" t="b">
        <v>1</v>
      </c>
      <c r="AH729" s="1" t="s">
        <v>2020</v>
      </c>
      <c r="AI729" s="1" t="s">
        <v>2021</v>
      </c>
      <c r="AJ729" s="1" t="s">
        <v>363</v>
      </c>
    </row>
    <row r="730">
      <c r="A730" s="1" t="s">
        <v>2023</v>
      </c>
      <c r="B730" s="1" t="s">
        <v>37</v>
      </c>
      <c r="C730" s="3">
        <v>2.0</v>
      </c>
      <c r="D730" s="3">
        <v>9.0</v>
      </c>
      <c r="E730" s="1" t="s">
        <v>38</v>
      </c>
      <c r="F730" s="1" t="s">
        <v>39</v>
      </c>
      <c r="G730" s="3">
        <v>4.0</v>
      </c>
      <c r="H730" s="3">
        <v>25.92</v>
      </c>
      <c r="I730" s="1" t="s">
        <v>38</v>
      </c>
      <c r="J730" s="1" t="s">
        <v>2024</v>
      </c>
      <c r="K730" s="1" t="s">
        <v>2025</v>
      </c>
      <c r="L730" s="3">
        <v>5.0</v>
      </c>
      <c r="M730" s="1" t="s">
        <v>51</v>
      </c>
      <c r="N730" s="1" t="s">
        <v>363</v>
      </c>
      <c r="O730" s="1" t="s">
        <v>43</v>
      </c>
      <c r="P730" s="3">
        <v>0.96</v>
      </c>
      <c r="Q730" s="3">
        <v>0.96</v>
      </c>
      <c r="R730" s="3">
        <v>11.0</v>
      </c>
      <c r="S730" s="1" t="s">
        <v>1674</v>
      </c>
      <c r="T730" s="3">
        <v>5.0</v>
      </c>
      <c r="U730" s="3">
        <v>0.025</v>
      </c>
      <c r="V730" s="1" t="s">
        <v>932</v>
      </c>
      <c r="W730" s="1" t="b">
        <v>0</v>
      </c>
      <c r="X730" s="1" t="b">
        <v>0</v>
      </c>
      <c r="Y730" s="1" t="s">
        <v>46</v>
      </c>
      <c r="AB730" s="1" t="s">
        <v>47</v>
      </c>
      <c r="AD730" s="1" t="b">
        <v>0</v>
      </c>
      <c r="AE730" s="1" t="b">
        <v>0</v>
      </c>
      <c r="AF730" s="1" t="b">
        <v>1</v>
      </c>
      <c r="AG730" s="1" t="b">
        <v>1</v>
      </c>
      <c r="AH730" s="1" t="s">
        <v>2023</v>
      </c>
      <c r="AI730" s="1" t="s">
        <v>2024</v>
      </c>
      <c r="AJ730" s="1" t="s">
        <v>363</v>
      </c>
    </row>
    <row r="731">
      <c r="A731" s="1" t="s">
        <v>2026</v>
      </c>
      <c r="B731" s="1" t="s">
        <v>37</v>
      </c>
      <c r="C731" s="3">
        <v>2.0</v>
      </c>
      <c r="D731" s="3">
        <v>9.0</v>
      </c>
      <c r="E731" s="1" t="s">
        <v>38</v>
      </c>
      <c r="F731" s="1" t="s">
        <v>39</v>
      </c>
      <c r="G731" s="3">
        <v>5.0</v>
      </c>
      <c r="H731" s="3">
        <v>25.92</v>
      </c>
      <c r="I731" s="1" t="s">
        <v>38</v>
      </c>
      <c r="J731" s="1" t="s">
        <v>2027</v>
      </c>
      <c r="K731" s="1" t="s">
        <v>2028</v>
      </c>
      <c r="L731" s="3">
        <v>17.0</v>
      </c>
      <c r="M731" s="1" t="s">
        <v>51</v>
      </c>
      <c r="N731" s="1" t="s">
        <v>363</v>
      </c>
      <c r="O731" s="1" t="s">
        <v>43</v>
      </c>
      <c r="P731" s="3">
        <v>0.112</v>
      </c>
      <c r="Q731" s="3">
        <v>0.112</v>
      </c>
      <c r="R731" s="3">
        <v>21.0</v>
      </c>
      <c r="S731" s="1" t="s">
        <v>496</v>
      </c>
      <c r="T731" s="3">
        <v>14.0</v>
      </c>
      <c r="U731" s="3">
        <v>0.06</v>
      </c>
      <c r="V731" s="1" t="s">
        <v>386</v>
      </c>
      <c r="W731" s="1" t="b">
        <v>0</v>
      </c>
      <c r="X731" s="1" t="b">
        <v>0</v>
      </c>
      <c r="Y731" s="1" t="s">
        <v>46</v>
      </c>
      <c r="AB731" s="1" t="s">
        <v>47</v>
      </c>
      <c r="AD731" s="1" t="b">
        <v>0</v>
      </c>
      <c r="AE731" s="1" t="b">
        <v>0</v>
      </c>
      <c r="AF731" s="1" t="b">
        <v>1</v>
      </c>
      <c r="AG731" s="1" t="b">
        <v>1</v>
      </c>
      <c r="AH731" s="1" t="s">
        <v>2026</v>
      </c>
      <c r="AI731" s="1" t="s">
        <v>2027</v>
      </c>
      <c r="AJ731" s="1" t="s">
        <v>363</v>
      </c>
    </row>
    <row r="732">
      <c r="A732" s="1" t="s">
        <v>2029</v>
      </c>
      <c r="B732" s="1" t="s">
        <v>37</v>
      </c>
      <c r="C732" s="3">
        <v>2.0</v>
      </c>
      <c r="D732" s="3">
        <v>9.0</v>
      </c>
      <c r="E732" s="1" t="s">
        <v>38</v>
      </c>
      <c r="F732" s="1" t="s">
        <v>39</v>
      </c>
      <c r="G732" s="3">
        <v>6.0</v>
      </c>
      <c r="H732" s="3">
        <v>25.92</v>
      </c>
      <c r="I732" s="1" t="s">
        <v>38</v>
      </c>
      <c r="J732" s="1" t="s">
        <v>2030</v>
      </c>
      <c r="K732" s="1" t="s">
        <v>2031</v>
      </c>
      <c r="L732" s="3">
        <v>2.0</v>
      </c>
      <c r="M732" s="1" t="s">
        <v>51</v>
      </c>
      <c r="N732" s="1" t="s">
        <v>363</v>
      </c>
      <c r="O732" s="1" t="s">
        <v>43</v>
      </c>
      <c r="P732" s="3">
        <v>0.88725</v>
      </c>
      <c r="Q732" s="3">
        <v>0.88725</v>
      </c>
      <c r="R732" s="3">
        <v>17.0</v>
      </c>
      <c r="S732" s="1" t="s">
        <v>2032</v>
      </c>
      <c r="T732" s="3">
        <v>21.0</v>
      </c>
      <c r="U732" s="3">
        <v>0.5</v>
      </c>
      <c r="V732" s="1" t="s">
        <v>682</v>
      </c>
      <c r="W732" s="1" t="b">
        <v>0</v>
      </c>
      <c r="X732" s="1" t="b">
        <v>0</v>
      </c>
      <c r="Y732" s="1" t="s">
        <v>46</v>
      </c>
      <c r="AB732" s="1" t="s">
        <v>47</v>
      </c>
      <c r="AD732" s="1" t="b">
        <v>0</v>
      </c>
      <c r="AE732" s="1" t="b">
        <v>0</v>
      </c>
      <c r="AF732" s="1" t="b">
        <v>1</v>
      </c>
      <c r="AG732" s="1" t="b">
        <v>1</v>
      </c>
      <c r="AH732" s="1" t="s">
        <v>2029</v>
      </c>
      <c r="AI732" s="1" t="s">
        <v>2030</v>
      </c>
      <c r="AJ732" s="1" t="s">
        <v>363</v>
      </c>
    </row>
    <row r="733">
      <c r="A733" s="1" t="s">
        <v>2033</v>
      </c>
      <c r="B733" s="1" t="s">
        <v>37</v>
      </c>
      <c r="C733" s="3">
        <v>2.0</v>
      </c>
      <c r="D733" s="3">
        <v>9.0</v>
      </c>
      <c r="E733" s="1" t="s">
        <v>38</v>
      </c>
      <c r="F733" s="1" t="s">
        <v>39</v>
      </c>
      <c r="G733" s="3">
        <v>7.0</v>
      </c>
      <c r="H733" s="3">
        <v>25.92</v>
      </c>
      <c r="I733" s="1" t="s">
        <v>38</v>
      </c>
      <c r="J733" s="1" t="s">
        <v>2034</v>
      </c>
      <c r="K733" s="1" t="s">
        <v>2035</v>
      </c>
      <c r="L733" s="3">
        <v>2.0</v>
      </c>
      <c r="M733" s="1" t="s">
        <v>51</v>
      </c>
      <c r="N733" s="1" t="s">
        <v>363</v>
      </c>
      <c r="O733" s="1" t="s">
        <v>43</v>
      </c>
      <c r="P733" s="3">
        <v>1.134</v>
      </c>
      <c r="Q733" s="3">
        <v>1.134</v>
      </c>
      <c r="R733" s="3">
        <v>14.0</v>
      </c>
      <c r="S733" s="1" t="s">
        <v>441</v>
      </c>
      <c r="T733" s="3">
        <v>9.0</v>
      </c>
      <c r="U733" s="3">
        <v>0.3</v>
      </c>
      <c r="V733" s="1" t="s">
        <v>772</v>
      </c>
      <c r="W733" s="1" t="b">
        <v>0</v>
      </c>
      <c r="X733" s="1" t="b">
        <v>0</v>
      </c>
      <c r="Y733" s="1" t="s">
        <v>46</v>
      </c>
      <c r="AB733" s="1" t="s">
        <v>47</v>
      </c>
      <c r="AD733" s="1" t="b">
        <v>0</v>
      </c>
      <c r="AE733" s="1" t="b">
        <v>0</v>
      </c>
      <c r="AF733" s="1" t="b">
        <v>1</v>
      </c>
      <c r="AG733" s="1" t="b">
        <v>1</v>
      </c>
      <c r="AH733" s="1" t="s">
        <v>2033</v>
      </c>
      <c r="AI733" s="1" t="s">
        <v>2034</v>
      </c>
      <c r="AJ733" s="1" t="s">
        <v>363</v>
      </c>
    </row>
    <row r="734">
      <c r="A734" s="1" t="s">
        <v>2036</v>
      </c>
      <c r="B734" s="1" t="s">
        <v>37</v>
      </c>
      <c r="C734" s="3">
        <v>2.0</v>
      </c>
      <c r="D734" s="3">
        <v>9.0</v>
      </c>
      <c r="E734" s="1" t="s">
        <v>38</v>
      </c>
      <c r="F734" s="1" t="s">
        <v>51</v>
      </c>
      <c r="G734" s="3">
        <v>1.0</v>
      </c>
      <c r="H734" s="3">
        <v>25.92</v>
      </c>
      <c r="I734" s="1" t="s">
        <v>38</v>
      </c>
      <c r="J734" s="1" t="s">
        <v>2037</v>
      </c>
      <c r="K734" s="1" t="s">
        <v>2038</v>
      </c>
      <c r="L734" s="3">
        <v>2.0</v>
      </c>
      <c r="M734" s="1" t="s">
        <v>51</v>
      </c>
      <c r="N734" s="1" t="s">
        <v>363</v>
      </c>
      <c r="O734" s="1" t="s">
        <v>43</v>
      </c>
      <c r="P734" s="3">
        <v>0.88825</v>
      </c>
      <c r="Q734" s="3">
        <v>0.88825</v>
      </c>
      <c r="R734" s="3">
        <v>17.0</v>
      </c>
      <c r="S734" s="1" t="s">
        <v>1356</v>
      </c>
      <c r="T734" s="3">
        <v>17.0</v>
      </c>
      <c r="U734" s="3">
        <v>0.5</v>
      </c>
      <c r="V734" s="1" t="s">
        <v>423</v>
      </c>
      <c r="W734" s="1" t="b">
        <v>0</v>
      </c>
      <c r="X734" s="1" t="b">
        <v>0</v>
      </c>
      <c r="Y734" s="1" t="s">
        <v>46</v>
      </c>
      <c r="AB734" s="1" t="s">
        <v>47</v>
      </c>
      <c r="AD734" s="1" t="b">
        <v>1</v>
      </c>
      <c r="AE734" s="1" t="b">
        <v>0</v>
      </c>
      <c r="AF734" s="1" t="b">
        <v>0</v>
      </c>
      <c r="AG734" s="1" t="b">
        <v>1</v>
      </c>
      <c r="AH734" s="1" t="s">
        <v>2036</v>
      </c>
      <c r="AI734" s="1" t="s">
        <v>2037</v>
      </c>
      <c r="AJ734" s="1" t="s">
        <v>363</v>
      </c>
    </row>
    <row r="735">
      <c r="A735" s="1" t="s">
        <v>2039</v>
      </c>
      <c r="B735" s="1" t="s">
        <v>37</v>
      </c>
      <c r="C735" s="3">
        <v>2.0</v>
      </c>
      <c r="D735" s="3">
        <v>9.0</v>
      </c>
      <c r="E735" s="1" t="s">
        <v>38</v>
      </c>
      <c r="F735" s="1" t="s">
        <v>51</v>
      </c>
      <c r="G735" s="3">
        <v>2.0</v>
      </c>
      <c r="H735" s="3">
        <v>25.92</v>
      </c>
      <c r="I735" s="1" t="s">
        <v>38</v>
      </c>
      <c r="J735" s="1" t="s">
        <v>2040</v>
      </c>
      <c r="K735" s="1" t="s">
        <v>2041</v>
      </c>
      <c r="L735" s="3">
        <v>4.0</v>
      </c>
      <c r="M735" s="1" t="s">
        <v>51</v>
      </c>
      <c r="N735" s="1" t="s">
        <v>363</v>
      </c>
      <c r="O735" s="1" t="s">
        <v>43</v>
      </c>
      <c r="P735" s="3">
        <v>0.08</v>
      </c>
      <c r="Q735" s="3">
        <v>0.08</v>
      </c>
      <c r="R735" s="3">
        <v>11.0</v>
      </c>
      <c r="S735" s="1" t="s">
        <v>364</v>
      </c>
      <c r="T735" s="3">
        <v>2.0</v>
      </c>
      <c r="U735" s="3">
        <v>0.0346</v>
      </c>
      <c r="V735" s="1" t="s">
        <v>365</v>
      </c>
      <c r="W735" s="1" t="b">
        <v>0</v>
      </c>
      <c r="X735" s="1" t="b">
        <v>0</v>
      </c>
      <c r="Y735" s="1" t="s">
        <v>46</v>
      </c>
      <c r="AB735" s="1" t="s">
        <v>47</v>
      </c>
      <c r="AD735" s="1" t="b">
        <v>1</v>
      </c>
      <c r="AE735" s="1" t="b">
        <v>0</v>
      </c>
      <c r="AF735" s="1" t="b">
        <v>0</v>
      </c>
      <c r="AG735" s="1" t="b">
        <v>1</v>
      </c>
      <c r="AH735" s="1" t="s">
        <v>2039</v>
      </c>
      <c r="AI735" s="1" t="s">
        <v>2040</v>
      </c>
      <c r="AJ735" s="1" t="s">
        <v>363</v>
      </c>
    </row>
    <row r="736">
      <c r="A736" s="1" t="s">
        <v>2042</v>
      </c>
      <c r="B736" s="1" t="s">
        <v>37</v>
      </c>
      <c r="C736" s="3">
        <v>2.0</v>
      </c>
      <c r="D736" s="3">
        <v>9.0</v>
      </c>
      <c r="E736" s="1" t="s">
        <v>38</v>
      </c>
      <c r="F736" s="1" t="s">
        <v>51</v>
      </c>
      <c r="G736" s="3">
        <v>3.0</v>
      </c>
      <c r="H736" s="3">
        <v>25.92</v>
      </c>
      <c r="I736" s="1" t="s">
        <v>38</v>
      </c>
      <c r="J736" s="1" t="s">
        <v>2043</v>
      </c>
      <c r="K736" s="1" t="s">
        <v>2044</v>
      </c>
      <c r="L736" s="3">
        <v>3.0</v>
      </c>
      <c r="M736" s="1" t="s">
        <v>51</v>
      </c>
      <c r="N736" s="1" t="s">
        <v>363</v>
      </c>
      <c r="O736" s="1" t="s">
        <v>43</v>
      </c>
      <c r="P736" s="3">
        <v>0.1445</v>
      </c>
      <c r="Q736" s="3">
        <v>0.1445</v>
      </c>
      <c r="R736" s="3">
        <v>10.0</v>
      </c>
      <c r="S736" s="1" t="s">
        <v>1256</v>
      </c>
      <c r="T736" s="3">
        <v>2.0</v>
      </c>
      <c r="U736" s="3">
        <v>0.012</v>
      </c>
      <c r="V736" s="1" t="s">
        <v>1909</v>
      </c>
      <c r="W736" s="1" t="b">
        <v>0</v>
      </c>
      <c r="X736" s="1" t="b">
        <v>0</v>
      </c>
      <c r="Y736" s="1" t="s">
        <v>46</v>
      </c>
      <c r="AB736" s="1" t="s">
        <v>47</v>
      </c>
      <c r="AD736" s="1" t="b">
        <v>1</v>
      </c>
      <c r="AE736" s="1" t="b">
        <v>0</v>
      </c>
      <c r="AF736" s="1" t="b">
        <v>0</v>
      </c>
      <c r="AG736" s="1" t="b">
        <v>1</v>
      </c>
      <c r="AH736" s="1" t="s">
        <v>2042</v>
      </c>
      <c r="AI736" s="1" t="s">
        <v>2043</v>
      </c>
      <c r="AJ736" s="1" t="s">
        <v>363</v>
      </c>
    </row>
    <row r="737">
      <c r="A737" s="1" t="s">
        <v>2045</v>
      </c>
      <c r="B737" s="1" t="s">
        <v>37</v>
      </c>
      <c r="C737" s="3">
        <v>2.0</v>
      </c>
      <c r="D737" s="3">
        <v>9.0</v>
      </c>
      <c r="E737" s="1" t="s">
        <v>38</v>
      </c>
      <c r="F737" s="1" t="s">
        <v>51</v>
      </c>
      <c r="G737" s="3">
        <v>4.0</v>
      </c>
      <c r="H737" s="3">
        <v>25.92</v>
      </c>
      <c r="I737" s="1" t="s">
        <v>38</v>
      </c>
      <c r="J737" s="1" t="s">
        <v>2046</v>
      </c>
      <c r="K737" s="1" t="s">
        <v>2047</v>
      </c>
      <c r="L737" s="3">
        <v>4.0</v>
      </c>
      <c r="M737" s="1" t="s">
        <v>51</v>
      </c>
      <c r="N737" s="1" t="s">
        <v>363</v>
      </c>
      <c r="O737" s="1" t="s">
        <v>43</v>
      </c>
      <c r="P737" s="3">
        <v>0.748</v>
      </c>
      <c r="Q737" s="3">
        <v>0.748</v>
      </c>
      <c r="R737" s="3">
        <v>13.0</v>
      </c>
      <c r="S737" s="1" t="s">
        <v>364</v>
      </c>
      <c r="T737" s="3">
        <v>4.0</v>
      </c>
      <c r="U737" s="3">
        <v>0.17</v>
      </c>
      <c r="V737" s="1" t="s">
        <v>1423</v>
      </c>
      <c r="W737" s="1" t="b">
        <v>0</v>
      </c>
      <c r="X737" s="1" t="b">
        <v>0</v>
      </c>
      <c r="Y737" s="1" t="s">
        <v>46</v>
      </c>
      <c r="AB737" s="1" t="s">
        <v>47</v>
      </c>
      <c r="AD737" s="1" t="b">
        <v>1</v>
      </c>
      <c r="AE737" s="1" t="b">
        <v>0</v>
      </c>
      <c r="AF737" s="1" t="b">
        <v>0</v>
      </c>
      <c r="AG737" s="1" t="b">
        <v>1</v>
      </c>
      <c r="AH737" s="1" t="s">
        <v>2045</v>
      </c>
      <c r="AI737" s="1" t="s">
        <v>2046</v>
      </c>
      <c r="AJ737" s="1" t="s">
        <v>363</v>
      </c>
    </row>
    <row r="738">
      <c r="A738" s="1" t="s">
        <v>2048</v>
      </c>
      <c r="B738" s="1" t="s">
        <v>37</v>
      </c>
      <c r="C738" s="3">
        <v>2.0</v>
      </c>
      <c r="D738" s="3">
        <v>9.0</v>
      </c>
      <c r="E738" s="1" t="s">
        <v>38</v>
      </c>
      <c r="F738" s="1" t="s">
        <v>51</v>
      </c>
      <c r="G738" s="3">
        <v>5.0</v>
      </c>
      <c r="H738" s="3">
        <v>25.92</v>
      </c>
      <c r="I738" s="1" t="s">
        <v>38</v>
      </c>
      <c r="J738" s="1" t="s">
        <v>2049</v>
      </c>
      <c r="K738" s="1" t="s">
        <v>2050</v>
      </c>
      <c r="L738" s="3">
        <v>3.0</v>
      </c>
      <c r="M738" s="1" t="s">
        <v>51</v>
      </c>
      <c r="N738" s="1" t="s">
        <v>363</v>
      </c>
      <c r="O738" s="1" t="s">
        <v>43</v>
      </c>
      <c r="P738" s="3">
        <v>0.63</v>
      </c>
      <c r="Q738" s="3">
        <v>0.63</v>
      </c>
      <c r="R738" s="3">
        <v>21.0</v>
      </c>
      <c r="S738" s="1" t="s">
        <v>656</v>
      </c>
      <c r="T738" s="3">
        <v>2.5</v>
      </c>
      <c r="U738" s="3">
        <v>0.1</v>
      </c>
      <c r="V738" s="1" t="s">
        <v>380</v>
      </c>
      <c r="W738" s="1" t="b">
        <v>0</v>
      </c>
      <c r="X738" s="1" t="b">
        <v>0</v>
      </c>
      <c r="Y738" s="1" t="s">
        <v>46</v>
      </c>
      <c r="AB738" s="1" t="s">
        <v>47</v>
      </c>
      <c r="AD738" s="1" t="b">
        <v>1</v>
      </c>
      <c r="AE738" s="1" t="b">
        <v>0</v>
      </c>
      <c r="AF738" s="1" t="b">
        <v>0</v>
      </c>
      <c r="AG738" s="1" t="b">
        <v>1</v>
      </c>
      <c r="AH738" s="1" t="s">
        <v>2048</v>
      </c>
      <c r="AI738" s="1" t="s">
        <v>2049</v>
      </c>
      <c r="AJ738" s="1" t="s">
        <v>363</v>
      </c>
    </row>
    <row r="739">
      <c r="A739" s="1" t="s">
        <v>2051</v>
      </c>
      <c r="B739" s="1" t="s">
        <v>37</v>
      </c>
      <c r="C739" s="3">
        <v>2.0</v>
      </c>
      <c r="D739" s="3">
        <v>9.0</v>
      </c>
      <c r="E739" s="1" t="s">
        <v>38</v>
      </c>
      <c r="F739" s="1" t="s">
        <v>51</v>
      </c>
      <c r="G739" s="3">
        <v>6.0</v>
      </c>
      <c r="H739" s="3">
        <v>25.92</v>
      </c>
      <c r="I739" s="1" t="s">
        <v>38</v>
      </c>
      <c r="J739" s="1" t="s">
        <v>2052</v>
      </c>
      <c r="K739" s="1" t="s">
        <v>2053</v>
      </c>
      <c r="L739" s="3">
        <v>20.0</v>
      </c>
      <c r="M739" s="1" t="s">
        <v>51</v>
      </c>
      <c r="N739" s="1" t="s">
        <v>363</v>
      </c>
      <c r="O739" s="1" t="s">
        <v>43</v>
      </c>
      <c r="P739" s="3">
        <v>0.32775</v>
      </c>
      <c r="Q739" s="3">
        <v>0.32775</v>
      </c>
      <c r="R739" s="3">
        <v>13.0</v>
      </c>
      <c r="S739" s="1" t="s">
        <v>524</v>
      </c>
      <c r="T739" s="3">
        <v>1.5</v>
      </c>
      <c r="U739" s="3">
        <v>0.1</v>
      </c>
      <c r="V739" s="1" t="s">
        <v>525</v>
      </c>
      <c r="W739" s="1" t="b">
        <v>0</v>
      </c>
      <c r="X739" s="1" t="b">
        <v>0</v>
      </c>
      <c r="Y739" s="1" t="s">
        <v>46</v>
      </c>
      <c r="AB739" s="1" t="s">
        <v>47</v>
      </c>
      <c r="AD739" s="1" t="b">
        <v>1</v>
      </c>
      <c r="AE739" s="1" t="b">
        <v>0</v>
      </c>
      <c r="AF739" s="1" t="b">
        <v>0</v>
      </c>
      <c r="AG739" s="1" t="b">
        <v>1</v>
      </c>
      <c r="AH739" s="1" t="s">
        <v>2051</v>
      </c>
      <c r="AI739" s="1" t="s">
        <v>2052</v>
      </c>
      <c r="AJ739" s="1" t="s">
        <v>363</v>
      </c>
    </row>
    <row r="740">
      <c r="A740" s="1" t="s">
        <v>2054</v>
      </c>
      <c r="B740" s="1" t="s">
        <v>37</v>
      </c>
      <c r="C740" s="3">
        <v>2.0</v>
      </c>
      <c r="D740" s="3">
        <v>9.0</v>
      </c>
      <c r="E740" s="1" t="s">
        <v>38</v>
      </c>
      <c r="F740" s="1" t="s">
        <v>51</v>
      </c>
      <c r="G740" s="3">
        <v>7.0</v>
      </c>
      <c r="H740" s="3">
        <v>25.92</v>
      </c>
      <c r="I740" s="1" t="s">
        <v>38</v>
      </c>
      <c r="J740" s="1" t="s">
        <v>2055</v>
      </c>
      <c r="K740" s="1" t="s">
        <v>2056</v>
      </c>
      <c r="L740" s="3">
        <v>3.0</v>
      </c>
      <c r="M740" s="1" t="s">
        <v>51</v>
      </c>
      <c r="N740" s="1" t="s">
        <v>363</v>
      </c>
      <c r="O740" s="1" t="s">
        <v>43</v>
      </c>
      <c r="P740" s="3">
        <v>0.06096</v>
      </c>
      <c r="Q740" s="3">
        <v>0.06096</v>
      </c>
      <c r="R740" s="3">
        <v>16.0</v>
      </c>
      <c r="S740" s="1" t="s">
        <v>1905</v>
      </c>
      <c r="T740" s="3">
        <v>12.7</v>
      </c>
      <c r="U740" s="3">
        <v>0.15</v>
      </c>
      <c r="V740" s="1" t="s">
        <v>1942</v>
      </c>
      <c r="W740" s="1" t="b">
        <v>0</v>
      </c>
      <c r="X740" s="1" t="b">
        <v>0</v>
      </c>
      <c r="Y740" s="1" t="s">
        <v>46</v>
      </c>
      <c r="AB740" s="1" t="s">
        <v>47</v>
      </c>
      <c r="AD740" s="1" t="b">
        <v>1</v>
      </c>
      <c r="AE740" s="1" t="b">
        <v>0</v>
      </c>
      <c r="AF740" s="1" t="b">
        <v>0</v>
      </c>
      <c r="AG740" s="1" t="b">
        <v>1</v>
      </c>
      <c r="AH740" s="1" t="s">
        <v>2054</v>
      </c>
      <c r="AI740" s="1" t="s">
        <v>2055</v>
      </c>
      <c r="AJ740" s="1" t="s">
        <v>363</v>
      </c>
    </row>
    <row r="741">
      <c r="A741" s="1" t="s">
        <v>2057</v>
      </c>
      <c r="B741" s="1" t="s">
        <v>37</v>
      </c>
      <c r="C741" s="3">
        <v>2.0</v>
      </c>
      <c r="D741" s="3">
        <v>9.0</v>
      </c>
      <c r="E741" s="1" t="s">
        <v>38</v>
      </c>
      <c r="F741" s="1" t="s">
        <v>98</v>
      </c>
      <c r="G741" s="3">
        <v>1.0</v>
      </c>
      <c r="H741" s="3">
        <v>25.92</v>
      </c>
      <c r="I741" s="1" t="s">
        <v>38</v>
      </c>
      <c r="J741" s="1" t="s">
        <v>2058</v>
      </c>
      <c r="K741" s="1" t="s">
        <v>2059</v>
      </c>
      <c r="L741" s="3">
        <v>4.0</v>
      </c>
      <c r="M741" s="1" t="s">
        <v>51</v>
      </c>
      <c r="N741" s="1" t="s">
        <v>363</v>
      </c>
      <c r="O741" s="1" t="s">
        <v>43</v>
      </c>
      <c r="P741" s="3">
        <v>0.0805</v>
      </c>
      <c r="Q741" s="3">
        <v>0.0805</v>
      </c>
      <c r="R741" s="3">
        <v>10.0</v>
      </c>
      <c r="S741" s="1" t="s">
        <v>2060</v>
      </c>
      <c r="T741" s="3">
        <v>2.0</v>
      </c>
      <c r="U741" s="3">
        <v>0.029</v>
      </c>
      <c r="V741" s="1" t="s">
        <v>365</v>
      </c>
      <c r="W741" s="1" t="b">
        <v>0</v>
      </c>
      <c r="X741" s="1" t="b">
        <v>0</v>
      </c>
      <c r="Y741" s="1" t="s">
        <v>46</v>
      </c>
      <c r="AB741" s="1" t="s">
        <v>47</v>
      </c>
      <c r="AD741" s="1" t="b">
        <v>1</v>
      </c>
      <c r="AE741" s="1" t="b">
        <v>0</v>
      </c>
      <c r="AF741" s="1" t="b">
        <v>0</v>
      </c>
      <c r="AG741" s="1" t="b">
        <v>1</v>
      </c>
      <c r="AH741" s="1" t="s">
        <v>2057</v>
      </c>
      <c r="AI741" s="1" t="s">
        <v>2058</v>
      </c>
      <c r="AJ741" s="1" t="s">
        <v>363</v>
      </c>
    </row>
    <row r="742">
      <c r="A742" s="1" t="s">
        <v>2061</v>
      </c>
      <c r="B742" s="1" t="s">
        <v>37</v>
      </c>
      <c r="C742" s="3">
        <v>2.0</v>
      </c>
      <c r="D742" s="3">
        <v>9.0</v>
      </c>
      <c r="E742" s="1" t="s">
        <v>38</v>
      </c>
      <c r="F742" s="1" t="s">
        <v>98</v>
      </c>
      <c r="G742" s="3">
        <v>2.0</v>
      </c>
      <c r="H742" s="3">
        <v>25.92</v>
      </c>
      <c r="I742" s="1" t="s">
        <v>38</v>
      </c>
      <c r="J742" s="1" t="s">
        <v>2062</v>
      </c>
      <c r="K742" s="1" t="s">
        <v>2063</v>
      </c>
      <c r="L742" s="3">
        <v>3.0</v>
      </c>
      <c r="M742" s="1" t="s">
        <v>51</v>
      </c>
      <c r="N742" s="1" t="s">
        <v>363</v>
      </c>
      <c r="O742" s="1" t="s">
        <v>43</v>
      </c>
      <c r="P742" s="3">
        <v>1.3875</v>
      </c>
      <c r="Q742" s="3">
        <v>1.3875</v>
      </c>
      <c r="R742" s="3">
        <v>9.0</v>
      </c>
      <c r="S742" s="1" t="s">
        <v>1674</v>
      </c>
      <c r="T742" s="3">
        <v>5.0</v>
      </c>
      <c r="U742" s="3">
        <v>0.035</v>
      </c>
      <c r="V742" s="1" t="s">
        <v>375</v>
      </c>
      <c r="W742" s="1" t="b">
        <v>0</v>
      </c>
      <c r="X742" s="1" t="b">
        <v>0</v>
      </c>
      <c r="Y742" s="1" t="s">
        <v>46</v>
      </c>
      <c r="AB742" s="1" t="s">
        <v>47</v>
      </c>
      <c r="AD742" s="1" t="b">
        <v>1</v>
      </c>
      <c r="AE742" s="1" t="b">
        <v>0</v>
      </c>
      <c r="AF742" s="1" t="b">
        <v>0</v>
      </c>
      <c r="AG742" s="1" t="b">
        <v>1</v>
      </c>
      <c r="AH742" s="1" t="s">
        <v>2061</v>
      </c>
      <c r="AI742" s="1" t="s">
        <v>2062</v>
      </c>
      <c r="AJ742" s="1" t="s">
        <v>363</v>
      </c>
    </row>
    <row r="743">
      <c r="A743" s="1" t="s">
        <v>2064</v>
      </c>
      <c r="B743" s="1" t="s">
        <v>37</v>
      </c>
      <c r="C743" s="3">
        <v>2.0</v>
      </c>
      <c r="D743" s="3">
        <v>9.0</v>
      </c>
      <c r="E743" s="1" t="s">
        <v>38</v>
      </c>
      <c r="F743" s="1" t="s">
        <v>98</v>
      </c>
      <c r="G743" s="3">
        <v>3.0</v>
      </c>
      <c r="H743" s="3">
        <v>25.92</v>
      </c>
      <c r="I743" s="1" t="s">
        <v>38</v>
      </c>
      <c r="J743" s="1" t="s">
        <v>2065</v>
      </c>
      <c r="K743" s="1" t="s">
        <v>2066</v>
      </c>
      <c r="L743" s="3">
        <v>4.0</v>
      </c>
      <c r="M743" s="1" t="s">
        <v>51</v>
      </c>
      <c r="N743" s="1" t="s">
        <v>384</v>
      </c>
      <c r="O743" s="1" t="s">
        <v>43</v>
      </c>
      <c r="P743" s="3">
        <v>0.68</v>
      </c>
      <c r="Q743" s="3">
        <v>0.68</v>
      </c>
      <c r="R743" s="3">
        <v>8.0</v>
      </c>
      <c r="S743" s="1" t="s">
        <v>2067</v>
      </c>
      <c r="T743" s="3">
        <v>8.0</v>
      </c>
      <c r="U743" s="3">
        <v>0.3</v>
      </c>
      <c r="V743" s="1" t="s">
        <v>437</v>
      </c>
      <c r="W743" s="1" t="b">
        <v>0</v>
      </c>
      <c r="X743" s="1" t="b">
        <v>0</v>
      </c>
      <c r="Y743" s="1" t="s">
        <v>46</v>
      </c>
      <c r="AB743" s="1" t="s">
        <v>47</v>
      </c>
      <c r="AD743" s="1" t="b">
        <v>1</v>
      </c>
      <c r="AE743" s="1" t="b">
        <v>0</v>
      </c>
      <c r="AF743" s="1" t="b">
        <v>0</v>
      </c>
      <c r="AG743" s="1" t="b">
        <v>1</v>
      </c>
      <c r="AH743" s="1" t="s">
        <v>2064</v>
      </c>
      <c r="AI743" s="1" t="s">
        <v>2065</v>
      </c>
      <c r="AJ743" s="1" t="s">
        <v>384</v>
      </c>
    </row>
    <row r="744">
      <c r="A744" s="1" t="s">
        <v>2068</v>
      </c>
      <c r="B744" s="1" t="s">
        <v>37</v>
      </c>
      <c r="C744" s="3">
        <v>2.0</v>
      </c>
      <c r="D744" s="3">
        <v>9.0</v>
      </c>
      <c r="E744" s="1" t="s">
        <v>38</v>
      </c>
      <c r="F744" s="1" t="s">
        <v>98</v>
      </c>
      <c r="G744" s="3">
        <v>4.0</v>
      </c>
      <c r="H744" s="3">
        <v>25.92</v>
      </c>
      <c r="I744" s="1" t="s">
        <v>38</v>
      </c>
      <c r="J744" s="1" t="s">
        <v>2069</v>
      </c>
      <c r="K744" s="1" t="s">
        <v>2070</v>
      </c>
      <c r="L744" s="3">
        <v>3.0</v>
      </c>
      <c r="M744" s="1" t="s">
        <v>51</v>
      </c>
      <c r="N744" s="1" t="s">
        <v>363</v>
      </c>
      <c r="O744" s="1" t="s">
        <v>43</v>
      </c>
      <c r="P744" s="3">
        <v>0.558</v>
      </c>
      <c r="Q744" s="3">
        <v>0.558</v>
      </c>
      <c r="R744" s="3">
        <v>9.0</v>
      </c>
      <c r="S744" s="1" t="s">
        <v>512</v>
      </c>
      <c r="T744" s="3">
        <v>15.5</v>
      </c>
      <c r="U744" s="3">
        <v>0.284</v>
      </c>
      <c r="V744" s="1" t="s">
        <v>1341</v>
      </c>
      <c r="W744" s="1" t="b">
        <v>0</v>
      </c>
      <c r="X744" s="1" t="b">
        <v>0</v>
      </c>
      <c r="Y744" s="1" t="s">
        <v>46</v>
      </c>
      <c r="AB744" s="1" t="s">
        <v>47</v>
      </c>
      <c r="AD744" s="1" t="b">
        <v>1</v>
      </c>
      <c r="AE744" s="1" t="b">
        <v>0</v>
      </c>
      <c r="AF744" s="1" t="b">
        <v>0</v>
      </c>
      <c r="AG744" s="1" t="b">
        <v>1</v>
      </c>
      <c r="AH744" s="1" t="s">
        <v>2068</v>
      </c>
      <c r="AI744" s="1" t="s">
        <v>2069</v>
      </c>
      <c r="AJ744" s="1" t="s">
        <v>363</v>
      </c>
    </row>
    <row r="745">
      <c r="A745" s="1" t="s">
        <v>2071</v>
      </c>
      <c r="B745" s="1" t="s">
        <v>37</v>
      </c>
      <c r="C745" s="3">
        <v>2.0</v>
      </c>
      <c r="D745" s="3">
        <v>9.0</v>
      </c>
      <c r="E745" s="1" t="s">
        <v>38</v>
      </c>
      <c r="F745" s="1" t="s">
        <v>98</v>
      </c>
      <c r="G745" s="3">
        <v>5.0</v>
      </c>
      <c r="H745" s="3">
        <v>25.92</v>
      </c>
      <c r="I745" s="1" t="s">
        <v>38</v>
      </c>
      <c r="J745" s="1" t="s">
        <v>2072</v>
      </c>
      <c r="K745" s="1" t="s">
        <v>2073</v>
      </c>
      <c r="L745" s="3">
        <v>2.0</v>
      </c>
      <c r="M745" s="1" t="s">
        <v>51</v>
      </c>
      <c r="N745" s="1" t="s">
        <v>363</v>
      </c>
      <c r="O745" s="1" t="s">
        <v>43</v>
      </c>
      <c r="P745" s="3">
        <v>1.161</v>
      </c>
      <c r="Q745" s="3">
        <v>1.161</v>
      </c>
      <c r="R745" s="3">
        <v>8.0</v>
      </c>
      <c r="S745" s="1" t="s">
        <v>2074</v>
      </c>
      <c r="T745" s="3">
        <v>4.0</v>
      </c>
      <c r="U745" s="3">
        <v>0.4</v>
      </c>
      <c r="V745" s="1" t="s">
        <v>807</v>
      </c>
      <c r="W745" s="1" t="b">
        <v>0</v>
      </c>
      <c r="X745" s="1" t="b">
        <v>0</v>
      </c>
      <c r="Y745" s="1" t="s">
        <v>46</v>
      </c>
      <c r="AB745" s="1" t="s">
        <v>47</v>
      </c>
      <c r="AD745" s="1" t="b">
        <v>1</v>
      </c>
      <c r="AE745" s="1" t="b">
        <v>0</v>
      </c>
      <c r="AF745" s="1" t="b">
        <v>0</v>
      </c>
      <c r="AG745" s="1" t="b">
        <v>1</v>
      </c>
      <c r="AH745" s="1" t="s">
        <v>2071</v>
      </c>
      <c r="AI745" s="1" t="s">
        <v>2072</v>
      </c>
      <c r="AJ745" s="1" t="s">
        <v>363</v>
      </c>
    </row>
    <row r="746">
      <c r="A746" s="1" t="s">
        <v>2075</v>
      </c>
      <c r="B746" s="1" t="s">
        <v>37</v>
      </c>
      <c r="C746" s="3">
        <v>2.0</v>
      </c>
      <c r="D746" s="3">
        <v>9.0</v>
      </c>
      <c r="E746" s="1" t="s">
        <v>38</v>
      </c>
      <c r="F746" s="1" t="s">
        <v>98</v>
      </c>
      <c r="G746" s="3">
        <v>6.0</v>
      </c>
      <c r="H746" s="3">
        <v>25.92</v>
      </c>
      <c r="I746" s="1" t="s">
        <v>38</v>
      </c>
      <c r="J746" s="1" t="s">
        <v>2076</v>
      </c>
      <c r="K746" s="1" t="s">
        <v>2077</v>
      </c>
      <c r="L746" s="3">
        <v>15.0</v>
      </c>
      <c r="M746" s="1" t="s">
        <v>51</v>
      </c>
      <c r="N746" s="1" t="s">
        <v>363</v>
      </c>
      <c r="O746" s="1" t="s">
        <v>43</v>
      </c>
      <c r="P746" s="3">
        <v>0.09375</v>
      </c>
      <c r="Q746" s="3">
        <v>0.09375</v>
      </c>
      <c r="R746" s="3">
        <v>20.0</v>
      </c>
      <c r="S746" s="1" t="s">
        <v>1335</v>
      </c>
      <c r="T746" s="3">
        <v>5.0</v>
      </c>
      <c r="U746" s="3">
        <v>0.026</v>
      </c>
      <c r="V746" s="1" t="s">
        <v>1336</v>
      </c>
      <c r="W746" s="1" t="b">
        <v>0</v>
      </c>
      <c r="X746" s="1" t="b">
        <v>0</v>
      </c>
      <c r="Y746" s="1" t="s">
        <v>46</v>
      </c>
      <c r="AB746" s="1" t="s">
        <v>47</v>
      </c>
      <c r="AD746" s="1" t="b">
        <v>1</v>
      </c>
      <c r="AE746" s="1" t="b">
        <v>0</v>
      </c>
      <c r="AF746" s="1" t="b">
        <v>0</v>
      </c>
      <c r="AG746" s="1" t="b">
        <v>1</v>
      </c>
      <c r="AH746" s="1" t="s">
        <v>2075</v>
      </c>
      <c r="AI746" s="1" t="s">
        <v>2076</v>
      </c>
      <c r="AJ746" s="1" t="s">
        <v>363</v>
      </c>
    </row>
    <row r="747">
      <c r="A747" s="1" t="s">
        <v>2078</v>
      </c>
      <c r="B747" s="1" t="s">
        <v>37</v>
      </c>
      <c r="C747" s="3">
        <v>2.0</v>
      </c>
      <c r="D747" s="3">
        <v>9.0</v>
      </c>
      <c r="E747" s="1" t="s">
        <v>38</v>
      </c>
      <c r="F747" s="1" t="s">
        <v>98</v>
      </c>
      <c r="G747" s="3">
        <v>7.0</v>
      </c>
      <c r="H747" s="3">
        <v>25.92</v>
      </c>
      <c r="I747" s="1" t="s">
        <v>38</v>
      </c>
      <c r="J747" s="1" t="s">
        <v>2079</v>
      </c>
      <c r="K747" s="1" t="s">
        <v>2080</v>
      </c>
      <c r="L747" s="3">
        <v>2.0</v>
      </c>
      <c r="M747" s="1" t="s">
        <v>51</v>
      </c>
      <c r="N747" s="1" t="s">
        <v>363</v>
      </c>
      <c r="O747" s="1" t="s">
        <v>43</v>
      </c>
      <c r="P747" s="3">
        <v>0.1445</v>
      </c>
      <c r="Q747" s="3">
        <v>0.1445</v>
      </c>
      <c r="R747" s="3">
        <v>8.0</v>
      </c>
      <c r="S747" s="1" t="s">
        <v>2081</v>
      </c>
      <c r="T747" s="3">
        <v>2.0</v>
      </c>
      <c r="U747" s="3">
        <v>0.068</v>
      </c>
      <c r="V747" s="1" t="s">
        <v>750</v>
      </c>
      <c r="W747" s="1" t="b">
        <v>0</v>
      </c>
      <c r="X747" s="1" t="b">
        <v>0</v>
      </c>
      <c r="Y747" s="1" t="s">
        <v>46</v>
      </c>
      <c r="AB747" s="1" t="s">
        <v>47</v>
      </c>
      <c r="AD747" s="1" t="b">
        <v>1</v>
      </c>
      <c r="AE747" s="1" t="b">
        <v>0</v>
      </c>
      <c r="AF747" s="1" t="b">
        <v>0</v>
      </c>
      <c r="AG747" s="1" t="b">
        <v>1</v>
      </c>
      <c r="AH747" s="1" t="s">
        <v>2078</v>
      </c>
      <c r="AI747" s="1" t="s">
        <v>2079</v>
      </c>
      <c r="AJ747" s="1" t="s">
        <v>363</v>
      </c>
    </row>
    <row r="748">
      <c r="A748" s="1" t="s">
        <v>2082</v>
      </c>
      <c r="B748" s="1" t="s">
        <v>37</v>
      </c>
      <c r="C748" s="3">
        <v>2.0</v>
      </c>
      <c r="D748" s="3">
        <v>9.0</v>
      </c>
      <c r="E748" s="1" t="s">
        <v>38</v>
      </c>
      <c r="F748" s="1" t="s">
        <v>125</v>
      </c>
      <c r="G748" s="3">
        <v>1.0</v>
      </c>
      <c r="H748" s="3">
        <v>25.92</v>
      </c>
      <c r="I748" s="1" t="s">
        <v>38</v>
      </c>
      <c r="J748" s="1" t="s">
        <v>2083</v>
      </c>
      <c r="K748" s="1" t="s">
        <v>2084</v>
      </c>
      <c r="L748" s="3">
        <v>3.0</v>
      </c>
      <c r="M748" s="1" t="s">
        <v>51</v>
      </c>
      <c r="N748" s="1" t="s">
        <v>363</v>
      </c>
      <c r="O748" s="1" t="s">
        <v>43</v>
      </c>
      <c r="P748" s="3">
        <v>1.0</v>
      </c>
      <c r="Q748" s="3">
        <v>1.0</v>
      </c>
      <c r="R748" s="3">
        <v>17.0</v>
      </c>
      <c r="S748" s="1" t="s">
        <v>431</v>
      </c>
      <c r="T748" s="3">
        <v>20.0</v>
      </c>
      <c r="U748" s="3">
        <v>1.0</v>
      </c>
      <c r="V748" s="1" t="s">
        <v>432</v>
      </c>
      <c r="W748" s="1" t="b">
        <v>1</v>
      </c>
      <c r="X748" s="1" t="b">
        <v>0</v>
      </c>
      <c r="Y748" s="1" t="s">
        <v>46</v>
      </c>
      <c r="AB748" s="1" t="s">
        <v>47</v>
      </c>
      <c r="AD748" s="1" t="b">
        <v>1</v>
      </c>
      <c r="AE748" s="1" t="b">
        <v>0</v>
      </c>
      <c r="AF748" s="1" t="b">
        <v>0</v>
      </c>
      <c r="AG748" s="1" t="b">
        <v>1</v>
      </c>
      <c r="AH748" s="1" t="s">
        <v>2082</v>
      </c>
      <c r="AI748" s="1" t="s">
        <v>2083</v>
      </c>
      <c r="AJ748" s="1" t="s">
        <v>363</v>
      </c>
    </row>
    <row r="749">
      <c r="A749" s="1" t="s">
        <v>2085</v>
      </c>
      <c r="B749" s="1" t="s">
        <v>37</v>
      </c>
      <c r="C749" s="3">
        <v>2.0</v>
      </c>
      <c r="D749" s="3">
        <v>9.0</v>
      </c>
      <c r="E749" s="1" t="s">
        <v>38</v>
      </c>
      <c r="F749" s="1" t="s">
        <v>125</v>
      </c>
      <c r="G749" s="3">
        <v>2.0</v>
      </c>
      <c r="H749" s="3">
        <v>25.92</v>
      </c>
      <c r="I749" s="1" t="s">
        <v>38</v>
      </c>
      <c r="J749" s="1" t="s">
        <v>2086</v>
      </c>
      <c r="K749" s="1" t="s">
        <v>2087</v>
      </c>
      <c r="L749" s="3">
        <v>120.0</v>
      </c>
      <c r="M749" s="1" t="s">
        <v>51</v>
      </c>
      <c r="N749" s="1" t="s">
        <v>363</v>
      </c>
      <c r="O749" s="1" t="s">
        <v>43</v>
      </c>
      <c r="P749" s="3">
        <v>0.1785</v>
      </c>
      <c r="Q749" s="3">
        <v>0.1785</v>
      </c>
      <c r="R749" s="3">
        <v>20.0</v>
      </c>
      <c r="S749" s="1" t="s">
        <v>711</v>
      </c>
      <c r="T749" s="3">
        <v>7.0</v>
      </c>
      <c r="U749" s="3">
        <v>0.06</v>
      </c>
      <c r="V749" s="1" t="s">
        <v>365</v>
      </c>
      <c r="W749" s="1" t="b">
        <v>0</v>
      </c>
      <c r="X749" s="1" t="b">
        <v>0</v>
      </c>
      <c r="Y749" s="1" t="s">
        <v>46</v>
      </c>
      <c r="AB749" s="1" t="s">
        <v>47</v>
      </c>
      <c r="AD749" s="1" t="b">
        <v>1</v>
      </c>
      <c r="AE749" s="1" t="b">
        <v>0</v>
      </c>
      <c r="AF749" s="1" t="b">
        <v>0</v>
      </c>
      <c r="AG749" s="1" t="b">
        <v>1</v>
      </c>
      <c r="AH749" s="1" t="s">
        <v>2085</v>
      </c>
      <c r="AI749" s="1" t="s">
        <v>2086</v>
      </c>
      <c r="AJ749" s="1" t="s">
        <v>363</v>
      </c>
    </row>
    <row r="750">
      <c r="A750" s="1" t="s">
        <v>2088</v>
      </c>
      <c r="B750" s="1" t="s">
        <v>37</v>
      </c>
      <c r="C750" s="3">
        <v>2.0</v>
      </c>
      <c r="D750" s="3">
        <v>9.0</v>
      </c>
      <c r="E750" s="1" t="s">
        <v>38</v>
      </c>
      <c r="F750" s="1" t="s">
        <v>125</v>
      </c>
      <c r="G750" s="3">
        <v>3.0</v>
      </c>
      <c r="H750" s="3">
        <v>25.92</v>
      </c>
      <c r="I750" s="1" t="s">
        <v>38</v>
      </c>
      <c r="J750" s="1" t="s">
        <v>2089</v>
      </c>
      <c r="K750" s="1" t="s">
        <v>2090</v>
      </c>
      <c r="L750" s="3">
        <v>3.0</v>
      </c>
      <c r="M750" s="1" t="s">
        <v>51</v>
      </c>
      <c r="N750" s="1" t="s">
        <v>363</v>
      </c>
      <c r="O750" s="1" t="s">
        <v>43</v>
      </c>
      <c r="P750" s="3">
        <v>1.04975</v>
      </c>
      <c r="Q750" s="3">
        <v>1.04975</v>
      </c>
      <c r="R750" s="3">
        <v>11.0</v>
      </c>
      <c r="S750" s="1" t="s">
        <v>760</v>
      </c>
      <c r="T750" s="3">
        <v>19.0</v>
      </c>
      <c r="U750" s="3">
        <v>0.142</v>
      </c>
      <c r="V750" s="1" t="s">
        <v>761</v>
      </c>
      <c r="W750" s="1" t="b">
        <v>0</v>
      </c>
      <c r="X750" s="1" t="b">
        <v>0</v>
      </c>
      <c r="Y750" s="1" t="s">
        <v>46</v>
      </c>
      <c r="AB750" s="1" t="s">
        <v>47</v>
      </c>
      <c r="AD750" s="1" t="b">
        <v>1</v>
      </c>
      <c r="AE750" s="1" t="b">
        <v>0</v>
      </c>
      <c r="AF750" s="1" t="b">
        <v>0</v>
      </c>
      <c r="AG750" s="1" t="b">
        <v>1</v>
      </c>
      <c r="AH750" s="1" t="s">
        <v>2088</v>
      </c>
      <c r="AI750" s="1" t="s">
        <v>2089</v>
      </c>
      <c r="AJ750" s="1" t="s">
        <v>363</v>
      </c>
    </row>
    <row r="751">
      <c r="A751" s="1" t="s">
        <v>2091</v>
      </c>
      <c r="B751" s="1" t="s">
        <v>37</v>
      </c>
      <c r="C751" s="3">
        <v>2.0</v>
      </c>
      <c r="D751" s="3">
        <v>9.0</v>
      </c>
      <c r="E751" s="1" t="s">
        <v>38</v>
      </c>
      <c r="F751" s="1" t="s">
        <v>125</v>
      </c>
      <c r="G751" s="3">
        <v>4.0</v>
      </c>
      <c r="H751" s="3">
        <v>25.92</v>
      </c>
      <c r="I751" s="1" t="s">
        <v>38</v>
      </c>
      <c r="J751" s="1" t="s">
        <v>2092</v>
      </c>
      <c r="K751" s="1" t="s">
        <v>2093</v>
      </c>
      <c r="L751" s="3">
        <v>15.0</v>
      </c>
      <c r="M751" s="1" t="s">
        <v>51</v>
      </c>
      <c r="N751" s="1" t="s">
        <v>384</v>
      </c>
      <c r="O751" s="1" t="s">
        <v>43</v>
      </c>
      <c r="P751" s="3">
        <v>2.10938</v>
      </c>
      <c r="Q751" s="3">
        <v>2.10938</v>
      </c>
      <c r="R751" s="3">
        <v>12.0</v>
      </c>
      <c r="S751" s="1" t="s">
        <v>395</v>
      </c>
      <c r="T751" s="3">
        <v>7.5</v>
      </c>
      <c r="U751" s="3">
        <v>0.5</v>
      </c>
      <c r="V751" s="1" t="s">
        <v>396</v>
      </c>
      <c r="W751" s="1" t="b">
        <v>0</v>
      </c>
      <c r="X751" s="1" t="b">
        <v>0</v>
      </c>
      <c r="Y751" s="1" t="s">
        <v>46</v>
      </c>
      <c r="AB751" s="1" t="s">
        <v>47</v>
      </c>
      <c r="AD751" s="1" t="b">
        <v>1</v>
      </c>
      <c r="AE751" s="1" t="b">
        <v>0</v>
      </c>
      <c r="AF751" s="1" t="b">
        <v>0</v>
      </c>
      <c r="AG751" s="1" t="b">
        <v>1</v>
      </c>
      <c r="AH751" s="1" t="s">
        <v>2091</v>
      </c>
      <c r="AI751" s="1" t="s">
        <v>2092</v>
      </c>
      <c r="AJ751" s="1" t="s">
        <v>384</v>
      </c>
    </row>
    <row r="752">
      <c r="A752" s="1" t="s">
        <v>2094</v>
      </c>
      <c r="B752" s="1" t="s">
        <v>37</v>
      </c>
      <c r="C752" s="3">
        <v>2.0</v>
      </c>
      <c r="D752" s="3">
        <v>9.0</v>
      </c>
      <c r="E752" s="1" t="s">
        <v>38</v>
      </c>
      <c r="F752" s="1" t="s">
        <v>125</v>
      </c>
      <c r="G752" s="3">
        <v>5.0</v>
      </c>
      <c r="H752" s="3">
        <v>25.92</v>
      </c>
      <c r="I752" s="1" t="s">
        <v>38</v>
      </c>
      <c r="J752" s="1" t="s">
        <v>2092</v>
      </c>
      <c r="K752" s="1" t="s">
        <v>2093</v>
      </c>
      <c r="L752" s="3">
        <v>15.0</v>
      </c>
      <c r="M752" s="1" t="s">
        <v>51</v>
      </c>
      <c r="N752" s="1" t="s">
        <v>384</v>
      </c>
      <c r="O752" s="1" t="s">
        <v>43</v>
      </c>
      <c r="P752" s="3">
        <v>2.10938</v>
      </c>
      <c r="Q752" s="3">
        <v>2.10938</v>
      </c>
      <c r="R752" s="3">
        <v>12.0</v>
      </c>
      <c r="S752" s="1" t="s">
        <v>395</v>
      </c>
      <c r="T752" s="3">
        <v>7.5</v>
      </c>
      <c r="U752" s="3">
        <v>0.5</v>
      </c>
      <c r="V752" s="1" t="s">
        <v>396</v>
      </c>
      <c r="W752" s="1" t="b">
        <v>0</v>
      </c>
      <c r="X752" s="1" t="b">
        <v>0</v>
      </c>
      <c r="Y752" s="1" t="s">
        <v>46</v>
      </c>
      <c r="AB752" s="1" t="s">
        <v>47</v>
      </c>
      <c r="AD752" s="1" t="b">
        <v>1</v>
      </c>
      <c r="AE752" s="1" t="b">
        <v>0</v>
      </c>
      <c r="AF752" s="1" t="b">
        <v>0</v>
      </c>
      <c r="AG752" s="1" t="b">
        <v>1</v>
      </c>
      <c r="AH752" s="1" t="s">
        <v>2094</v>
      </c>
      <c r="AI752" s="1" t="s">
        <v>2092</v>
      </c>
      <c r="AJ752" s="1" t="s">
        <v>384</v>
      </c>
    </row>
    <row r="753">
      <c r="A753" s="1" t="s">
        <v>2095</v>
      </c>
      <c r="B753" s="1" t="s">
        <v>37</v>
      </c>
      <c r="C753" s="3">
        <v>2.0</v>
      </c>
      <c r="D753" s="3">
        <v>9.0</v>
      </c>
      <c r="E753" s="1" t="s">
        <v>38</v>
      </c>
      <c r="F753" s="1" t="s">
        <v>125</v>
      </c>
      <c r="G753" s="3">
        <v>6.0</v>
      </c>
      <c r="H753" s="3">
        <v>25.92</v>
      </c>
      <c r="I753" s="1" t="s">
        <v>38</v>
      </c>
      <c r="J753" s="1" t="s">
        <v>2096</v>
      </c>
      <c r="K753" s="1" t="s">
        <v>2097</v>
      </c>
      <c r="L753" s="3">
        <v>3.0</v>
      </c>
      <c r="M753" s="1" t="s">
        <v>51</v>
      </c>
      <c r="N753" s="1" t="s">
        <v>363</v>
      </c>
      <c r="O753" s="1" t="s">
        <v>43</v>
      </c>
      <c r="P753" s="3">
        <v>0.020655</v>
      </c>
      <c r="Q753" s="3">
        <v>0.020655</v>
      </c>
      <c r="R753" s="3">
        <v>9.0</v>
      </c>
      <c r="S753" s="1" t="s">
        <v>410</v>
      </c>
      <c r="T753" s="3">
        <v>0.51</v>
      </c>
      <c r="U753" s="3">
        <v>0.008</v>
      </c>
      <c r="V753" s="1" t="s">
        <v>1222</v>
      </c>
      <c r="W753" s="1" t="b">
        <v>0</v>
      </c>
      <c r="X753" s="1" t="b">
        <v>0</v>
      </c>
      <c r="Y753" s="1" t="s">
        <v>46</v>
      </c>
      <c r="AB753" s="1" t="s">
        <v>47</v>
      </c>
      <c r="AD753" s="1" t="b">
        <v>1</v>
      </c>
      <c r="AE753" s="1" t="b">
        <v>0</v>
      </c>
      <c r="AF753" s="1" t="b">
        <v>0</v>
      </c>
      <c r="AG753" s="1" t="b">
        <v>1</v>
      </c>
      <c r="AH753" s="1" t="s">
        <v>2095</v>
      </c>
      <c r="AI753" s="1" t="s">
        <v>2096</v>
      </c>
      <c r="AJ753" s="1" t="s">
        <v>363</v>
      </c>
    </row>
    <row r="754">
      <c r="A754" s="1" t="s">
        <v>2098</v>
      </c>
      <c r="B754" s="1" t="s">
        <v>37</v>
      </c>
      <c r="C754" s="3">
        <v>2.0</v>
      </c>
      <c r="D754" s="3">
        <v>9.0</v>
      </c>
      <c r="E754" s="1" t="s">
        <v>38</v>
      </c>
      <c r="F754" s="1" t="s">
        <v>125</v>
      </c>
      <c r="G754" s="3">
        <v>7.0</v>
      </c>
      <c r="H754" s="3">
        <v>25.92</v>
      </c>
      <c r="I754" s="1" t="s">
        <v>38</v>
      </c>
      <c r="J754" s="1" t="s">
        <v>2099</v>
      </c>
      <c r="K754" s="1" t="s">
        <v>2100</v>
      </c>
      <c r="L754" s="3">
        <v>2.0</v>
      </c>
      <c r="M754" s="1" t="s">
        <v>51</v>
      </c>
      <c r="N754" s="1" t="s">
        <v>363</v>
      </c>
      <c r="O754" s="1" t="s">
        <v>43</v>
      </c>
      <c r="P754" s="3">
        <v>2.03775</v>
      </c>
      <c r="Q754" s="3">
        <v>2.03775</v>
      </c>
      <c r="R754" s="3">
        <v>13.0</v>
      </c>
      <c r="S754" s="1" t="s">
        <v>2101</v>
      </c>
      <c r="T754" s="3">
        <v>4.75</v>
      </c>
      <c r="U754" s="3">
        <v>0.3</v>
      </c>
      <c r="V754" s="1" t="s">
        <v>391</v>
      </c>
      <c r="W754" s="1" t="b">
        <v>0</v>
      </c>
      <c r="X754" s="1" t="b">
        <v>0</v>
      </c>
      <c r="Y754" s="1" t="s">
        <v>46</v>
      </c>
      <c r="AB754" s="1" t="s">
        <v>47</v>
      </c>
      <c r="AD754" s="1" t="b">
        <v>1</v>
      </c>
      <c r="AE754" s="1" t="b">
        <v>0</v>
      </c>
      <c r="AF754" s="1" t="b">
        <v>0</v>
      </c>
      <c r="AG754" s="1" t="b">
        <v>1</v>
      </c>
      <c r="AH754" s="1" t="s">
        <v>2098</v>
      </c>
      <c r="AI754" s="1" t="s">
        <v>2099</v>
      </c>
      <c r="AJ754" s="1" t="s">
        <v>363</v>
      </c>
    </row>
    <row r="755">
      <c r="A755" s="1" t="s">
        <v>2102</v>
      </c>
      <c r="B755" s="1" t="s">
        <v>37</v>
      </c>
      <c r="C755" s="3">
        <v>2.0</v>
      </c>
      <c r="D755" s="3">
        <v>9.0</v>
      </c>
      <c r="E755" s="1" t="s">
        <v>38</v>
      </c>
      <c r="F755" s="1" t="s">
        <v>145</v>
      </c>
      <c r="G755" s="3">
        <v>1.0</v>
      </c>
      <c r="H755" s="3">
        <v>25.92</v>
      </c>
      <c r="I755" s="1" t="s">
        <v>38</v>
      </c>
      <c r="J755" s="1" t="s">
        <v>2103</v>
      </c>
      <c r="K755" s="1" t="s">
        <v>2104</v>
      </c>
      <c r="L755" s="3">
        <v>3.0</v>
      </c>
      <c r="M755" s="1" t="s">
        <v>51</v>
      </c>
      <c r="N755" s="1" t="s">
        <v>363</v>
      </c>
      <c r="O755" s="1" t="s">
        <v>43</v>
      </c>
      <c r="P755" s="3">
        <v>0.13875</v>
      </c>
      <c r="Q755" s="3">
        <v>0.13875</v>
      </c>
      <c r="R755" s="3">
        <v>17.0</v>
      </c>
      <c r="S755" s="1" t="s">
        <v>481</v>
      </c>
      <c r="T755" s="3">
        <v>1.0</v>
      </c>
      <c r="U755" s="3">
        <v>0.09</v>
      </c>
      <c r="V755" s="1" t="s">
        <v>365</v>
      </c>
      <c r="W755" s="1" t="b">
        <v>0</v>
      </c>
      <c r="X755" s="1" t="b">
        <v>0</v>
      </c>
      <c r="Y755" s="1" t="s">
        <v>46</v>
      </c>
      <c r="AB755" s="1" t="s">
        <v>47</v>
      </c>
      <c r="AD755" s="1" t="b">
        <v>0</v>
      </c>
      <c r="AE755" s="1" t="b">
        <v>1</v>
      </c>
      <c r="AF755" s="1" t="b">
        <v>0</v>
      </c>
      <c r="AG755" s="1" t="b">
        <v>1</v>
      </c>
      <c r="AH755" s="1" t="s">
        <v>2102</v>
      </c>
      <c r="AI755" s="1" t="s">
        <v>2103</v>
      </c>
      <c r="AJ755" s="1" t="s">
        <v>363</v>
      </c>
    </row>
    <row r="756">
      <c r="A756" s="1" t="s">
        <v>2105</v>
      </c>
      <c r="B756" s="1" t="s">
        <v>37</v>
      </c>
      <c r="C756" s="3">
        <v>2.0</v>
      </c>
      <c r="D756" s="3">
        <v>9.0</v>
      </c>
      <c r="E756" s="1" t="s">
        <v>38</v>
      </c>
      <c r="F756" s="1" t="s">
        <v>145</v>
      </c>
      <c r="G756" s="3">
        <v>2.0</v>
      </c>
      <c r="H756" s="3">
        <v>25.92</v>
      </c>
      <c r="I756" s="1" t="s">
        <v>38</v>
      </c>
      <c r="J756" s="1" t="s">
        <v>2106</v>
      </c>
      <c r="K756" s="1" t="s">
        <v>2107</v>
      </c>
      <c r="L756" s="3">
        <v>2.0</v>
      </c>
      <c r="M756" s="1" t="s">
        <v>51</v>
      </c>
      <c r="N756" s="1" t="s">
        <v>363</v>
      </c>
      <c r="O756" s="1" t="s">
        <v>43</v>
      </c>
      <c r="P756" s="3">
        <v>0.29</v>
      </c>
      <c r="Q756" s="3">
        <v>0.29</v>
      </c>
      <c r="R756" s="3">
        <v>14.0</v>
      </c>
      <c r="S756" s="1" t="s">
        <v>2108</v>
      </c>
      <c r="T756" s="3">
        <v>14.5</v>
      </c>
      <c r="U756" s="3">
        <v>0.05</v>
      </c>
      <c r="V756" s="1" t="s">
        <v>750</v>
      </c>
      <c r="W756" s="1" t="b">
        <v>0</v>
      </c>
      <c r="X756" s="1" t="b">
        <v>0</v>
      </c>
      <c r="Y756" s="1" t="s">
        <v>46</v>
      </c>
      <c r="AB756" s="1" t="s">
        <v>47</v>
      </c>
      <c r="AD756" s="1" t="b">
        <v>0</v>
      </c>
      <c r="AE756" s="1" t="b">
        <v>1</v>
      </c>
      <c r="AF756" s="1" t="b">
        <v>0</v>
      </c>
      <c r="AG756" s="1" t="b">
        <v>1</v>
      </c>
      <c r="AH756" s="1" t="s">
        <v>2105</v>
      </c>
      <c r="AI756" s="1" t="s">
        <v>2106</v>
      </c>
      <c r="AJ756" s="1" t="s">
        <v>363</v>
      </c>
    </row>
    <row r="757">
      <c r="A757" s="1" t="s">
        <v>2109</v>
      </c>
      <c r="B757" s="1" t="s">
        <v>37</v>
      </c>
      <c r="C757" s="3">
        <v>2.0</v>
      </c>
      <c r="D757" s="3">
        <v>9.0</v>
      </c>
      <c r="E757" s="1" t="s">
        <v>38</v>
      </c>
      <c r="F757" s="1" t="s">
        <v>145</v>
      </c>
      <c r="G757" s="3">
        <v>3.0</v>
      </c>
      <c r="H757" s="3">
        <v>25.92</v>
      </c>
      <c r="I757" s="1" t="s">
        <v>38</v>
      </c>
      <c r="J757" s="1" t="s">
        <v>2110</v>
      </c>
      <c r="K757" s="1" t="s">
        <v>2111</v>
      </c>
      <c r="L757" s="3">
        <v>3.0</v>
      </c>
      <c r="M757" s="1" t="s">
        <v>51</v>
      </c>
      <c r="N757" s="1" t="s">
        <v>363</v>
      </c>
      <c r="O757" s="1" t="s">
        <v>43</v>
      </c>
      <c r="P757" s="3">
        <v>0.072</v>
      </c>
      <c r="Q757" s="3">
        <v>0.072</v>
      </c>
      <c r="R757" s="3">
        <v>24.0</v>
      </c>
      <c r="S757" s="1" t="s">
        <v>1256</v>
      </c>
      <c r="T757" s="3">
        <v>2.0</v>
      </c>
      <c r="U757" s="3">
        <v>0.03</v>
      </c>
      <c r="V757" s="1" t="s">
        <v>380</v>
      </c>
      <c r="W757" s="1" t="b">
        <v>0</v>
      </c>
      <c r="X757" s="1" t="b">
        <v>0</v>
      </c>
      <c r="Y757" s="1" t="s">
        <v>46</v>
      </c>
      <c r="AB757" s="1" t="s">
        <v>47</v>
      </c>
      <c r="AD757" s="1" t="b">
        <v>0</v>
      </c>
      <c r="AE757" s="1" t="b">
        <v>1</v>
      </c>
      <c r="AF757" s="1" t="b">
        <v>0</v>
      </c>
      <c r="AG757" s="1" t="b">
        <v>1</v>
      </c>
      <c r="AH757" s="1" t="s">
        <v>2109</v>
      </c>
      <c r="AI757" s="1" t="s">
        <v>2110</v>
      </c>
      <c r="AJ757" s="1" t="s">
        <v>363</v>
      </c>
    </row>
    <row r="758">
      <c r="A758" s="1" t="s">
        <v>2112</v>
      </c>
      <c r="B758" s="1" t="s">
        <v>37</v>
      </c>
      <c r="C758" s="3">
        <v>2.0</v>
      </c>
      <c r="D758" s="3">
        <v>9.0</v>
      </c>
      <c r="E758" s="1" t="s">
        <v>38</v>
      </c>
      <c r="F758" s="1" t="s">
        <v>145</v>
      </c>
      <c r="G758" s="3">
        <v>4.0</v>
      </c>
      <c r="H758" s="3">
        <v>25.92</v>
      </c>
      <c r="I758" s="1" t="s">
        <v>38</v>
      </c>
      <c r="J758" s="1" t="s">
        <v>2113</v>
      </c>
      <c r="K758" s="1" t="s">
        <v>2114</v>
      </c>
      <c r="L758" s="3">
        <v>3.0</v>
      </c>
      <c r="M758" s="1" t="s">
        <v>51</v>
      </c>
      <c r="N758" s="1" t="s">
        <v>363</v>
      </c>
      <c r="O758" s="1" t="s">
        <v>43</v>
      </c>
      <c r="P758" s="3">
        <v>0.696</v>
      </c>
      <c r="Q758" s="3">
        <v>0.696</v>
      </c>
      <c r="R758" s="3">
        <v>17.0</v>
      </c>
      <c r="S758" s="1" t="s">
        <v>652</v>
      </c>
      <c r="T758" s="3">
        <v>29.0</v>
      </c>
      <c r="U758" s="3">
        <v>0.27</v>
      </c>
      <c r="V758" s="1" t="s">
        <v>370</v>
      </c>
      <c r="W758" s="1" t="b">
        <v>0</v>
      </c>
      <c r="X758" s="1" t="b">
        <v>1</v>
      </c>
      <c r="Y758" s="1" t="s">
        <v>46</v>
      </c>
      <c r="AB758" s="1" t="s">
        <v>47</v>
      </c>
      <c r="AD758" s="1" t="b">
        <v>0</v>
      </c>
      <c r="AE758" s="1" t="b">
        <v>1</v>
      </c>
      <c r="AF758" s="1" t="b">
        <v>0</v>
      </c>
      <c r="AG758" s="1" t="b">
        <v>1</v>
      </c>
      <c r="AH758" s="1" t="s">
        <v>2112</v>
      </c>
      <c r="AI758" s="1" t="s">
        <v>2113</v>
      </c>
      <c r="AJ758" s="1" t="s">
        <v>363</v>
      </c>
    </row>
    <row r="759">
      <c r="A759" s="1" t="s">
        <v>2115</v>
      </c>
      <c r="B759" s="1" t="s">
        <v>37</v>
      </c>
      <c r="C759" s="3">
        <v>2.0</v>
      </c>
      <c r="D759" s="3">
        <v>9.0</v>
      </c>
      <c r="E759" s="1" t="s">
        <v>38</v>
      </c>
      <c r="F759" s="1" t="s">
        <v>145</v>
      </c>
      <c r="G759" s="3">
        <v>5.0</v>
      </c>
      <c r="H759" s="3">
        <v>25.92</v>
      </c>
      <c r="I759" s="1" t="s">
        <v>38</v>
      </c>
      <c r="J759" s="1" t="s">
        <v>2116</v>
      </c>
      <c r="K759" s="1" t="s">
        <v>2117</v>
      </c>
      <c r="L759" s="3">
        <v>3.0</v>
      </c>
      <c r="M759" s="1" t="s">
        <v>51</v>
      </c>
      <c r="N759" s="1" t="s">
        <v>363</v>
      </c>
      <c r="O759" s="1" t="s">
        <v>43</v>
      </c>
      <c r="P759" s="3">
        <v>0.24</v>
      </c>
      <c r="Q759" s="3">
        <v>0.24</v>
      </c>
      <c r="R759" s="3">
        <v>17.0</v>
      </c>
      <c r="S759" s="1" t="s">
        <v>364</v>
      </c>
      <c r="T759" s="3">
        <v>4.0</v>
      </c>
      <c r="U759" s="3">
        <v>0.09</v>
      </c>
      <c r="V759" s="1" t="s">
        <v>615</v>
      </c>
      <c r="W759" s="1" t="b">
        <v>0</v>
      </c>
      <c r="X759" s="1" t="b">
        <v>0</v>
      </c>
      <c r="Y759" s="1" t="s">
        <v>46</v>
      </c>
      <c r="AB759" s="1" t="s">
        <v>47</v>
      </c>
      <c r="AD759" s="1" t="b">
        <v>0</v>
      </c>
      <c r="AE759" s="1" t="b">
        <v>1</v>
      </c>
      <c r="AF759" s="1" t="b">
        <v>0</v>
      </c>
      <c r="AG759" s="1" t="b">
        <v>1</v>
      </c>
      <c r="AH759" s="1" t="s">
        <v>2115</v>
      </c>
      <c r="AI759" s="1" t="s">
        <v>2116</v>
      </c>
      <c r="AJ759" s="1" t="s">
        <v>363</v>
      </c>
    </row>
    <row r="760">
      <c r="A760" s="1" t="s">
        <v>2118</v>
      </c>
      <c r="B760" s="1" t="s">
        <v>37</v>
      </c>
      <c r="C760" s="3">
        <v>2.0</v>
      </c>
      <c r="D760" s="3">
        <v>9.0</v>
      </c>
      <c r="E760" s="1" t="s">
        <v>38</v>
      </c>
      <c r="F760" s="1" t="s">
        <v>145</v>
      </c>
      <c r="G760" s="3">
        <v>6.0</v>
      </c>
      <c r="H760" s="3">
        <v>25.92</v>
      </c>
      <c r="I760" s="1" t="s">
        <v>38</v>
      </c>
      <c r="J760" s="1" t="s">
        <v>2119</v>
      </c>
      <c r="K760" s="1" t="s">
        <v>2120</v>
      </c>
      <c r="L760" s="3">
        <v>2.0</v>
      </c>
      <c r="M760" s="1" t="s">
        <v>51</v>
      </c>
      <c r="N760" s="1" t="s">
        <v>363</v>
      </c>
      <c r="O760" s="1" t="s">
        <v>43</v>
      </c>
      <c r="P760" s="3">
        <v>0.56</v>
      </c>
      <c r="Q760" s="3">
        <v>0.56</v>
      </c>
      <c r="R760" s="3">
        <v>19.0</v>
      </c>
      <c r="S760" s="1" t="s">
        <v>1252</v>
      </c>
      <c r="T760" s="3">
        <v>16.0</v>
      </c>
      <c r="U760" s="3">
        <v>0.05</v>
      </c>
      <c r="V760" s="1" t="s">
        <v>932</v>
      </c>
      <c r="W760" s="1" t="b">
        <v>0</v>
      </c>
      <c r="X760" s="1" t="b">
        <v>0</v>
      </c>
      <c r="Y760" s="1" t="s">
        <v>46</v>
      </c>
      <c r="AB760" s="1" t="s">
        <v>47</v>
      </c>
      <c r="AD760" s="1" t="b">
        <v>0</v>
      </c>
      <c r="AE760" s="1" t="b">
        <v>1</v>
      </c>
      <c r="AF760" s="1" t="b">
        <v>0</v>
      </c>
      <c r="AG760" s="1" t="b">
        <v>1</v>
      </c>
      <c r="AH760" s="1" t="s">
        <v>2118</v>
      </c>
      <c r="AI760" s="1" t="s">
        <v>2119</v>
      </c>
      <c r="AJ760" s="1" t="s">
        <v>363</v>
      </c>
    </row>
    <row r="761">
      <c r="A761" s="1" t="s">
        <v>2121</v>
      </c>
      <c r="B761" s="1" t="s">
        <v>37</v>
      </c>
      <c r="C761" s="3">
        <v>2.0</v>
      </c>
      <c r="D761" s="3">
        <v>9.0</v>
      </c>
      <c r="E761" s="1" t="s">
        <v>38</v>
      </c>
      <c r="F761" s="1" t="s">
        <v>145</v>
      </c>
      <c r="G761" s="3">
        <v>7.0</v>
      </c>
      <c r="H761" s="3">
        <v>25.92</v>
      </c>
      <c r="I761" s="1" t="s">
        <v>38</v>
      </c>
      <c r="J761" s="1" t="s">
        <v>2122</v>
      </c>
      <c r="K761" s="1" t="s">
        <v>2123</v>
      </c>
      <c r="L761" s="3">
        <v>3.0</v>
      </c>
      <c r="M761" s="1" t="s">
        <v>51</v>
      </c>
      <c r="N761" s="1" t="s">
        <v>363</v>
      </c>
      <c r="O761" s="1" t="s">
        <v>43</v>
      </c>
      <c r="P761" s="3">
        <v>0.576</v>
      </c>
      <c r="Q761" s="3">
        <v>0.576</v>
      </c>
      <c r="R761" s="3">
        <v>15.0</v>
      </c>
      <c r="S761" s="1" t="s">
        <v>1692</v>
      </c>
      <c r="T761" s="3">
        <v>16.0</v>
      </c>
      <c r="U761" s="3">
        <v>0.155</v>
      </c>
      <c r="V761" s="1" t="s">
        <v>772</v>
      </c>
      <c r="W761" s="1" t="b">
        <v>0</v>
      </c>
      <c r="X761" s="1" t="b">
        <v>0</v>
      </c>
      <c r="Y761" s="1" t="s">
        <v>46</v>
      </c>
      <c r="AB761" s="1" t="s">
        <v>47</v>
      </c>
      <c r="AD761" s="1" t="b">
        <v>0</v>
      </c>
      <c r="AE761" s="1" t="b">
        <v>1</v>
      </c>
      <c r="AF761" s="1" t="b">
        <v>0</v>
      </c>
      <c r="AG761" s="1" t="b">
        <v>1</v>
      </c>
      <c r="AH761" s="1" t="s">
        <v>2121</v>
      </c>
      <c r="AI761" s="1" t="s">
        <v>2122</v>
      </c>
      <c r="AJ761" s="1" t="s">
        <v>363</v>
      </c>
    </row>
    <row r="762">
      <c r="A762" s="1" t="s">
        <v>2124</v>
      </c>
      <c r="B762" s="1" t="s">
        <v>37</v>
      </c>
      <c r="C762" s="3">
        <v>2.0</v>
      </c>
      <c r="D762" s="3">
        <v>10.0</v>
      </c>
      <c r="E762" s="1" t="s">
        <v>38</v>
      </c>
      <c r="F762" s="1" t="s">
        <v>39</v>
      </c>
      <c r="G762" s="3">
        <v>1.0</v>
      </c>
      <c r="H762" s="3">
        <v>25.92</v>
      </c>
      <c r="I762" s="1" t="s">
        <v>38</v>
      </c>
      <c r="J762" s="1" t="s">
        <v>2125</v>
      </c>
      <c r="K762" s="1" t="s">
        <v>2126</v>
      </c>
      <c r="L762" s="3">
        <v>3.0</v>
      </c>
      <c r="M762" s="1" t="s">
        <v>51</v>
      </c>
      <c r="N762" s="1" t="s">
        <v>363</v>
      </c>
      <c r="O762" s="1" t="s">
        <v>43</v>
      </c>
      <c r="P762" s="3">
        <v>1.35468</v>
      </c>
      <c r="Q762" s="3">
        <v>1.35468</v>
      </c>
      <c r="R762" s="3">
        <v>8.0</v>
      </c>
      <c r="S762" s="1" t="s">
        <v>364</v>
      </c>
      <c r="T762" s="3">
        <v>6.0</v>
      </c>
      <c r="U762" s="3">
        <v>0.25</v>
      </c>
      <c r="V762" s="1" t="s">
        <v>365</v>
      </c>
      <c r="W762" s="1" t="b">
        <v>0</v>
      </c>
      <c r="X762" s="1" t="b">
        <v>0</v>
      </c>
      <c r="Y762" s="1" t="s">
        <v>46</v>
      </c>
      <c r="AB762" s="1" t="s">
        <v>47</v>
      </c>
      <c r="AD762" s="1" t="b">
        <v>0</v>
      </c>
      <c r="AE762" s="1" t="b">
        <v>0</v>
      </c>
      <c r="AF762" s="1" t="b">
        <v>1</v>
      </c>
      <c r="AG762" s="1" t="b">
        <v>1</v>
      </c>
      <c r="AH762" s="1" t="s">
        <v>2124</v>
      </c>
      <c r="AI762" s="1" t="s">
        <v>2125</v>
      </c>
      <c r="AJ762" s="1" t="s">
        <v>363</v>
      </c>
    </row>
    <row r="763">
      <c r="A763" s="1" t="s">
        <v>2127</v>
      </c>
      <c r="B763" s="1" t="s">
        <v>37</v>
      </c>
      <c r="C763" s="3">
        <v>2.0</v>
      </c>
      <c r="D763" s="3">
        <v>10.0</v>
      </c>
      <c r="E763" s="1" t="s">
        <v>38</v>
      </c>
      <c r="F763" s="1" t="s">
        <v>39</v>
      </c>
      <c r="G763" s="3">
        <v>2.0</v>
      </c>
      <c r="H763" s="3">
        <v>25.92</v>
      </c>
      <c r="I763" s="1" t="s">
        <v>38</v>
      </c>
      <c r="J763" s="1" t="s">
        <v>2128</v>
      </c>
      <c r="K763" s="1" t="s">
        <v>2129</v>
      </c>
      <c r="L763" s="3">
        <v>5.0</v>
      </c>
      <c r="M763" s="1" t="s">
        <v>51</v>
      </c>
      <c r="N763" s="1" t="s">
        <v>363</v>
      </c>
      <c r="O763" s="1" t="s">
        <v>43</v>
      </c>
      <c r="P763" s="3">
        <v>2.145</v>
      </c>
      <c r="Q763" s="3">
        <v>2.145</v>
      </c>
      <c r="R763" s="3">
        <v>21.0</v>
      </c>
      <c r="S763" s="1" t="s">
        <v>1895</v>
      </c>
      <c r="T763" s="3">
        <v>6.5</v>
      </c>
      <c r="U763" s="3">
        <v>0.28</v>
      </c>
      <c r="V763" s="1" t="s">
        <v>370</v>
      </c>
      <c r="W763" s="1" t="b">
        <v>0</v>
      </c>
      <c r="X763" s="1" t="b">
        <v>0</v>
      </c>
      <c r="Y763" s="1" t="s">
        <v>46</v>
      </c>
      <c r="AB763" s="1" t="s">
        <v>47</v>
      </c>
      <c r="AD763" s="1" t="b">
        <v>0</v>
      </c>
      <c r="AE763" s="1" t="b">
        <v>0</v>
      </c>
      <c r="AF763" s="1" t="b">
        <v>1</v>
      </c>
      <c r="AG763" s="1" t="b">
        <v>1</v>
      </c>
      <c r="AH763" s="1" t="s">
        <v>2127</v>
      </c>
      <c r="AI763" s="1" t="s">
        <v>2128</v>
      </c>
      <c r="AJ763" s="1" t="s">
        <v>363</v>
      </c>
    </row>
    <row r="764">
      <c r="A764" s="1" t="s">
        <v>2130</v>
      </c>
      <c r="B764" s="1" t="s">
        <v>37</v>
      </c>
      <c r="C764" s="3">
        <v>2.0</v>
      </c>
      <c r="D764" s="3">
        <v>10.0</v>
      </c>
      <c r="E764" s="1" t="s">
        <v>38</v>
      </c>
      <c r="F764" s="1" t="s">
        <v>39</v>
      </c>
      <c r="G764" s="3">
        <v>3.0</v>
      </c>
      <c r="H764" s="3">
        <v>25.92</v>
      </c>
      <c r="I764" s="1" t="s">
        <v>38</v>
      </c>
      <c r="J764" s="1" t="s">
        <v>2131</v>
      </c>
      <c r="K764" s="1" t="s">
        <v>2132</v>
      </c>
      <c r="L764" s="3">
        <v>3.0</v>
      </c>
      <c r="M764" s="1" t="s">
        <v>51</v>
      </c>
      <c r="N764" s="1" t="s">
        <v>363</v>
      </c>
      <c r="O764" s="1" t="s">
        <v>43</v>
      </c>
      <c r="P764" s="3">
        <v>0.5096</v>
      </c>
      <c r="Q764" s="3">
        <v>0.5096</v>
      </c>
      <c r="R764" s="3">
        <v>15.0</v>
      </c>
      <c r="S764" s="1" t="s">
        <v>1905</v>
      </c>
      <c r="T764" s="3">
        <v>13.0</v>
      </c>
      <c r="U764" s="3">
        <v>0.15</v>
      </c>
      <c r="V764" s="1" t="s">
        <v>1942</v>
      </c>
      <c r="W764" s="1" t="b">
        <v>0</v>
      </c>
      <c r="X764" s="1" t="b">
        <v>0</v>
      </c>
      <c r="Y764" s="1" t="s">
        <v>46</v>
      </c>
      <c r="AB764" s="1" t="s">
        <v>47</v>
      </c>
      <c r="AD764" s="1" t="b">
        <v>0</v>
      </c>
      <c r="AE764" s="1" t="b">
        <v>0</v>
      </c>
      <c r="AF764" s="1" t="b">
        <v>1</v>
      </c>
      <c r="AG764" s="1" t="b">
        <v>1</v>
      </c>
      <c r="AH764" s="1" t="s">
        <v>2130</v>
      </c>
      <c r="AI764" s="1" t="s">
        <v>2131</v>
      </c>
      <c r="AJ764" s="1" t="s">
        <v>363</v>
      </c>
    </row>
    <row r="765">
      <c r="A765" s="1" t="s">
        <v>2133</v>
      </c>
      <c r="B765" s="1" t="s">
        <v>37</v>
      </c>
      <c r="C765" s="3">
        <v>2.0</v>
      </c>
      <c r="D765" s="3">
        <v>10.0</v>
      </c>
      <c r="E765" s="1" t="s">
        <v>38</v>
      </c>
      <c r="F765" s="1" t="s">
        <v>39</v>
      </c>
      <c r="G765" s="3">
        <v>4.0</v>
      </c>
      <c r="H765" s="3">
        <v>25.92</v>
      </c>
      <c r="I765" s="1" t="s">
        <v>38</v>
      </c>
      <c r="J765" s="1" t="s">
        <v>2134</v>
      </c>
      <c r="K765" s="1" t="s">
        <v>2135</v>
      </c>
      <c r="L765" s="3">
        <v>5.0</v>
      </c>
      <c r="M765" s="1" t="s">
        <v>51</v>
      </c>
      <c r="N765" s="1" t="s">
        <v>363</v>
      </c>
      <c r="O765" s="1" t="s">
        <v>43</v>
      </c>
      <c r="P765" s="3">
        <v>0.171</v>
      </c>
      <c r="Q765" s="3">
        <v>0.171</v>
      </c>
      <c r="R765" s="3">
        <v>16.0</v>
      </c>
      <c r="S765" s="1" t="s">
        <v>2136</v>
      </c>
      <c r="T765" s="3">
        <v>12.0</v>
      </c>
      <c r="U765" s="3">
        <v>0.036</v>
      </c>
      <c r="V765" s="1" t="s">
        <v>750</v>
      </c>
      <c r="W765" s="1" t="b">
        <v>0</v>
      </c>
      <c r="X765" s="1" t="b">
        <v>0</v>
      </c>
      <c r="Y765" s="1" t="s">
        <v>46</v>
      </c>
      <c r="AB765" s="1" t="s">
        <v>47</v>
      </c>
      <c r="AD765" s="1" t="b">
        <v>0</v>
      </c>
      <c r="AE765" s="1" t="b">
        <v>0</v>
      </c>
      <c r="AF765" s="1" t="b">
        <v>1</v>
      </c>
      <c r="AG765" s="1" t="b">
        <v>1</v>
      </c>
      <c r="AH765" s="1" t="s">
        <v>2133</v>
      </c>
      <c r="AI765" s="1" t="s">
        <v>2134</v>
      </c>
      <c r="AJ765" s="1" t="s">
        <v>363</v>
      </c>
    </row>
    <row r="766">
      <c r="A766" s="1" t="s">
        <v>2137</v>
      </c>
      <c r="B766" s="1" t="s">
        <v>37</v>
      </c>
      <c r="C766" s="3">
        <v>2.0</v>
      </c>
      <c r="D766" s="3">
        <v>10.0</v>
      </c>
      <c r="E766" s="1" t="s">
        <v>38</v>
      </c>
      <c r="F766" s="1" t="s">
        <v>39</v>
      </c>
      <c r="G766" s="3">
        <v>5.0</v>
      </c>
      <c r="H766" s="3">
        <v>25.92</v>
      </c>
      <c r="I766" s="1" t="s">
        <v>38</v>
      </c>
      <c r="J766" s="1" t="s">
        <v>2138</v>
      </c>
      <c r="K766" s="1" t="s">
        <v>2139</v>
      </c>
      <c r="L766" s="3">
        <v>20.0</v>
      </c>
      <c r="M766" s="1" t="s">
        <v>51</v>
      </c>
      <c r="N766" s="1" t="s">
        <v>363</v>
      </c>
      <c r="O766" s="1" t="s">
        <v>43</v>
      </c>
      <c r="P766" s="3">
        <v>0.32775</v>
      </c>
      <c r="Q766" s="3">
        <v>0.32775</v>
      </c>
      <c r="R766" s="3">
        <v>11.0</v>
      </c>
      <c r="S766" s="1" t="s">
        <v>524</v>
      </c>
      <c r="T766" s="3">
        <v>1.5</v>
      </c>
      <c r="U766" s="3">
        <v>0.09</v>
      </c>
      <c r="V766" s="1" t="s">
        <v>525</v>
      </c>
      <c r="W766" s="1" t="b">
        <v>0</v>
      </c>
      <c r="X766" s="1" t="b">
        <v>0</v>
      </c>
      <c r="Y766" s="1" t="s">
        <v>46</v>
      </c>
      <c r="AB766" s="1" t="s">
        <v>47</v>
      </c>
      <c r="AD766" s="1" t="b">
        <v>0</v>
      </c>
      <c r="AE766" s="1" t="b">
        <v>0</v>
      </c>
      <c r="AF766" s="1" t="b">
        <v>1</v>
      </c>
      <c r="AG766" s="1" t="b">
        <v>1</v>
      </c>
      <c r="AH766" s="1" t="s">
        <v>2137</v>
      </c>
      <c r="AI766" s="1" t="s">
        <v>2138</v>
      </c>
      <c r="AJ766" s="1" t="s">
        <v>363</v>
      </c>
    </row>
    <row r="767">
      <c r="A767" s="1" t="s">
        <v>2140</v>
      </c>
      <c r="B767" s="1" t="s">
        <v>37</v>
      </c>
      <c r="C767" s="3">
        <v>2.0</v>
      </c>
      <c r="D767" s="3">
        <v>10.0</v>
      </c>
      <c r="E767" s="1" t="s">
        <v>38</v>
      </c>
      <c r="F767" s="1" t="s">
        <v>39</v>
      </c>
      <c r="G767" s="3">
        <v>6.0</v>
      </c>
      <c r="H767" s="3">
        <v>25.92</v>
      </c>
      <c r="I767" s="1" t="s">
        <v>38</v>
      </c>
      <c r="J767" s="1" t="s">
        <v>2141</v>
      </c>
      <c r="K767" s="1" t="s">
        <v>2142</v>
      </c>
      <c r="L767" s="3">
        <v>14.0</v>
      </c>
      <c r="M767" s="1" t="s">
        <v>51</v>
      </c>
      <c r="N767" s="1" t="s">
        <v>363</v>
      </c>
      <c r="O767" s="1" t="s">
        <v>43</v>
      </c>
      <c r="P767" s="3">
        <v>0.112</v>
      </c>
      <c r="Q767" s="3">
        <v>0.112</v>
      </c>
      <c r="R767" s="3">
        <v>10.0</v>
      </c>
      <c r="S767" s="1" t="s">
        <v>496</v>
      </c>
      <c r="T767" s="3">
        <v>14.0</v>
      </c>
      <c r="U767" s="3">
        <v>0.06</v>
      </c>
      <c r="V767" s="1" t="s">
        <v>386</v>
      </c>
      <c r="W767" s="1" t="b">
        <v>0</v>
      </c>
      <c r="X767" s="1" t="b">
        <v>0</v>
      </c>
      <c r="Y767" s="1" t="s">
        <v>46</v>
      </c>
      <c r="AB767" s="1" t="s">
        <v>47</v>
      </c>
      <c r="AD767" s="1" t="b">
        <v>0</v>
      </c>
      <c r="AE767" s="1" t="b">
        <v>0</v>
      </c>
      <c r="AF767" s="1" t="b">
        <v>1</v>
      </c>
      <c r="AG767" s="1" t="b">
        <v>1</v>
      </c>
      <c r="AH767" s="1" t="s">
        <v>2140</v>
      </c>
      <c r="AI767" s="1" t="s">
        <v>2141</v>
      </c>
      <c r="AJ767" s="1" t="s">
        <v>363</v>
      </c>
    </row>
    <row r="768">
      <c r="A768" s="1" t="s">
        <v>2143</v>
      </c>
      <c r="B768" s="1" t="s">
        <v>37</v>
      </c>
      <c r="C768" s="3">
        <v>2.0</v>
      </c>
      <c r="D768" s="3">
        <v>10.0</v>
      </c>
      <c r="E768" s="1" t="s">
        <v>38</v>
      </c>
      <c r="F768" s="1" t="s">
        <v>39</v>
      </c>
      <c r="G768" s="3">
        <v>7.0</v>
      </c>
      <c r="H768" s="3">
        <v>25.92</v>
      </c>
      <c r="I768" s="1" t="s">
        <v>38</v>
      </c>
      <c r="J768" s="1" t="s">
        <v>2144</v>
      </c>
      <c r="K768" s="1" t="s">
        <v>2145</v>
      </c>
      <c r="L768" s="3">
        <v>29.0</v>
      </c>
      <c r="M768" s="1" t="s">
        <v>51</v>
      </c>
      <c r="N768" s="1" t="s">
        <v>363</v>
      </c>
      <c r="O768" s="1" t="s">
        <v>43</v>
      </c>
      <c r="P768" s="3">
        <v>0.05346</v>
      </c>
      <c r="Q768" s="3">
        <v>0.05346</v>
      </c>
      <c r="R768" s="3">
        <v>12.0</v>
      </c>
      <c r="S768" s="1" t="s">
        <v>2146</v>
      </c>
      <c r="T768" s="3">
        <v>1.8</v>
      </c>
      <c r="U768" s="3">
        <v>0.023</v>
      </c>
      <c r="V768" s="1" t="s">
        <v>893</v>
      </c>
      <c r="W768" s="1" t="b">
        <v>0</v>
      </c>
      <c r="X768" s="1" t="b">
        <v>0</v>
      </c>
      <c r="Y768" s="1" t="s">
        <v>46</v>
      </c>
      <c r="AB768" s="1" t="s">
        <v>47</v>
      </c>
      <c r="AD768" s="1" t="b">
        <v>0</v>
      </c>
      <c r="AE768" s="1" t="b">
        <v>0</v>
      </c>
      <c r="AF768" s="1" t="b">
        <v>1</v>
      </c>
      <c r="AG768" s="1" t="b">
        <v>1</v>
      </c>
      <c r="AH768" s="1" t="s">
        <v>2143</v>
      </c>
      <c r="AI768" s="1" t="s">
        <v>2144</v>
      </c>
      <c r="AJ768" s="1" t="s">
        <v>363</v>
      </c>
    </row>
    <row r="769">
      <c r="A769" s="1" t="s">
        <v>2147</v>
      </c>
      <c r="B769" s="1" t="s">
        <v>37</v>
      </c>
      <c r="C769" s="3">
        <v>2.0</v>
      </c>
      <c r="D769" s="3">
        <v>10.0</v>
      </c>
      <c r="E769" s="1" t="s">
        <v>38</v>
      </c>
      <c r="F769" s="1" t="s">
        <v>51</v>
      </c>
      <c r="G769" s="3">
        <v>1.0</v>
      </c>
      <c r="H769" s="3">
        <v>25.92</v>
      </c>
      <c r="I769" s="1" t="s">
        <v>38</v>
      </c>
      <c r="J769" s="1" t="s">
        <v>2148</v>
      </c>
      <c r="K769" s="1" t="s">
        <v>2149</v>
      </c>
      <c r="L769" s="3">
        <v>3.0</v>
      </c>
      <c r="M769" s="1" t="s">
        <v>51</v>
      </c>
      <c r="N769" s="1" t="s">
        <v>160</v>
      </c>
      <c r="O769" s="1" t="s">
        <v>43</v>
      </c>
      <c r="P769" s="3">
        <v>2.535</v>
      </c>
      <c r="Q769" s="3">
        <v>2.535</v>
      </c>
      <c r="R769" s="3">
        <v>9.0</v>
      </c>
      <c r="S769" s="1" t="s">
        <v>404</v>
      </c>
      <c r="T769" s="3">
        <v>15.0</v>
      </c>
      <c r="U769" s="3">
        <v>1.8</v>
      </c>
      <c r="V769" s="1" t="s">
        <v>549</v>
      </c>
      <c r="W769" s="1" t="b">
        <v>1</v>
      </c>
      <c r="X769" s="1" t="b">
        <v>0</v>
      </c>
      <c r="Y769" s="1" t="s">
        <v>46</v>
      </c>
      <c r="AB769" s="1" t="s">
        <v>47</v>
      </c>
      <c r="AD769" s="1" t="b">
        <v>1</v>
      </c>
      <c r="AE769" s="1" t="b">
        <v>0</v>
      </c>
      <c r="AF769" s="1" t="b">
        <v>0</v>
      </c>
      <c r="AG769" s="1" t="b">
        <v>1</v>
      </c>
      <c r="AH769" s="1" t="s">
        <v>2147</v>
      </c>
      <c r="AI769" s="1" t="s">
        <v>2148</v>
      </c>
      <c r="AJ769" s="1" t="s">
        <v>160</v>
      </c>
    </row>
    <row r="770">
      <c r="A770" s="1" t="s">
        <v>2150</v>
      </c>
      <c r="B770" s="1" t="s">
        <v>37</v>
      </c>
      <c r="C770" s="3">
        <v>2.0</v>
      </c>
      <c r="D770" s="3">
        <v>10.0</v>
      </c>
      <c r="E770" s="1" t="s">
        <v>38</v>
      </c>
      <c r="F770" s="1" t="s">
        <v>51</v>
      </c>
      <c r="G770" s="3">
        <v>2.0</v>
      </c>
      <c r="H770" s="3">
        <v>25.92</v>
      </c>
      <c r="I770" s="1" t="s">
        <v>38</v>
      </c>
      <c r="J770" s="1" t="s">
        <v>2151</v>
      </c>
      <c r="K770" s="1" t="s">
        <v>2152</v>
      </c>
      <c r="L770" s="3">
        <v>4.0</v>
      </c>
      <c r="M770" s="1" t="s">
        <v>51</v>
      </c>
      <c r="N770" s="1" t="s">
        <v>363</v>
      </c>
      <c r="O770" s="1" t="s">
        <v>43</v>
      </c>
      <c r="P770" s="3">
        <v>0.1755</v>
      </c>
      <c r="Q770" s="3">
        <v>0.1755</v>
      </c>
      <c r="R770" s="3">
        <v>9.0</v>
      </c>
      <c r="S770" s="1" t="s">
        <v>540</v>
      </c>
      <c r="T770" s="3">
        <v>9.0</v>
      </c>
      <c r="U770" s="3">
        <v>0.077</v>
      </c>
      <c r="V770" s="1" t="s">
        <v>365</v>
      </c>
      <c r="W770" s="1" t="b">
        <v>0</v>
      </c>
      <c r="X770" s="1" t="b">
        <v>0</v>
      </c>
      <c r="Y770" s="1" t="s">
        <v>46</v>
      </c>
      <c r="AB770" s="1" t="s">
        <v>47</v>
      </c>
      <c r="AD770" s="1" t="b">
        <v>1</v>
      </c>
      <c r="AE770" s="1" t="b">
        <v>0</v>
      </c>
      <c r="AF770" s="1" t="b">
        <v>0</v>
      </c>
      <c r="AG770" s="1" t="b">
        <v>1</v>
      </c>
      <c r="AH770" s="1" t="s">
        <v>2150</v>
      </c>
      <c r="AI770" s="1" t="s">
        <v>2151</v>
      </c>
      <c r="AJ770" s="1" t="s">
        <v>363</v>
      </c>
    </row>
    <row r="771">
      <c r="A771" s="1" t="s">
        <v>2153</v>
      </c>
      <c r="B771" s="1" t="s">
        <v>37</v>
      </c>
      <c r="C771" s="3">
        <v>2.0</v>
      </c>
      <c r="D771" s="3">
        <v>10.0</v>
      </c>
      <c r="E771" s="1" t="s">
        <v>38</v>
      </c>
      <c r="F771" s="1" t="s">
        <v>51</v>
      </c>
      <c r="G771" s="3">
        <v>3.0</v>
      </c>
      <c r="H771" s="3">
        <v>25.92</v>
      </c>
      <c r="I771" s="1" t="s">
        <v>38</v>
      </c>
      <c r="J771" s="1" t="s">
        <v>2154</v>
      </c>
      <c r="K771" s="1" t="s">
        <v>2155</v>
      </c>
      <c r="L771" s="3">
        <v>2.0</v>
      </c>
      <c r="M771" s="1" t="s">
        <v>51</v>
      </c>
      <c r="N771" s="1" t="s">
        <v>363</v>
      </c>
      <c r="O771" s="1" t="s">
        <v>43</v>
      </c>
      <c r="P771" s="3">
        <v>2.31413</v>
      </c>
      <c r="Q771" s="3">
        <v>2.31413</v>
      </c>
      <c r="R771" s="3">
        <v>15.0</v>
      </c>
      <c r="S771" s="1" t="s">
        <v>2156</v>
      </c>
      <c r="T771" s="3">
        <v>25.5</v>
      </c>
      <c r="U771" s="3">
        <v>0.24</v>
      </c>
      <c r="V771" s="1" t="s">
        <v>1423</v>
      </c>
      <c r="W771" s="1" t="b">
        <v>0</v>
      </c>
      <c r="X771" s="1" t="b">
        <v>0</v>
      </c>
      <c r="Y771" s="1" t="s">
        <v>46</v>
      </c>
      <c r="AB771" s="1" t="s">
        <v>47</v>
      </c>
      <c r="AD771" s="1" t="b">
        <v>1</v>
      </c>
      <c r="AE771" s="1" t="b">
        <v>0</v>
      </c>
      <c r="AF771" s="1" t="b">
        <v>0</v>
      </c>
      <c r="AG771" s="1" t="b">
        <v>1</v>
      </c>
      <c r="AH771" s="1" t="s">
        <v>2153</v>
      </c>
      <c r="AI771" s="1" t="s">
        <v>2154</v>
      </c>
      <c r="AJ771" s="1" t="s">
        <v>363</v>
      </c>
    </row>
    <row r="772">
      <c r="A772" s="1" t="s">
        <v>2157</v>
      </c>
      <c r="B772" s="1" t="s">
        <v>37</v>
      </c>
      <c r="C772" s="3">
        <v>2.0</v>
      </c>
      <c r="D772" s="3">
        <v>10.0</v>
      </c>
      <c r="E772" s="1" t="s">
        <v>38</v>
      </c>
      <c r="F772" s="1" t="s">
        <v>51</v>
      </c>
      <c r="G772" s="3">
        <v>4.0</v>
      </c>
      <c r="H772" s="3">
        <v>25.92</v>
      </c>
      <c r="I772" s="1" t="s">
        <v>38</v>
      </c>
      <c r="J772" s="1" t="s">
        <v>2158</v>
      </c>
      <c r="K772" s="1" t="s">
        <v>2159</v>
      </c>
      <c r="L772" s="3">
        <v>3.0</v>
      </c>
      <c r="M772" s="1" t="s">
        <v>51</v>
      </c>
      <c r="N772" s="1" t="s">
        <v>363</v>
      </c>
      <c r="O772" s="1" t="s">
        <v>43</v>
      </c>
      <c r="P772" s="3">
        <v>0.4095</v>
      </c>
      <c r="Q772" s="3">
        <v>0.4095</v>
      </c>
      <c r="R772" s="3">
        <v>9.0</v>
      </c>
      <c r="S772" s="1" t="s">
        <v>2160</v>
      </c>
      <c r="T772" s="3">
        <v>1.5</v>
      </c>
      <c r="U772" s="3">
        <v>0.04</v>
      </c>
      <c r="V772" s="1" t="s">
        <v>1336</v>
      </c>
      <c r="W772" s="1" t="b">
        <v>0</v>
      </c>
      <c r="X772" s="1" t="b">
        <v>0</v>
      </c>
      <c r="Y772" s="1" t="s">
        <v>46</v>
      </c>
      <c r="AB772" s="1" t="s">
        <v>47</v>
      </c>
      <c r="AD772" s="1" t="b">
        <v>1</v>
      </c>
      <c r="AE772" s="1" t="b">
        <v>0</v>
      </c>
      <c r="AF772" s="1" t="b">
        <v>0</v>
      </c>
      <c r="AG772" s="1" t="b">
        <v>1</v>
      </c>
      <c r="AH772" s="1" t="s">
        <v>2157</v>
      </c>
      <c r="AI772" s="1" t="s">
        <v>2158</v>
      </c>
      <c r="AJ772" s="1" t="s">
        <v>363</v>
      </c>
    </row>
    <row r="773">
      <c r="A773" s="1" t="s">
        <v>2161</v>
      </c>
      <c r="B773" s="1" t="s">
        <v>37</v>
      </c>
      <c r="C773" s="3">
        <v>2.0</v>
      </c>
      <c r="D773" s="3">
        <v>10.0</v>
      </c>
      <c r="E773" s="1" t="s">
        <v>38</v>
      </c>
      <c r="F773" s="1" t="s">
        <v>51</v>
      </c>
      <c r="G773" s="3">
        <v>5.0</v>
      </c>
      <c r="H773" s="3">
        <v>25.92</v>
      </c>
      <c r="I773" s="1" t="s">
        <v>38</v>
      </c>
      <c r="J773" s="1" t="s">
        <v>2162</v>
      </c>
      <c r="K773" s="1" t="s">
        <v>2163</v>
      </c>
      <c r="L773" s="3">
        <v>3.0</v>
      </c>
      <c r="M773" s="1" t="s">
        <v>51</v>
      </c>
      <c r="N773" s="1" t="s">
        <v>363</v>
      </c>
      <c r="O773" s="1" t="s">
        <v>43</v>
      </c>
      <c r="P773" s="3">
        <v>0.6975</v>
      </c>
      <c r="Q773" s="3">
        <v>0.6975</v>
      </c>
      <c r="R773" s="3">
        <v>22.0</v>
      </c>
      <c r="S773" s="1" t="s">
        <v>364</v>
      </c>
      <c r="T773" s="3">
        <v>15.5</v>
      </c>
      <c r="U773" s="3">
        <v>0.2</v>
      </c>
      <c r="V773" s="1" t="s">
        <v>380</v>
      </c>
      <c r="W773" s="1" t="b">
        <v>0</v>
      </c>
      <c r="X773" s="1" t="b">
        <v>0</v>
      </c>
      <c r="Y773" s="1" t="s">
        <v>46</v>
      </c>
      <c r="AB773" s="1" t="s">
        <v>47</v>
      </c>
      <c r="AD773" s="1" t="b">
        <v>1</v>
      </c>
      <c r="AE773" s="1" t="b">
        <v>0</v>
      </c>
      <c r="AF773" s="1" t="b">
        <v>0</v>
      </c>
      <c r="AG773" s="1" t="b">
        <v>1</v>
      </c>
      <c r="AH773" s="1" t="s">
        <v>2161</v>
      </c>
      <c r="AI773" s="1" t="s">
        <v>2162</v>
      </c>
      <c r="AJ773" s="1" t="s">
        <v>363</v>
      </c>
    </row>
    <row r="774">
      <c r="A774" s="1" t="s">
        <v>2164</v>
      </c>
      <c r="B774" s="1" t="s">
        <v>37</v>
      </c>
      <c r="C774" s="3">
        <v>2.0</v>
      </c>
      <c r="D774" s="3">
        <v>10.0</v>
      </c>
      <c r="E774" s="1" t="s">
        <v>38</v>
      </c>
      <c r="F774" s="1" t="s">
        <v>51</v>
      </c>
      <c r="G774" s="3">
        <v>6.0</v>
      </c>
      <c r="H774" s="3">
        <v>25.92</v>
      </c>
      <c r="I774" s="1" t="s">
        <v>38</v>
      </c>
      <c r="J774" s="1" t="s">
        <v>2165</v>
      </c>
      <c r="K774" s="1" t="s">
        <v>2166</v>
      </c>
      <c r="L774" s="3">
        <v>6.0</v>
      </c>
      <c r="M774" s="1" t="s">
        <v>51</v>
      </c>
      <c r="N774" s="1" t="s">
        <v>363</v>
      </c>
      <c r="O774" s="1" t="s">
        <v>43</v>
      </c>
      <c r="P774" s="3">
        <v>0.45675</v>
      </c>
      <c r="Q774" s="3">
        <v>0.45675</v>
      </c>
      <c r="R774" s="3">
        <v>11.0</v>
      </c>
      <c r="S774" s="1" t="s">
        <v>410</v>
      </c>
      <c r="T774" s="3">
        <v>3.0</v>
      </c>
      <c r="U774" s="3">
        <v>0.075</v>
      </c>
      <c r="V774" s="1" t="s">
        <v>615</v>
      </c>
      <c r="W774" s="1" t="b">
        <v>0</v>
      </c>
      <c r="X774" s="1" t="b">
        <v>0</v>
      </c>
      <c r="Y774" s="1" t="s">
        <v>46</v>
      </c>
      <c r="AB774" s="1" t="s">
        <v>47</v>
      </c>
      <c r="AD774" s="1" t="b">
        <v>1</v>
      </c>
      <c r="AE774" s="1" t="b">
        <v>0</v>
      </c>
      <c r="AF774" s="1" t="b">
        <v>0</v>
      </c>
      <c r="AG774" s="1" t="b">
        <v>1</v>
      </c>
      <c r="AH774" s="1" t="s">
        <v>2164</v>
      </c>
      <c r="AI774" s="1" t="s">
        <v>2165</v>
      </c>
      <c r="AJ774" s="1" t="s">
        <v>363</v>
      </c>
    </row>
    <row r="775">
      <c r="A775" s="1" t="s">
        <v>2167</v>
      </c>
      <c r="B775" s="1" t="s">
        <v>37</v>
      </c>
      <c r="C775" s="3">
        <v>2.0</v>
      </c>
      <c r="D775" s="3">
        <v>10.0</v>
      </c>
      <c r="E775" s="1" t="s">
        <v>38</v>
      </c>
      <c r="F775" s="1" t="s">
        <v>51</v>
      </c>
      <c r="G775" s="3">
        <v>7.0</v>
      </c>
      <c r="H775" s="3">
        <v>25.92</v>
      </c>
      <c r="I775" s="1" t="s">
        <v>38</v>
      </c>
      <c r="J775" s="1" t="s">
        <v>2168</v>
      </c>
      <c r="K775" s="1" t="s">
        <v>2169</v>
      </c>
      <c r="L775" s="3">
        <v>3.0</v>
      </c>
      <c r="M775" s="1" t="s">
        <v>51</v>
      </c>
      <c r="N775" s="1" t="s">
        <v>363</v>
      </c>
      <c r="O775" s="1" t="s">
        <v>43</v>
      </c>
      <c r="P775" s="3">
        <v>0.2025</v>
      </c>
      <c r="Q775" s="3">
        <v>0.2025</v>
      </c>
      <c r="R775" s="3">
        <v>8.0</v>
      </c>
      <c r="S775" s="1" t="s">
        <v>1256</v>
      </c>
      <c r="T775" s="3">
        <v>9.0</v>
      </c>
      <c r="U775" s="3">
        <v>0.012</v>
      </c>
      <c r="V775" s="1" t="s">
        <v>1909</v>
      </c>
      <c r="W775" s="1" t="b">
        <v>0</v>
      </c>
      <c r="X775" s="1" t="b">
        <v>0</v>
      </c>
      <c r="Y775" s="1" t="s">
        <v>46</v>
      </c>
      <c r="AB775" s="1" t="s">
        <v>47</v>
      </c>
      <c r="AD775" s="1" t="b">
        <v>1</v>
      </c>
      <c r="AE775" s="1" t="b">
        <v>0</v>
      </c>
      <c r="AF775" s="1" t="b">
        <v>0</v>
      </c>
      <c r="AG775" s="1" t="b">
        <v>1</v>
      </c>
      <c r="AH775" s="1" t="s">
        <v>2167</v>
      </c>
      <c r="AI775" s="1" t="s">
        <v>2168</v>
      </c>
      <c r="AJ775" s="1" t="s">
        <v>363</v>
      </c>
    </row>
    <row r="776">
      <c r="A776" s="1" t="s">
        <v>2170</v>
      </c>
      <c r="B776" s="1" t="s">
        <v>37</v>
      </c>
      <c r="C776" s="3">
        <v>2.0</v>
      </c>
      <c r="D776" s="3">
        <v>10.0</v>
      </c>
      <c r="E776" s="1" t="s">
        <v>38</v>
      </c>
      <c r="F776" s="1" t="s">
        <v>98</v>
      </c>
      <c r="G776" s="3">
        <v>1.0</v>
      </c>
      <c r="H776" s="3">
        <v>25.92</v>
      </c>
      <c r="I776" s="1" t="s">
        <v>38</v>
      </c>
      <c r="J776" s="1" t="s">
        <v>2171</v>
      </c>
      <c r="K776" s="1" t="s">
        <v>2172</v>
      </c>
      <c r="L776" s="3">
        <v>3.0</v>
      </c>
      <c r="M776" s="1" t="s">
        <v>51</v>
      </c>
      <c r="N776" s="1" t="s">
        <v>384</v>
      </c>
      <c r="O776" s="1" t="s">
        <v>43</v>
      </c>
      <c r="P776" s="3">
        <v>1.164375</v>
      </c>
      <c r="Q776" s="3">
        <v>1.164375</v>
      </c>
      <c r="R776" s="3">
        <v>17.0</v>
      </c>
      <c r="S776" s="1" t="s">
        <v>2173</v>
      </c>
      <c r="T776" s="3">
        <v>7.5</v>
      </c>
      <c r="U776" s="3">
        <v>1.0</v>
      </c>
      <c r="V776" s="1" t="s">
        <v>1284</v>
      </c>
      <c r="W776" s="1" t="b">
        <v>1</v>
      </c>
      <c r="X776" s="1" t="b">
        <v>0</v>
      </c>
      <c r="Y776" s="1" t="s">
        <v>46</v>
      </c>
      <c r="AB776" s="1" t="s">
        <v>47</v>
      </c>
      <c r="AD776" s="1" t="b">
        <v>1</v>
      </c>
      <c r="AE776" s="1" t="b">
        <v>0</v>
      </c>
      <c r="AF776" s="1" t="b">
        <v>0</v>
      </c>
      <c r="AG776" s="1" t="b">
        <v>1</v>
      </c>
      <c r="AH776" s="1" t="s">
        <v>2170</v>
      </c>
      <c r="AI776" s="1" t="s">
        <v>2171</v>
      </c>
      <c r="AJ776" s="1" t="s">
        <v>384</v>
      </c>
    </row>
    <row r="777">
      <c r="A777" s="1" t="s">
        <v>2174</v>
      </c>
      <c r="B777" s="1" t="s">
        <v>37</v>
      </c>
      <c r="C777" s="3">
        <v>2.0</v>
      </c>
      <c r="D777" s="3">
        <v>10.0</v>
      </c>
      <c r="E777" s="1" t="s">
        <v>38</v>
      </c>
      <c r="F777" s="1" t="s">
        <v>98</v>
      </c>
      <c r="G777" s="3">
        <v>2.0</v>
      </c>
      <c r="H777" s="3">
        <v>25.92</v>
      </c>
      <c r="I777" s="1" t="s">
        <v>38</v>
      </c>
      <c r="J777" s="1" t="s">
        <v>2175</v>
      </c>
      <c r="K777" s="1" t="s">
        <v>2176</v>
      </c>
      <c r="L777" s="3">
        <v>2.0</v>
      </c>
      <c r="M777" s="1" t="s">
        <v>51</v>
      </c>
      <c r="N777" s="1" t="s">
        <v>160</v>
      </c>
      <c r="O777" s="1" t="s">
        <v>43</v>
      </c>
      <c r="P777" s="3">
        <v>5.292</v>
      </c>
      <c r="Q777" s="3">
        <v>5.292</v>
      </c>
      <c r="R777" s="3">
        <v>10.0</v>
      </c>
      <c r="S777" s="1" t="s">
        <v>782</v>
      </c>
      <c r="T777" s="3">
        <v>18.0</v>
      </c>
      <c r="U777" s="3">
        <v>0.7</v>
      </c>
      <c r="V777" s="1" t="s">
        <v>549</v>
      </c>
      <c r="W777" s="1" t="b">
        <v>1</v>
      </c>
      <c r="X777" s="1" t="b">
        <v>0</v>
      </c>
      <c r="Y777" s="1" t="s">
        <v>46</v>
      </c>
      <c r="AB777" s="1" t="s">
        <v>47</v>
      </c>
      <c r="AD777" s="1" t="b">
        <v>1</v>
      </c>
      <c r="AE777" s="1" t="b">
        <v>0</v>
      </c>
      <c r="AF777" s="1" t="b">
        <v>0</v>
      </c>
      <c r="AG777" s="1" t="b">
        <v>1</v>
      </c>
      <c r="AH777" s="1" t="s">
        <v>2174</v>
      </c>
      <c r="AI777" s="1" t="s">
        <v>2175</v>
      </c>
      <c r="AJ777" s="1" t="s">
        <v>160</v>
      </c>
    </row>
    <row r="778">
      <c r="A778" s="1" t="s">
        <v>2177</v>
      </c>
      <c r="B778" s="1" t="s">
        <v>37</v>
      </c>
      <c r="C778" s="3">
        <v>2.0</v>
      </c>
      <c r="D778" s="3">
        <v>10.0</v>
      </c>
      <c r="E778" s="1" t="s">
        <v>38</v>
      </c>
      <c r="F778" s="1" t="s">
        <v>98</v>
      </c>
      <c r="G778" s="3">
        <v>3.0</v>
      </c>
      <c r="H778" s="3">
        <v>25.92</v>
      </c>
      <c r="I778" s="1" t="s">
        <v>38</v>
      </c>
      <c r="J778" s="1" t="s">
        <v>2178</v>
      </c>
      <c r="K778" s="1" t="s">
        <v>2179</v>
      </c>
      <c r="L778" s="3">
        <v>3.0</v>
      </c>
      <c r="M778" s="1" t="s">
        <v>51</v>
      </c>
      <c r="N778" s="1" t="s">
        <v>363</v>
      </c>
      <c r="O778" s="1" t="s">
        <v>43</v>
      </c>
      <c r="P778" s="3">
        <v>0.462</v>
      </c>
      <c r="Q778" s="3">
        <v>0.462</v>
      </c>
      <c r="R778" s="3">
        <v>15.0</v>
      </c>
      <c r="S778" s="1" t="s">
        <v>508</v>
      </c>
      <c r="T778" s="3">
        <v>5.5</v>
      </c>
      <c r="U778" s="3">
        <v>0.04</v>
      </c>
      <c r="V778" s="1" t="s">
        <v>365</v>
      </c>
      <c r="W778" s="1" t="b">
        <v>0</v>
      </c>
      <c r="X778" s="1" t="b">
        <v>0</v>
      </c>
      <c r="Y778" s="1" t="s">
        <v>46</v>
      </c>
      <c r="AB778" s="1" t="s">
        <v>47</v>
      </c>
      <c r="AD778" s="1" t="b">
        <v>1</v>
      </c>
      <c r="AE778" s="1" t="b">
        <v>0</v>
      </c>
      <c r="AF778" s="1" t="b">
        <v>0</v>
      </c>
      <c r="AG778" s="1" t="b">
        <v>1</v>
      </c>
      <c r="AH778" s="1" t="s">
        <v>2177</v>
      </c>
      <c r="AI778" s="1" t="s">
        <v>2178</v>
      </c>
      <c r="AJ778" s="1" t="s">
        <v>363</v>
      </c>
    </row>
    <row r="779">
      <c r="A779" s="1" t="s">
        <v>2180</v>
      </c>
      <c r="B779" s="1" t="s">
        <v>37</v>
      </c>
      <c r="C779" s="3">
        <v>2.0</v>
      </c>
      <c r="D779" s="3">
        <v>10.0</v>
      </c>
      <c r="E779" s="1" t="s">
        <v>38</v>
      </c>
      <c r="F779" s="1" t="s">
        <v>98</v>
      </c>
      <c r="G779" s="3">
        <v>4.0</v>
      </c>
      <c r="H779" s="3">
        <v>25.92</v>
      </c>
      <c r="I779" s="1" t="s">
        <v>38</v>
      </c>
      <c r="J779" s="1" t="s">
        <v>2181</v>
      </c>
      <c r="K779" s="1" t="s">
        <v>2182</v>
      </c>
      <c r="L779" s="3">
        <v>2.0</v>
      </c>
      <c r="M779" s="1" t="s">
        <v>51</v>
      </c>
      <c r="N779" s="1" t="s">
        <v>384</v>
      </c>
      <c r="O779" s="1" t="s">
        <v>43</v>
      </c>
      <c r="P779" s="3">
        <v>0.456</v>
      </c>
      <c r="Q779" s="3">
        <v>0.456</v>
      </c>
      <c r="R779" s="3">
        <v>8.0</v>
      </c>
      <c r="S779" s="1" t="s">
        <v>364</v>
      </c>
      <c r="T779" s="3">
        <v>4.0</v>
      </c>
      <c r="U779" s="3">
        <v>0.057</v>
      </c>
      <c r="V779" s="1" t="s">
        <v>1367</v>
      </c>
      <c r="W779" s="1" t="b">
        <v>0</v>
      </c>
      <c r="X779" s="1" t="b">
        <v>0</v>
      </c>
      <c r="Y779" s="1" t="s">
        <v>46</v>
      </c>
      <c r="AB779" s="1" t="s">
        <v>47</v>
      </c>
      <c r="AD779" s="1" t="b">
        <v>1</v>
      </c>
      <c r="AE779" s="1" t="b">
        <v>0</v>
      </c>
      <c r="AF779" s="1" t="b">
        <v>0</v>
      </c>
      <c r="AG779" s="1" t="b">
        <v>1</v>
      </c>
      <c r="AH779" s="1" t="s">
        <v>2180</v>
      </c>
      <c r="AI779" s="1" t="s">
        <v>2181</v>
      </c>
      <c r="AJ779" s="1" t="s">
        <v>384</v>
      </c>
    </row>
    <row r="780">
      <c r="A780" s="1" t="s">
        <v>2183</v>
      </c>
      <c r="B780" s="1" t="s">
        <v>37</v>
      </c>
      <c r="C780" s="3">
        <v>2.0</v>
      </c>
      <c r="D780" s="3">
        <v>10.0</v>
      </c>
      <c r="E780" s="1" t="s">
        <v>38</v>
      </c>
      <c r="F780" s="1" t="s">
        <v>98</v>
      </c>
      <c r="G780" s="3">
        <v>5.0</v>
      </c>
      <c r="H780" s="3">
        <v>25.92</v>
      </c>
      <c r="I780" s="1" t="s">
        <v>38</v>
      </c>
      <c r="J780" s="1" t="s">
        <v>2184</v>
      </c>
      <c r="K780" s="1" t="s">
        <v>2185</v>
      </c>
      <c r="L780" s="3">
        <v>3.0</v>
      </c>
      <c r="M780" s="1" t="s">
        <v>51</v>
      </c>
      <c r="N780" s="1" t="s">
        <v>160</v>
      </c>
      <c r="O780" s="1" t="s">
        <v>43</v>
      </c>
      <c r="P780" s="3">
        <v>4.675</v>
      </c>
      <c r="Q780" s="3">
        <v>4.675</v>
      </c>
      <c r="R780" s="3">
        <v>12.0</v>
      </c>
      <c r="S780" s="1" t="s">
        <v>548</v>
      </c>
      <c r="T780" s="3">
        <v>17.0</v>
      </c>
      <c r="U780" s="3">
        <v>0.7</v>
      </c>
      <c r="V780" s="1" t="s">
        <v>589</v>
      </c>
      <c r="W780" s="1" t="b">
        <v>1</v>
      </c>
      <c r="X780" s="1" t="b">
        <v>0</v>
      </c>
      <c r="Y780" s="1" t="s">
        <v>46</v>
      </c>
      <c r="AB780" s="1" t="s">
        <v>47</v>
      </c>
      <c r="AD780" s="1" t="b">
        <v>1</v>
      </c>
      <c r="AE780" s="1" t="b">
        <v>0</v>
      </c>
      <c r="AF780" s="1" t="b">
        <v>0</v>
      </c>
      <c r="AG780" s="1" t="b">
        <v>1</v>
      </c>
      <c r="AH780" s="1" t="s">
        <v>2183</v>
      </c>
      <c r="AI780" s="1" t="s">
        <v>2184</v>
      </c>
      <c r="AJ780" s="1" t="s">
        <v>160</v>
      </c>
    </row>
    <row r="781">
      <c r="A781" s="1" t="s">
        <v>2186</v>
      </c>
      <c r="B781" s="1" t="s">
        <v>37</v>
      </c>
      <c r="C781" s="3">
        <v>2.0</v>
      </c>
      <c r="D781" s="3">
        <v>10.0</v>
      </c>
      <c r="E781" s="1" t="s">
        <v>38</v>
      </c>
      <c r="F781" s="1" t="s">
        <v>98</v>
      </c>
      <c r="G781" s="3">
        <v>6.0</v>
      </c>
      <c r="H781" s="3">
        <v>25.92</v>
      </c>
      <c r="I781" s="1" t="s">
        <v>38</v>
      </c>
      <c r="J781" s="1" t="s">
        <v>2187</v>
      </c>
      <c r="K781" s="1" t="s">
        <v>2188</v>
      </c>
      <c r="L781" s="3">
        <v>2.0</v>
      </c>
      <c r="M781" s="1" t="s">
        <v>51</v>
      </c>
      <c r="N781" s="1" t="s">
        <v>363</v>
      </c>
      <c r="O781" s="1" t="s">
        <v>43</v>
      </c>
      <c r="P781" s="3">
        <v>0.85</v>
      </c>
      <c r="Q781" s="3">
        <v>0.85</v>
      </c>
      <c r="R781" s="3">
        <v>12.0</v>
      </c>
      <c r="S781" s="1" t="s">
        <v>1922</v>
      </c>
      <c r="T781" s="3">
        <v>2.0</v>
      </c>
      <c r="U781" s="3">
        <v>0.2</v>
      </c>
      <c r="V781" s="1" t="s">
        <v>807</v>
      </c>
      <c r="W781" s="1" t="b">
        <v>0</v>
      </c>
      <c r="X781" s="1" t="b">
        <v>0</v>
      </c>
      <c r="Y781" s="1" t="s">
        <v>46</v>
      </c>
      <c r="AB781" s="1" t="s">
        <v>47</v>
      </c>
      <c r="AD781" s="1" t="b">
        <v>1</v>
      </c>
      <c r="AE781" s="1" t="b">
        <v>0</v>
      </c>
      <c r="AF781" s="1" t="b">
        <v>0</v>
      </c>
      <c r="AG781" s="1" t="b">
        <v>1</v>
      </c>
      <c r="AH781" s="1" t="s">
        <v>2186</v>
      </c>
      <c r="AI781" s="1" t="s">
        <v>2187</v>
      </c>
      <c r="AJ781" s="1" t="s">
        <v>363</v>
      </c>
    </row>
    <row r="782">
      <c r="A782" s="1" t="s">
        <v>2189</v>
      </c>
      <c r="B782" s="1" t="s">
        <v>37</v>
      </c>
      <c r="C782" s="3">
        <v>2.0</v>
      </c>
      <c r="D782" s="3">
        <v>10.0</v>
      </c>
      <c r="E782" s="1" t="s">
        <v>38</v>
      </c>
      <c r="F782" s="1" t="s">
        <v>98</v>
      </c>
      <c r="G782" s="3">
        <v>7.0</v>
      </c>
      <c r="H782" s="3">
        <v>25.92</v>
      </c>
      <c r="I782" s="1" t="s">
        <v>38</v>
      </c>
      <c r="J782" s="1" t="s">
        <v>2190</v>
      </c>
      <c r="K782" s="1" t="s">
        <v>2191</v>
      </c>
      <c r="L782" s="3">
        <v>2.0</v>
      </c>
      <c r="M782" s="1" t="s">
        <v>51</v>
      </c>
      <c r="N782" s="1" t="s">
        <v>384</v>
      </c>
      <c r="O782" s="1" t="s">
        <v>43</v>
      </c>
      <c r="P782" s="3">
        <v>0.21</v>
      </c>
      <c r="Q782" s="3">
        <v>0.21</v>
      </c>
      <c r="R782" s="3">
        <v>10.0</v>
      </c>
      <c r="S782" s="1" t="s">
        <v>2067</v>
      </c>
      <c r="T782" s="3">
        <v>6.0</v>
      </c>
      <c r="U782" s="3">
        <v>0.3</v>
      </c>
      <c r="V782" s="1" t="s">
        <v>437</v>
      </c>
      <c r="W782" s="1" t="b">
        <v>0</v>
      </c>
      <c r="X782" s="1" t="b">
        <v>0</v>
      </c>
      <c r="Y782" s="1" t="s">
        <v>46</v>
      </c>
      <c r="AB782" s="1" t="s">
        <v>47</v>
      </c>
      <c r="AD782" s="1" t="b">
        <v>1</v>
      </c>
      <c r="AE782" s="1" t="b">
        <v>0</v>
      </c>
      <c r="AF782" s="1" t="b">
        <v>0</v>
      </c>
      <c r="AG782" s="1" t="b">
        <v>1</v>
      </c>
      <c r="AH782" s="1" t="s">
        <v>2189</v>
      </c>
      <c r="AI782" s="1" t="s">
        <v>2190</v>
      </c>
      <c r="AJ782" s="1" t="s">
        <v>384</v>
      </c>
    </row>
    <row r="783">
      <c r="A783" s="1" t="s">
        <v>2192</v>
      </c>
      <c r="B783" s="1" t="s">
        <v>37</v>
      </c>
      <c r="C783" s="3">
        <v>2.0</v>
      </c>
      <c r="D783" s="3">
        <v>10.0</v>
      </c>
      <c r="E783" s="1" t="s">
        <v>38</v>
      </c>
      <c r="F783" s="1" t="s">
        <v>125</v>
      </c>
      <c r="G783" s="3">
        <v>1.0</v>
      </c>
      <c r="H783" s="3">
        <v>25.92</v>
      </c>
      <c r="I783" s="1" t="s">
        <v>38</v>
      </c>
      <c r="J783" s="1" t="s">
        <v>2193</v>
      </c>
      <c r="K783" s="1" t="s">
        <v>2194</v>
      </c>
      <c r="L783" s="3">
        <v>3.0</v>
      </c>
      <c r="M783" s="1" t="s">
        <v>51</v>
      </c>
      <c r="N783" s="1" t="s">
        <v>363</v>
      </c>
      <c r="O783" s="1" t="s">
        <v>43</v>
      </c>
      <c r="P783" s="3">
        <v>0.966</v>
      </c>
      <c r="Q783" s="3">
        <v>0.966</v>
      </c>
      <c r="R783" s="3">
        <v>14.0</v>
      </c>
      <c r="S783" s="1" t="s">
        <v>459</v>
      </c>
      <c r="T783" s="3">
        <v>23.0</v>
      </c>
      <c r="U783" s="3">
        <v>1.0</v>
      </c>
      <c r="V783" s="1" t="s">
        <v>423</v>
      </c>
      <c r="W783" s="1" t="b">
        <v>1</v>
      </c>
      <c r="X783" s="1" t="b">
        <v>0</v>
      </c>
      <c r="Y783" s="1" t="s">
        <v>46</v>
      </c>
      <c r="AB783" s="1" t="s">
        <v>47</v>
      </c>
      <c r="AD783" s="1" t="b">
        <v>1</v>
      </c>
      <c r="AE783" s="1" t="b">
        <v>0</v>
      </c>
      <c r="AF783" s="1" t="b">
        <v>0</v>
      </c>
      <c r="AG783" s="1" t="b">
        <v>1</v>
      </c>
      <c r="AH783" s="1" t="s">
        <v>2192</v>
      </c>
      <c r="AI783" s="1" t="s">
        <v>2193</v>
      </c>
      <c r="AJ783" s="1" t="s">
        <v>363</v>
      </c>
    </row>
    <row r="784">
      <c r="A784" s="1" t="s">
        <v>2195</v>
      </c>
      <c r="B784" s="1" t="s">
        <v>37</v>
      </c>
      <c r="C784" s="3">
        <v>2.0</v>
      </c>
      <c r="D784" s="3">
        <v>10.0</v>
      </c>
      <c r="E784" s="1" t="s">
        <v>38</v>
      </c>
      <c r="F784" s="1" t="s">
        <v>125</v>
      </c>
      <c r="G784" s="3">
        <v>2.0</v>
      </c>
      <c r="H784" s="3">
        <v>25.92</v>
      </c>
      <c r="I784" s="1" t="s">
        <v>38</v>
      </c>
      <c r="J784" s="1" t="s">
        <v>2196</v>
      </c>
      <c r="K784" s="1" t="s">
        <v>2197</v>
      </c>
      <c r="L784" s="3">
        <v>3.0</v>
      </c>
      <c r="M784" s="1" t="s">
        <v>51</v>
      </c>
      <c r="N784" s="1" t="s">
        <v>363</v>
      </c>
      <c r="O784" s="1" t="s">
        <v>43</v>
      </c>
      <c r="P784" s="3">
        <v>0.702</v>
      </c>
      <c r="Q784" s="3">
        <v>0.702</v>
      </c>
      <c r="R784" s="3">
        <v>13.0</v>
      </c>
      <c r="S784" s="1" t="s">
        <v>481</v>
      </c>
      <c r="T784" s="3">
        <v>19.5</v>
      </c>
      <c r="U784" s="3">
        <v>0.26</v>
      </c>
      <c r="V784" s="1" t="s">
        <v>365</v>
      </c>
      <c r="W784" s="1" t="b">
        <v>0</v>
      </c>
      <c r="X784" s="1" t="b">
        <v>0</v>
      </c>
      <c r="Y784" s="1" t="s">
        <v>46</v>
      </c>
      <c r="AB784" s="1" t="s">
        <v>47</v>
      </c>
      <c r="AD784" s="1" t="b">
        <v>1</v>
      </c>
      <c r="AE784" s="1" t="b">
        <v>0</v>
      </c>
      <c r="AF784" s="1" t="b">
        <v>0</v>
      </c>
      <c r="AG784" s="1" t="b">
        <v>1</v>
      </c>
      <c r="AH784" s="1" t="s">
        <v>2195</v>
      </c>
      <c r="AI784" s="1" t="s">
        <v>2196</v>
      </c>
      <c r="AJ784" s="1" t="s">
        <v>363</v>
      </c>
    </row>
    <row r="785">
      <c r="A785" s="1" t="s">
        <v>2198</v>
      </c>
      <c r="B785" s="1" t="s">
        <v>37</v>
      </c>
      <c r="C785" s="3">
        <v>2.0</v>
      </c>
      <c r="D785" s="3">
        <v>10.0</v>
      </c>
      <c r="E785" s="1" t="s">
        <v>38</v>
      </c>
      <c r="F785" s="1" t="s">
        <v>125</v>
      </c>
      <c r="G785" s="3">
        <v>3.0</v>
      </c>
      <c r="H785" s="3">
        <v>25.92</v>
      </c>
      <c r="I785" s="1" t="s">
        <v>38</v>
      </c>
      <c r="J785" s="1" t="s">
        <v>2199</v>
      </c>
      <c r="K785" s="1" t="s">
        <v>2200</v>
      </c>
      <c r="L785" s="3">
        <v>3.0</v>
      </c>
      <c r="M785" s="1" t="s">
        <v>51</v>
      </c>
      <c r="N785" s="1" t="s">
        <v>160</v>
      </c>
      <c r="O785" s="1" t="s">
        <v>43</v>
      </c>
      <c r="P785" s="3">
        <v>1.932</v>
      </c>
      <c r="Q785" s="3">
        <v>1.932</v>
      </c>
      <c r="R785" s="3">
        <v>17.0</v>
      </c>
      <c r="S785" s="1" t="s">
        <v>782</v>
      </c>
      <c r="T785" s="3">
        <v>6.0</v>
      </c>
      <c r="U785" s="3">
        <v>0.5</v>
      </c>
      <c r="V785" s="1" t="s">
        <v>549</v>
      </c>
      <c r="W785" s="1" t="b">
        <v>0</v>
      </c>
      <c r="X785" s="1" t="b">
        <v>0</v>
      </c>
      <c r="Y785" s="1" t="s">
        <v>46</v>
      </c>
      <c r="AB785" s="1" t="s">
        <v>47</v>
      </c>
      <c r="AD785" s="1" t="b">
        <v>1</v>
      </c>
      <c r="AE785" s="1" t="b">
        <v>0</v>
      </c>
      <c r="AF785" s="1" t="b">
        <v>0</v>
      </c>
      <c r="AG785" s="1" t="b">
        <v>1</v>
      </c>
      <c r="AH785" s="1" t="s">
        <v>2198</v>
      </c>
      <c r="AI785" s="1" t="s">
        <v>2199</v>
      </c>
      <c r="AJ785" s="1" t="s">
        <v>160</v>
      </c>
    </row>
    <row r="786">
      <c r="A786" s="1" t="s">
        <v>2201</v>
      </c>
      <c r="B786" s="1" t="s">
        <v>37</v>
      </c>
      <c r="C786" s="3">
        <v>2.0</v>
      </c>
      <c r="D786" s="3">
        <v>10.0</v>
      </c>
      <c r="E786" s="1" t="s">
        <v>38</v>
      </c>
      <c r="F786" s="1" t="s">
        <v>125</v>
      </c>
      <c r="G786" s="3">
        <v>4.0</v>
      </c>
      <c r="H786" s="3">
        <v>25.92</v>
      </c>
      <c r="I786" s="1" t="s">
        <v>38</v>
      </c>
      <c r="J786" s="1" t="s">
        <v>2202</v>
      </c>
      <c r="K786" s="1" t="s">
        <v>2203</v>
      </c>
      <c r="L786" s="3">
        <v>2.0</v>
      </c>
      <c r="M786" s="1" t="s">
        <v>51</v>
      </c>
      <c r="N786" s="1" t="s">
        <v>384</v>
      </c>
      <c r="O786" s="1" t="s">
        <v>43</v>
      </c>
      <c r="P786" s="3">
        <v>1.539</v>
      </c>
      <c r="Q786" s="3">
        <v>1.539</v>
      </c>
      <c r="R786" s="3">
        <v>14.0</v>
      </c>
      <c r="S786" s="1" t="s">
        <v>2204</v>
      </c>
      <c r="T786" s="3">
        <v>19.0</v>
      </c>
      <c r="U786" s="3">
        <v>0.18</v>
      </c>
      <c r="V786" s="1" t="s">
        <v>1284</v>
      </c>
      <c r="W786" s="1" t="b">
        <v>0</v>
      </c>
      <c r="X786" s="1" t="b">
        <v>0</v>
      </c>
      <c r="Y786" s="1" t="s">
        <v>46</v>
      </c>
      <c r="AB786" s="1" t="s">
        <v>47</v>
      </c>
      <c r="AD786" s="1" t="b">
        <v>1</v>
      </c>
      <c r="AE786" s="1" t="b">
        <v>0</v>
      </c>
      <c r="AF786" s="1" t="b">
        <v>0</v>
      </c>
      <c r="AG786" s="1" t="b">
        <v>1</v>
      </c>
      <c r="AH786" s="1" t="s">
        <v>2201</v>
      </c>
      <c r="AI786" s="1" t="s">
        <v>2202</v>
      </c>
      <c r="AJ786" s="1" t="s">
        <v>384</v>
      </c>
    </row>
    <row r="787">
      <c r="A787" s="1" t="s">
        <v>2205</v>
      </c>
      <c r="B787" s="1" t="s">
        <v>37</v>
      </c>
      <c r="C787" s="3">
        <v>2.0</v>
      </c>
      <c r="D787" s="3">
        <v>10.0</v>
      </c>
      <c r="E787" s="1" t="s">
        <v>38</v>
      </c>
      <c r="F787" s="1" t="s">
        <v>125</v>
      </c>
      <c r="G787" s="3">
        <v>5.0</v>
      </c>
      <c r="H787" s="3">
        <v>25.92</v>
      </c>
      <c r="I787" s="1" t="s">
        <v>38</v>
      </c>
      <c r="J787" s="1" t="s">
        <v>2206</v>
      </c>
      <c r="K787" s="1" t="s">
        <v>2207</v>
      </c>
      <c r="L787" s="3">
        <v>2.0</v>
      </c>
      <c r="M787" s="1" t="s">
        <v>51</v>
      </c>
      <c r="N787" s="1" t="s">
        <v>363</v>
      </c>
      <c r="O787" s="1" t="s">
        <v>43</v>
      </c>
      <c r="P787" s="3">
        <v>0.372</v>
      </c>
      <c r="Q787" s="3">
        <v>0.372</v>
      </c>
      <c r="R787" s="3">
        <v>17.0</v>
      </c>
      <c r="S787" s="1" t="s">
        <v>2208</v>
      </c>
      <c r="T787" s="3">
        <v>3.0</v>
      </c>
      <c r="U787" s="3">
        <v>0.1</v>
      </c>
      <c r="V787" s="1" t="s">
        <v>2209</v>
      </c>
      <c r="W787" s="1" t="b">
        <v>0</v>
      </c>
      <c r="X787" s="1" t="b">
        <v>0</v>
      </c>
      <c r="Y787" s="1" t="s">
        <v>46</v>
      </c>
      <c r="AB787" s="1" t="s">
        <v>47</v>
      </c>
      <c r="AD787" s="1" t="b">
        <v>1</v>
      </c>
      <c r="AE787" s="1" t="b">
        <v>0</v>
      </c>
      <c r="AF787" s="1" t="b">
        <v>0</v>
      </c>
      <c r="AG787" s="1" t="b">
        <v>1</v>
      </c>
      <c r="AH787" s="1" t="s">
        <v>2205</v>
      </c>
      <c r="AI787" s="1" t="s">
        <v>2206</v>
      </c>
      <c r="AJ787" s="1" t="s">
        <v>363</v>
      </c>
    </row>
    <row r="788">
      <c r="A788" s="1" t="s">
        <v>2210</v>
      </c>
      <c r="B788" s="1" t="s">
        <v>37</v>
      </c>
      <c r="C788" s="3">
        <v>2.0</v>
      </c>
      <c r="D788" s="3">
        <v>10.0</v>
      </c>
      <c r="E788" s="1" t="s">
        <v>38</v>
      </c>
      <c r="F788" s="1" t="s">
        <v>125</v>
      </c>
      <c r="G788" s="3">
        <v>6.0</v>
      </c>
      <c r="H788" s="3">
        <v>25.92</v>
      </c>
      <c r="I788" s="1" t="s">
        <v>38</v>
      </c>
      <c r="J788" s="1" t="s">
        <v>2211</v>
      </c>
      <c r="K788" s="1" t="s">
        <v>2212</v>
      </c>
      <c r="L788" s="3">
        <v>3.0</v>
      </c>
      <c r="M788" s="1" t="s">
        <v>51</v>
      </c>
      <c r="N788" s="1" t="s">
        <v>160</v>
      </c>
      <c r="O788" s="1" t="s">
        <v>43</v>
      </c>
      <c r="P788" s="3">
        <v>2.96</v>
      </c>
      <c r="Q788" s="3">
        <v>2.96</v>
      </c>
      <c r="R788" s="3">
        <v>17.0</v>
      </c>
      <c r="S788" s="1" t="s">
        <v>404</v>
      </c>
      <c r="T788" s="3">
        <v>18.5</v>
      </c>
      <c r="U788" s="3">
        <v>1.0</v>
      </c>
      <c r="V788" s="1" t="s">
        <v>405</v>
      </c>
      <c r="W788" s="1" t="b">
        <v>1</v>
      </c>
      <c r="X788" s="1" t="b">
        <v>0</v>
      </c>
      <c r="Y788" s="1" t="s">
        <v>46</v>
      </c>
      <c r="AB788" s="1" t="s">
        <v>47</v>
      </c>
      <c r="AD788" s="1" t="b">
        <v>1</v>
      </c>
      <c r="AE788" s="1" t="b">
        <v>0</v>
      </c>
      <c r="AF788" s="1" t="b">
        <v>0</v>
      </c>
      <c r="AG788" s="1" t="b">
        <v>1</v>
      </c>
      <c r="AH788" s="1" t="s">
        <v>2210</v>
      </c>
      <c r="AI788" s="1" t="s">
        <v>2211</v>
      </c>
      <c r="AJ788" s="1" t="s">
        <v>160</v>
      </c>
    </row>
    <row r="789">
      <c r="A789" s="1" t="s">
        <v>2213</v>
      </c>
      <c r="B789" s="1" t="s">
        <v>37</v>
      </c>
      <c r="C789" s="3">
        <v>2.0</v>
      </c>
      <c r="D789" s="3">
        <v>10.0</v>
      </c>
      <c r="E789" s="1" t="s">
        <v>38</v>
      </c>
      <c r="F789" s="1" t="s">
        <v>125</v>
      </c>
      <c r="G789" s="3">
        <v>7.0</v>
      </c>
      <c r="H789" s="3">
        <v>25.92</v>
      </c>
      <c r="I789" s="1" t="s">
        <v>38</v>
      </c>
      <c r="J789" s="1" t="s">
        <v>2214</v>
      </c>
      <c r="K789" s="1" t="s">
        <v>2215</v>
      </c>
      <c r="L789" s="3">
        <v>3.0</v>
      </c>
      <c r="M789" s="1" t="s">
        <v>51</v>
      </c>
      <c r="N789" s="1" t="s">
        <v>363</v>
      </c>
      <c r="O789" s="1" t="s">
        <v>43</v>
      </c>
      <c r="P789" s="3">
        <v>0.578</v>
      </c>
      <c r="Q789" s="3">
        <v>0.578</v>
      </c>
      <c r="R789" s="3">
        <v>12.0</v>
      </c>
      <c r="S789" s="1" t="s">
        <v>2216</v>
      </c>
      <c r="T789" s="3">
        <v>8.0</v>
      </c>
      <c r="U789" s="3">
        <v>0.28</v>
      </c>
      <c r="V789" s="1" t="s">
        <v>1341</v>
      </c>
      <c r="W789" s="1" t="b">
        <v>0</v>
      </c>
      <c r="X789" s="1" t="b">
        <v>0</v>
      </c>
      <c r="Y789" s="1" t="s">
        <v>46</v>
      </c>
      <c r="AB789" s="1" t="s">
        <v>47</v>
      </c>
      <c r="AD789" s="1" t="b">
        <v>1</v>
      </c>
      <c r="AE789" s="1" t="b">
        <v>0</v>
      </c>
      <c r="AF789" s="1" t="b">
        <v>0</v>
      </c>
      <c r="AG789" s="1" t="b">
        <v>1</v>
      </c>
      <c r="AH789" s="1" t="s">
        <v>2213</v>
      </c>
      <c r="AI789" s="1" t="s">
        <v>2214</v>
      </c>
      <c r="AJ789" s="1" t="s">
        <v>363</v>
      </c>
    </row>
    <row r="790">
      <c r="A790" s="1" t="s">
        <v>2217</v>
      </c>
      <c r="B790" s="1" t="s">
        <v>37</v>
      </c>
      <c r="C790" s="3">
        <v>2.0</v>
      </c>
      <c r="D790" s="3">
        <v>10.0</v>
      </c>
      <c r="E790" s="1" t="s">
        <v>38</v>
      </c>
      <c r="F790" s="1" t="s">
        <v>145</v>
      </c>
      <c r="G790" s="3">
        <v>1.0</v>
      </c>
      <c r="H790" s="3">
        <v>25.92</v>
      </c>
      <c r="I790" s="1" t="s">
        <v>38</v>
      </c>
      <c r="J790" s="1" t="s">
        <v>2218</v>
      </c>
      <c r="K790" s="1" t="s">
        <v>2219</v>
      </c>
      <c r="L790" s="3">
        <v>3.0</v>
      </c>
      <c r="M790" s="1" t="s">
        <v>51</v>
      </c>
      <c r="N790" s="1" t="s">
        <v>363</v>
      </c>
      <c r="O790" s="1" t="s">
        <v>43</v>
      </c>
      <c r="P790" s="3">
        <v>0.084</v>
      </c>
      <c r="Q790" s="3">
        <v>0.084</v>
      </c>
      <c r="R790" s="3">
        <v>23.0</v>
      </c>
      <c r="S790" s="1" t="s">
        <v>1597</v>
      </c>
      <c r="T790" s="3">
        <v>1.0</v>
      </c>
      <c r="U790" s="3">
        <v>0.1</v>
      </c>
      <c r="V790" s="1" t="s">
        <v>365</v>
      </c>
      <c r="W790" s="1" t="b">
        <v>0</v>
      </c>
      <c r="X790" s="1" t="b">
        <v>0</v>
      </c>
      <c r="Y790" s="1" t="s">
        <v>46</v>
      </c>
      <c r="AB790" s="1" t="s">
        <v>47</v>
      </c>
      <c r="AD790" s="1" t="b">
        <v>0</v>
      </c>
      <c r="AE790" s="1" t="b">
        <v>1</v>
      </c>
      <c r="AF790" s="1" t="b">
        <v>0</v>
      </c>
      <c r="AG790" s="1" t="b">
        <v>1</v>
      </c>
      <c r="AH790" s="1" t="s">
        <v>2217</v>
      </c>
      <c r="AI790" s="1" t="s">
        <v>2218</v>
      </c>
      <c r="AJ790" s="1" t="s">
        <v>363</v>
      </c>
    </row>
    <row r="791">
      <c r="A791" s="1" t="s">
        <v>2220</v>
      </c>
      <c r="B791" s="1" t="s">
        <v>37</v>
      </c>
      <c r="C791" s="3">
        <v>2.0</v>
      </c>
      <c r="D791" s="3">
        <v>10.0</v>
      </c>
      <c r="E791" s="1" t="s">
        <v>38</v>
      </c>
      <c r="F791" s="1" t="s">
        <v>145</v>
      </c>
      <c r="G791" s="3">
        <v>2.0</v>
      </c>
      <c r="H791" s="3">
        <v>25.92</v>
      </c>
      <c r="I791" s="1" t="s">
        <v>38</v>
      </c>
      <c r="J791" s="1" t="s">
        <v>2221</v>
      </c>
      <c r="K791" s="1" t="s">
        <v>2222</v>
      </c>
      <c r="L791" s="3">
        <v>3.0</v>
      </c>
      <c r="M791" s="1" t="s">
        <v>51</v>
      </c>
      <c r="N791" s="1" t="s">
        <v>363</v>
      </c>
      <c r="O791" s="1" t="s">
        <v>43</v>
      </c>
      <c r="P791" s="3">
        <v>0.46</v>
      </c>
      <c r="Q791" s="3">
        <v>0.46</v>
      </c>
      <c r="R791" s="3">
        <v>13.0</v>
      </c>
      <c r="S791" s="1" t="s">
        <v>1674</v>
      </c>
      <c r="T791" s="3">
        <v>4.0</v>
      </c>
      <c r="U791" s="3">
        <v>0.04</v>
      </c>
      <c r="V791" s="1" t="s">
        <v>893</v>
      </c>
      <c r="W791" s="1" t="b">
        <v>0</v>
      </c>
      <c r="X791" s="1" t="b">
        <v>0</v>
      </c>
      <c r="Y791" s="1" t="s">
        <v>46</v>
      </c>
      <c r="AB791" s="1" t="s">
        <v>47</v>
      </c>
      <c r="AD791" s="1" t="b">
        <v>0</v>
      </c>
      <c r="AE791" s="1" t="b">
        <v>1</v>
      </c>
      <c r="AF791" s="1" t="b">
        <v>0</v>
      </c>
      <c r="AG791" s="1" t="b">
        <v>1</v>
      </c>
      <c r="AH791" s="1" t="s">
        <v>2220</v>
      </c>
      <c r="AI791" s="1" t="s">
        <v>2221</v>
      </c>
      <c r="AJ791" s="1" t="s">
        <v>363</v>
      </c>
    </row>
    <row r="792">
      <c r="A792" s="1" t="s">
        <v>2223</v>
      </c>
      <c r="B792" s="1" t="s">
        <v>37</v>
      </c>
      <c r="C792" s="3">
        <v>2.0</v>
      </c>
      <c r="D792" s="3">
        <v>10.0</v>
      </c>
      <c r="E792" s="1" t="s">
        <v>38</v>
      </c>
      <c r="F792" s="1" t="s">
        <v>145</v>
      </c>
      <c r="G792" s="3">
        <v>3.0</v>
      </c>
      <c r="H792" s="3">
        <v>25.92</v>
      </c>
      <c r="I792" s="1" t="s">
        <v>38</v>
      </c>
      <c r="J792" s="1" t="s">
        <v>2224</v>
      </c>
      <c r="K792" s="1" t="s">
        <v>2225</v>
      </c>
      <c r="L792" s="3">
        <v>4.0</v>
      </c>
      <c r="M792" s="1" t="s">
        <v>51</v>
      </c>
      <c r="N792" s="1" t="s">
        <v>363</v>
      </c>
      <c r="O792" s="1" t="s">
        <v>43</v>
      </c>
      <c r="P792" s="3">
        <v>0.54</v>
      </c>
      <c r="Q792" s="3">
        <v>0.54</v>
      </c>
      <c r="R792" s="3">
        <v>13.0</v>
      </c>
      <c r="S792" s="1" t="s">
        <v>1655</v>
      </c>
      <c r="T792" s="3">
        <v>3.0</v>
      </c>
      <c r="U792" s="3">
        <v>0.1</v>
      </c>
      <c r="V792" s="1" t="s">
        <v>1222</v>
      </c>
      <c r="W792" s="1" t="b">
        <v>0</v>
      </c>
      <c r="X792" s="1" t="b">
        <v>0</v>
      </c>
      <c r="Y792" s="1" t="s">
        <v>46</v>
      </c>
      <c r="AB792" s="1" t="s">
        <v>47</v>
      </c>
      <c r="AD792" s="1" t="b">
        <v>0</v>
      </c>
      <c r="AE792" s="1" t="b">
        <v>1</v>
      </c>
      <c r="AF792" s="1" t="b">
        <v>0</v>
      </c>
      <c r="AG792" s="1" t="b">
        <v>1</v>
      </c>
      <c r="AH792" s="1" t="s">
        <v>2223</v>
      </c>
      <c r="AI792" s="1" t="s">
        <v>2224</v>
      </c>
      <c r="AJ792" s="1" t="s">
        <v>363</v>
      </c>
    </row>
    <row r="793">
      <c r="A793" s="1" t="s">
        <v>2226</v>
      </c>
      <c r="B793" s="1" t="s">
        <v>37</v>
      </c>
      <c r="C793" s="3">
        <v>2.0</v>
      </c>
      <c r="D793" s="3">
        <v>10.0</v>
      </c>
      <c r="E793" s="1" t="s">
        <v>38</v>
      </c>
      <c r="F793" s="1" t="s">
        <v>145</v>
      </c>
      <c r="G793" s="3">
        <v>4.0</v>
      </c>
      <c r="H793" s="3">
        <v>25.92</v>
      </c>
      <c r="I793" s="1" t="s">
        <v>38</v>
      </c>
      <c r="J793" s="1" t="s">
        <v>2227</v>
      </c>
      <c r="K793" s="1" t="s">
        <v>2228</v>
      </c>
      <c r="L793" s="3">
        <v>3.0</v>
      </c>
      <c r="M793" s="1" t="s">
        <v>51</v>
      </c>
      <c r="N793" s="1" t="s">
        <v>363</v>
      </c>
      <c r="O793" s="1" t="s">
        <v>43</v>
      </c>
      <c r="P793" s="3">
        <v>0.721875</v>
      </c>
      <c r="Q793" s="3">
        <v>0.721875</v>
      </c>
      <c r="R793" s="3">
        <v>13.0</v>
      </c>
      <c r="S793" s="1" t="s">
        <v>390</v>
      </c>
      <c r="T793" s="3">
        <v>3.5</v>
      </c>
      <c r="U793" s="3">
        <v>0.5</v>
      </c>
      <c r="V793" s="1" t="s">
        <v>391</v>
      </c>
      <c r="W793" s="1" t="b">
        <v>0</v>
      </c>
      <c r="X793" s="1" t="b">
        <v>0</v>
      </c>
      <c r="Y793" s="1" t="s">
        <v>46</v>
      </c>
      <c r="AB793" s="1" t="s">
        <v>47</v>
      </c>
      <c r="AD793" s="1" t="b">
        <v>0</v>
      </c>
      <c r="AE793" s="1" t="b">
        <v>1</v>
      </c>
      <c r="AF793" s="1" t="b">
        <v>0</v>
      </c>
      <c r="AG793" s="1" t="b">
        <v>1</v>
      </c>
      <c r="AH793" s="1" t="s">
        <v>2226</v>
      </c>
      <c r="AI793" s="1" t="s">
        <v>2227</v>
      </c>
      <c r="AJ793" s="1" t="s">
        <v>363</v>
      </c>
    </row>
    <row r="794">
      <c r="A794" s="1" t="s">
        <v>2229</v>
      </c>
      <c r="B794" s="1" t="s">
        <v>37</v>
      </c>
      <c r="C794" s="3">
        <v>2.0</v>
      </c>
      <c r="D794" s="3">
        <v>10.0</v>
      </c>
      <c r="E794" s="1" t="s">
        <v>38</v>
      </c>
      <c r="F794" s="1" t="s">
        <v>145</v>
      </c>
      <c r="G794" s="3">
        <v>5.0</v>
      </c>
      <c r="H794" s="3">
        <v>25.92</v>
      </c>
      <c r="I794" s="1" t="s">
        <v>38</v>
      </c>
      <c r="J794" s="1" t="s">
        <v>2230</v>
      </c>
      <c r="K794" s="1" t="s">
        <v>2231</v>
      </c>
      <c r="L794" s="3">
        <v>2.0</v>
      </c>
      <c r="M794" s="1" t="s">
        <v>51</v>
      </c>
      <c r="N794" s="1" t="s">
        <v>363</v>
      </c>
      <c r="O794" s="1" t="s">
        <v>43</v>
      </c>
      <c r="P794" s="3">
        <v>3.74517</v>
      </c>
      <c r="Q794" s="3">
        <v>3.74517</v>
      </c>
      <c r="R794" s="3">
        <v>14.0</v>
      </c>
      <c r="S794" s="1" t="s">
        <v>524</v>
      </c>
      <c r="T794" s="3">
        <v>13.5</v>
      </c>
      <c r="U794" s="3">
        <v>0.015</v>
      </c>
      <c r="V794" s="1" t="s">
        <v>432</v>
      </c>
      <c r="W794" s="1" t="b">
        <v>0</v>
      </c>
      <c r="X794" s="1" t="b">
        <v>0</v>
      </c>
      <c r="Y794" s="1" t="s">
        <v>46</v>
      </c>
      <c r="AB794" s="1" t="s">
        <v>47</v>
      </c>
      <c r="AD794" s="1" t="b">
        <v>0</v>
      </c>
      <c r="AE794" s="1" t="b">
        <v>1</v>
      </c>
      <c r="AF794" s="1" t="b">
        <v>0</v>
      </c>
      <c r="AG794" s="1" t="b">
        <v>1</v>
      </c>
      <c r="AH794" s="1" t="s">
        <v>2229</v>
      </c>
      <c r="AI794" s="1" t="s">
        <v>2230</v>
      </c>
      <c r="AJ794" s="1" t="s">
        <v>363</v>
      </c>
    </row>
    <row r="795">
      <c r="A795" s="1" t="s">
        <v>2232</v>
      </c>
      <c r="B795" s="1" t="s">
        <v>37</v>
      </c>
      <c r="C795" s="3">
        <v>2.0</v>
      </c>
      <c r="D795" s="3">
        <v>10.0</v>
      </c>
      <c r="E795" s="1" t="s">
        <v>38</v>
      </c>
      <c r="F795" s="1" t="s">
        <v>145</v>
      </c>
      <c r="G795" s="3">
        <v>6.0</v>
      </c>
      <c r="H795" s="3">
        <v>25.92</v>
      </c>
      <c r="I795" s="1" t="s">
        <v>38</v>
      </c>
      <c r="J795" s="1" t="s">
        <v>2233</v>
      </c>
      <c r="K795" s="1" t="s">
        <v>2234</v>
      </c>
      <c r="L795" s="3">
        <v>5.0</v>
      </c>
      <c r="M795" s="1" t="s">
        <v>51</v>
      </c>
      <c r="N795" s="1" t="s">
        <v>363</v>
      </c>
      <c r="O795" s="1" t="s">
        <v>43</v>
      </c>
      <c r="P795" s="3">
        <v>0.945</v>
      </c>
      <c r="Q795" s="3">
        <v>0.945</v>
      </c>
      <c r="R795" s="3">
        <v>9.0</v>
      </c>
      <c r="S795" s="1" t="s">
        <v>1563</v>
      </c>
      <c r="T795" s="3">
        <v>27.0</v>
      </c>
      <c r="U795" s="3">
        <v>0.08</v>
      </c>
      <c r="V795" s="1" t="s">
        <v>761</v>
      </c>
      <c r="W795" s="1" t="b">
        <v>0</v>
      </c>
      <c r="X795" s="1" t="b">
        <v>0</v>
      </c>
      <c r="Y795" s="1" t="s">
        <v>46</v>
      </c>
      <c r="AB795" s="1" t="s">
        <v>47</v>
      </c>
      <c r="AD795" s="1" t="b">
        <v>0</v>
      </c>
      <c r="AE795" s="1" t="b">
        <v>1</v>
      </c>
      <c r="AF795" s="1" t="b">
        <v>0</v>
      </c>
      <c r="AG795" s="1" t="b">
        <v>1</v>
      </c>
      <c r="AH795" s="1" t="s">
        <v>2232</v>
      </c>
      <c r="AI795" s="1" t="s">
        <v>2233</v>
      </c>
      <c r="AJ795" s="1" t="s">
        <v>363</v>
      </c>
    </row>
    <row r="796">
      <c r="A796" s="1" t="s">
        <v>2235</v>
      </c>
      <c r="B796" s="1" t="s">
        <v>37</v>
      </c>
      <c r="C796" s="3">
        <v>2.0</v>
      </c>
      <c r="D796" s="3">
        <v>10.0</v>
      </c>
      <c r="E796" s="1" t="s">
        <v>38</v>
      </c>
      <c r="F796" s="1" t="s">
        <v>145</v>
      </c>
      <c r="G796" s="3">
        <v>7.0</v>
      </c>
      <c r="H796" s="3">
        <v>25.92</v>
      </c>
      <c r="I796" s="1" t="s">
        <v>38</v>
      </c>
      <c r="J796" s="1" t="s">
        <v>2236</v>
      </c>
      <c r="K796" s="1" t="s">
        <v>2237</v>
      </c>
      <c r="L796" s="3">
        <v>5.0</v>
      </c>
      <c r="M796" s="1" t="s">
        <v>51</v>
      </c>
      <c r="N796" s="1" t="s">
        <v>363</v>
      </c>
      <c r="O796" s="1" t="s">
        <v>43</v>
      </c>
      <c r="P796" s="3">
        <v>0.7605</v>
      </c>
      <c r="Q796" s="3">
        <v>0.7605</v>
      </c>
      <c r="R796" s="3">
        <v>8.0</v>
      </c>
      <c r="S796" s="1" t="s">
        <v>1688</v>
      </c>
      <c r="T796" s="3">
        <v>4.5</v>
      </c>
      <c r="U796" s="3">
        <v>0.15</v>
      </c>
      <c r="V796" s="1" t="s">
        <v>375</v>
      </c>
      <c r="W796" s="1" t="b">
        <v>0</v>
      </c>
      <c r="X796" s="1" t="b">
        <v>0</v>
      </c>
      <c r="Y796" s="1" t="s">
        <v>46</v>
      </c>
      <c r="AB796" s="1" t="s">
        <v>47</v>
      </c>
      <c r="AD796" s="1" t="b">
        <v>0</v>
      </c>
      <c r="AE796" s="1" t="b">
        <v>1</v>
      </c>
      <c r="AF796" s="1" t="b">
        <v>0</v>
      </c>
      <c r="AG796" s="1" t="b">
        <v>1</v>
      </c>
      <c r="AH796" s="1" t="s">
        <v>2235</v>
      </c>
      <c r="AI796" s="1" t="s">
        <v>2236</v>
      </c>
      <c r="AJ796" s="1" t="s">
        <v>363</v>
      </c>
    </row>
    <row r="797">
      <c r="A797" s="1" t="s">
        <v>2238</v>
      </c>
      <c r="B797" s="1" t="s">
        <v>37</v>
      </c>
      <c r="C797" s="3">
        <v>2.0</v>
      </c>
      <c r="D797" s="3">
        <v>11.0</v>
      </c>
      <c r="E797" s="1" t="s">
        <v>38</v>
      </c>
      <c r="F797" s="1" t="s">
        <v>39</v>
      </c>
      <c r="G797" s="3">
        <v>1.0</v>
      </c>
      <c r="H797" s="3">
        <v>25.92</v>
      </c>
      <c r="I797" s="1" t="s">
        <v>38</v>
      </c>
      <c r="J797" s="1" t="s">
        <v>2239</v>
      </c>
      <c r="K797" s="1" t="s">
        <v>2240</v>
      </c>
      <c r="L797" s="3">
        <v>2.0</v>
      </c>
      <c r="M797" s="1" t="s">
        <v>51</v>
      </c>
      <c r="N797" s="1" t="s">
        <v>384</v>
      </c>
      <c r="O797" s="1" t="s">
        <v>43</v>
      </c>
      <c r="P797" s="3">
        <v>0.456</v>
      </c>
      <c r="Q797" s="3">
        <v>0.456</v>
      </c>
      <c r="R797" s="3">
        <v>23.0</v>
      </c>
      <c r="S797" s="1" t="s">
        <v>364</v>
      </c>
      <c r="T797" s="3">
        <v>4.0</v>
      </c>
      <c r="U797" s="3">
        <v>0.3</v>
      </c>
      <c r="V797" s="1" t="s">
        <v>1367</v>
      </c>
      <c r="W797" s="1" t="b">
        <v>0</v>
      </c>
      <c r="X797" s="1" t="b">
        <v>0</v>
      </c>
      <c r="Y797" s="1" t="s">
        <v>46</v>
      </c>
      <c r="AB797" s="1" t="s">
        <v>47</v>
      </c>
      <c r="AD797" s="1" t="b">
        <v>0</v>
      </c>
      <c r="AE797" s="1" t="b">
        <v>0</v>
      </c>
      <c r="AF797" s="1" t="b">
        <v>1</v>
      </c>
      <c r="AG797" s="1" t="b">
        <v>1</v>
      </c>
      <c r="AH797" s="1" t="s">
        <v>2238</v>
      </c>
      <c r="AI797" s="1" t="s">
        <v>2239</v>
      </c>
      <c r="AJ797" s="1" t="s">
        <v>384</v>
      </c>
    </row>
    <row r="798">
      <c r="A798" s="1" t="s">
        <v>2241</v>
      </c>
      <c r="B798" s="1" t="s">
        <v>37</v>
      </c>
      <c r="C798" s="3">
        <v>2.0</v>
      </c>
      <c r="D798" s="3">
        <v>11.0</v>
      </c>
      <c r="E798" s="1" t="s">
        <v>38</v>
      </c>
      <c r="F798" s="1" t="s">
        <v>39</v>
      </c>
      <c r="G798" s="3">
        <v>2.0</v>
      </c>
      <c r="H798" s="3">
        <v>25.92</v>
      </c>
      <c r="I798" s="1" t="s">
        <v>38</v>
      </c>
      <c r="J798" s="1" t="s">
        <v>2242</v>
      </c>
      <c r="K798" s="1" t="s">
        <v>2243</v>
      </c>
      <c r="L798" s="3">
        <v>4.0</v>
      </c>
      <c r="M798" s="1" t="s">
        <v>51</v>
      </c>
      <c r="N798" s="1" t="s">
        <v>384</v>
      </c>
      <c r="O798" s="1" t="s">
        <v>43</v>
      </c>
      <c r="P798" s="3">
        <v>0.532</v>
      </c>
      <c r="Q798" s="3">
        <v>0.532</v>
      </c>
      <c r="R798" s="3">
        <v>23.0</v>
      </c>
      <c r="S798" s="1" t="s">
        <v>395</v>
      </c>
      <c r="T798" s="3">
        <v>19.0</v>
      </c>
      <c r="U798" s="3">
        <v>0.3</v>
      </c>
      <c r="V798" s="1" t="s">
        <v>396</v>
      </c>
      <c r="W798" s="1" t="b">
        <v>0</v>
      </c>
      <c r="X798" s="1" t="b">
        <v>0</v>
      </c>
      <c r="Y798" s="1" t="s">
        <v>46</v>
      </c>
      <c r="AB798" s="1" t="s">
        <v>47</v>
      </c>
      <c r="AD798" s="1" t="b">
        <v>0</v>
      </c>
      <c r="AE798" s="1" t="b">
        <v>0</v>
      </c>
      <c r="AF798" s="1" t="b">
        <v>1</v>
      </c>
      <c r="AG798" s="1" t="b">
        <v>1</v>
      </c>
      <c r="AH798" s="1" t="s">
        <v>2241</v>
      </c>
      <c r="AI798" s="1" t="s">
        <v>2242</v>
      </c>
      <c r="AJ798" s="1" t="s">
        <v>384</v>
      </c>
    </row>
    <row r="799">
      <c r="A799" s="1" t="s">
        <v>2244</v>
      </c>
      <c r="B799" s="1" t="s">
        <v>37</v>
      </c>
      <c r="C799" s="3">
        <v>2.0</v>
      </c>
      <c r="D799" s="3">
        <v>11.0</v>
      </c>
      <c r="E799" s="1" t="s">
        <v>38</v>
      </c>
      <c r="F799" s="1" t="s">
        <v>39</v>
      </c>
      <c r="G799" s="3">
        <v>3.0</v>
      </c>
      <c r="H799" s="3">
        <v>25.92</v>
      </c>
      <c r="I799" s="1" t="s">
        <v>38</v>
      </c>
      <c r="J799" s="1" t="s">
        <v>2245</v>
      </c>
      <c r="K799" s="1" t="s">
        <v>2246</v>
      </c>
      <c r="L799" s="3">
        <v>3.0</v>
      </c>
      <c r="M799" s="1" t="s">
        <v>51</v>
      </c>
      <c r="N799" s="1" t="s">
        <v>363</v>
      </c>
      <c r="O799" s="1" t="s">
        <v>43</v>
      </c>
      <c r="P799" s="3">
        <v>2.499</v>
      </c>
      <c r="Q799" s="3">
        <v>2.499</v>
      </c>
      <c r="R799" s="3">
        <v>20.0</v>
      </c>
      <c r="S799" s="1" t="s">
        <v>736</v>
      </c>
      <c r="T799" s="3">
        <v>24.5</v>
      </c>
      <c r="U799" s="3">
        <v>0.1</v>
      </c>
      <c r="V799" s="1" t="s">
        <v>525</v>
      </c>
      <c r="W799" s="1" t="b">
        <v>0</v>
      </c>
      <c r="X799" s="1" t="b">
        <v>0</v>
      </c>
      <c r="Y799" s="1" t="s">
        <v>46</v>
      </c>
      <c r="AB799" s="1" t="s">
        <v>47</v>
      </c>
      <c r="AD799" s="1" t="b">
        <v>0</v>
      </c>
      <c r="AE799" s="1" t="b">
        <v>0</v>
      </c>
      <c r="AF799" s="1" t="b">
        <v>1</v>
      </c>
      <c r="AG799" s="1" t="b">
        <v>1</v>
      </c>
      <c r="AH799" s="1" t="s">
        <v>2244</v>
      </c>
      <c r="AI799" s="1" t="s">
        <v>2245</v>
      </c>
      <c r="AJ799" s="1" t="s">
        <v>363</v>
      </c>
    </row>
    <row r="800">
      <c r="A800" s="1" t="s">
        <v>2247</v>
      </c>
      <c r="B800" s="1" t="s">
        <v>37</v>
      </c>
      <c r="C800" s="3">
        <v>2.0</v>
      </c>
      <c r="D800" s="3">
        <v>11.0</v>
      </c>
      <c r="E800" s="1" t="s">
        <v>38</v>
      </c>
      <c r="F800" s="1" t="s">
        <v>39</v>
      </c>
      <c r="G800" s="3">
        <v>4.0</v>
      </c>
      <c r="H800" s="3">
        <v>25.92</v>
      </c>
      <c r="I800" s="1" t="s">
        <v>38</v>
      </c>
      <c r="J800" s="1" t="s">
        <v>2248</v>
      </c>
      <c r="K800" s="1" t="s">
        <v>2249</v>
      </c>
      <c r="L800" s="3">
        <v>14.0</v>
      </c>
      <c r="M800" s="1" t="s">
        <v>51</v>
      </c>
      <c r="N800" s="1" t="s">
        <v>363</v>
      </c>
      <c r="O800" s="1" t="s">
        <v>43</v>
      </c>
      <c r="P800" s="3">
        <v>0.12</v>
      </c>
      <c r="Q800" s="3">
        <v>0.12</v>
      </c>
      <c r="R800" s="3">
        <v>17.0</v>
      </c>
      <c r="S800" s="1" t="s">
        <v>917</v>
      </c>
      <c r="T800" s="3">
        <v>15.0</v>
      </c>
      <c r="U800" s="3">
        <v>0.06</v>
      </c>
      <c r="V800" s="1" t="s">
        <v>386</v>
      </c>
      <c r="W800" s="1" t="b">
        <v>0</v>
      </c>
      <c r="X800" s="1" t="b">
        <v>0</v>
      </c>
      <c r="Y800" s="1" t="s">
        <v>46</v>
      </c>
      <c r="AB800" s="1" t="s">
        <v>47</v>
      </c>
      <c r="AD800" s="1" t="b">
        <v>0</v>
      </c>
      <c r="AE800" s="1" t="b">
        <v>0</v>
      </c>
      <c r="AF800" s="1" t="b">
        <v>1</v>
      </c>
      <c r="AG800" s="1" t="b">
        <v>1</v>
      </c>
      <c r="AH800" s="1" t="s">
        <v>2247</v>
      </c>
      <c r="AI800" s="1" t="s">
        <v>2248</v>
      </c>
      <c r="AJ800" s="1" t="s">
        <v>363</v>
      </c>
    </row>
    <row r="801">
      <c r="A801" s="1" t="s">
        <v>2250</v>
      </c>
      <c r="B801" s="1" t="s">
        <v>37</v>
      </c>
      <c r="C801" s="3">
        <v>2.0</v>
      </c>
      <c r="D801" s="3">
        <v>11.0</v>
      </c>
      <c r="E801" s="1" t="s">
        <v>38</v>
      </c>
      <c r="F801" s="1" t="s">
        <v>39</v>
      </c>
      <c r="G801" s="3">
        <v>5.0</v>
      </c>
      <c r="H801" s="3">
        <v>25.92</v>
      </c>
      <c r="I801" s="1" t="s">
        <v>38</v>
      </c>
      <c r="J801" s="1" t="s">
        <v>2251</v>
      </c>
      <c r="K801" s="1" t="s">
        <v>2252</v>
      </c>
      <c r="L801" s="3">
        <v>3.0</v>
      </c>
      <c r="M801" s="1" t="s">
        <v>51</v>
      </c>
      <c r="N801" s="1" t="s">
        <v>363</v>
      </c>
      <c r="O801" s="1" t="s">
        <v>43</v>
      </c>
      <c r="P801" s="3">
        <v>0.65025</v>
      </c>
      <c r="Q801" s="3">
        <v>0.65025</v>
      </c>
      <c r="R801" s="3">
        <v>11.0</v>
      </c>
      <c r="S801" s="1" t="s">
        <v>512</v>
      </c>
      <c r="T801" s="3">
        <v>9.0</v>
      </c>
      <c r="U801" s="3">
        <v>0.3</v>
      </c>
      <c r="V801" s="1" t="s">
        <v>772</v>
      </c>
      <c r="W801" s="1" t="b">
        <v>0</v>
      </c>
      <c r="X801" s="1" t="b">
        <v>0</v>
      </c>
      <c r="Y801" s="1" t="s">
        <v>46</v>
      </c>
      <c r="AB801" s="1" t="s">
        <v>47</v>
      </c>
      <c r="AD801" s="1" t="b">
        <v>0</v>
      </c>
      <c r="AE801" s="1" t="b">
        <v>0</v>
      </c>
      <c r="AF801" s="1" t="b">
        <v>1</v>
      </c>
      <c r="AG801" s="1" t="b">
        <v>1</v>
      </c>
      <c r="AH801" s="1" t="s">
        <v>2250</v>
      </c>
      <c r="AI801" s="1" t="s">
        <v>2251</v>
      </c>
      <c r="AJ801" s="1" t="s">
        <v>363</v>
      </c>
    </row>
    <row r="802">
      <c r="A802" s="1" t="s">
        <v>2253</v>
      </c>
      <c r="B802" s="1" t="s">
        <v>37</v>
      </c>
      <c r="C802" s="3">
        <v>2.0</v>
      </c>
      <c r="D802" s="3">
        <v>11.0</v>
      </c>
      <c r="E802" s="1" t="s">
        <v>38</v>
      </c>
      <c r="F802" s="1" t="s">
        <v>39</v>
      </c>
      <c r="G802" s="3">
        <v>6.0</v>
      </c>
      <c r="H802" s="3">
        <v>25.92</v>
      </c>
      <c r="I802" s="1" t="s">
        <v>38</v>
      </c>
      <c r="J802" s="1" t="s">
        <v>2254</v>
      </c>
      <c r="K802" s="1" t="s">
        <v>2255</v>
      </c>
      <c r="L802" s="3">
        <v>3.0</v>
      </c>
      <c r="M802" s="1" t="s">
        <v>51</v>
      </c>
      <c r="N802" s="1" t="s">
        <v>363</v>
      </c>
      <c r="O802" s="1" t="s">
        <v>43</v>
      </c>
      <c r="P802" s="3">
        <v>0.256</v>
      </c>
      <c r="Q802" s="3">
        <v>0.256</v>
      </c>
      <c r="R802" s="3">
        <v>13.0</v>
      </c>
      <c r="S802" s="1" t="s">
        <v>2256</v>
      </c>
      <c r="T802" s="3">
        <v>16.0</v>
      </c>
      <c r="U802" s="3">
        <v>0.15</v>
      </c>
      <c r="V802" s="1" t="s">
        <v>682</v>
      </c>
      <c r="W802" s="1" t="b">
        <v>0</v>
      </c>
      <c r="X802" s="1" t="b">
        <v>0</v>
      </c>
      <c r="Y802" s="1" t="s">
        <v>46</v>
      </c>
      <c r="AB802" s="1" t="s">
        <v>47</v>
      </c>
      <c r="AD802" s="1" t="b">
        <v>0</v>
      </c>
      <c r="AE802" s="1" t="b">
        <v>0</v>
      </c>
      <c r="AF802" s="1" t="b">
        <v>1</v>
      </c>
      <c r="AG802" s="1" t="b">
        <v>1</v>
      </c>
      <c r="AH802" s="1" t="s">
        <v>2253</v>
      </c>
      <c r="AI802" s="1" t="s">
        <v>2254</v>
      </c>
      <c r="AJ802" s="1" t="s">
        <v>363</v>
      </c>
    </row>
    <row r="803">
      <c r="A803" s="1" t="s">
        <v>2257</v>
      </c>
      <c r="B803" s="1" t="s">
        <v>37</v>
      </c>
      <c r="C803" s="3">
        <v>2.0</v>
      </c>
      <c r="D803" s="3">
        <v>11.0</v>
      </c>
      <c r="E803" s="1" t="s">
        <v>38</v>
      </c>
      <c r="F803" s="1" t="s">
        <v>39</v>
      </c>
      <c r="G803" s="3">
        <v>7.0</v>
      </c>
      <c r="H803" s="3">
        <v>25.92</v>
      </c>
      <c r="I803" s="1" t="s">
        <v>38</v>
      </c>
      <c r="J803" s="1" t="s">
        <v>2258</v>
      </c>
      <c r="K803" s="1" t="s">
        <v>2259</v>
      </c>
      <c r="L803" s="3">
        <v>2.0</v>
      </c>
      <c r="M803" s="1" t="s">
        <v>51</v>
      </c>
      <c r="N803" s="1" t="s">
        <v>363</v>
      </c>
      <c r="O803" s="1" t="s">
        <v>43</v>
      </c>
      <c r="P803" s="3">
        <v>0.0765</v>
      </c>
      <c r="Q803" s="3">
        <v>0.0765</v>
      </c>
      <c r="R803" s="3">
        <v>13.0</v>
      </c>
      <c r="S803" s="1" t="s">
        <v>2081</v>
      </c>
      <c r="T803" s="3">
        <v>2.0</v>
      </c>
      <c r="U803" s="3">
        <v>0.034</v>
      </c>
      <c r="V803" s="1" t="s">
        <v>750</v>
      </c>
      <c r="W803" s="1" t="b">
        <v>0</v>
      </c>
      <c r="X803" s="1" t="b">
        <v>0</v>
      </c>
      <c r="Y803" s="1" t="s">
        <v>46</v>
      </c>
      <c r="AB803" s="1" t="s">
        <v>47</v>
      </c>
      <c r="AD803" s="1" t="b">
        <v>0</v>
      </c>
      <c r="AE803" s="1" t="b">
        <v>0</v>
      </c>
      <c r="AF803" s="1" t="b">
        <v>1</v>
      </c>
      <c r="AG803" s="1" t="b">
        <v>1</v>
      </c>
      <c r="AH803" s="1" t="s">
        <v>2257</v>
      </c>
      <c r="AI803" s="1" t="s">
        <v>2258</v>
      </c>
      <c r="AJ803" s="1" t="s">
        <v>363</v>
      </c>
    </row>
    <row r="804">
      <c r="A804" s="1" t="s">
        <v>2260</v>
      </c>
      <c r="B804" s="1" t="s">
        <v>37</v>
      </c>
      <c r="C804" s="3">
        <v>2.0</v>
      </c>
      <c r="D804" s="3">
        <v>11.0</v>
      </c>
      <c r="E804" s="1" t="s">
        <v>38</v>
      </c>
      <c r="F804" s="1" t="s">
        <v>51</v>
      </c>
      <c r="G804" s="3">
        <v>1.0</v>
      </c>
      <c r="H804" s="3">
        <v>25.92</v>
      </c>
      <c r="I804" s="1" t="s">
        <v>38</v>
      </c>
      <c r="J804" s="1" t="s">
        <v>2261</v>
      </c>
      <c r="K804" s="1" t="s">
        <v>2262</v>
      </c>
      <c r="L804" s="3">
        <v>8.0</v>
      </c>
      <c r="M804" s="1" t="s">
        <v>51</v>
      </c>
      <c r="N804" s="1" t="s">
        <v>363</v>
      </c>
      <c r="O804" s="1" t="s">
        <v>43</v>
      </c>
      <c r="P804" s="3">
        <v>1.274</v>
      </c>
      <c r="Q804" s="3">
        <v>1.274</v>
      </c>
      <c r="R804" s="3">
        <v>18.0</v>
      </c>
      <c r="S804" s="1" t="s">
        <v>2263</v>
      </c>
      <c r="T804" s="3">
        <v>26.0</v>
      </c>
      <c r="U804" s="3">
        <v>0.9</v>
      </c>
      <c r="V804" s="1" t="s">
        <v>464</v>
      </c>
      <c r="W804" s="1" t="b">
        <v>1</v>
      </c>
      <c r="X804" s="1" t="b">
        <v>0</v>
      </c>
      <c r="Y804" s="1" t="s">
        <v>46</v>
      </c>
      <c r="AB804" s="1" t="s">
        <v>47</v>
      </c>
      <c r="AD804" s="1" t="b">
        <v>1</v>
      </c>
      <c r="AE804" s="1" t="b">
        <v>0</v>
      </c>
      <c r="AF804" s="1" t="b">
        <v>0</v>
      </c>
      <c r="AG804" s="1" t="b">
        <v>1</v>
      </c>
      <c r="AH804" s="1" t="s">
        <v>2260</v>
      </c>
      <c r="AI804" s="1" t="s">
        <v>2261</v>
      </c>
      <c r="AJ804" s="1" t="s">
        <v>363</v>
      </c>
    </row>
    <row r="805">
      <c r="A805" s="1" t="s">
        <v>2264</v>
      </c>
      <c r="B805" s="1" t="s">
        <v>37</v>
      </c>
      <c r="C805" s="3">
        <v>2.0</v>
      </c>
      <c r="D805" s="3">
        <v>11.0</v>
      </c>
      <c r="E805" s="1" t="s">
        <v>38</v>
      </c>
      <c r="F805" s="1" t="s">
        <v>51</v>
      </c>
      <c r="G805" s="3">
        <v>2.0</v>
      </c>
      <c r="H805" s="3">
        <v>25.92</v>
      </c>
      <c r="I805" s="1" t="s">
        <v>38</v>
      </c>
      <c r="J805" s="1" t="s">
        <v>2265</v>
      </c>
      <c r="K805" s="1" t="s">
        <v>2266</v>
      </c>
      <c r="L805" s="3">
        <v>3.0</v>
      </c>
      <c r="M805" s="1" t="s">
        <v>51</v>
      </c>
      <c r="N805" s="1" t="s">
        <v>363</v>
      </c>
      <c r="O805" s="1" t="s">
        <v>43</v>
      </c>
      <c r="P805" s="3">
        <v>2.00813</v>
      </c>
      <c r="Q805" s="3">
        <v>2.00813</v>
      </c>
      <c r="R805" s="3">
        <v>21.0</v>
      </c>
      <c r="S805" s="1" t="s">
        <v>459</v>
      </c>
      <c r="T805" s="3">
        <v>8.5</v>
      </c>
      <c r="U805" s="3">
        <v>1.0</v>
      </c>
      <c r="V805" s="1" t="s">
        <v>447</v>
      </c>
      <c r="W805" s="1" t="b">
        <v>1</v>
      </c>
      <c r="X805" s="1" t="b">
        <v>0</v>
      </c>
      <c r="Y805" s="1" t="s">
        <v>46</v>
      </c>
      <c r="AB805" s="1" t="s">
        <v>47</v>
      </c>
      <c r="AD805" s="1" t="b">
        <v>1</v>
      </c>
      <c r="AE805" s="1" t="b">
        <v>0</v>
      </c>
      <c r="AF805" s="1" t="b">
        <v>0</v>
      </c>
      <c r="AG805" s="1" t="b">
        <v>1</v>
      </c>
      <c r="AH805" s="1" t="s">
        <v>2264</v>
      </c>
      <c r="AI805" s="1" t="s">
        <v>2265</v>
      </c>
      <c r="AJ805" s="1" t="s">
        <v>363</v>
      </c>
    </row>
    <row r="806">
      <c r="A806" s="1" t="s">
        <v>2267</v>
      </c>
      <c r="B806" s="1" t="s">
        <v>37</v>
      </c>
      <c r="C806" s="3">
        <v>2.0</v>
      </c>
      <c r="D806" s="3">
        <v>11.0</v>
      </c>
      <c r="E806" s="1" t="s">
        <v>38</v>
      </c>
      <c r="F806" s="1" t="s">
        <v>51</v>
      </c>
      <c r="G806" s="3">
        <v>3.0</v>
      </c>
      <c r="H806" s="3">
        <v>25.92</v>
      </c>
      <c r="I806" s="1" t="s">
        <v>38</v>
      </c>
      <c r="J806" s="1" t="s">
        <v>2268</v>
      </c>
      <c r="K806" s="1" t="s">
        <v>2269</v>
      </c>
      <c r="L806" s="3">
        <v>3.0</v>
      </c>
      <c r="M806" s="1" t="s">
        <v>51</v>
      </c>
      <c r="N806" s="1" t="s">
        <v>363</v>
      </c>
      <c r="O806" s="1" t="s">
        <v>43</v>
      </c>
      <c r="P806" s="3">
        <v>1.45125</v>
      </c>
      <c r="Q806" s="3">
        <v>1.45125</v>
      </c>
      <c r="R806" s="3">
        <v>10.0</v>
      </c>
      <c r="S806" s="1" t="s">
        <v>2019</v>
      </c>
      <c r="T806" s="3">
        <v>4.5</v>
      </c>
      <c r="U806" s="3">
        <v>0.3</v>
      </c>
      <c r="V806" s="1" t="s">
        <v>1280</v>
      </c>
      <c r="W806" s="1" t="b">
        <v>0</v>
      </c>
      <c r="X806" s="1" t="b">
        <v>0</v>
      </c>
      <c r="Y806" s="1" t="s">
        <v>46</v>
      </c>
      <c r="AB806" s="1" t="s">
        <v>47</v>
      </c>
      <c r="AD806" s="1" t="b">
        <v>1</v>
      </c>
      <c r="AE806" s="1" t="b">
        <v>0</v>
      </c>
      <c r="AF806" s="1" t="b">
        <v>0</v>
      </c>
      <c r="AG806" s="1" t="b">
        <v>1</v>
      </c>
      <c r="AH806" s="1" t="s">
        <v>2267</v>
      </c>
      <c r="AI806" s="1" t="s">
        <v>2268</v>
      </c>
      <c r="AJ806" s="1" t="s">
        <v>363</v>
      </c>
    </row>
    <row r="807">
      <c r="A807" s="1" t="s">
        <v>2270</v>
      </c>
      <c r="B807" s="1" t="s">
        <v>37</v>
      </c>
      <c r="C807" s="3">
        <v>2.0</v>
      </c>
      <c r="D807" s="3">
        <v>11.0</v>
      </c>
      <c r="E807" s="1" t="s">
        <v>38</v>
      </c>
      <c r="F807" s="1" t="s">
        <v>51</v>
      </c>
      <c r="G807" s="3">
        <v>4.0</v>
      </c>
      <c r="H807" s="3">
        <v>25.92</v>
      </c>
      <c r="I807" s="1" t="s">
        <v>38</v>
      </c>
      <c r="J807" s="1" t="s">
        <v>2271</v>
      </c>
      <c r="K807" s="1" t="s">
        <v>2272</v>
      </c>
      <c r="L807" s="3">
        <v>2.0</v>
      </c>
      <c r="M807" s="1" t="s">
        <v>51</v>
      </c>
      <c r="N807" s="1" t="s">
        <v>363</v>
      </c>
      <c r="O807" s="1" t="s">
        <v>43</v>
      </c>
      <c r="P807" s="3">
        <v>2.3595</v>
      </c>
      <c r="Q807" s="3">
        <v>2.3595</v>
      </c>
      <c r="R807" s="3">
        <v>12.0</v>
      </c>
      <c r="S807" s="1" t="s">
        <v>364</v>
      </c>
      <c r="T807" s="3">
        <v>26.0</v>
      </c>
      <c r="U807" s="3">
        <v>0.22</v>
      </c>
      <c r="V807" s="1" t="s">
        <v>1423</v>
      </c>
      <c r="W807" s="1" t="b">
        <v>0</v>
      </c>
      <c r="X807" s="1" t="b">
        <v>0</v>
      </c>
      <c r="Y807" s="1" t="s">
        <v>46</v>
      </c>
      <c r="AB807" s="1" t="s">
        <v>47</v>
      </c>
      <c r="AD807" s="1" t="b">
        <v>1</v>
      </c>
      <c r="AE807" s="1" t="b">
        <v>0</v>
      </c>
      <c r="AF807" s="1" t="b">
        <v>0</v>
      </c>
      <c r="AG807" s="1" t="b">
        <v>1</v>
      </c>
      <c r="AH807" s="1" t="s">
        <v>2270</v>
      </c>
      <c r="AI807" s="1" t="s">
        <v>2271</v>
      </c>
      <c r="AJ807" s="1" t="s">
        <v>363</v>
      </c>
    </row>
    <row r="808">
      <c r="A808" s="1" t="s">
        <v>2273</v>
      </c>
      <c r="B808" s="1" t="s">
        <v>37</v>
      </c>
      <c r="C808" s="3">
        <v>2.0</v>
      </c>
      <c r="D808" s="3">
        <v>11.0</v>
      </c>
      <c r="E808" s="1" t="s">
        <v>38</v>
      </c>
      <c r="F808" s="1" t="s">
        <v>51</v>
      </c>
      <c r="G808" s="3">
        <v>5.0</v>
      </c>
      <c r="H808" s="3">
        <v>25.92</v>
      </c>
      <c r="I808" s="1" t="s">
        <v>38</v>
      </c>
      <c r="J808" s="1" t="s">
        <v>2274</v>
      </c>
      <c r="K808" s="1" t="s">
        <v>2275</v>
      </c>
      <c r="L808" s="3">
        <v>2.0</v>
      </c>
      <c r="M808" s="1" t="s">
        <v>51</v>
      </c>
      <c r="N808" s="1" t="s">
        <v>363</v>
      </c>
      <c r="O808" s="1" t="s">
        <v>43</v>
      </c>
      <c r="P808" s="3">
        <v>0.291</v>
      </c>
      <c r="Q808" s="3">
        <v>0.291</v>
      </c>
      <c r="R808" s="3">
        <v>16.0</v>
      </c>
      <c r="S808" s="1" t="s">
        <v>2208</v>
      </c>
      <c r="T808" s="3">
        <v>15.5</v>
      </c>
      <c r="U808" s="3">
        <v>0.1</v>
      </c>
      <c r="V808" s="1" t="s">
        <v>2209</v>
      </c>
      <c r="W808" s="1" t="b">
        <v>0</v>
      </c>
      <c r="X808" s="1" t="b">
        <v>0</v>
      </c>
      <c r="Y808" s="1" t="s">
        <v>46</v>
      </c>
      <c r="AB808" s="1" t="s">
        <v>47</v>
      </c>
      <c r="AD808" s="1" t="b">
        <v>1</v>
      </c>
      <c r="AE808" s="1" t="b">
        <v>0</v>
      </c>
      <c r="AF808" s="1" t="b">
        <v>0</v>
      </c>
      <c r="AG808" s="1" t="b">
        <v>1</v>
      </c>
      <c r="AH808" s="1" t="s">
        <v>2273</v>
      </c>
      <c r="AI808" s="1" t="s">
        <v>2274</v>
      </c>
      <c r="AJ808" s="1" t="s">
        <v>363</v>
      </c>
    </row>
    <row r="809">
      <c r="A809" s="1" t="s">
        <v>2276</v>
      </c>
      <c r="B809" s="1" t="s">
        <v>37</v>
      </c>
      <c r="C809" s="3">
        <v>2.0</v>
      </c>
      <c r="D809" s="3">
        <v>11.0</v>
      </c>
      <c r="E809" s="1" t="s">
        <v>38</v>
      </c>
      <c r="F809" s="1" t="s">
        <v>51</v>
      </c>
      <c r="G809" s="3">
        <v>6.0</v>
      </c>
      <c r="H809" s="3">
        <v>25.92</v>
      </c>
      <c r="I809" s="1" t="s">
        <v>38</v>
      </c>
      <c r="J809" s="1" t="s">
        <v>2277</v>
      </c>
      <c r="K809" s="1" t="s">
        <v>2278</v>
      </c>
      <c r="L809" s="3">
        <v>2.0</v>
      </c>
      <c r="M809" s="1" t="s">
        <v>51</v>
      </c>
      <c r="N809" s="1" t="s">
        <v>384</v>
      </c>
      <c r="O809" s="1" t="s">
        <v>43</v>
      </c>
      <c r="P809" s="3">
        <v>0.595</v>
      </c>
      <c r="Q809" s="3">
        <v>0.595</v>
      </c>
      <c r="R809" s="3">
        <v>12.0</v>
      </c>
      <c r="S809" s="1" t="s">
        <v>2067</v>
      </c>
      <c r="T809" s="3">
        <v>8.5</v>
      </c>
      <c r="U809" s="3">
        <v>0.3</v>
      </c>
      <c r="V809" s="1" t="s">
        <v>437</v>
      </c>
      <c r="W809" s="1" t="b">
        <v>0</v>
      </c>
      <c r="X809" s="1" t="b">
        <v>0</v>
      </c>
      <c r="Y809" s="1" t="s">
        <v>46</v>
      </c>
      <c r="AB809" s="1" t="s">
        <v>47</v>
      </c>
      <c r="AD809" s="1" t="b">
        <v>1</v>
      </c>
      <c r="AE809" s="1" t="b">
        <v>0</v>
      </c>
      <c r="AF809" s="1" t="b">
        <v>0</v>
      </c>
      <c r="AG809" s="1" t="b">
        <v>1</v>
      </c>
      <c r="AH809" s="1" t="s">
        <v>2276</v>
      </c>
      <c r="AI809" s="1" t="s">
        <v>2277</v>
      </c>
      <c r="AJ809" s="1" t="s">
        <v>384</v>
      </c>
    </row>
    <row r="810">
      <c r="A810" s="1" t="s">
        <v>2279</v>
      </c>
      <c r="B810" s="1" t="s">
        <v>37</v>
      </c>
      <c r="C810" s="3">
        <v>2.0</v>
      </c>
      <c r="D810" s="3">
        <v>11.0</v>
      </c>
      <c r="E810" s="1" t="s">
        <v>38</v>
      </c>
      <c r="F810" s="1" t="s">
        <v>51</v>
      </c>
      <c r="G810" s="3">
        <v>7.0</v>
      </c>
      <c r="H810" s="3">
        <v>25.92</v>
      </c>
      <c r="I810" s="1" t="s">
        <v>38</v>
      </c>
      <c r="J810" s="1" t="s">
        <v>2280</v>
      </c>
      <c r="K810" s="1" t="s">
        <v>2281</v>
      </c>
      <c r="L810" s="3">
        <v>3.0</v>
      </c>
      <c r="M810" s="1" t="s">
        <v>51</v>
      </c>
      <c r="N810" s="1" t="s">
        <v>363</v>
      </c>
      <c r="O810" s="1" t="s">
        <v>43</v>
      </c>
      <c r="P810" s="3">
        <v>0.52</v>
      </c>
      <c r="Q810" s="3">
        <v>0.52</v>
      </c>
      <c r="R810" s="3">
        <v>11.0</v>
      </c>
      <c r="S810" s="1" t="s">
        <v>1905</v>
      </c>
      <c r="T810" s="3">
        <v>13.0</v>
      </c>
      <c r="U810" s="3">
        <v>0.15</v>
      </c>
      <c r="V810" s="1" t="s">
        <v>1942</v>
      </c>
      <c r="W810" s="1" t="b">
        <v>0</v>
      </c>
      <c r="X810" s="1" t="b">
        <v>0</v>
      </c>
      <c r="Y810" s="1" t="s">
        <v>46</v>
      </c>
      <c r="AB810" s="1" t="s">
        <v>47</v>
      </c>
      <c r="AD810" s="1" t="b">
        <v>1</v>
      </c>
      <c r="AE810" s="1" t="b">
        <v>0</v>
      </c>
      <c r="AF810" s="1" t="b">
        <v>0</v>
      </c>
      <c r="AG810" s="1" t="b">
        <v>1</v>
      </c>
      <c r="AH810" s="1" t="s">
        <v>2279</v>
      </c>
      <c r="AI810" s="1" t="s">
        <v>2280</v>
      </c>
      <c r="AJ810" s="1" t="s">
        <v>363</v>
      </c>
    </row>
    <row r="811">
      <c r="A811" s="1" t="s">
        <v>2282</v>
      </c>
      <c r="B811" s="1" t="s">
        <v>37</v>
      </c>
      <c r="C811" s="3">
        <v>2.0</v>
      </c>
      <c r="D811" s="3">
        <v>11.0</v>
      </c>
      <c r="E811" s="1" t="s">
        <v>38</v>
      </c>
      <c r="F811" s="1" t="s">
        <v>98</v>
      </c>
      <c r="G811" s="3">
        <v>1.0</v>
      </c>
      <c r="H811" s="3">
        <v>25.92</v>
      </c>
      <c r="I811" s="1" t="s">
        <v>38</v>
      </c>
      <c r="J811" s="1" t="s">
        <v>2283</v>
      </c>
      <c r="K811" s="1" t="s">
        <v>2284</v>
      </c>
      <c r="L811" s="3">
        <v>2.0</v>
      </c>
      <c r="M811" s="1" t="s">
        <v>51</v>
      </c>
      <c r="N811" s="1" t="s">
        <v>363</v>
      </c>
      <c r="O811" s="1" t="s">
        <v>43</v>
      </c>
      <c r="P811" s="3">
        <v>1.152</v>
      </c>
      <c r="Q811" s="3">
        <v>1.152</v>
      </c>
      <c r="R811" s="3">
        <v>18.0</v>
      </c>
      <c r="S811" s="1" t="s">
        <v>524</v>
      </c>
      <c r="T811" s="3">
        <v>3.0</v>
      </c>
      <c r="U811" s="3">
        <v>0.5</v>
      </c>
      <c r="V811" s="1" t="s">
        <v>807</v>
      </c>
      <c r="W811" s="1" t="b">
        <v>0</v>
      </c>
      <c r="X811" s="1" t="b">
        <v>0</v>
      </c>
      <c r="Y811" s="1" t="s">
        <v>46</v>
      </c>
      <c r="AB811" s="1" t="s">
        <v>47</v>
      </c>
      <c r="AD811" s="1" t="b">
        <v>1</v>
      </c>
      <c r="AE811" s="1" t="b">
        <v>0</v>
      </c>
      <c r="AF811" s="1" t="b">
        <v>0</v>
      </c>
      <c r="AG811" s="1" t="b">
        <v>1</v>
      </c>
      <c r="AH811" s="1" t="s">
        <v>2282</v>
      </c>
      <c r="AI811" s="1" t="s">
        <v>2283</v>
      </c>
      <c r="AJ811" s="1" t="s">
        <v>363</v>
      </c>
    </row>
    <row r="812">
      <c r="A812" s="1" t="s">
        <v>2285</v>
      </c>
      <c r="B812" s="1" t="s">
        <v>37</v>
      </c>
      <c r="C812" s="3">
        <v>2.0</v>
      </c>
      <c r="D812" s="3">
        <v>11.0</v>
      </c>
      <c r="E812" s="1" t="s">
        <v>38</v>
      </c>
      <c r="F812" s="1" t="s">
        <v>98</v>
      </c>
      <c r="G812" s="3">
        <v>2.0</v>
      </c>
      <c r="H812" s="3">
        <v>25.92</v>
      </c>
      <c r="I812" s="1" t="s">
        <v>38</v>
      </c>
      <c r="J812" s="1" t="s">
        <v>2286</v>
      </c>
      <c r="K812" s="1" t="s">
        <v>2287</v>
      </c>
      <c r="L812" s="3">
        <v>2.0</v>
      </c>
      <c r="M812" s="1" t="s">
        <v>51</v>
      </c>
      <c r="N812" s="1" t="s">
        <v>363</v>
      </c>
      <c r="O812" s="1" t="s">
        <v>43</v>
      </c>
      <c r="P812" s="3">
        <v>1.0985</v>
      </c>
      <c r="Q812" s="3">
        <v>1.0985</v>
      </c>
      <c r="R812" s="3">
        <v>17.0</v>
      </c>
      <c r="S812" s="1" t="s">
        <v>463</v>
      </c>
      <c r="T812" s="3">
        <v>26.0</v>
      </c>
      <c r="U812" s="3">
        <v>0.9</v>
      </c>
      <c r="V812" s="1" t="s">
        <v>464</v>
      </c>
      <c r="W812" s="1" t="b">
        <v>1</v>
      </c>
      <c r="X812" s="1" t="b">
        <v>0</v>
      </c>
      <c r="Y812" s="1" t="s">
        <v>46</v>
      </c>
      <c r="AB812" s="1" t="s">
        <v>47</v>
      </c>
      <c r="AD812" s="1" t="b">
        <v>1</v>
      </c>
      <c r="AE812" s="1" t="b">
        <v>0</v>
      </c>
      <c r="AF812" s="1" t="b">
        <v>0</v>
      </c>
      <c r="AG812" s="1" t="b">
        <v>1</v>
      </c>
      <c r="AH812" s="1" t="s">
        <v>2285</v>
      </c>
      <c r="AI812" s="1" t="s">
        <v>2286</v>
      </c>
      <c r="AJ812" s="1" t="s">
        <v>363</v>
      </c>
    </row>
    <row r="813">
      <c r="A813" s="1" t="s">
        <v>2288</v>
      </c>
      <c r="B813" s="1" t="s">
        <v>37</v>
      </c>
      <c r="C813" s="3">
        <v>2.0</v>
      </c>
      <c r="D813" s="3">
        <v>11.0</v>
      </c>
      <c r="E813" s="1" t="s">
        <v>38</v>
      </c>
      <c r="F813" s="1" t="s">
        <v>98</v>
      </c>
      <c r="G813" s="3">
        <v>3.0</v>
      </c>
      <c r="H813" s="3">
        <v>25.92</v>
      </c>
      <c r="I813" s="1" t="s">
        <v>38</v>
      </c>
      <c r="J813" s="1" t="s">
        <v>2289</v>
      </c>
      <c r="K813" s="1" t="s">
        <v>2290</v>
      </c>
      <c r="L813" s="3">
        <v>2.0</v>
      </c>
      <c r="M813" s="1" t="s">
        <v>51</v>
      </c>
      <c r="N813" s="1" t="s">
        <v>363</v>
      </c>
      <c r="O813" s="1" t="s">
        <v>43</v>
      </c>
      <c r="P813" s="3">
        <v>0.462</v>
      </c>
      <c r="Q813" s="3">
        <v>0.462</v>
      </c>
      <c r="R813" s="3">
        <v>11.0</v>
      </c>
      <c r="S813" s="1" t="s">
        <v>2291</v>
      </c>
      <c r="T813" s="3">
        <v>6.0</v>
      </c>
      <c r="U813" s="3">
        <v>0.28</v>
      </c>
      <c r="V813" s="1" t="s">
        <v>1341</v>
      </c>
      <c r="W813" s="1" t="b">
        <v>0</v>
      </c>
      <c r="X813" s="1" t="b">
        <v>0</v>
      </c>
      <c r="Y813" s="1" t="s">
        <v>46</v>
      </c>
      <c r="AB813" s="1" t="s">
        <v>47</v>
      </c>
      <c r="AD813" s="1" t="b">
        <v>1</v>
      </c>
      <c r="AE813" s="1" t="b">
        <v>0</v>
      </c>
      <c r="AF813" s="1" t="b">
        <v>0</v>
      </c>
      <c r="AG813" s="1" t="b">
        <v>1</v>
      </c>
      <c r="AH813" s="1" t="s">
        <v>2288</v>
      </c>
      <c r="AI813" s="1" t="s">
        <v>2289</v>
      </c>
      <c r="AJ813" s="1" t="s">
        <v>363</v>
      </c>
    </row>
    <row r="814">
      <c r="A814" s="1" t="s">
        <v>2292</v>
      </c>
      <c r="B814" s="1" t="s">
        <v>37</v>
      </c>
      <c r="C814" s="3">
        <v>2.0</v>
      </c>
      <c r="D814" s="3">
        <v>11.0</v>
      </c>
      <c r="E814" s="1" t="s">
        <v>38</v>
      </c>
      <c r="F814" s="1" t="s">
        <v>98</v>
      </c>
      <c r="G814" s="3">
        <v>4.0</v>
      </c>
      <c r="H814" s="3">
        <v>25.92</v>
      </c>
      <c r="I814" s="1" t="s">
        <v>38</v>
      </c>
      <c r="J814" s="1" t="s">
        <v>2293</v>
      </c>
      <c r="K814" s="1" t="s">
        <v>2294</v>
      </c>
      <c r="L814" s="3">
        <v>2.0</v>
      </c>
      <c r="M814" s="1" t="s">
        <v>51</v>
      </c>
      <c r="N814" s="1" t="s">
        <v>363</v>
      </c>
      <c r="O814" s="1" t="s">
        <v>43</v>
      </c>
      <c r="P814" s="3">
        <v>0.6525</v>
      </c>
      <c r="Q814" s="3">
        <v>0.6525</v>
      </c>
      <c r="R814" s="3">
        <v>9.0</v>
      </c>
      <c r="S814" s="1" t="s">
        <v>1922</v>
      </c>
      <c r="T814" s="3">
        <v>4.5</v>
      </c>
      <c r="U814" s="3">
        <v>0.1</v>
      </c>
      <c r="V814" s="1" t="s">
        <v>2295</v>
      </c>
      <c r="W814" s="1" t="b">
        <v>0</v>
      </c>
      <c r="X814" s="1" t="b">
        <v>0</v>
      </c>
      <c r="Y814" s="1" t="s">
        <v>46</v>
      </c>
      <c r="AB814" s="1" t="s">
        <v>47</v>
      </c>
      <c r="AD814" s="1" t="b">
        <v>1</v>
      </c>
      <c r="AE814" s="1" t="b">
        <v>0</v>
      </c>
      <c r="AF814" s="1" t="b">
        <v>0</v>
      </c>
      <c r="AG814" s="1" t="b">
        <v>1</v>
      </c>
      <c r="AH814" s="1" t="s">
        <v>2292</v>
      </c>
      <c r="AI814" s="1" t="s">
        <v>2293</v>
      </c>
      <c r="AJ814" s="1" t="s">
        <v>363</v>
      </c>
    </row>
    <row r="815">
      <c r="A815" s="1" t="s">
        <v>2296</v>
      </c>
      <c r="B815" s="1" t="s">
        <v>37</v>
      </c>
      <c r="C815" s="3">
        <v>2.0</v>
      </c>
      <c r="D815" s="3">
        <v>11.0</v>
      </c>
      <c r="E815" s="1" t="s">
        <v>38</v>
      </c>
      <c r="F815" s="1" t="s">
        <v>98</v>
      </c>
      <c r="G815" s="3">
        <v>5.0</v>
      </c>
      <c r="H815" s="3">
        <v>25.92</v>
      </c>
      <c r="I815" s="1" t="s">
        <v>38</v>
      </c>
      <c r="J815" s="1" t="s">
        <v>2297</v>
      </c>
      <c r="K815" s="1" t="s">
        <v>2298</v>
      </c>
      <c r="L815" s="3">
        <v>3.0</v>
      </c>
      <c r="M815" s="1" t="s">
        <v>51</v>
      </c>
      <c r="N815" s="1" t="s">
        <v>363</v>
      </c>
      <c r="O815" s="1" t="s">
        <v>43</v>
      </c>
      <c r="P815" s="3">
        <v>0.4225</v>
      </c>
      <c r="Q815" s="3">
        <v>0.4225</v>
      </c>
      <c r="R815" s="3">
        <v>14.0</v>
      </c>
      <c r="S815" s="1" t="s">
        <v>2204</v>
      </c>
      <c r="T815" s="3">
        <v>13.0</v>
      </c>
      <c r="U815" s="3">
        <v>0.075</v>
      </c>
      <c r="V815" s="1" t="s">
        <v>447</v>
      </c>
      <c r="W815" s="1" t="b">
        <v>0</v>
      </c>
      <c r="X815" s="1" t="b">
        <v>0</v>
      </c>
      <c r="Y815" s="1" t="s">
        <v>46</v>
      </c>
      <c r="AB815" s="1" t="s">
        <v>47</v>
      </c>
      <c r="AD815" s="1" t="b">
        <v>1</v>
      </c>
      <c r="AE815" s="1" t="b">
        <v>0</v>
      </c>
      <c r="AF815" s="1" t="b">
        <v>0</v>
      </c>
      <c r="AG815" s="1" t="b">
        <v>1</v>
      </c>
      <c r="AH815" s="1" t="s">
        <v>2296</v>
      </c>
      <c r="AI815" s="1" t="s">
        <v>2297</v>
      </c>
      <c r="AJ815" s="1" t="s">
        <v>363</v>
      </c>
    </row>
    <row r="816">
      <c r="A816" s="1" t="s">
        <v>2299</v>
      </c>
      <c r="B816" s="1" t="s">
        <v>37</v>
      </c>
      <c r="C816" s="3">
        <v>2.0</v>
      </c>
      <c r="D816" s="3">
        <v>11.0</v>
      </c>
      <c r="E816" s="1" t="s">
        <v>38</v>
      </c>
      <c r="F816" s="1" t="s">
        <v>98</v>
      </c>
      <c r="G816" s="3">
        <v>6.0</v>
      </c>
      <c r="H816" s="3">
        <v>25.92</v>
      </c>
      <c r="I816" s="1" t="s">
        <v>38</v>
      </c>
      <c r="J816" s="1" t="s">
        <v>2300</v>
      </c>
      <c r="K816" s="1" t="s">
        <v>2301</v>
      </c>
      <c r="L816" s="3">
        <v>2.0</v>
      </c>
      <c r="M816" s="1" t="s">
        <v>51</v>
      </c>
      <c r="N816" s="1" t="s">
        <v>363</v>
      </c>
      <c r="O816" s="1" t="s">
        <v>43</v>
      </c>
      <c r="P816" s="3">
        <v>0.85</v>
      </c>
      <c r="Q816" s="3">
        <v>0.85</v>
      </c>
      <c r="R816" s="3">
        <v>10.0</v>
      </c>
      <c r="S816" s="1" t="s">
        <v>459</v>
      </c>
      <c r="T816" s="3">
        <v>4.0</v>
      </c>
      <c r="U816" s="3">
        <v>0.5</v>
      </c>
      <c r="V816" s="1" t="s">
        <v>423</v>
      </c>
      <c r="W816" s="1" t="b">
        <v>0</v>
      </c>
      <c r="X816" s="1" t="b">
        <v>0</v>
      </c>
      <c r="Y816" s="1" t="s">
        <v>46</v>
      </c>
      <c r="AB816" s="1" t="s">
        <v>47</v>
      </c>
      <c r="AD816" s="1" t="b">
        <v>1</v>
      </c>
      <c r="AE816" s="1" t="b">
        <v>0</v>
      </c>
      <c r="AF816" s="1" t="b">
        <v>0</v>
      </c>
      <c r="AG816" s="1" t="b">
        <v>1</v>
      </c>
      <c r="AH816" s="1" t="s">
        <v>2299</v>
      </c>
      <c r="AI816" s="1" t="s">
        <v>2300</v>
      </c>
      <c r="AJ816" s="1" t="s">
        <v>363</v>
      </c>
    </row>
    <row r="817">
      <c r="A817" s="1" t="s">
        <v>2302</v>
      </c>
      <c r="B817" s="1" t="s">
        <v>37</v>
      </c>
      <c r="C817" s="3">
        <v>2.0</v>
      </c>
      <c r="D817" s="3">
        <v>11.0</v>
      </c>
      <c r="E817" s="1" t="s">
        <v>38</v>
      </c>
      <c r="F817" s="1" t="s">
        <v>98</v>
      </c>
      <c r="G817" s="3">
        <v>7.0</v>
      </c>
      <c r="H817" s="3">
        <v>25.92</v>
      </c>
      <c r="I817" s="1" t="s">
        <v>38</v>
      </c>
      <c r="J817" s="1" t="s">
        <v>2303</v>
      </c>
      <c r="K817" s="1" t="s">
        <v>2304</v>
      </c>
      <c r="L817" s="3">
        <v>3.0</v>
      </c>
      <c r="M817" s="1" t="s">
        <v>51</v>
      </c>
      <c r="N817" s="1" t="s">
        <v>363</v>
      </c>
      <c r="O817" s="1" t="s">
        <v>43</v>
      </c>
      <c r="P817" s="3">
        <v>0.5096</v>
      </c>
      <c r="Q817" s="3">
        <v>0.5096</v>
      </c>
      <c r="R817" s="3">
        <v>14.0</v>
      </c>
      <c r="S817" s="1" t="s">
        <v>1905</v>
      </c>
      <c r="T817" s="3">
        <v>13.0</v>
      </c>
      <c r="U817" s="3">
        <v>0.15</v>
      </c>
      <c r="V817" s="1" t="s">
        <v>1336</v>
      </c>
      <c r="W817" s="1" t="b">
        <v>0</v>
      </c>
      <c r="X817" s="1" t="b">
        <v>0</v>
      </c>
      <c r="Y817" s="1" t="s">
        <v>46</v>
      </c>
      <c r="AB817" s="1" t="s">
        <v>47</v>
      </c>
      <c r="AD817" s="1" t="b">
        <v>1</v>
      </c>
      <c r="AE817" s="1" t="b">
        <v>0</v>
      </c>
      <c r="AF817" s="1" t="b">
        <v>0</v>
      </c>
      <c r="AG817" s="1" t="b">
        <v>1</v>
      </c>
      <c r="AH817" s="1" t="s">
        <v>2302</v>
      </c>
      <c r="AI817" s="1" t="s">
        <v>2303</v>
      </c>
      <c r="AJ817" s="1" t="s">
        <v>363</v>
      </c>
    </row>
    <row r="818">
      <c r="A818" s="1" t="s">
        <v>2305</v>
      </c>
      <c r="B818" s="1" t="s">
        <v>37</v>
      </c>
      <c r="C818" s="3">
        <v>2.0</v>
      </c>
      <c r="D818" s="3">
        <v>11.0</v>
      </c>
      <c r="E818" s="1" t="s">
        <v>38</v>
      </c>
      <c r="F818" s="1" t="s">
        <v>125</v>
      </c>
      <c r="G818" s="3">
        <v>1.0</v>
      </c>
      <c r="H818" s="3">
        <v>25.92</v>
      </c>
      <c r="I818" s="1" t="s">
        <v>38</v>
      </c>
      <c r="J818" s="1" t="s">
        <v>2306</v>
      </c>
      <c r="K818" s="1" t="s">
        <v>2307</v>
      </c>
      <c r="L818" s="3">
        <v>5.0</v>
      </c>
      <c r="M818" s="1" t="s">
        <v>51</v>
      </c>
      <c r="N818" s="1" t="s">
        <v>363</v>
      </c>
      <c r="O818" s="1" t="s">
        <v>43</v>
      </c>
      <c r="P818" s="3">
        <v>0.891</v>
      </c>
      <c r="Q818" s="3">
        <v>0.891</v>
      </c>
      <c r="R818" s="3">
        <v>12.0</v>
      </c>
      <c r="S818" s="1" t="s">
        <v>931</v>
      </c>
      <c r="T818" s="3">
        <v>4.0</v>
      </c>
      <c r="U818" s="3">
        <v>0.05</v>
      </c>
      <c r="V818" s="1" t="s">
        <v>932</v>
      </c>
      <c r="W818" s="1" t="b">
        <v>0</v>
      </c>
      <c r="X818" s="1" t="b">
        <v>0</v>
      </c>
      <c r="Y818" s="1" t="s">
        <v>46</v>
      </c>
      <c r="AB818" s="1" t="s">
        <v>47</v>
      </c>
      <c r="AD818" s="1" t="b">
        <v>1</v>
      </c>
      <c r="AE818" s="1" t="b">
        <v>0</v>
      </c>
      <c r="AF818" s="1" t="b">
        <v>0</v>
      </c>
      <c r="AG818" s="1" t="b">
        <v>1</v>
      </c>
      <c r="AH818" s="1" t="s">
        <v>2305</v>
      </c>
      <c r="AI818" s="1" t="s">
        <v>2306</v>
      </c>
      <c r="AJ818" s="1" t="s">
        <v>363</v>
      </c>
    </row>
    <row r="819">
      <c r="A819" s="1" t="s">
        <v>2308</v>
      </c>
      <c r="B819" s="1" t="s">
        <v>37</v>
      </c>
      <c r="C819" s="3">
        <v>2.0</v>
      </c>
      <c r="D819" s="3">
        <v>11.0</v>
      </c>
      <c r="E819" s="1" t="s">
        <v>38</v>
      </c>
      <c r="F819" s="1" t="s">
        <v>125</v>
      </c>
      <c r="G819" s="3">
        <v>2.0</v>
      </c>
      <c r="H819" s="3">
        <v>25.92</v>
      </c>
      <c r="I819" s="1" t="s">
        <v>38</v>
      </c>
      <c r="J819" s="1" t="s">
        <v>2309</v>
      </c>
      <c r="K819" s="1" t="s">
        <v>2310</v>
      </c>
      <c r="L819" s="3">
        <v>3.0</v>
      </c>
      <c r="M819" s="1" t="s">
        <v>51</v>
      </c>
      <c r="N819" s="1" t="s">
        <v>363</v>
      </c>
      <c r="O819" s="1" t="s">
        <v>43</v>
      </c>
      <c r="P819" s="3">
        <v>0.1755</v>
      </c>
      <c r="Q819" s="3">
        <v>0.1755</v>
      </c>
      <c r="R819" s="3">
        <v>9.0</v>
      </c>
      <c r="S819" s="1" t="s">
        <v>1597</v>
      </c>
      <c r="T819" s="3">
        <v>1.0</v>
      </c>
      <c r="U819" s="3">
        <v>0.1</v>
      </c>
      <c r="V819" s="1" t="s">
        <v>365</v>
      </c>
      <c r="W819" s="1" t="b">
        <v>0</v>
      </c>
      <c r="X819" s="1" t="b">
        <v>0</v>
      </c>
      <c r="Y819" s="1" t="s">
        <v>46</v>
      </c>
      <c r="AB819" s="1" t="s">
        <v>47</v>
      </c>
      <c r="AD819" s="1" t="b">
        <v>1</v>
      </c>
      <c r="AE819" s="1" t="b">
        <v>0</v>
      </c>
      <c r="AF819" s="1" t="b">
        <v>0</v>
      </c>
      <c r="AG819" s="1" t="b">
        <v>1</v>
      </c>
      <c r="AH819" s="1" t="s">
        <v>2308</v>
      </c>
      <c r="AI819" s="1" t="s">
        <v>2309</v>
      </c>
      <c r="AJ819" s="1" t="s">
        <v>363</v>
      </c>
    </row>
    <row r="820">
      <c r="A820" s="1" t="s">
        <v>2311</v>
      </c>
      <c r="B820" s="1" t="s">
        <v>37</v>
      </c>
      <c r="C820" s="3">
        <v>2.0</v>
      </c>
      <c r="D820" s="3">
        <v>11.0</v>
      </c>
      <c r="E820" s="1" t="s">
        <v>38</v>
      </c>
      <c r="F820" s="1" t="s">
        <v>125</v>
      </c>
      <c r="G820" s="3">
        <v>3.0</v>
      </c>
      <c r="H820" s="3">
        <v>25.92</v>
      </c>
      <c r="I820" s="1" t="s">
        <v>38</v>
      </c>
      <c r="J820" s="1" t="s">
        <v>2312</v>
      </c>
      <c r="K820" s="1" t="s">
        <v>2313</v>
      </c>
      <c r="L820" s="3">
        <v>5.0</v>
      </c>
      <c r="M820" s="1" t="s">
        <v>51</v>
      </c>
      <c r="N820" s="1" t="s">
        <v>363</v>
      </c>
      <c r="O820" s="1" t="s">
        <v>43</v>
      </c>
      <c r="P820" s="3">
        <v>2.565</v>
      </c>
      <c r="Q820" s="3">
        <v>2.565</v>
      </c>
      <c r="R820" s="3">
        <v>10.0</v>
      </c>
      <c r="S820" s="1" t="s">
        <v>1563</v>
      </c>
      <c r="T820" s="3">
        <v>28.5</v>
      </c>
      <c r="U820" s="3">
        <v>0.1</v>
      </c>
      <c r="V820" s="1" t="s">
        <v>761</v>
      </c>
      <c r="W820" s="1" t="b">
        <v>0</v>
      </c>
      <c r="X820" s="1" t="b">
        <v>1</v>
      </c>
      <c r="Y820" s="1" t="s">
        <v>46</v>
      </c>
      <c r="AB820" s="1" t="s">
        <v>47</v>
      </c>
      <c r="AD820" s="1" t="b">
        <v>1</v>
      </c>
      <c r="AE820" s="1" t="b">
        <v>0</v>
      </c>
      <c r="AF820" s="1" t="b">
        <v>0</v>
      </c>
      <c r="AG820" s="1" t="b">
        <v>1</v>
      </c>
      <c r="AH820" s="1" t="s">
        <v>2311</v>
      </c>
      <c r="AI820" s="1" t="s">
        <v>2312</v>
      </c>
      <c r="AJ820" s="1" t="s">
        <v>363</v>
      </c>
    </row>
    <row r="821">
      <c r="A821" s="1" t="s">
        <v>2314</v>
      </c>
      <c r="B821" s="1" t="s">
        <v>37</v>
      </c>
      <c r="C821" s="3">
        <v>2.0</v>
      </c>
      <c r="D821" s="3">
        <v>11.0</v>
      </c>
      <c r="E821" s="1" t="s">
        <v>38</v>
      </c>
      <c r="F821" s="1" t="s">
        <v>125</v>
      </c>
      <c r="G821" s="3">
        <v>4.0</v>
      </c>
      <c r="H821" s="3">
        <v>25.92</v>
      </c>
      <c r="I821" s="1" t="s">
        <v>38</v>
      </c>
      <c r="J821" s="1" t="s">
        <v>2315</v>
      </c>
      <c r="K821" s="1" t="s">
        <v>2316</v>
      </c>
      <c r="L821" s="3">
        <v>4.0</v>
      </c>
      <c r="M821" s="1" t="s">
        <v>51</v>
      </c>
      <c r="N821" s="1" t="s">
        <v>363</v>
      </c>
      <c r="O821" s="1" t="s">
        <v>43</v>
      </c>
      <c r="P821" s="3">
        <v>0.68</v>
      </c>
      <c r="Q821" s="3">
        <v>0.68</v>
      </c>
      <c r="R821" s="3">
        <v>13.0</v>
      </c>
      <c r="S821" s="1" t="s">
        <v>489</v>
      </c>
      <c r="T821" s="3">
        <v>17.0</v>
      </c>
      <c r="U821" s="3">
        <v>0.047</v>
      </c>
      <c r="V821" s="1" t="s">
        <v>375</v>
      </c>
      <c r="W821" s="1" t="b">
        <v>0</v>
      </c>
      <c r="X821" s="1" t="b">
        <v>0</v>
      </c>
      <c r="Y821" s="1" t="s">
        <v>46</v>
      </c>
      <c r="AB821" s="1" t="s">
        <v>47</v>
      </c>
      <c r="AD821" s="1" t="b">
        <v>1</v>
      </c>
      <c r="AE821" s="1" t="b">
        <v>0</v>
      </c>
      <c r="AF821" s="1" t="b">
        <v>0</v>
      </c>
      <c r="AG821" s="1" t="b">
        <v>1</v>
      </c>
      <c r="AH821" s="1" t="s">
        <v>2314</v>
      </c>
      <c r="AI821" s="1" t="s">
        <v>2315</v>
      </c>
      <c r="AJ821" s="1" t="s">
        <v>363</v>
      </c>
    </row>
    <row r="822">
      <c r="A822" s="1" t="s">
        <v>2317</v>
      </c>
      <c r="B822" s="1" t="s">
        <v>37</v>
      </c>
      <c r="C822" s="3">
        <v>2.0</v>
      </c>
      <c r="D822" s="3">
        <v>11.0</v>
      </c>
      <c r="E822" s="1" t="s">
        <v>38</v>
      </c>
      <c r="F822" s="1" t="s">
        <v>125</v>
      </c>
      <c r="G822" s="3">
        <v>5.0</v>
      </c>
      <c r="H822" s="3">
        <v>25.92</v>
      </c>
      <c r="I822" s="1" t="s">
        <v>38</v>
      </c>
      <c r="J822" s="1" t="s">
        <v>2318</v>
      </c>
      <c r="K822" s="1" t="s">
        <v>2319</v>
      </c>
      <c r="L822" s="3">
        <v>2.0</v>
      </c>
      <c r="M822" s="1" t="s">
        <v>51</v>
      </c>
      <c r="N822" s="1" t="s">
        <v>363</v>
      </c>
      <c r="O822" s="1" t="s">
        <v>43</v>
      </c>
      <c r="P822" s="3">
        <v>0.378</v>
      </c>
      <c r="Q822" s="3">
        <v>0.378</v>
      </c>
      <c r="R822" s="3">
        <v>11.0</v>
      </c>
      <c r="S822" s="1" t="s">
        <v>512</v>
      </c>
      <c r="T822" s="3">
        <v>9.0</v>
      </c>
      <c r="U822" s="3">
        <v>0.21</v>
      </c>
      <c r="V822" s="1" t="s">
        <v>2320</v>
      </c>
      <c r="W822" s="1" t="b">
        <v>0</v>
      </c>
      <c r="X822" s="1" t="b">
        <v>0</v>
      </c>
      <c r="Y822" s="1" t="s">
        <v>46</v>
      </c>
      <c r="AB822" s="1" t="s">
        <v>47</v>
      </c>
      <c r="AD822" s="1" t="b">
        <v>1</v>
      </c>
      <c r="AE822" s="1" t="b">
        <v>0</v>
      </c>
      <c r="AF822" s="1" t="b">
        <v>0</v>
      </c>
      <c r="AG822" s="1" t="b">
        <v>1</v>
      </c>
      <c r="AH822" s="1" t="s">
        <v>2317</v>
      </c>
      <c r="AI822" s="1" t="s">
        <v>2318</v>
      </c>
      <c r="AJ822" s="1" t="s">
        <v>363</v>
      </c>
    </row>
    <row r="823">
      <c r="A823" s="1" t="s">
        <v>2321</v>
      </c>
      <c r="B823" s="1" t="s">
        <v>37</v>
      </c>
      <c r="C823" s="3">
        <v>2.0</v>
      </c>
      <c r="D823" s="3">
        <v>11.0</v>
      </c>
      <c r="E823" s="1" t="s">
        <v>38</v>
      </c>
      <c r="F823" s="1" t="s">
        <v>125</v>
      </c>
      <c r="G823" s="3">
        <v>6.0</v>
      </c>
      <c r="H823" s="3">
        <v>25.92</v>
      </c>
      <c r="I823" s="1" t="s">
        <v>38</v>
      </c>
      <c r="J823" s="1" t="s">
        <v>2322</v>
      </c>
      <c r="K823" s="1" t="s">
        <v>2323</v>
      </c>
      <c r="L823" s="3">
        <v>2.0</v>
      </c>
      <c r="M823" s="1" t="s">
        <v>51</v>
      </c>
      <c r="N823" s="1" t="s">
        <v>363</v>
      </c>
      <c r="O823" s="1" t="s">
        <v>43</v>
      </c>
      <c r="P823" s="3">
        <v>0.25168</v>
      </c>
      <c r="Q823" s="3">
        <v>0.25168</v>
      </c>
      <c r="R823" s="3">
        <v>8.0</v>
      </c>
      <c r="S823" s="1" t="s">
        <v>1977</v>
      </c>
      <c r="T823" s="3">
        <v>4.4</v>
      </c>
      <c r="U823" s="3">
        <v>0.1</v>
      </c>
      <c r="V823" s="1" t="s">
        <v>464</v>
      </c>
      <c r="W823" s="1" t="b">
        <v>0</v>
      </c>
      <c r="X823" s="1" t="b">
        <v>0</v>
      </c>
      <c r="Y823" s="1" t="s">
        <v>46</v>
      </c>
      <c r="AB823" s="1" t="s">
        <v>47</v>
      </c>
      <c r="AD823" s="1" t="b">
        <v>1</v>
      </c>
      <c r="AE823" s="1" t="b">
        <v>0</v>
      </c>
      <c r="AF823" s="1" t="b">
        <v>0</v>
      </c>
      <c r="AG823" s="1" t="b">
        <v>1</v>
      </c>
      <c r="AH823" s="1" t="s">
        <v>2321</v>
      </c>
      <c r="AI823" s="1" t="s">
        <v>2322</v>
      </c>
      <c r="AJ823" s="1" t="s">
        <v>363</v>
      </c>
    </row>
    <row r="824">
      <c r="A824" s="1" t="s">
        <v>2324</v>
      </c>
      <c r="B824" s="1" t="s">
        <v>37</v>
      </c>
      <c r="C824" s="3">
        <v>2.0</v>
      </c>
      <c r="D824" s="3">
        <v>11.0</v>
      </c>
      <c r="E824" s="1" t="s">
        <v>38</v>
      </c>
      <c r="F824" s="1" t="s">
        <v>125</v>
      </c>
      <c r="G824" s="3">
        <v>7.0</v>
      </c>
      <c r="H824" s="3">
        <v>25.92</v>
      </c>
      <c r="I824" s="1" t="s">
        <v>38</v>
      </c>
      <c r="J824" s="1" t="s">
        <v>2325</v>
      </c>
      <c r="K824" s="1" t="s">
        <v>2326</v>
      </c>
      <c r="L824" s="3">
        <v>3.0</v>
      </c>
      <c r="M824" s="1" t="s">
        <v>51</v>
      </c>
      <c r="N824" s="1" t="s">
        <v>363</v>
      </c>
      <c r="O824" s="1" t="s">
        <v>43</v>
      </c>
      <c r="P824" s="3">
        <v>2.7</v>
      </c>
      <c r="Q824" s="3">
        <v>2.7</v>
      </c>
      <c r="R824" s="3">
        <v>8.0</v>
      </c>
      <c r="S824" s="1" t="s">
        <v>1297</v>
      </c>
      <c r="T824" s="3">
        <v>20.0</v>
      </c>
      <c r="U824" s="3">
        <v>0.3</v>
      </c>
      <c r="V824" s="1" t="s">
        <v>1298</v>
      </c>
      <c r="W824" s="1" t="b">
        <v>0</v>
      </c>
      <c r="X824" s="1" t="b">
        <v>0</v>
      </c>
      <c r="Y824" s="1" t="s">
        <v>46</v>
      </c>
      <c r="AB824" s="1" t="s">
        <v>47</v>
      </c>
      <c r="AD824" s="1" t="b">
        <v>1</v>
      </c>
      <c r="AE824" s="1" t="b">
        <v>0</v>
      </c>
      <c r="AF824" s="1" t="b">
        <v>0</v>
      </c>
      <c r="AG824" s="1" t="b">
        <v>1</v>
      </c>
      <c r="AH824" s="1" t="s">
        <v>2324</v>
      </c>
      <c r="AI824" s="1" t="s">
        <v>2325</v>
      </c>
      <c r="AJ824" s="1" t="s">
        <v>363</v>
      </c>
    </row>
    <row r="825">
      <c r="A825" s="1" t="s">
        <v>2327</v>
      </c>
      <c r="B825" s="1" t="s">
        <v>37</v>
      </c>
      <c r="C825" s="3">
        <v>2.0</v>
      </c>
      <c r="D825" s="3">
        <v>11.0</v>
      </c>
      <c r="E825" s="1" t="s">
        <v>38</v>
      </c>
      <c r="F825" s="1" t="s">
        <v>145</v>
      </c>
      <c r="G825" s="3">
        <v>1.0</v>
      </c>
      <c r="H825" s="3">
        <v>25.92</v>
      </c>
      <c r="I825" s="1" t="s">
        <v>38</v>
      </c>
      <c r="J825" s="1" t="s">
        <v>2328</v>
      </c>
      <c r="K825" s="1" t="s">
        <v>2329</v>
      </c>
      <c r="L825" s="3">
        <v>3.0</v>
      </c>
      <c r="M825" s="1" t="s">
        <v>51</v>
      </c>
      <c r="N825" s="1" t="s">
        <v>363</v>
      </c>
      <c r="O825" s="1" t="s">
        <v>43</v>
      </c>
      <c r="P825" s="3">
        <v>0.1425</v>
      </c>
      <c r="Q825" s="3">
        <v>0.1425</v>
      </c>
      <c r="R825" s="3">
        <v>13.0</v>
      </c>
      <c r="S825" s="1" t="s">
        <v>364</v>
      </c>
      <c r="T825" s="3">
        <v>1.0</v>
      </c>
      <c r="U825" s="3">
        <v>0.08</v>
      </c>
      <c r="V825" s="1" t="s">
        <v>365</v>
      </c>
      <c r="W825" s="1" t="b">
        <v>0</v>
      </c>
      <c r="X825" s="1" t="b">
        <v>0</v>
      </c>
      <c r="Y825" s="1" t="s">
        <v>46</v>
      </c>
      <c r="AB825" s="1" t="s">
        <v>47</v>
      </c>
      <c r="AD825" s="1" t="b">
        <v>0</v>
      </c>
      <c r="AE825" s="1" t="b">
        <v>1</v>
      </c>
      <c r="AF825" s="1" t="b">
        <v>0</v>
      </c>
      <c r="AG825" s="1" t="b">
        <v>1</v>
      </c>
      <c r="AH825" s="1" t="s">
        <v>2327</v>
      </c>
      <c r="AI825" s="1" t="s">
        <v>2328</v>
      </c>
      <c r="AJ825" s="1" t="s">
        <v>363</v>
      </c>
    </row>
    <row r="826">
      <c r="A826" s="1" t="s">
        <v>2330</v>
      </c>
      <c r="B826" s="1" t="s">
        <v>37</v>
      </c>
      <c r="C826" s="3">
        <v>2.0</v>
      </c>
      <c r="D826" s="3">
        <v>11.0</v>
      </c>
      <c r="E826" s="1" t="s">
        <v>38</v>
      </c>
      <c r="F826" s="1" t="s">
        <v>145</v>
      </c>
      <c r="G826" s="3">
        <v>2.0</v>
      </c>
      <c r="H826" s="3">
        <v>25.92</v>
      </c>
      <c r="I826" s="1" t="s">
        <v>38</v>
      </c>
      <c r="J826" s="1" t="s">
        <v>2331</v>
      </c>
      <c r="K826" s="1" t="s">
        <v>2332</v>
      </c>
      <c r="L826" s="3">
        <v>4.0</v>
      </c>
      <c r="M826" s="1" t="s">
        <v>51</v>
      </c>
      <c r="N826" s="1" t="s">
        <v>384</v>
      </c>
      <c r="O826" s="1" t="s">
        <v>43</v>
      </c>
      <c r="P826" s="3">
        <v>2.156</v>
      </c>
      <c r="Q826" s="3">
        <v>2.156</v>
      </c>
      <c r="R826" s="3">
        <v>8.0</v>
      </c>
      <c r="S826" s="1" t="s">
        <v>395</v>
      </c>
      <c r="T826" s="3">
        <v>22.0</v>
      </c>
      <c r="U826" s="3">
        <v>0.5</v>
      </c>
      <c r="V826" s="1" t="s">
        <v>396</v>
      </c>
      <c r="W826" s="1" t="b">
        <v>0</v>
      </c>
      <c r="X826" s="1" t="b">
        <v>0</v>
      </c>
      <c r="Y826" s="1" t="s">
        <v>46</v>
      </c>
      <c r="AB826" s="1" t="s">
        <v>47</v>
      </c>
      <c r="AD826" s="1" t="b">
        <v>0</v>
      </c>
      <c r="AE826" s="1" t="b">
        <v>1</v>
      </c>
      <c r="AF826" s="1" t="b">
        <v>0</v>
      </c>
      <c r="AG826" s="1" t="b">
        <v>1</v>
      </c>
      <c r="AH826" s="1" t="s">
        <v>2330</v>
      </c>
      <c r="AI826" s="1" t="s">
        <v>2331</v>
      </c>
      <c r="AJ826" s="1" t="s">
        <v>384</v>
      </c>
    </row>
    <row r="827">
      <c r="A827" s="1" t="s">
        <v>2333</v>
      </c>
      <c r="B827" s="1" t="s">
        <v>37</v>
      </c>
      <c r="C827" s="3">
        <v>2.0</v>
      </c>
      <c r="D827" s="3">
        <v>11.0</v>
      </c>
      <c r="E827" s="1" t="s">
        <v>38</v>
      </c>
      <c r="F827" s="1" t="s">
        <v>145</v>
      </c>
      <c r="G827" s="3">
        <v>3.0</v>
      </c>
      <c r="H827" s="3">
        <v>25.92</v>
      </c>
      <c r="I827" s="1" t="s">
        <v>38</v>
      </c>
      <c r="J827" s="1" t="s">
        <v>2334</v>
      </c>
      <c r="K827" s="1" t="s">
        <v>2335</v>
      </c>
      <c r="L827" s="3">
        <v>3.0</v>
      </c>
      <c r="M827" s="1" t="s">
        <v>51</v>
      </c>
      <c r="N827" s="1" t="s">
        <v>363</v>
      </c>
      <c r="O827" s="1" t="s">
        <v>43</v>
      </c>
      <c r="P827" s="3">
        <v>0.4165</v>
      </c>
      <c r="Q827" s="3">
        <v>0.4165</v>
      </c>
      <c r="R827" s="3">
        <v>18.0</v>
      </c>
      <c r="S827" s="1" t="s">
        <v>1733</v>
      </c>
      <c r="T827" s="3">
        <v>8.5</v>
      </c>
      <c r="U827" s="3">
        <v>0.1</v>
      </c>
      <c r="V827" s="1" t="s">
        <v>772</v>
      </c>
      <c r="W827" s="1" t="b">
        <v>0</v>
      </c>
      <c r="X827" s="1" t="b">
        <v>0</v>
      </c>
      <c r="Y827" s="1" t="s">
        <v>46</v>
      </c>
      <c r="AB827" s="1" t="s">
        <v>47</v>
      </c>
      <c r="AD827" s="1" t="b">
        <v>0</v>
      </c>
      <c r="AE827" s="1" t="b">
        <v>1</v>
      </c>
      <c r="AF827" s="1" t="b">
        <v>0</v>
      </c>
      <c r="AG827" s="1" t="b">
        <v>1</v>
      </c>
      <c r="AH827" s="1" t="s">
        <v>2333</v>
      </c>
      <c r="AI827" s="1" t="s">
        <v>2334</v>
      </c>
      <c r="AJ827" s="1" t="s">
        <v>363</v>
      </c>
    </row>
    <row r="828">
      <c r="A828" s="1" t="s">
        <v>2336</v>
      </c>
      <c r="B828" s="1" t="s">
        <v>37</v>
      </c>
      <c r="C828" s="3">
        <v>2.0</v>
      </c>
      <c r="D828" s="3">
        <v>11.0</v>
      </c>
      <c r="E828" s="1" t="s">
        <v>38</v>
      </c>
      <c r="F828" s="1" t="s">
        <v>145</v>
      </c>
      <c r="G828" s="3">
        <v>4.0</v>
      </c>
      <c r="H828" s="3">
        <v>25.92</v>
      </c>
      <c r="I828" s="1" t="s">
        <v>38</v>
      </c>
      <c r="J828" s="1" t="s">
        <v>2337</v>
      </c>
      <c r="K828" s="1" t="s">
        <v>2338</v>
      </c>
      <c r="L828" s="3">
        <v>3.0</v>
      </c>
      <c r="M828" s="1" t="s">
        <v>51</v>
      </c>
      <c r="N828" s="1" t="s">
        <v>363</v>
      </c>
      <c r="O828" s="1" t="s">
        <v>43</v>
      </c>
      <c r="P828" s="3">
        <v>0.18</v>
      </c>
      <c r="Q828" s="3">
        <v>0.18</v>
      </c>
      <c r="R828" s="3">
        <v>8.0</v>
      </c>
      <c r="S828" s="1" t="s">
        <v>1922</v>
      </c>
      <c r="T828" s="3">
        <v>4.0</v>
      </c>
      <c r="U828" s="3">
        <v>0.043</v>
      </c>
      <c r="V828" s="1" t="s">
        <v>682</v>
      </c>
      <c r="W828" s="1" t="b">
        <v>0</v>
      </c>
      <c r="X828" s="1" t="b">
        <v>0</v>
      </c>
      <c r="Y828" s="1" t="s">
        <v>46</v>
      </c>
      <c r="AB828" s="1" t="s">
        <v>47</v>
      </c>
      <c r="AD828" s="1" t="b">
        <v>0</v>
      </c>
      <c r="AE828" s="1" t="b">
        <v>1</v>
      </c>
      <c r="AF828" s="1" t="b">
        <v>0</v>
      </c>
      <c r="AG828" s="1" t="b">
        <v>1</v>
      </c>
      <c r="AH828" s="1" t="s">
        <v>2336</v>
      </c>
      <c r="AI828" s="1" t="s">
        <v>2337</v>
      </c>
      <c r="AJ828" s="1" t="s">
        <v>363</v>
      </c>
    </row>
    <row r="829">
      <c r="A829" s="1" t="s">
        <v>2339</v>
      </c>
      <c r="B829" s="1" t="s">
        <v>37</v>
      </c>
      <c r="C829" s="3">
        <v>2.0</v>
      </c>
      <c r="D829" s="3">
        <v>11.0</v>
      </c>
      <c r="E829" s="1" t="s">
        <v>38</v>
      </c>
      <c r="F829" s="1" t="s">
        <v>145</v>
      </c>
      <c r="G829" s="3">
        <v>5.0</v>
      </c>
      <c r="H829" s="3">
        <v>25.92</v>
      </c>
      <c r="I829" s="1" t="s">
        <v>38</v>
      </c>
      <c r="J829" s="1" t="s">
        <v>2340</v>
      </c>
      <c r="K829" s="1" t="s">
        <v>2341</v>
      </c>
      <c r="L829" s="3">
        <v>3.0</v>
      </c>
      <c r="M829" s="1" t="s">
        <v>51</v>
      </c>
      <c r="N829" s="1" t="s">
        <v>363</v>
      </c>
      <c r="O829" s="1" t="s">
        <v>43</v>
      </c>
      <c r="P829" s="3">
        <v>0.056</v>
      </c>
      <c r="Q829" s="3">
        <v>0.056</v>
      </c>
      <c r="R829" s="3">
        <v>12.0</v>
      </c>
      <c r="S829" s="1" t="s">
        <v>1352</v>
      </c>
      <c r="T829" s="3">
        <v>2.0</v>
      </c>
      <c r="U829" s="3">
        <v>0.0375</v>
      </c>
      <c r="V829" s="1" t="s">
        <v>1222</v>
      </c>
      <c r="W829" s="1" t="b">
        <v>0</v>
      </c>
      <c r="X829" s="1" t="b">
        <v>0</v>
      </c>
      <c r="Y829" s="1" t="s">
        <v>46</v>
      </c>
      <c r="AB829" s="1" t="s">
        <v>47</v>
      </c>
      <c r="AD829" s="1" t="b">
        <v>0</v>
      </c>
      <c r="AE829" s="1" t="b">
        <v>1</v>
      </c>
      <c r="AF829" s="1" t="b">
        <v>0</v>
      </c>
      <c r="AG829" s="1" t="b">
        <v>1</v>
      </c>
      <c r="AH829" s="1" t="s">
        <v>2339</v>
      </c>
      <c r="AI829" s="1" t="s">
        <v>2340</v>
      </c>
      <c r="AJ829" s="1" t="s">
        <v>363</v>
      </c>
    </row>
    <row r="830">
      <c r="A830" s="1" t="s">
        <v>2342</v>
      </c>
      <c r="B830" s="1" t="s">
        <v>37</v>
      </c>
      <c r="C830" s="3">
        <v>2.0</v>
      </c>
      <c r="D830" s="3">
        <v>11.0</v>
      </c>
      <c r="E830" s="1" t="s">
        <v>38</v>
      </c>
      <c r="F830" s="1" t="s">
        <v>145</v>
      </c>
      <c r="G830" s="3">
        <v>6.0</v>
      </c>
      <c r="H830" s="3">
        <v>25.92</v>
      </c>
      <c r="I830" s="1" t="s">
        <v>38</v>
      </c>
      <c r="J830" s="1" t="s">
        <v>2343</v>
      </c>
      <c r="K830" s="1" t="s">
        <v>2344</v>
      </c>
      <c r="L830" s="3">
        <v>2.0</v>
      </c>
      <c r="M830" s="1" t="s">
        <v>51</v>
      </c>
      <c r="N830" s="1" t="s">
        <v>363</v>
      </c>
      <c r="O830" s="1" t="s">
        <v>43</v>
      </c>
      <c r="P830" s="3">
        <v>0.2925</v>
      </c>
      <c r="Q830" s="3">
        <v>0.2925</v>
      </c>
      <c r="R830" s="3">
        <v>8.0</v>
      </c>
      <c r="S830" s="1" t="s">
        <v>1114</v>
      </c>
      <c r="T830" s="3">
        <v>13.0</v>
      </c>
      <c r="U830" s="3">
        <v>0.1</v>
      </c>
      <c r="V830" s="1" t="s">
        <v>432</v>
      </c>
      <c r="W830" s="1" t="b">
        <v>0</v>
      </c>
      <c r="X830" s="1" t="b">
        <v>0</v>
      </c>
      <c r="Y830" s="1" t="s">
        <v>46</v>
      </c>
      <c r="AB830" s="1" t="s">
        <v>47</v>
      </c>
      <c r="AD830" s="1" t="b">
        <v>0</v>
      </c>
      <c r="AE830" s="1" t="b">
        <v>1</v>
      </c>
      <c r="AF830" s="1" t="b">
        <v>0</v>
      </c>
      <c r="AG830" s="1" t="b">
        <v>1</v>
      </c>
      <c r="AH830" s="1" t="s">
        <v>2342</v>
      </c>
      <c r="AI830" s="1" t="s">
        <v>2343</v>
      </c>
      <c r="AJ830" s="1" t="s">
        <v>363</v>
      </c>
    </row>
    <row r="831">
      <c r="A831" s="1" t="s">
        <v>2345</v>
      </c>
      <c r="B831" s="1" t="s">
        <v>37</v>
      </c>
      <c r="C831" s="3">
        <v>2.0</v>
      </c>
      <c r="D831" s="3">
        <v>11.0</v>
      </c>
      <c r="E831" s="1" t="s">
        <v>38</v>
      </c>
      <c r="F831" s="1" t="s">
        <v>145</v>
      </c>
      <c r="G831" s="3">
        <v>7.0</v>
      </c>
      <c r="H831" s="3">
        <v>25.92</v>
      </c>
      <c r="I831" s="1" t="s">
        <v>38</v>
      </c>
      <c r="J831" s="1" t="s">
        <v>2346</v>
      </c>
      <c r="K831" s="1" t="s">
        <v>2347</v>
      </c>
      <c r="L831" s="3">
        <v>3.0</v>
      </c>
      <c r="M831" s="1" t="s">
        <v>51</v>
      </c>
      <c r="N831" s="1" t="s">
        <v>363</v>
      </c>
      <c r="O831" s="1" t="s">
        <v>43</v>
      </c>
      <c r="P831" s="3">
        <v>0.61875</v>
      </c>
      <c r="Q831" s="3">
        <v>0.61875</v>
      </c>
      <c r="R831" s="3">
        <v>11.0</v>
      </c>
      <c r="S831" s="1" t="s">
        <v>2348</v>
      </c>
      <c r="T831" s="3">
        <v>11.0</v>
      </c>
      <c r="U831" s="3">
        <v>0.4</v>
      </c>
      <c r="V831" s="1" t="s">
        <v>391</v>
      </c>
      <c r="W831" s="1" t="b">
        <v>0</v>
      </c>
      <c r="X831" s="1" t="b">
        <v>0</v>
      </c>
      <c r="Y831" s="1" t="s">
        <v>46</v>
      </c>
      <c r="AB831" s="1" t="s">
        <v>47</v>
      </c>
      <c r="AD831" s="1" t="b">
        <v>0</v>
      </c>
      <c r="AE831" s="1" t="b">
        <v>1</v>
      </c>
      <c r="AF831" s="1" t="b">
        <v>0</v>
      </c>
      <c r="AG831" s="1" t="b">
        <v>1</v>
      </c>
      <c r="AH831" s="1" t="s">
        <v>2345</v>
      </c>
      <c r="AI831" s="1" t="s">
        <v>2346</v>
      </c>
      <c r="AJ831" s="1" t="s">
        <v>363</v>
      </c>
    </row>
    <row r="832">
      <c r="A832" s="1" t="s">
        <v>2349</v>
      </c>
      <c r="B832" s="1" t="s">
        <v>37</v>
      </c>
      <c r="C832" s="3">
        <v>2.0</v>
      </c>
      <c r="D832" s="3">
        <v>12.0</v>
      </c>
      <c r="E832" s="1" t="s">
        <v>38</v>
      </c>
      <c r="F832" s="1" t="s">
        <v>39</v>
      </c>
      <c r="G832" s="3">
        <v>1.0</v>
      </c>
      <c r="H832" s="3">
        <v>25.92</v>
      </c>
      <c r="I832" s="1" t="s">
        <v>38</v>
      </c>
      <c r="J832" s="1" t="s">
        <v>2350</v>
      </c>
      <c r="K832" s="1" t="s">
        <v>2351</v>
      </c>
      <c r="L832" s="3">
        <v>2.0</v>
      </c>
      <c r="M832" s="1" t="s">
        <v>51</v>
      </c>
      <c r="N832" s="1" t="s">
        <v>363</v>
      </c>
      <c r="O832" s="1" t="s">
        <v>43</v>
      </c>
      <c r="P832" s="3">
        <v>1.21275</v>
      </c>
      <c r="Q832" s="3">
        <v>1.21275</v>
      </c>
      <c r="R832" s="3">
        <v>9.0</v>
      </c>
      <c r="S832" s="1" t="s">
        <v>364</v>
      </c>
      <c r="T832" s="3">
        <v>10.5</v>
      </c>
      <c r="U832" s="3">
        <v>0.36</v>
      </c>
      <c r="V832" s="1" t="s">
        <v>2209</v>
      </c>
      <c r="W832" s="1" t="b">
        <v>0</v>
      </c>
      <c r="X832" s="1" t="b">
        <v>0</v>
      </c>
      <c r="Y832" s="1" t="s">
        <v>46</v>
      </c>
      <c r="AB832" s="1" t="s">
        <v>47</v>
      </c>
      <c r="AD832" s="1" t="b">
        <v>0</v>
      </c>
      <c r="AE832" s="1" t="b">
        <v>0</v>
      </c>
      <c r="AF832" s="1" t="b">
        <v>1</v>
      </c>
      <c r="AG832" s="1" t="b">
        <v>1</v>
      </c>
      <c r="AH832" s="1" t="s">
        <v>2349</v>
      </c>
      <c r="AI832" s="1" t="s">
        <v>2350</v>
      </c>
      <c r="AJ832" s="1" t="s">
        <v>363</v>
      </c>
    </row>
    <row r="833">
      <c r="A833" s="1" t="s">
        <v>2352</v>
      </c>
      <c r="B833" s="1" t="s">
        <v>37</v>
      </c>
      <c r="C833" s="3">
        <v>2.0</v>
      </c>
      <c r="D833" s="3">
        <v>12.0</v>
      </c>
      <c r="E833" s="1" t="s">
        <v>38</v>
      </c>
      <c r="F833" s="1" t="s">
        <v>39</v>
      </c>
      <c r="G833" s="3">
        <v>2.0</v>
      </c>
      <c r="H833" s="3">
        <v>25.92</v>
      </c>
      <c r="I833" s="1" t="s">
        <v>38</v>
      </c>
      <c r="J833" s="1" t="s">
        <v>2353</v>
      </c>
      <c r="K833" s="1" t="s">
        <v>2354</v>
      </c>
      <c r="L833" s="3">
        <v>3.0</v>
      </c>
      <c r="M833" s="1" t="s">
        <v>51</v>
      </c>
      <c r="N833" s="1" t="s">
        <v>363</v>
      </c>
      <c r="O833" s="1" t="s">
        <v>43</v>
      </c>
      <c r="P833" s="3">
        <v>3.168</v>
      </c>
      <c r="Q833" s="3">
        <v>3.168</v>
      </c>
      <c r="R833" s="3">
        <v>22.0</v>
      </c>
      <c r="S833" s="1" t="s">
        <v>736</v>
      </c>
      <c r="T833" s="3">
        <v>14.5</v>
      </c>
      <c r="U833" s="3">
        <v>0.04</v>
      </c>
      <c r="V833" s="1" t="s">
        <v>525</v>
      </c>
      <c r="W833" s="1" t="b">
        <v>0</v>
      </c>
      <c r="X833" s="1" t="b">
        <v>0</v>
      </c>
      <c r="Y833" s="1" t="s">
        <v>46</v>
      </c>
      <c r="AB833" s="1" t="s">
        <v>47</v>
      </c>
      <c r="AD833" s="1" t="b">
        <v>0</v>
      </c>
      <c r="AE833" s="1" t="b">
        <v>0</v>
      </c>
      <c r="AF833" s="1" t="b">
        <v>1</v>
      </c>
      <c r="AG833" s="1" t="b">
        <v>1</v>
      </c>
      <c r="AH833" s="1" t="s">
        <v>2352</v>
      </c>
      <c r="AI833" s="1" t="s">
        <v>2353</v>
      </c>
      <c r="AJ833" s="1" t="s">
        <v>363</v>
      </c>
    </row>
    <row r="834">
      <c r="A834" s="1" t="s">
        <v>2355</v>
      </c>
      <c r="B834" s="1" t="s">
        <v>37</v>
      </c>
      <c r="C834" s="3">
        <v>2.0</v>
      </c>
      <c r="D834" s="3">
        <v>12.0</v>
      </c>
      <c r="E834" s="1" t="s">
        <v>38</v>
      </c>
      <c r="F834" s="1" t="s">
        <v>39</v>
      </c>
      <c r="G834" s="3">
        <v>3.0</v>
      </c>
      <c r="H834" s="3">
        <v>25.92</v>
      </c>
      <c r="I834" s="1" t="s">
        <v>38</v>
      </c>
      <c r="J834" s="1" t="s">
        <v>2356</v>
      </c>
      <c r="K834" s="1" t="s">
        <v>2357</v>
      </c>
      <c r="L834" s="3">
        <v>2.0</v>
      </c>
      <c r="M834" s="1" t="s">
        <v>51</v>
      </c>
      <c r="N834" s="1" t="s">
        <v>363</v>
      </c>
      <c r="O834" s="1" t="s">
        <v>43</v>
      </c>
      <c r="P834" s="3">
        <v>0.441</v>
      </c>
      <c r="Q834" s="3">
        <v>0.441</v>
      </c>
      <c r="R834" s="3">
        <v>16.0</v>
      </c>
      <c r="S834" s="1" t="s">
        <v>512</v>
      </c>
      <c r="T834" s="3">
        <v>9.0</v>
      </c>
      <c r="U834" s="3">
        <v>0.215</v>
      </c>
      <c r="V834" s="1" t="s">
        <v>2320</v>
      </c>
      <c r="W834" s="1" t="b">
        <v>0</v>
      </c>
      <c r="X834" s="1" t="b">
        <v>0</v>
      </c>
      <c r="Y834" s="1" t="s">
        <v>46</v>
      </c>
      <c r="AB834" s="1" t="s">
        <v>47</v>
      </c>
      <c r="AD834" s="1" t="b">
        <v>0</v>
      </c>
      <c r="AE834" s="1" t="b">
        <v>0</v>
      </c>
      <c r="AF834" s="1" t="b">
        <v>1</v>
      </c>
      <c r="AG834" s="1" t="b">
        <v>1</v>
      </c>
      <c r="AH834" s="1" t="s">
        <v>2355</v>
      </c>
      <c r="AI834" s="1" t="s">
        <v>2356</v>
      </c>
      <c r="AJ834" s="1" t="s">
        <v>363</v>
      </c>
    </row>
    <row r="835">
      <c r="A835" s="1" t="s">
        <v>2358</v>
      </c>
      <c r="B835" s="1" t="s">
        <v>37</v>
      </c>
      <c r="C835" s="3">
        <v>2.0</v>
      </c>
      <c r="D835" s="3">
        <v>12.0</v>
      </c>
      <c r="E835" s="1" t="s">
        <v>38</v>
      </c>
      <c r="F835" s="1" t="s">
        <v>39</v>
      </c>
      <c r="G835" s="3">
        <v>4.0</v>
      </c>
      <c r="H835" s="3">
        <v>25.92</v>
      </c>
      <c r="I835" s="1" t="s">
        <v>38</v>
      </c>
      <c r="J835" s="1" t="s">
        <v>2359</v>
      </c>
      <c r="K835" s="1" t="s">
        <v>2360</v>
      </c>
      <c r="L835" s="3">
        <v>2.0</v>
      </c>
      <c r="M835" s="1" t="s">
        <v>51</v>
      </c>
      <c r="N835" s="1" t="s">
        <v>363</v>
      </c>
      <c r="O835" s="1" t="s">
        <v>43</v>
      </c>
      <c r="P835" s="3">
        <v>0.891</v>
      </c>
      <c r="Q835" s="3">
        <v>0.891</v>
      </c>
      <c r="R835" s="3">
        <v>13.0</v>
      </c>
      <c r="S835" s="1" t="s">
        <v>2256</v>
      </c>
      <c r="T835" s="3">
        <v>11.0</v>
      </c>
      <c r="U835" s="3">
        <v>0.5</v>
      </c>
      <c r="V835" s="1" t="s">
        <v>380</v>
      </c>
      <c r="W835" s="1" t="b">
        <v>0</v>
      </c>
      <c r="X835" s="1" t="b">
        <v>0</v>
      </c>
      <c r="Y835" s="1" t="s">
        <v>46</v>
      </c>
      <c r="AB835" s="1" t="s">
        <v>47</v>
      </c>
      <c r="AD835" s="1" t="b">
        <v>0</v>
      </c>
      <c r="AE835" s="1" t="b">
        <v>0</v>
      </c>
      <c r="AF835" s="1" t="b">
        <v>1</v>
      </c>
      <c r="AG835" s="1" t="b">
        <v>1</v>
      </c>
      <c r="AH835" s="1" t="s">
        <v>2358</v>
      </c>
      <c r="AI835" s="1" t="s">
        <v>2359</v>
      </c>
      <c r="AJ835" s="1" t="s">
        <v>363</v>
      </c>
    </row>
    <row r="836">
      <c r="A836" s="1" t="s">
        <v>2361</v>
      </c>
      <c r="B836" s="1" t="s">
        <v>37</v>
      </c>
      <c r="C836" s="3">
        <v>2.0</v>
      </c>
      <c r="D836" s="3">
        <v>12.0</v>
      </c>
      <c r="E836" s="1" t="s">
        <v>38</v>
      </c>
      <c r="F836" s="1" t="s">
        <v>39</v>
      </c>
      <c r="G836" s="3">
        <v>5.0</v>
      </c>
      <c r="H836" s="3">
        <v>25.92</v>
      </c>
      <c r="I836" s="1" t="s">
        <v>38</v>
      </c>
      <c r="J836" s="1" t="s">
        <v>2362</v>
      </c>
      <c r="K836" s="1" t="s">
        <v>2363</v>
      </c>
      <c r="L836" s="3">
        <v>3.0</v>
      </c>
      <c r="M836" s="1" t="s">
        <v>51</v>
      </c>
      <c r="N836" s="1" t="s">
        <v>363</v>
      </c>
      <c r="O836" s="1" t="s">
        <v>43</v>
      </c>
      <c r="P836" s="3">
        <v>0.336</v>
      </c>
      <c r="Q836" s="3">
        <v>0.336</v>
      </c>
      <c r="R836" s="3">
        <v>17.0</v>
      </c>
      <c r="S836" s="1" t="s">
        <v>512</v>
      </c>
      <c r="T836" s="3">
        <v>8.0</v>
      </c>
      <c r="U836" s="3">
        <v>0.124</v>
      </c>
      <c r="V836" s="1" t="s">
        <v>615</v>
      </c>
      <c r="W836" s="1" t="b">
        <v>0</v>
      </c>
      <c r="X836" s="1" t="b">
        <v>0</v>
      </c>
      <c r="Y836" s="1" t="s">
        <v>46</v>
      </c>
      <c r="AB836" s="1" t="s">
        <v>47</v>
      </c>
      <c r="AD836" s="1" t="b">
        <v>0</v>
      </c>
      <c r="AE836" s="1" t="b">
        <v>0</v>
      </c>
      <c r="AF836" s="1" t="b">
        <v>1</v>
      </c>
      <c r="AG836" s="1" t="b">
        <v>1</v>
      </c>
      <c r="AH836" s="1" t="s">
        <v>2361</v>
      </c>
      <c r="AI836" s="1" t="s">
        <v>2362</v>
      </c>
      <c r="AJ836" s="1" t="s">
        <v>363</v>
      </c>
    </row>
    <row r="837">
      <c r="A837" s="1" t="s">
        <v>2364</v>
      </c>
      <c r="B837" s="1" t="s">
        <v>37</v>
      </c>
      <c r="C837" s="3">
        <v>2.0</v>
      </c>
      <c r="D837" s="3">
        <v>12.0</v>
      </c>
      <c r="E837" s="1" t="s">
        <v>38</v>
      </c>
      <c r="F837" s="1" t="s">
        <v>39</v>
      </c>
      <c r="G837" s="3">
        <v>6.0</v>
      </c>
      <c r="H837" s="3">
        <v>25.92</v>
      </c>
      <c r="I837" s="1" t="s">
        <v>38</v>
      </c>
      <c r="J837" s="1" t="s">
        <v>2365</v>
      </c>
      <c r="K837" s="1" t="s">
        <v>2366</v>
      </c>
      <c r="L837" s="3">
        <v>4.0</v>
      </c>
      <c r="M837" s="1" t="s">
        <v>51</v>
      </c>
      <c r="N837" s="1" t="s">
        <v>363</v>
      </c>
      <c r="O837" s="1" t="s">
        <v>43</v>
      </c>
      <c r="P837" s="3">
        <v>0.15925</v>
      </c>
      <c r="Q837" s="3">
        <v>0.15925</v>
      </c>
      <c r="R837" s="3">
        <v>24.0</v>
      </c>
      <c r="S837" s="1" t="s">
        <v>2367</v>
      </c>
      <c r="T837" s="3">
        <v>3.5</v>
      </c>
      <c r="U837" s="3">
        <v>0.06</v>
      </c>
      <c r="V837" s="1" t="s">
        <v>893</v>
      </c>
      <c r="W837" s="1" t="b">
        <v>0</v>
      </c>
      <c r="X837" s="1" t="b">
        <v>0</v>
      </c>
      <c r="Y837" s="1" t="s">
        <v>46</v>
      </c>
      <c r="AB837" s="1" t="s">
        <v>47</v>
      </c>
      <c r="AD837" s="1" t="b">
        <v>0</v>
      </c>
      <c r="AE837" s="1" t="b">
        <v>0</v>
      </c>
      <c r="AF837" s="1" t="b">
        <v>1</v>
      </c>
      <c r="AG837" s="1" t="b">
        <v>1</v>
      </c>
      <c r="AH837" s="1" t="s">
        <v>2364</v>
      </c>
      <c r="AI837" s="1" t="s">
        <v>2365</v>
      </c>
      <c r="AJ837" s="1" t="s">
        <v>363</v>
      </c>
    </row>
    <row r="838">
      <c r="A838" s="1" t="s">
        <v>2368</v>
      </c>
      <c r="B838" s="1" t="s">
        <v>37</v>
      </c>
      <c r="C838" s="3">
        <v>2.0</v>
      </c>
      <c r="D838" s="3">
        <v>12.0</v>
      </c>
      <c r="E838" s="1" t="s">
        <v>38</v>
      </c>
      <c r="F838" s="1" t="s">
        <v>39</v>
      </c>
      <c r="G838" s="3">
        <v>7.0</v>
      </c>
      <c r="H838" s="3">
        <v>25.92</v>
      </c>
      <c r="I838" s="1" t="s">
        <v>38</v>
      </c>
      <c r="J838" s="1" t="s">
        <v>2369</v>
      </c>
      <c r="K838" s="1" t="s">
        <v>2370</v>
      </c>
      <c r="L838" s="3">
        <v>4.0</v>
      </c>
      <c r="M838" s="1" t="s">
        <v>51</v>
      </c>
      <c r="N838" s="1" t="s">
        <v>363</v>
      </c>
      <c r="O838" s="1" t="s">
        <v>43</v>
      </c>
      <c r="P838" s="3">
        <v>0.418</v>
      </c>
      <c r="Q838" s="3">
        <v>0.418</v>
      </c>
      <c r="R838" s="3">
        <v>12.0</v>
      </c>
      <c r="S838" s="1" t="s">
        <v>374</v>
      </c>
      <c r="T838" s="3">
        <v>11.0</v>
      </c>
      <c r="U838" s="3">
        <v>0.04</v>
      </c>
      <c r="V838" s="1" t="s">
        <v>370</v>
      </c>
      <c r="W838" s="1" t="b">
        <v>0</v>
      </c>
      <c r="X838" s="1" t="b">
        <v>0</v>
      </c>
      <c r="Y838" s="1" t="s">
        <v>46</v>
      </c>
      <c r="AB838" s="1" t="s">
        <v>47</v>
      </c>
      <c r="AD838" s="1" t="b">
        <v>0</v>
      </c>
      <c r="AE838" s="1" t="b">
        <v>0</v>
      </c>
      <c r="AF838" s="1" t="b">
        <v>1</v>
      </c>
      <c r="AG838" s="1" t="b">
        <v>1</v>
      </c>
      <c r="AH838" s="1" t="s">
        <v>2368</v>
      </c>
      <c r="AI838" s="1" t="s">
        <v>2369</v>
      </c>
      <c r="AJ838" s="1" t="s">
        <v>363</v>
      </c>
    </row>
    <row r="839">
      <c r="A839" s="1" t="s">
        <v>2371</v>
      </c>
      <c r="B839" s="1" t="s">
        <v>37</v>
      </c>
      <c r="C839" s="3">
        <v>2.0</v>
      </c>
      <c r="D839" s="3">
        <v>12.0</v>
      </c>
      <c r="E839" s="1" t="s">
        <v>38</v>
      </c>
      <c r="F839" s="1" t="s">
        <v>51</v>
      </c>
      <c r="G839" s="3">
        <v>1.0</v>
      </c>
      <c r="H839" s="3">
        <v>25.92</v>
      </c>
      <c r="I839" s="1" t="s">
        <v>38</v>
      </c>
      <c r="J839" s="1" t="s">
        <v>2372</v>
      </c>
      <c r="K839" s="1" t="s">
        <v>2373</v>
      </c>
      <c r="L839" s="3">
        <v>2.0</v>
      </c>
      <c r="M839" s="1" t="s">
        <v>51</v>
      </c>
      <c r="N839" s="1" t="s">
        <v>363</v>
      </c>
      <c r="O839" s="1" t="s">
        <v>43</v>
      </c>
      <c r="P839" s="3">
        <v>0.653</v>
      </c>
      <c r="Q839" s="3">
        <v>0.653</v>
      </c>
      <c r="R839" s="3">
        <v>9.0</v>
      </c>
      <c r="S839" s="1" t="s">
        <v>1922</v>
      </c>
      <c r="T839" s="3">
        <v>4.5</v>
      </c>
      <c r="U839" s="3">
        <v>0.1</v>
      </c>
      <c r="V839" s="1" t="s">
        <v>2295</v>
      </c>
      <c r="W839" s="1" t="b">
        <v>0</v>
      </c>
      <c r="X839" s="1" t="b">
        <v>0</v>
      </c>
      <c r="Y839" s="1" t="s">
        <v>46</v>
      </c>
      <c r="AB839" s="1" t="s">
        <v>47</v>
      </c>
      <c r="AD839" s="1" t="b">
        <v>1</v>
      </c>
      <c r="AE839" s="1" t="b">
        <v>0</v>
      </c>
      <c r="AF839" s="1" t="b">
        <v>0</v>
      </c>
      <c r="AG839" s="1" t="b">
        <v>1</v>
      </c>
      <c r="AH839" s="1" t="s">
        <v>2371</v>
      </c>
      <c r="AI839" s="1" t="s">
        <v>2372</v>
      </c>
      <c r="AJ839" s="1" t="s">
        <v>363</v>
      </c>
    </row>
    <row r="840">
      <c r="A840" s="1" t="s">
        <v>2374</v>
      </c>
      <c r="B840" s="1" t="s">
        <v>37</v>
      </c>
      <c r="C840" s="3">
        <v>2.0</v>
      </c>
      <c r="D840" s="3">
        <v>12.0</v>
      </c>
      <c r="E840" s="1" t="s">
        <v>38</v>
      </c>
      <c r="F840" s="1" t="s">
        <v>51</v>
      </c>
      <c r="G840" s="3">
        <v>2.0</v>
      </c>
      <c r="H840" s="3">
        <v>25.92</v>
      </c>
      <c r="I840" s="1" t="s">
        <v>38</v>
      </c>
      <c r="J840" s="1" t="s">
        <v>2375</v>
      </c>
      <c r="K840" s="1" t="s">
        <v>2376</v>
      </c>
      <c r="L840" s="3">
        <v>2.0</v>
      </c>
      <c r="M840" s="1" t="s">
        <v>51</v>
      </c>
      <c r="N840" s="1" t="s">
        <v>363</v>
      </c>
      <c r="O840" s="1" t="s">
        <v>43</v>
      </c>
      <c r="P840" s="3">
        <v>2.394</v>
      </c>
      <c r="Q840" s="3">
        <v>2.394</v>
      </c>
      <c r="R840" s="3">
        <v>11.0</v>
      </c>
      <c r="S840" s="1" t="s">
        <v>1418</v>
      </c>
      <c r="T840" s="3">
        <v>19.0</v>
      </c>
      <c r="U840" s="3">
        <v>0.2</v>
      </c>
      <c r="W840" s="1" t="b">
        <v>0</v>
      </c>
      <c r="X840" s="1" t="b">
        <v>0</v>
      </c>
      <c r="Y840" s="1" t="s">
        <v>46</v>
      </c>
      <c r="AB840" s="1" t="s">
        <v>47</v>
      </c>
      <c r="AD840" s="1" t="b">
        <v>1</v>
      </c>
      <c r="AE840" s="1" t="b">
        <v>0</v>
      </c>
      <c r="AF840" s="1" t="b">
        <v>0</v>
      </c>
      <c r="AG840" s="1" t="b">
        <v>1</v>
      </c>
      <c r="AH840" s="1" t="s">
        <v>2374</v>
      </c>
      <c r="AI840" s="1" t="s">
        <v>2375</v>
      </c>
      <c r="AJ840" s="1" t="s">
        <v>363</v>
      </c>
    </row>
    <row r="841">
      <c r="A841" s="1" t="s">
        <v>2377</v>
      </c>
      <c r="B841" s="1" t="s">
        <v>37</v>
      </c>
      <c r="C841" s="3">
        <v>2.0</v>
      </c>
      <c r="D841" s="3">
        <v>12.0</v>
      </c>
      <c r="E841" s="1" t="s">
        <v>38</v>
      </c>
      <c r="F841" s="1" t="s">
        <v>51</v>
      </c>
      <c r="G841" s="3">
        <v>3.0</v>
      </c>
      <c r="H841" s="3">
        <v>25.92</v>
      </c>
      <c r="I841" s="1" t="s">
        <v>38</v>
      </c>
      <c r="J841" s="1" t="s">
        <v>2378</v>
      </c>
      <c r="K841" s="1" t="s">
        <v>2379</v>
      </c>
      <c r="L841" s="3">
        <v>4.0</v>
      </c>
      <c r="M841" s="1" t="s">
        <v>51</v>
      </c>
      <c r="N841" s="1" t="s">
        <v>384</v>
      </c>
      <c r="O841" s="1" t="s">
        <v>43</v>
      </c>
      <c r="P841" s="3">
        <v>0.263</v>
      </c>
      <c r="Q841" s="3">
        <v>0.263</v>
      </c>
      <c r="R841" s="3">
        <v>9.0</v>
      </c>
      <c r="S841" s="1" t="s">
        <v>379</v>
      </c>
      <c r="T841" s="3">
        <v>9.0</v>
      </c>
      <c r="U841" s="3">
        <v>0.2</v>
      </c>
      <c r="V841" s="1" t="s">
        <v>1284</v>
      </c>
      <c r="W841" s="1" t="b">
        <v>0</v>
      </c>
      <c r="X841" s="1" t="b">
        <v>0</v>
      </c>
      <c r="Y841" s="1" t="s">
        <v>46</v>
      </c>
      <c r="AB841" s="1" t="s">
        <v>47</v>
      </c>
      <c r="AD841" s="1" t="b">
        <v>1</v>
      </c>
      <c r="AE841" s="1" t="b">
        <v>0</v>
      </c>
      <c r="AF841" s="1" t="b">
        <v>0</v>
      </c>
      <c r="AG841" s="1" t="b">
        <v>1</v>
      </c>
      <c r="AH841" s="1" t="s">
        <v>2377</v>
      </c>
      <c r="AI841" s="1" t="s">
        <v>2378</v>
      </c>
      <c r="AJ841" s="1" t="s">
        <v>384</v>
      </c>
    </row>
    <row r="842">
      <c r="A842" s="1" t="s">
        <v>2380</v>
      </c>
      <c r="B842" s="1" t="s">
        <v>37</v>
      </c>
      <c r="C842" s="3">
        <v>2.0</v>
      </c>
      <c r="D842" s="3">
        <v>12.0</v>
      </c>
      <c r="E842" s="1" t="s">
        <v>38</v>
      </c>
      <c r="F842" s="1" t="s">
        <v>51</v>
      </c>
      <c r="G842" s="3">
        <v>4.0</v>
      </c>
      <c r="H842" s="3">
        <v>25.92</v>
      </c>
      <c r="I842" s="1" t="s">
        <v>38</v>
      </c>
      <c r="J842" s="1" t="s">
        <v>2381</v>
      </c>
      <c r="K842" s="1" t="s">
        <v>2382</v>
      </c>
      <c r="L842" s="3">
        <v>4.0</v>
      </c>
      <c r="M842" s="1" t="s">
        <v>51</v>
      </c>
      <c r="N842" s="1" t="s">
        <v>363</v>
      </c>
      <c r="O842" s="1" t="s">
        <v>43</v>
      </c>
      <c r="P842" s="3">
        <v>1.0115</v>
      </c>
      <c r="Q842" s="3">
        <v>1.0115</v>
      </c>
      <c r="R842" s="3">
        <v>11.0</v>
      </c>
      <c r="S842" s="1" t="s">
        <v>459</v>
      </c>
      <c r="T842" s="3">
        <v>14.0</v>
      </c>
      <c r="U842" s="3">
        <v>0.49</v>
      </c>
      <c r="V842" s="1" t="s">
        <v>423</v>
      </c>
      <c r="W842" s="1" t="b">
        <v>0</v>
      </c>
      <c r="X842" s="1" t="b">
        <v>0</v>
      </c>
      <c r="Y842" s="1" t="s">
        <v>46</v>
      </c>
      <c r="AB842" s="1" t="s">
        <v>47</v>
      </c>
      <c r="AD842" s="1" t="b">
        <v>1</v>
      </c>
      <c r="AE842" s="1" t="b">
        <v>0</v>
      </c>
      <c r="AF842" s="1" t="b">
        <v>0</v>
      </c>
      <c r="AG842" s="1" t="b">
        <v>1</v>
      </c>
      <c r="AH842" s="1" t="s">
        <v>2380</v>
      </c>
      <c r="AI842" s="1" t="s">
        <v>2381</v>
      </c>
      <c r="AJ842" s="1" t="s">
        <v>363</v>
      </c>
    </row>
    <row r="843">
      <c r="A843" s="1" t="s">
        <v>2383</v>
      </c>
      <c r="B843" s="1" t="s">
        <v>37</v>
      </c>
      <c r="C843" s="3">
        <v>2.0</v>
      </c>
      <c r="D843" s="3">
        <v>12.0</v>
      </c>
      <c r="E843" s="1" t="s">
        <v>38</v>
      </c>
      <c r="F843" s="1" t="s">
        <v>51</v>
      </c>
      <c r="G843" s="3">
        <v>5.0</v>
      </c>
      <c r="H843" s="3">
        <v>25.92</v>
      </c>
      <c r="I843" s="1" t="s">
        <v>38</v>
      </c>
      <c r="J843" s="1" t="s">
        <v>2384</v>
      </c>
      <c r="K843" s="1" t="s">
        <v>2385</v>
      </c>
      <c r="L843" s="3">
        <v>3.0</v>
      </c>
      <c r="M843" s="1" t="s">
        <v>51</v>
      </c>
      <c r="N843" s="1" t="s">
        <v>363</v>
      </c>
      <c r="O843" s="1" t="s">
        <v>43</v>
      </c>
      <c r="P843" s="3">
        <v>0.5096</v>
      </c>
      <c r="Q843" s="3">
        <v>0.5096</v>
      </c>
      <c r="R843" s="3">
        <v>13.0</v>
      </c>
      <c r="S843" s="1" t="s">
        <v>1905</v>
      </c>
      <c r="T843" s="3">
        <v>13.0</v>
      </c>
      <c r="U843" s="3">
        <v>0.15</v>
      </c>
      <c r="V843" s="1" t="s">
        <v>1336</v>
      </c>
      <c r="W843" s="1" t="b">
        <v>0</v>
      </c>
      <c r="X843" s="1" t="b">
        <v>0</v>
      </c>
      <c r="Y843" s="1" t="s">
        <v>46</v>
      </c>
      <c r="AB843" s="1" t="s">
        <v>47</v>
      </c>
      <c r="AD843" s="1" t="b">
        <v>1</v>
      </c>
      <c r="AE843" s="1" t="b">
        <v>0</v>
      </c>
      <c r="AF843" s="1" t="b">
        <v>0</v>
      </c>
      <c r="AG843" s="1" t="b">
        <v>1</v>
      </c>
      <c r="AH843" s="1" t="s">
        <v>2383</v>
      </c>
      <c r="AI843" s="1" t="s">
        <v>2384</v>
      </c>
      <c r="AJ843" s="1" t="s">
        <v>363</v>
      </c>
    </row>
    <row r="844">
      <c r="A844" s="1" t="s">
        <v>2386</v>
      </c>
      <c r="B844" s="1" t="s">
        <v>37</v>
      </c>
      <c r="C844" s="3">
        <v>2.0</v>
      </c>
      <c r="D844" s="3">
        <v>12.0</v>
      </c>
      <c r="E844" s="1" t="s">
        <v>38</v>
      </c>
      <c r="F844" s="1" t="s">
        <v>51</v>
      </c>
      <c r="G844" s="3">
        <v>6.0</v>
      </c>
      <c r="H844" s="3">
        <v>25.92</v>
      </c>
      <c r="I844" s="1" t="s">
        <v>38</v>
      </c>
      <c r="J844" s="1" t="s">
        <v>2387</v>
      </c>
      <c r="K844" s="1" t="s">
        <v>2388</v>
      </c>
      <c r="L844" s="3">
        <v>2.0</v>
      </c>
      <c r="M844" s="1" t="s">
        <v>51</v>
      </c>
      <c r="N844" s="1" t="s">
        <v>363</v>
      </c>
      <c r="O844" s="1" t="s">
        <v>43</v>
      </c>
      <c r="P844" s="3">
        <v>0.675</v>
      </c>
      <c r="Q844" s="3">
        <v>0.675</v>
      </c>
      <c r="R844" s="3">
        <v>10.0</v>
      </c>
      <c r="S844" s="1" t="s">
        <v>524</v>
      </c>
      <c r="T844" s="3">
        <v>2.5</v>
      </c>
      <c r="U844" s="3">
        <v>0.5</v>
      </c>
      <c r="V844" s="1" t="s">
        <v>807</v>
      </c>
      <c r="W844" s="1" t="b">
        <v>0</v>
      </c>
      <c r="X844" s="1" t="b">
        <v>0</v>
      </c>
      <c r="Y844" s="1" t="s">
        <v>46</v>
      </c>
      <c r="AB844" s="1" t="s">
        <v>47</v>
      </c>
      <c r="AD844" s="1" t="b">
        <v>1</v>
      </c>
      <c r="AE844" s="1" t="b">
        <v>0</v>
      </c>
      <c r="AF844" s="1" t="b">
        <v>0</v>
      </c>
      <c r="AG844" s="1" t="b">
        <v>1</v>
      </c>
      <c r="AH844" s="1" t="s">
        <v>2386</v>
      </c>
      <c r="AI844" s="1" t="s">
        <v>2387</v>
      </c>
      <c r="AJ844" s="1" t="s">
        <v>363</v>
      </c>
    </row>
    <row r="845">
      <c r="A845" s="1" t="s">
        <v>2389</v>
      </c>
      <c r="B845" s="1" t="s">
        <v>37</v>
      </c>
      <c r="C845" s="3">
        <v>2.0</v>
      </c>
      <c r="D845" s="3">
        <v>12.0</v>
      </c>
      <c r="E845" s="1" t="s">
        <v>38</v>
      </c>
      <c r="F845" s="1" t="s">
        <v>51</v>
      </c>
      <c r="G845" s="3">
        <v>7.0</v>
      </c>
      <c r="H845" s="3">
        <v>25.92</v>
      </c>
      <c r="I845" s="1" t="s">
        <v>38</v>
      </c>
      <c r="J845" s="1" t="s">
        <v>2390</v>
      </c>
      <c r="K845" s="1" t="s">
        <v>2391</v>
      </c>
      <c r="L845" s="3">
        <v>4.0</v>
      </c>
      <c r="M845" s="1" t="s">
        <v>51</v>
      </c>
      <c r="N845" s="1" t="s">
        <v>363</v>
      </c>
      <c r="O845" s="1" t="s">
        <v>43</v>
      </c>
      <c r="P845" s="3">
        <v>0.28</v>
      </c>
      <c r="Q845" s="3">
        <v>0.28</v>
      </c>
      <c r="R845" s="3">
        <v>8.0</v>
      </c>
      <c r="S845" s="1" t="s">
        <v>1279</v>
      </c>
      <c r="T845" s="3">
        <v>7.0</v>
      </c>
      <c r="U845" s="3">
        <v>0.04</v>
      </c>
      <c r="V845" s="1" t="s">
        <v>1280</v>
      </c>
      <c r="W845" s="1" t="b">
        <v>0</v>
      </c>
      <c r="X845" s="1" t="b">
        <v>0</v>
      </c>
      <c r="Y845" s="1" t="s">
        <v>46</v>
      </c>
      <c r="AB845" s="1" t="s">
        <v>47</v>
      </c>
      <c r="AD845" s="1" t="b">
        <v>1</v>
      </c>
      <c r="AE845" s="1" t="b">
        <v>0</v>
      </c>
      <c r="AF845" s="1" t="b">
        <v>0</v>
      </c>
      <c r="AG845" s="1" t="b">
        <v>1</v>
      </c>
      <c r="AH845" s="1" t="s">
        <v>2389</v>
      </c>
      <c r="AI845" s="1" t="s">
        <v>2390</v>
      </c>
      <c r="AJ845" s="1" t="s">
        <v>363</v>
      </c>
    </row>
    <row r="846">
      <c r="A846" s="1" t="s">
        <v>2392</v>
      </c>
      <c r="B846" s="1" t="s">
        <v>37</v>
      </c>
      <c r="C846" s="3">
        <v>2.0</v>
      </c>
      <c r="D846" s="3">
        <v>12.0</v>
      </c>
      <c r="E846" s="1" t="s">
        <v>38</v>
      </c>
      <c r="F846" s="1" t="s">
        <v>98</v>
      </c>
      <c r="G846" s="3">
        <v>1.0</v>
      </c>
      <c r="H846" s="3">
        <v>25.92</v>
      </c>
      <c r="I846" s="1" t="s">
        <v>38</v>
      </c>
      <c r="J846" s="1" t="s">
        <v>2393</v>
      </c>
      <c r="K846" s="1" t="s">
        <v>2394</v>
      </c>
      <c r="L846" s="3">
        <v>3.0</v>
      </c>
      <c r="M846" s="1" t="s">
        <v>51</v>
      </c>
      <c r="N846" s="1" t="s">
        <v>363</v>
      </c>
      <c r="O846" s="1" t="s">
        <v>43</v>
      </c>
      <c r="P846" s="3">
        <v>0.36125</v>
      </c>
      <c r="Q846" s="3">
        <v>0.36125</v>
      </c>
      <c r="R846" s="3">
        <v>18.0</v>
      </c>
      <c r="S846" s="1" t="s">
        <v>2395</v>
      </c>
      <c r="T846" s="3">
        <v>5.0</v>
      </c>
      <c r="U846" s="3">
        <v>0.2</v>
      </c>
      <c r="V846" s="1" t="s">
        <v>2396</v>
      </c>
      <c r="W846" s="1" t="b">
        <v>0</v>
      </c>
      <c r="X846" s="1" t="b">
        <v>0</v>
      </c>
      <c r="Y846" s="1" t="s">
        <v>46</v>
      </c>
      <c r="AB846" s="1" t="s">
        <v>47</v>
      </c>
      <c r="AD846" s="1" t="b">
        <v>1</v>
      </c>
      <c r="AE846" s="1" t="b">
        <v>0</v>
      </c>
      <c r="AF846" s="1" t="b">
        <v>0</v>
      </c>
      <c r="AG846" s="1" t="b">
        <v>1</v>
      </c>
      <c r="AH846" s="1" t="s">
        <v>2392</v>
      </c>
      <c r="AI846" s="1" t="s">
        <v>2393</v>
      </c>
      <c r="AJ846" s="1" t="s">
        <v>363</v>
      </c>
    </row>
    <row r="847">
      <c r="A847" s="1" t="s">
        <v>2397</v>
      </c>
      <c r="B847" s="1" t="s">
        <v>37</v>
      </c>
      <c r="C847" s="3">
        <v>2.0</v>
      </c>
      <c r="D847" s="3">
        <v>12.0</v>
      </c>
      <c r="E847" s="1" t="s">
        <v>38</v>
      </c>
      <c r="F847" s="1" t="s">
        <v>98</v>
      </c>
      <c r="G847" s="3">
        <v>2.0</v>
      </c>
      <c r="H847" s="3">
        <v>25.92</v>
      </c>
      <c r="I847" s="1" t="s">
        <v>38</v>
      </c>
      <c r="J847" s="1" t="s">
        <v>2398</v>
      </c>
      <c r="K847" s="1" t="s">
        <v>2399</v>
      </c>
      <c r="L847" s="3">
        <v>2.0</v>
      </c>
      <c r="M847" s="1" t="s">
        <v>51</v>
      </c>
      <c r="N847" s="1" t="s">
        <v>363</v>
      </c>
      <c r="O847" s="1" t="s">
        <v>43</v>
      </c>
      <c r="P847" s="3">
        <v>0.153</v>
      </c>
      <c r="Q847" s="3">
        <v>0.153</v>
      </c>
      <c r="R847" s="3">
        <v>8.0</v>
      </c>
      <c r="S847" s="1" t="s">
        <v>2400</v>
      </c>
      <c r="T847" s="3">
        <v>1.0</v>
      </c>
      <c r="U847" s="3">
        <v>0.085</v>
      </c>
      <c r="V847" s="1" t="s">
        <v>2400</v>
      </c>
      <c r="W847" s="1" t="b">
        <v>0</v>
      </c>
      <c r="X847" s="1" t="b">
        <v>0</v>
      </c>
      <c r="Y847" s="1" t="s">
        <v>46</v>
      </c>
      <c r="AB847" s="1" t="s">
        <v>47</v>
      </c>
      <c r="AD847" s="1" t="b">
        <v>1</v>
      </c>
      <c r="AE847" s="1" t="b">
        <v>0</v>
      </c>
      <c r="AF847" s="1" t="b">
        <v>0</v>
      </c>
      <c r="AG847" s="1" t="b">
        <v>1</v>
      </c>
      <c r="AH847" s="1" t="s">
        <v>2397</v>
      </c>
      <c r="AI847" s="1" t="s">
        <v>2398</v>
      </c>
      <c r="AJ847" s="1" t="s">
        <v>363</v>
      </c>
    </row>
    <row r="848">
      <c r="A848" s="1" t="s">
        <v>2401</v>
      </c>
      <c r="B848" s="1" t="s">
        <v>37</v>
      </c>
      <c r="C848" s="3">
        <v>2.0</v>
      </c>
      <c r="D848" s="3">
        <v>12.0</v>
      </c>
      <c r="E848" s="1" t="s">
        <v>38</v>
      </c>
      <c r="F848" s="1" t="s">
        <v>98</v>
      </c>
      <c r="G848" s="3">
        <v>3.0</v>
      </c>
      <c r="H848" s="3">
        <v>25.92</v>
      </c>
      <c r="I848" s="1" t="s">
        <v>38</v>
      </c>
      <c r="J848" s="1" t="s">
        <v>2402</v>
      </c>
      <c r="K848" s="1" t="s">
        <v>2403</v>
      </c>
      <c r="L848" s="3">
        <v>4.0</v>
      </c>
      <c r="M848" s="1" t="s">
        <v>51</v>
      </c>
      <c r="N848" s="1" t="s">
        <v>363</v>
      </c>
      <c r="O848" s="1" t="s">
        <v>43</v>
      </c>
      <c r="P848" s="3">
        <v>0.638</v>
      </c>
      <c r="Q848" s="3">
        <v>0.638</v>
      </c>
      <c r="R848" s="3">
        <v>16.0</v>
      </c>
      <c r="S848" s="1" t="s">
        <v>917</v>
      </c>
      <c r="T848" s="3">
        <v>8.5</v>
      </c>
      <c r="U848" s="3">
        <v>0.03</v>
      </c>
      <c r="V848" s="1" t="s">
        <v>2404</v>
      </c>
      <c r="W848" s="1" t="b">
        <v>0</v>
      </c>
      <c r="X848" s="1" t="b">
        <v>0</v>
      </c>
      <c r="Y848" s="1" t="s">
        <v>46</v>
      </c>
      <c r="AB848" s="1" t="s">
        <v>47</v>
      </c>
      <c r="AD848" s="1" t="b">
        <v>1</v>
      </c>
      <c r="AE848" s="1" t="b">
        <v>0</v>
      </c>
      <c r="AF848" s="1" t="b">
        <v>0</v>
      </c>
      <c r="AG848" s="1" t="b">
        <v>1</v>
      </c>
      <c r="AH848" s="1" t="s">
        <v>2401</v>
      </c>
      <c r="AI848" s="1" t="s">
        <v>2402</v>
      </c>
      <c r="AJ848" s="1" t="s">
        <v>363</v>
      </c>
    </row>
    <row r="849">
      <c r="A849" s="1" t="s">
        <v>2405</v>
      </c>
      <c r="B849" s="1" t="s">
        <v>37</v>
      </c>
      <c r="C849" s="3">
        <v>2.0</v>
      </c>
      <c r="D849" s="3">
        <v>12.0</v>
      </c>
      <c r="E849" s="1" t="s">
        <v>38</v>
      </c>
      <c r="F849" s="1" t="s">
        <v>98</v>
      </c>
      <c r="G849" s="3">
        <v>4.0</v>
      </c>
      <c r="H849" s="3">
        <v>25.92</v>
      </c>
      <c r="I849" s="1" t="s">
        <v>38</v>
      </c>
      <c r="J849" s="1" t="s">
        <v>2406</v>
      </c>
      <c r="K849" s="1" t="s">
        <v>2407</v>
      </c>
      <c r="L849" s="3">
        <v>3.0</v>
      </c>
      <c r="M849" s="1" t="s">
        <v>51</v>
      </c>
      <c r="N849" s="1" t="s">
        <v>363</v>
      </c>
      <c r="O849" s="1" t="s">
        <v>43</v>
      </c>
      <c r="P849" s="3">
        <v>1.838</v>
      </c>
      <c r="Q849" s="3">
        <v>1.838</v>
      </c>
      <c r="R849" s="3">
        <v>13.0</v>
      </c>
      <c r="S849" s="1" t="s">
        <v>1297</v>
      </c>
      <c r="T849" s="3">
        <v>5.0</v>
      </c>
      <c r="U849" s="3">
        <v>0.17</v>
      </c>
      <c r="V849" s="1" t="s">
        <v>1298</v>
      </c>
      <c r="W849" s="1" t="b">
        <v>0</v>
      </c>
      <c r="X849" s="1" t="b">
        <v>0</v>
      </c>
      <c r="Y849" s="1" t="s">
        <v>46</v>
      </c>
      <c r="AB849" s="1" t="s">
        <v>47</v>
      </c>
      <c r="AD849" s="1" t="b">
        <v>1</v>
      </c>
      <c r="AE849" s="1" t="b">
        <v>0</v>
      </c>
      <c r="AF849" s="1" t="b">
        <v>0</v>
      </c>
      <c r="AG849" s="1" t="b">
        <v>1</v>
      </c>
      <c r="AH849" s="1" t="s">
        <v>2405</v>
      </c>
      <c r="AI849" s="1" t="s">
        <v>2406</v>
      </c>
      <c r="AJ849" s="1" t="s">
        <v>363</v>
      </c>
    </row>
    <row r="850">
      <c r="A850" s="1" t="s">
        <v>2408</v>
      </c>
      <c r="B850" s="1" t="s">
        <v>37</v>
      </c>
      <c r="C850" s="3">
        <v>2.0</v>
      </c>
      <c r="D850" s="3">
        <v>12.0</v>
      </c>
      <c r="E850" s="1" t="s">
        <v>38</v>
      </c>
      <c r="F850" s="1" t="s">
        <v>98</v>
      </c>
      <c r="G850" s="3">
        <v>5.0</v>
      </c>
      <c r="H850" s="3">
        <v>25.92</v>
      </c>
      <c r="I850" s="1" t="s">
        <v>38</v>
      </c>
      <c r="J850" s="1" t="s">
        <v>2409</v>
      </c>
      <c r="K850" s="1" t="s">
        <v>2410</v>
      </c>
      <c r="L850" s="3">
        <v>2.0</v>
      </c>
      <c r="M850" s="1" t="s">
        <v>51</v>
      </c>
      <c r="N850" s="1" t="s">
        <v>363</v>
      </c>
      <c r="O850" s="1" t="s">
        <v>43</v>
      </c>
      <c r="P850" s="3">
        <v>0.858</v>
      </c>
      <c r="Q850" s="3">
        <v>0.858</v>
      </c>
      <c r="R850" s="3">
        <v>12.0</v>
      </c>
      <c r="S850" s="1" t="s">
        <v>1345</v>
      </c>
      <c r="T850" s="3">
        <v>17.5</v>
      </c>
      <c r="U850" s="3">
        <v>0.08</v>
      </c>
      <c r="V850" s="1" t="s">
        <v>2411</v>
      </c>
      <c r="W850" s="1" t="b">
        <v>0</v>
      </c>
      <c r="X850" s="1" t="b">
        <v>0</v>
      </c>
      <c r="Y850" s="1" t="s">
        <v>46</v>
      </c>
      <c r="AB850" s="1" t="s">
        <v>47</v>
      </c>
      <c r="AD850" s="1" t="b">
        <v>1</v>
      </c>
      <c r="AE850" s="1" t="b">
        <v>0</v>
      </c>
      <c r="AF850" s="1" t="b">
        <v>0</v>
      </c>
      <c r="AG850" s="1" t="b">
        <v>1</v>
      </c>
      <c r="AH850" s="1" t="s">
        <v>2408</v>
      </c>
      <c r="AI850" s="1" t="s">
        <v>2409</v>
      </c>
      <c r="AJ850" s="1" t="s">
        <v>363</v>
      </c>
    </row>
    <row r="851">
      <c r="A851" s="1" t="s">
        <v>2412</v>
      </c>
      <c r="B851" s="1" t="s">
        <v>37</v>
      </c>
      <c r="C851" s="3">
        <v>2.0</v>
      </c>
      <c r="D851" s="3">
        <v>12.0</v>
      </c>
      <c r="E851" s="1" t="s">
        <v>38</v>
      </c>
      <c r="F851" s="1" t="s">
        <v>98</v>
      </c>
      <c r="G851" s="3">
        <v>6.0</v>
      </c>
      <c r="H851" s="3">
        <v>25.92</v>
      </c>
      <c r="I851" s="1" t="s">
        <v>38</v>
      </c>
      <c r="J851" s="1" t="s">
        <v>2413</v>
      </c>
      <c r="K851" s="1" t="s">
        <v>2414</v>
      </c>
      <c r="L851" s="3">
        <v>3.0</v>
      </c>
      <c r="M851" s="1" t="s">
        <v>51</v>
      </c>
      <c r="N851" s="1" t="s">
        <v>363</v>
      </c>
      <c r="O851" s="1" t="s">
        <v>43</v>
      </c>
      <c r="P851" s="3">
        <v>0.578</v>
      </c>
      <c r="Q851" s="3">
        <v>0.578</v>
      </c>
      <c r="R851" s="3">
        <v>20.0</v>
      </c>
      <c r="S851" s="1" t="s">
        <v>2216</v>
      </c>
      <c r="T851" s="3">
        <v>8.0</v>
      </c>
      <c r="U851" s="3">
        <v>0.32</v>
      </c>
      <c r="V851" s="1" t="s">
        <v>1341</v>
      </c>
      <c r="W851" s="1" t="b">
        <v>0</v>
      </c>
      <c r="X851" s="1" t="b">
        <v>0</v>
      </c>
      <c r="Y851" s="1" t="s">
        <v>46</v>
      </c>
      <c r="AB851" s="1" t="s">
        <v>47</v>
      </c>
      <c r="AD851" s="1" t="b">
        <v>1</v>
      </c>
      <c r="AE851" s="1" t="b">
        <v>0</v>
      </c>
      <c r="AF851" s="1" t="b">
        <v>0</v>
      </c>
      <c r="AG851" s="1" t="b">
        <v>1</v>
      </c>
      <c r="AH851" s="1" t="s">
        <v>2412</v>
      </c>
      <c r="AI851" s="1" t="s">
        <v>2413</v>
      </c>
      <c r="AJ851" s="1" t="s">
        <v>363</v>
      </c>
    </row>
    <row r="852">
      <c r="A852" s="1" t="s">
        <v>2415</v>
      </c>
      <c r="B852" s="1" t="s">
        <v>37</v>
      </c>
      <c r="C852" s="3">
        <v>2.0</v>
      </c>
      <c r="D852" s="3">
        <v>12.0</v>
      </c>
      <c r="E852" s="1" t="s">
        <v>38</v>
      </c>
      <c r="F852" s="1" t="s">
        <v>98</v>
      </c>
      <c r="G852" s="3">
        <v>7.0</v>
      </c>
      <c r="H852" s="3">
        <v>25.92</v>
      </c>
      <c r="I852" s="1" t="s">
        <v>38</v>
      </c>
      <c r="J852" s="1" t="s">
        <v>2416</v>
      </c>
      <c r="K852" s="1" t="s">
        <v>2417</v>
      </c>
      <c r="L852" s="3">
        <v>3.0</v>
      </c>
      <c r="M852" s="1" t="s">
        <v>51</v>
      </c>
      <c r="N852" s="1" t="s">
        <v>363</v>
      </c>
      <c r="O852" s="1" t="s">
        <v>43</v>
      </c>
      <c r="P852" s="3">
        <v>0.418</v>
      </c>
      <c r="Q852" s="3">
        <v>0.418</v>
      </c>
      <c r="R852" s="3">
        <v>9.0</v>
      </c>
      <c r="S852" s="1" t="s">
        <v>374</v>
      </c>
      <c r="T852" s="3">
        <v>11.0</v>
      </c>
      <c r="U852" s="3">
        <v>0.045</v>
      </c>
      <c r="V852" s="1" t="s">
        <v>2418</v>
      </c>
      <c r="W852" s="1" t="b">
        <v>0</v>
      </c>
      <c r="X852" s="1" t="b">
        <v>0</v>
      </c>
      <c r="Y852" s="1" t="s">
        <v>46</v>
      </c>
      <c r="AB852" s="1" t="s">
        <v>47</v>
      </c>
      <c r="AD852" s="1" t="b">
        <v>1</v>
      </c>
      <c r="AE852" s="1" t="b">
        <v>0</v>
      </c>
      <c r="AF852" s="1" t="b">
        <v>0</v>
      </c>
      <c r="AG852" s="1" t="b">
        <v>1</v>
      </c>
      <c r="AH852" s="1" t="s">
        <v>2415</v>
      </c>
      <c r="AI852" s="1" t="s">
        <v>2416</v>
      </c>
      <c r="AJ852" s="1" t="s">
        <v>363</v>
      </c>
    </row>
    <row r="853">
      <c r="A853" s="1" t="s">
        <v>2419</v>
      </c>
      <c r="B853" s="1" t="s">
        <v>37</v>
      </c>
      <c r="C853" s="3">
        <v>2.0</v>
      </c>
      <c r="D853" s="3">
        <v>12.0</v>
      </c>
      <c r="E853" s="1" t="s">
        <v>38</v>
      </c>
      <c r="F853" s="1" t="s">
        <v>125</v>
      </c>
      <c r="G853" s="3">
        <v>1.0</v>
      </c>
      <c r="H853" s="3">
        <v>25.92</v>
      </c>
      <c r="I853" s="1" t="s">
        <v>38</v>
      </c>
      <c r="J853" s="1" t="s">
        <v>2420</v>
      </c>
      <c r="K853" s="1" t="s">
        <v>2421</v>
      </c>
      <c r="L853" s="3">
        <v>2.0</v>
      </c>
      <c r="M853" s="1" t="s">
        <v>51</v>
      </c>
      <c r="N853" s="1" t="s">
        <v>363</v>
      </c>
      <c r="O853" s="1" t="s">
        <v>43</v>
      </c>
      <c r="P853" s="3">
        <v>0.69993</v>
      </c>
      <c r="Q853" s="3">
        <v>0.69993</v>
      </c>
      <c r="R853" s="3">
        <v>8.0</v>
      </c>
      <c r="S853" s="1" t="s">
        <v>1607</v>
      </c>
      <c r="T853" s="3">
        <v>4.5</v>
      </c>
      <c r="U853" s="3">
        <v>0.03</v>
      </c>
      <c r="V853" s="1" t="s">
        <v>432</v>
      </c>
      <c r="W853" s="1" t="b">
        <v>0</v>
      </c>
      <c r="X853" s="1" t="b">
        <v>0</v>
      </c>
      <c r="Y853" s="1" t="s">
        <v>46</v>
      </c>
      <c r="AB853" s="1" t="s">
        <v>47</v>
      </c>
      <c r="AD853" s="1" t="b">
        <v>1</v>
      </c>
      <c r="AE853" s="1" t="b">
        <v>0</v>
      </c>
      <c r="AF853" s="1" t="b">
        <v>0</v>
      </c>
      <c r="AG853" s="1" t="b">
        <v>1</v>
      </c>
      <c r="AH853" s="1" t="s">
        <v>2419</v>
      </c>
      <c r="AI853" s="1" t="s">
        <v>2420</v>
      </c>
      <c r="AJ853" s="1" t="s">
        <v>363</v>
      </c>
    </row>
    <row r="854">
      <c r="A854" s="1" t="s">
        <v>2422</v>
      </c>
      <c r="B854" s="1" t="s">
        <v>37</v>
      </c>
      <c r="C854" s="3">
        <v>2.0</v>
      </c>
      <c r="D854" s="3">
        <v>12.0</v>
      </c>
      <c r="E854" s="1" t="s">
        <v>38</v>
      </c>
      <c r="F854" s="1" t="s">
        <v>125</v>
      </c>
      <c r="G854" s="3">
        <v>2.0</v>
      </c>
      <c r="H854" s="3">
        <v>25.92</v>
      </c>
      <c r="I854" s="1" t="s">
        <v>38</v>
      </c>
      <c r="J854" s="1" t="s">
        <v>2423</v>
      </c>
      <c r="K854" s="1" t="s">
        <v>2424</v>
      </c>
      <c r="L854" s="3">
        <v>5.0</v>
      </c>
      <c r="M854" s="1" t="s">
        <v>51</v>
      </c>
      <c r="N854" s="1" t="s">
        <v>363</v>
      </c>
      <c r="O854" s="1" t="s">
        <v>43</v>
      </c>
      <c r="P854" s="3">
        <v>0.675</v>
      </c>
      <c r="Q854" s="3">
        <v>0.675</v>
      </c>
      <c r="R854" s="3">
        <v>19.0</v>
      </c>
      <c r="S854" s="1" t="s">
        <v>1582</v>
      </c>
      <c r="T854" s="3">
        <v>3.0</v>
      </c>
      <c r="U854" s="3">
        <v>0.035</v>
      </c>
      <c r="V854" s="1" t="s">
        <v>932</v>
      </c>
      <c r="W854" s="1" t="b">
        <v>0</v>
      </c>
      <c r="X854" s="1" t="b">
        <v>0</v>
      </c>
      <c r="Y854" s="1" t="s">
        <v>46</v>
      </c>
      <c r="AB854" s="1" t="s">
        <v>47</v>
      </c>
      <c r="AD854" s="1" t="b">
        <v>1</v>
      </c>
      <c r="AE854" s="1" t="b">
        <v>0</v>
      </c>
      <c r="AF854" s="1" t="b">
        <v>0</v>
      </c>
      <c r="AG854" s="1" t="b">
        <v>1</v>
      </c>
      <c r="AH854" s="1" t="s">
        <v>2422</v>
      </c>
      <c r="AI854" s="1" t="s">
        <v>2423</v>
      </c>
      <c r="AJ854" s="1" t="s">
        <v>363</v>
      </c>
    </row>
    <row r="855">
      <c r="A855" s="1" t="s">
        <v>2425</v>
      </c>
      <c r="B855" s="1" t="s">
        <v>37</v>
      </c>
      <c r="C855" s="3">
        <v>2.0</v>
      </c>
      <c r="D855" s="3">
        <v>12.0</v>
      </c>
      <c r="E855" s="1" t="s">
        <v>38</v>
      </c>
      <c r="F855" s="1" t="s">
        <v>125</v>
      </c>
      <c r="G855" s="3">
        <v>3.0</v>
      </c>
      <c r="H855" s="3">
        <v>25.92</v>
      </c>
      <c r="I855" s="1" t="s">
        <v>38</v>
      </c>
      <c r="J855" s="1" t="s">
        <v>2426</v>
      </c>
      <c r="K855" s="1" t="s">
        <v>2427</v>
      </c>
      <c r="L855" s="3">
        <v>4.0</v>
      </c>
      <c r="M855" s="1" t="s">
        <v>51</v>
      </c>
      <c r="N855" s="1" t="s">
        <v>363</v>
      </c>
      <c r="O855" s="1" t="s">
        <v>43</v>
      </c>
      <c r="P855" s="3">
        <v>0.099</v>
      </c>
      <c r="Q855" s="3">
        <v>0.099</v>
      </c>
      <c r="R855" s="3">
        <v>24.0</v>
      </c>
      <c r="S855" s="1" t="s">
        <v>598</v>
      </c>
      <c r="T855" s="3">
        <v>5.5</v>
      </c>
      <c r="U855" s="3">
        <v>0.045</v>
      </c>
      <c r="V855" s="1" t="s">
        <v>365</v>
      </c>
      <c r="W855" s="1" t="b">
        <v>0</v>
      </c>
      <c r="X855" s="1" t="b">
        <v>0</v>
      </c>
      <c r="Y855" s="1" t="s">
        <v>46</v>
      </c>
      <c r="AB855" s="1" t="s">
        <v>47</v>
      </c>
      <c r="AD855" s="1" t="b">
        <v>1</v>
      </c>
      <c r="AE855" s="1" t="b">
        <v>0</v>
      </c>
      <c r="AF855" s="1" t="b">
        <v>0</v>
      </c>
      <c r="AG855" s="1" t="b">
        <v>1</v>
      </c>
      <c r="AH855" s="1" t="s">
        <v>2425</v>
      </c>
      <c r="AI855" s="1" t="s">
        <v>2426</v>
      </c>
      <c r="AJ855" s="1" t="s">
        <v>363</v>
      </c>
    </row>
    <row r="856">
      <c r="A856" s="1" t="s">
        <v>2428</v>
      </c>
      <c r="B856" s="1" t="s">
        <v>37</v>
      </c>
      <c r="C856" s="3">
        <v>2.0</v>
      </c>
      <c r="D856" s="3">
        <v>12.0</v>
      </c>
      <c r="E856" s="1" t="s">
        <v>38</v>
      </c>
      <c r="F856" s="1" t="s">
        <v>125</v>
      </c>
      <c r="G856" s="3">
        <v>4.0</v>
      </c>
      <c r="H856" s="3">
        <v>25.92</v>
      </c>
      <c r="I856" s="1" t="s">
        <v>38</v>
      </c>
      <c r="J856" s="1" t="s">
        <v>2429</v>
      </c>
      <c r="K856" s="1" t="s">
        <v>2430</v>
      </c>
      <c r="L856" s="3">
        <v>5.0</v>
      </c>
      <c r="M856" s="1" t="s">
        <v>51</v>
      </c>
      <c r="N856" s="1" t="s">
        <v>363</v>
      </c>
      <c r="O856" s="1" t="s">
        <v>43</v>
      </c>
      <c r="P856" s="3">
        <v>0.96</v>
      </c>
      <c r="Q856" s="3">
        <v>0.96</v>
      </c>
      <c r="R856" s="3">
        <v>24.0</v>
      </c>
      <c r="S856" s="1" t="s">
        <v>512</v>
      </c>
      <c r="T856" s="3">
        <v>5.0</v>
      </c>
      <c r="U856" s="3">
        <v>0.1</v>
      </c>
      <c r="V856" s="1" t="s">
        <v>375</v>
      </c>
      <c r="W856" s="1" t="b">
        <v>0</v>
      </c>
      <c r="X856" s="1" t="b">
        <v>0</v>
      </c>
      <c r="Y856" s="1" t="s">
        <v>46</v>
      </c>
      <c r="AB856" s="1" t="s">
        <v>47</v>
      </c>
      <c r="AD856" s="1" t="b">
        <v>1</v>
      </c>
      <c r="AE856" s="1" t="b">
        <v>0</v>
      </c>
      <c r="AF856" s="1" t="b">
        <v>0</v>
      </c>
      <c r="AG856" s="1" t="b">
        <v>1</v>
      </c>
      <c r="AH856" s="1" t="s">
        <v>2428</v>
      </c>
      <c r="AI856" s="1" t="s">
        <v>2429</v>
      </c>
      <c r="AJ856" s="1" t="s">
        <v>363</v>
      </c>
    </row>
    <row r="857">
      <c r="A857" s="1" t="s">
        <v>2431</v>
      </c>
      <c r="B857" s="1" t="s">
        <v>37</v>
      </c>
      <c r="C857" s="3">
        <v>2.0</v>
      </c>
      <c r="D857" s="3">
        <v>12.0</v>
      </c>
      <c r="E857" s="1" t="s">
        <v>38</v>
      </c>
      <c r="F857" s="1" t="s">
        <v>125</v>
      </c>
      <c r="G857" s="3">
        <v>5.0</v>
      </c>
      <c r="H857" s="3">
        <v>25.92</v>
      </c>
      <c r="I857" s="1" t="s">
        <v>38</v>
      </c>
      <c r="J857" s="1" t="s">
        <v>2432</v>
      </c>
      <c r="K857" s="1" t="s">
        <v>2433</v>
      </c>
      <c r="L857" s="3">
        <v>3.0</v>
      </c>
      <c r="M857" s="1" t="s">
        <v>51</v>
      </c>
      <c r="N857" s="1" t="s">
        <v>363</v>
      </c>
      <c r="O857" s="1" t="s">
        <v>43</v>
      </c>
      <c r="P857" s="3">
        <v>2.122875</v>
      </c>
      <c r="Q857" s="3">
        <v>2.122875</v>
      </c>
      <c r="R857" s="3">
        <v>21.0</v>
      </c>
      <c r="S857" s="1" t="s">
        <v>1563</v>
      </c>
      <c r="T857" s="3">
        <v>8.5</v>
      </c>
      <c r="U857" s="3">
        <v>0.08</v>
      </c>
      <c r="V857" s="1" t="s">
        <v>761</v>
      </c>
      <c r="W857" s="1" t="b">
        <v>0</v>
      </c>
      <c r="X857" s="1" t="b">
        <v>0</v>
      </c>
      <c r="Y857" s="1" t="s">
        <v>46</v>
      </c>
      <c r="AB857" s="1" t="s">
        <v>47</v>
      </c>
      <c r="AD857" s="1" t="b">
        <v>1</v>
      </c>
      <c r="AE857" s="1" t="b">
        <v>0</v>
      </c>
      <c r="AF857" s="1" t="b">
        <v>0</v>
      </c>
      <c r="AG857" s="1" t="b">
        <v>1</v>
      </c>
      <c r="AH857" s="1" t="s">
        <v>2431</v>
      </c>
      <c r="AI857" s="1" t="s">
        <v>2432</v>
      </c>
      <c r="AJ857" s="1" t="s">
        <v>363</v>
      </c>
    </row>
    <row r="858">
      <c r="A858" s="1" t="s">
        <v>2434</v>
      </c>
      <c r="B858" s="1" t="s">
        <v>37</v>
      </c>
      <c r="C858" s="3">
        <v>2.0</v>
      </c>
      <c r="D858" s="3">
        <v>12.0</v>
      </c>
      <c r="E858" s="1" t="s">
        <v>38</v>
      </c>
      <c r="F858" s="1" t="s">
        <v>125</v>
      </c>
      <c r="G858" s="3">
        <v>6.0</v>
      </c>
      <c r="H858" s="3">
        <v>25.92</v>
      </c>
      <c r="I858" s="1" t="s">
        <v>38</v>
      </c>
      <c r="J858" s="1" t="s">
        <v>2435</v>
      </c>
      <c r="K858" s="1" t="s">
        <v>2436</v>
      </c>
      <c r="L858" s="3">
        <v>2.0</v>
      </c>
      <c r="M858" s="1" t="s">
        <v>51</v>
      </c>
      <c r="N858" s="1" t="s">
        <v>363</v>
      </c>
      <c r="O858" s="1" t="s">
        <v>43</v>
      </c>
      <c r="P858" s="3">
        <v>0.317</v>
      </c>
      <c r="Q858" s="3">
        <v>0.317</v>
      </c>
      <c r="R858" s="3">
        <v>8.0</v>
      </c>
      <c r="S858" s="1" t="s">
        <v>1335</v>
      </c>
      <c r="T858" s="3">
        <v>6.5</v>
      </c>
      <c r="U858" s="3">
        <v>0.15</v>
      </c>
      <c r="V858" s="1" t="s">
        <v>2437</v>
      </c>
      <c r="W858" s="1" t="b">
        <v>0</v>
      </c>
      <c r="X858" s="1" t="b">
        <v>0</v>
      </c>
      <c r="Y858" s="1" t="s">
        <v>46</v>
      </c>
      <c r="AB858" s="1" t="s">
        <v>47</v>
      </c>
      <c r="AD858" s="1" t="b">
        <v>1</v>
      </c>
      <c r="AE858" s="1" t="b">
        <v>0</v>
      </c>
      <c r="AF858" s="1" t="b">
        <v>0</v>
      </c>
      <c r="AG858" s="1" t="b">
        <v>1</v>
      </c>
      <c r="AH858" s="1" t="s">
        <v>2434</v>
      </c>
      <c r="AI858" s="1" t="s">
        <v>2435</v>
      </c>
      <c r="AJ858" s="1" t="s">
        <v>363</v>
      </c>
    </row>
    <row r="859">
      <c r="A859" s="1" t="s">
        <v>2438</v>
      </c>
      <c r="B859" s="1" t="s">
        <v>37</v>
      </c>
      <c r="C859" s="3">
        <v>2.0</v>
      </c>
      <c r="D859" s="3">
        <v>12.0</v>
      </c>
      <c r="E859" s="1" t="s">
        <v>38</v>
      </c>
      <c r="F859" s="1" t="s">
        <v>125</v>
      </c>
      <c r="G859" s="3">
        <v>7.0</v>
      </c>
      <c r="H859" s="3">
        <v>25.92</v>
      </c>
      <c r="I859" s="1" t="s">
        <v>38</v>
      </c>
      <c r="J859" s="1" t="s">
        <v>2439</v>
      </c>
      <c r="K859" s="1" t="s">
        <v>2440</v>
      </c>
      <c r="L859" s="3">
        <v>14.0</v>
      </c>
      <c r="M859" s="1" t="s">
        <v>51</v>
      </c>
      <c r="N859" s="1" t="s">
        <v>363</v>
      </c>
      <c r="O859" s="1" t="s">
        <v>43</v>
      </c>
      <c r="P859" s="3">
        <v>0.054</v>
      </c>
      <c r="Q859" s="3">
        <v>0.054</v>
      </c>
      <c r="R859" s="3">
        <v>13.0</v>
      </c>
      <c r="S859" s="1" t="s">
        <v>1312</v>
      </c>
      <c r="T859" s="3">
        <v>1.0</v>
      </c>
      <c r="U859" s="3">
        <v>0.025</v>
      </c>
      <c r="V859" s="1" t="s">
        <v>1313</v>
      </c>
      <c r="W859" s="1" t="b">
        <v>0</v>
      </c>
      <c r="X859" s="1" t="b">
        <v>0</v>
      </c>
      <c r="Y859" s="1" t="s">
        <v>46</v>
      </c>
      <c r="AB859" s="1" t="s">
        <v>47</v>
      </c>
      <c r="AD859" s="1" t="b">
        <v>1</v>
      </c>
      <c r="AE859" s="1" t="b">
        <v>0</v>
      </c>
      <c r="AF859" s="1" t="b">
        <v>0</v>
      </c>
      <c r="AG859" s="1" t="b">
        <v>1</v>
      </c>
      <c r="AH859" s="1" t="s">
        <v>2438</v>
      </c>
      <c r="AI859" s="1" t="s">
        <v>2439</v>
      </c>
      <c r="AJ859" s="1" t="s">
        <v>363</v>
      </c>
    </row>
    <row r="860">
      <c r="A860" s="1" t="s">
        <v>2441</v>
      </c>
      <c r="B860" s="1" t="s">
        <v>37</v>
      </c>
      <c r="C860" s="3">
        <v>2.0</v>
      </c>
      <c r="D860" s="3">
        <v>12.0</v>
      </c>
      <c r="E860" s="1" t="s">
        <v>38</v>
      </c>
      <c r="F860" s="1" t="s">
        <v>145</v>
      </c>
      <c r="G860" s="3">
        <v>1.0</v>
      </c>
      <c r="H860" s="3">
        <v>25.92</v>
      </c>
      <c r="I860" s="1" t="s">
        <v>38</v>
      </c>
      <c r="J860" s="1" t="s">
        <v>2442</v>
      </c>
      <c r="K860" s="1" t="s">
        <v>2443</v>
      </c>
      <c r="L860" s="3">
        <v>4.0</v>
      </c>
      <c r="M860" s="1" t="s">
        <v>51</v>
      </c>
      <c r="N860" s="1" t="s">
        <v>363</v>
      </c>
      <c r="O860" s="1" t="s">
        <v>43</v>
      </c>
      <c r="P860" s="3">
        <v>0.338</v>
      </c>
      <c r="Q860" s="3">
        <v>0.338</v>
      </c>
      <c r="R860" s="3">
        <v>10.0</v>
      </c>
      <c r="S860" s="1" t="s">
        <v>1500</v>
      </c>
      <c r="T860" s="3">
        <v>6.5</v>
      </c>
      <c r="U860" s="3">
        <v>0.395</v>
      </c>
      <c r="V860" s="1" t="s">
        <v>380</v>
      </c>
      <c r="W860" s="1" t="b">
        <v>0</v>
      </c>
      <c r="X860" s="1" t="b">
        <v>0</v>
      </c>
      <c r="Y860" s="1" t="s">
        <v>46</v>
      </c>
      <c r="AB860" s="1" t="s">
        <v>47</v>
      </c>
      <c r="AD860" s="1" t="b">
        <v>0</v>
      </c>
      <c r="AE860" s="1" t="b">
        <v>1</v>
      </c>
      <c r="AF860" s="1" t="b">
        <v>0</v>
      </c>
      <c r="AG860" s="1" t="b">
        <v>1</v>
      </c>
      <c r="AH860" s="1" t="s">
        <v>2441</v>
      </c>
      <c r="AI860" s="1" t="s">
        <v>2442</v>
      </c>
      <c r="AJ860" s="1" t="s">
        <v>363</v>
      </c>
    </row>
    <row r="861">
      <c r="A861" s="1" t="s">
        <v>2444</v>
      </c>
      <c r="B861" s="1" t="s">
        <v>37</v>
      </c>
      <c r="C861" s="3">
        <v>2.0</v>
      </c>
      <c r="D861" s="3">
        <v>12.0</v>
      </c>
      <c r="E861" s="1" t="s">
        <v>38</v>
      </c>
      <c r="F861" s="1" t="s">
        <v>145</v>
      </c>
      <c r="G861" s="3">
        <v>2.0</v>
      </c>
      <c r="H861" s="3">
        <v>25.92</v>
      </c>
      <c r="I861" s="1" t="s">
        <v>38</v>
      </c>
      <c r="J861" s="1" t="s">
        <v>2445</v>
      </c>
      <c r="K861" s="1" t="s">
        <v>2446</v>
      </c>
      <c r="L861" s="3">
        <v>3.0</v>
      </c>
      <c r="M861" s="1" t="s">
        <v>51</v>
      </c>
      <c r="N861" s="1" t="s">
        <v>363</v>
      </c>
      <c r="O861" s="1" t="s">
        <v>43</v>
      </c>
      <c r="P861" s="3">
        <v>0.672</v>
      </c>
      <c r="Q861" s="3">
        <v>0.672</v>
      </c>
      <c r="R861" s="3">
        <v>11.0</v>
      </c>
      <c r="S861" s="1" t="s">
        <v>760</v>
      </c>
      <c r="T861" s="3">
        <v>4.0</v>
      </c>
      <c r="U861" s="3">
        <v>0.1</v>
      </c>
      <c r="V861" s="1" t="s">
        <v>615</v>
      </c>
      <c r="W861" s="1" t="b">
        <v>0</v>
      </c>
      <c r="X861" s="1" t="b">
        <v>0</v>
      </c>
      <c r="Y861" s="1" t="s">
        <v>46</v>
      </c>
      <c r="AB861" s="1" t="s">
        <v>47</v>
      </c>
      <c r="AD861" s="1" t="b">
        <v>0</v>
      </c>
      <c r="AE861" s="1" t="b">
        <v>1</v>
      </c>
      <c r="AF861" s="1" t="b">
        <v>0</v>
      </c>
      <c r="AG861" s="1" t="b">
        <v>1</v>
      </c>
      <c r="AH861" s="1" t="s">
        <v>2444</v>
      </c>
      <c r="AI861" s="1" t="s">
        <v>2445</v>
      </c>
      <c r="AJ861" s="1" t="s">
        <v>363</v>
      </c>
    </row>
    <row r="862">
      <c r="A862" s="1" t="s">
        <v>2447</v>
      </c>
      <c r="B862" s="1" t="s">
        <v>37</v>
      </c>
      <c r="C862" s="3">
        <v>2.0</v>
      </c>
      <c r="D862" s="3">
        <v>12.0</v>
      </c>
      <c r="E862" s="1" t="s">
        <v>38</v>
      </c>
      <c r="F862" s="1" t="s">
        <v>145</v>
      </c>
      <c r="G862" s="3">
        <v>3.0</v>
      </c>
      <c r="H862" s="3">
        <v>25.92</v>
      </c>
      <c r="I862" s="1" t="s">
        <v>38</v>
      </c>
      <c r="J862" s="1" t="s">
        <v>2448</v>
      </c>
      <c r="K862" s="1" t="s">
        <v>2449</v>
      </c>
      <c r="L862" s="3">
        <v>6.0</v>
      </c>
      <c r="M862" s="1" t="s">
        <v>51</v>
      </c>
      <c r="N862" s="1" t="s">
        <v>363</v>
      </c>
      <c r="O862" s="1" t="s">
        <v>43</v>
      </c>
      <c r="P862" s="3">
        <v>1.40875</v>
      </c>
      <c r="Q862" s="3">
        <v>1.40875</v>
      </c>
      <c r="R862" s="3">
        <v>13.0</v>
      </c>
      <c r="S862" s="1" t="s">
        <v>1563</v>
      </c>
      <c r="T862" s="3">
        <v>7.0</v>
      </c>
      <c r="U862" s="3">
        <v>0.026</v>
      </c>
      <c r="V862" s="1" t="s">
        <v>893</v>
      </c>
      <c r="W862" s="1" t="b">
        <v>0</v>
      </c>
      <c r="X862" s="1" t="b">
        <v>0</v>
      </c>
      <c r="Y862" s="1" t="s">
        <v>46</v>
      </c>
      <c r="AB862" s="1" t="s">
        <v>47</v>
      </c>
      <c r="AD862" s="1" t="b">
        <v>0</v>
      </c>
      <c r="AE862" s="1" t="b">
        <v>1</v>
      </c>
      <c r="AF862" s="1" t="b">
        <v>0</v>
      </c>
      <c r="AG862" s="1" t="b">
        <v>1</v>
      </c>
      <c r="AH862" s="1" t="s">
        <v>2447</v>
      </c>
      <c r="AI862" s="1" t="s">
        <v>2448</v>
      </c>
      <c r="AJ862" s="1" t="s">
        <v>363</v>
      </c>
    </row>
    <row r="863">
      <c r="A863" s="1" t="s">
        <v>2450</v>
      </c>
      <c r="B863" s="1" t="s">
        <v>37</v>
      </c>
      <c r="C863" s="3">
        <v>2.0</v>
      </c>
      <c r="D863" s="3">
        <v>12.0</v>
      </c>
      <c r="E863" s="1" t="s">
        <v>38</v>
      </c>
      <c r="F863" s="1" t="s">
        <v>145</v>
      </c>
      <c r="G863" s="3">
        <v>4.0</v>
      </c>
      <c r="H863" s="3">
        <v>25.92</v>
      </c>
      <c r="I863" s="1" t="s">
        <v>38</v>
      </c>
      <c r="J863" s="1" t="s">
        <v>2451</v>
      </c>
      <c r="K863" s="1" t="s">
        <v>2452</v>
      </c>
      <c r="L863" s="3">
        <v>4.0</v>
      </c>
      <c r="M863" s="1" t="s">
        <v>51</v>
      </c>
      <c r="N863" s="1" t="s">
        <v>363</v>
      </c>
      <c r="O863" s="1" t="s">
        <v>43</v>
      </c>
      <c r="P863" s="3">
        <v>0.46</v>
      </c>
      <c r="Q863" s="3">
        <v>0.46</v>
      </c>
      <c r="R863" s="3">
        <v>13.0</v>
      </c>
      <c r="S863" s="1" t="s">
        <v>1674</v>
      </c>
      <c r="T863" s="3">
        <v>4.0</v>
      </c>
      <c r="U863" s="3">
        <v>0.04</v>
      </c>
      <c r="V863" s="1" t="s">
        <v>370</v>
      </c>
      <c r="W863" s="1" t="b">
        <v>0</v>
      </c>
      <c r="X863" s="1" t="b">
        <v>0</v>
      </c>
      <c r="Y863" s="1" t="s">
        <v>46</v>
      </c>
      <c r="AB863" s="1" t="s">
        <v>47</v>
      </c>
      <c r="AD863" s="1" t="b">
        <v>0</v>
      </c>
      <c r="AE863" s="1" t="b">
        <v>1</v>
      </c>
      <c r="AF863" s="1" t="b">
        <v>0</v>
      </c>
      <c r="AG863" s="1" t="b">
        <v>1</v>
      </c>
      <c r="AH863" s="1" t="s">
        <v>2450</v>
      </c>
      <c r="AI863" s="1" t="s">
        <v>2451</v>
      </c>
      <c r="AJ863" s="1" t="s">
        <v>363</v>
      </c>
    </row>
    <row r="864">
      <c r="A864" s="1" t="s">
        <v>2453</v>
      </c>
      <c r="B864" s="1" t="s">
        <v>37</v>
      </c>
      <c r="C864" s="3">
        <v>2.0</v>
      </c>
      <c r="D864" s="3">
        <v>12.0</v>
      </c>
      <c r="E864" s="1" t="s">
        <v>38</v>
      </c>
      <c r="F864" s="1" t="s">
        <v>145</v>
      </c>
      <c r="G864" s="3">
        <v>5.0</v>
      </c>
      <c r="H864" s="3">
        <v>25.92</v>
      </c>
      <c r="I864" s="1" t="s">
        <v>38</v>
      </c>
      <c r="J864" s="1" t="s">
        <v>2454</v>
      </c>
      <c r="K864" s="1" t="s">
        <v>2455</v>
      </c>
      <c r="L864" s="3">
        <v>3.0</v>
      </c>
      <c r="M864" s="1" t="s">
        <v>51</v>
      </c>
      <c r="N864" s="1" t="s">
        <v>363</v>
      </c>
      <c r="O864" s="1" t="s">
        <v>43</v>
      </c>
      <c r="P864" s="3">
        <v>0.1445</v>
      </c>
      <c r="Q864" s="3">
        <v>0.1445</v>
      </c>
      <c r="R864" s="3">
        <v>15.0</v>
      </c>
      <c r="S864" s="1" t="s">
        <v>1256</v>
      </c>
      <c r="T864" s="3">
        <v>2.0</v>
      </c>
      <c r="U864" s="3">
        <v>0.012</v>
      </c>
      <c r="V864" s="1" t="s">
        <v>1909</v>
      </c>
      <c r="W864" s="1" t="b">
        <v>0</v>
      </c>
      <c r="X864" s="1" t="b">
        <v>0</v>
      </c>
      <c r="Y864" s="1" t="s">
        <v>46</v>
      </c>
      <c r="AB864" s="1" t="s">
        <v>47</v>
      </c>
      <c r="AD864" s="1" t="b">
        <v>0</v>
      </c>
      <c r="AE864" s="1" t="b">
        <v>1</v>
      </c>
      <c r="AF864" s="1" t="b">
        <v>0</v>
      </c>
      <c r="AG864" s="1" t="b">
        <v>1</v>
      </c>
      <c r="AH864" s="1" t="s">
        <v>2453</v>
      </c>
      <c r="AI864" s="1" t="s">
        <v>2454</v>
      </c>
      <c r="AJ864" s="1" t="s">
        <v>363</v>
      </c>
    </row>
    <row r="865">
      <c r="A865" s="1" t="s">
        <v>2456</v>
      </c>
      <c r="B865" s="1" t="s">
        <v>37</v>
      </c>
      <c r="C865" s="3">
        <v>2.0</v>
      </c>
      <c r="D865" s="3">
        <v>12.0</v>
      </c>
      <c r="E865" s="1" t="s">
        <v>38</v>
      </c>
      <c r="F865" s="1" t="s">
        <v>145</v>
      </c>
      <c r="G865" s="3">
        <v>6.0</v>
      </c>
      <c r="H865" s="3">
        <v>25.92</v>
      </c>
      <c r="I865" s="1" t="s">
        <v>38</v>
      </c>
      <c r="J865" s="1" t="s">
        <v>2457</v>
      </c>
      <c r="K865" s="1" t="s">
        <v>2458</v>
      </c>
      <c r="L865" s="3">
        <v>3.0</v>
      </c>
      <c r="M865" s="1" t="s">
        <v>51</v>
      </c>
      <c r="N865" s="1" t="s">
        <v>363</v>
      </c>
      <c r="O865" s="1" t="s">
        <v>43</v>
      </c>
      <c r="P865" s="3">
        <v>0.459375</v>
      </c>
      <c r="Q865" s="3">
        <v>0.459375</v>
      </c>
      <c r="R865" s="3">
        <v>18.0</v>
      </c>
      <c r="S865" s="1" t="s">
        <v>635</v>
      </c>
      <c r="T865" s="3">
        <v>3.5</v>
      </c>
      <c r="U865" s="3">
        <v>0.085</v>
      </c>
      <c r="V865" s="1" t="s">
        <v>391</v>
      </c>
      <c r="W865" s="1" t="b">
        <v>0</v>
      </c>
      <c r="X865" s="1" t="b">
        <v>0</v>
      </c>
      <c r="Y865" s="1" t="s">
        <v>46</v>
      </c>
      <c r="AB865" s="1" t="s">
        <v>47</v>
      </c>
      <c r="AD865" s="1" t="b">
        <v>0</v>
      </c>
      <c r="AE865" s="1" t="b">
        <v>1</v>
      </c>
      <c r="AF865" s="1" t="b">
        <v>0</v>
      </c>
      <c r="AG865" s="1" t="b">
        <v>1</v>
      </c>
      <c r="AH865" s="1" t="s">
        <v>2456</v>
      </c>
      <c r="AI865" s="1" t="s">
        <v>2457</v>
      </c>
      <c r="AJ865" s="1" t="s">
        <v>363</v>
      </c>
    </row>
    <row r="866">
      <c r="A866" s="1" t="s">
        <v>2459</v>
      </c>
      <c r="B866" s="1" t="s">
        <v>37</v>
      </c>
      <c r="C866" s="3">
        <v>2.0</v>
      </c>
      <c r="D866" s="3">
        <v>12.0</v>
      </c>
      <c r="E866" s="1" t="s">
        <v>38</v>
      </c>
      <c r="F866" s="1" t="s">
        <v>145</v>
      </c>
      <c r="G866" s="3">
        <v>7.0</v>
      </c>
      <c r="H866" s="3">
        <v>25.92</v>
      </c>
      <c r="I866" s="1" t="s">
        <v>38</v>
      </c>
      <c r="J866" s="1" t="s">
        <v>2460</v>
      </c>
      <c r="K866" s="1" t="s">
        <v>2461</v>
      </c>
      <c r="L866" s="3">
        <v>3.0</v>
      </c>
      <c r="M866" s="1" t="s">
        <v>51</v>
      </c>
      <c r="N866" s="1" t="s">
        <v>363</v>
      </c>
      <c r="O866" s="1" t="s">
        <v>43</v>
      </c>
      <c r="P866" s="3">
        <v>0.275625</v>
      </c>
      <c r="Q866" s="3">
        <v>0.275625</v>
      </c>
      <c r="R866" s="3">
        <v>11.0</v>
      </c>
      <c r="S866" s="1" t="s">
        <v>1496</v>
      </c>
      <c r="T866" s="3">
        <v>2.5</v>
      </c>
      <c r="U866" s="3">
        <v>0.09</v>
      </c>
      <c r="V866" s="1" t="s">
        <v>1222</v>
      </c>
      <c r="W866" s="1" t="b">
        <v>0</v>
      </c>
      <c r="X866" s="1" t="b">
        <v>0</v>
      </c>
      <c r="Y866" s="1" t="s">
        <v>46</v>
      </c>
      <c r="AB866" s="1" t="s">
        <v>47</v>
      </c>
      <c r="AD866" s="1" t="b">
        <v>0</v>
      </c>
      <c r="AE866" s="1" t="b">
        <v>1</v>
      </c>
      <c r="AF866" s="1" t="b">
        <v>0</v>
      </c>
      <c r="AG866" s="1" t="b">
        <v>1</v>
      </c>
      <c r="AH866" s="1" t="s">
        <v>2459</v>
      </c>
      <c r="AI866" s="1" t="s">
        <v>2460</v>
      </c>
      <c r="AJ866" s="1" t="s">
        <v>363</v>
      </c>
    </row>
    <row r="867">
      <c r="A867" s="1" t="s">
        <v>2462</v>
      </c>
      <c r="B867" s="1" t="s">
        <v>37</v>
      </c>
      <c r="C867" s="3">
        <v>2.0</v>
      </c>
      <c r="D867" s="3">
        <v>13.0</v>
      </c>
      <c r="E867" s="1" t="s">
        <v>159</v>
      </c>
      <c r="F867" s="1" t="s">
        <v>39</v>
      </c>
      <c r="G867" s="3">
        <v>1.0</v>
      </c>
      <c r="H867" s="3">
        <v>16.384</v>
      </c>
      <c r="I867" s="1" t="s">
        <v>159</v>
      </c>
      <c r="W867" s="3" t="b">
        <v>0</v>
      </c>
      <c r="X867" s="3" t="b">
        <v>0</v>
      </c>
      <c r="Y867" s="1" t="s">
        <v>46</v>
      </c>
      <c r="AA867" s="1" t="s">
        <v>160</v>
      </c>
      <c r="AB867" s="1" t="s">
        <v>47</v>
      </c>
      <c r="AD867" s="3" t="b">
        <v>0</v>
      </c>
      <c r="AE867" s="3" t="b">
        <v>0</v>
      </c>
      <c r="AF867" s="3" t="b">
        <v>1</v>
      </c>
      <c r="AG867" s="3" t="b">
        <v>0</v>
      </c>
    </row>
    <row r="868">
      <c r="A868" s="1" t="s">
        <v>2463</v>
      </c>
      <c r="B868" s="1" t="s">
        <v>37</v>
      </c>
      <c r="C868" s="3">
        <v>2.0</v>
      </c>
      <c r="D868" s="3">
        <v>13.0</v>
      </c>
      <c r="E868" s="1" t="s">
        <v>159</v>
      </c>
      <c r="F868" s="1" t="s">
        <v>39</v>
      </c>
      <c r="G868" s="3">
        <v>2.0</v>
      </c>
      <c r="H868" s="3">
        <v>16.384</v>
      </c>
      <c r="I868" s="1" t="s">
        <v>159</v>
      </c>
      <c r="W868" s="3" t="b">
        <v>0</v>
      </c>
      <c r="X868" s="3" t="b">
        <v>0</v>
      </c>
      <c r="Y868" s="1" t="s">
        <v>46</v>
      </c>
      <c r="AB868" s="1" t="s">
        <v>47</v>
      </c>
      <c r="AD868" s="3" t="b">
        <v>0</v>
      </c>
      <c r="AE868" s="3" t="b">
        <v>0</v>
      </c>
      <c r="AF868" s="3" t="b">
        <v>1</v>
      </c>
      <c r="AG868" s="3" t="b">
        <v>0</v>
      </c>
    </row>
    <row r="869">
      <c r="A869" s="1" t="s">
        <v>2464</v>
      </c>
      <c r="B869" s="1" t="s">
        <v>37</v>
      </c>
      <c r="C869" s="3">
        <v>2.0</v>
      </c>
      <c r="D869" s="3">
        <v>13.0</v>
      </c>
      <c r="E869" s="1" t="s">
        <v>159</v>
      </c>
      <c r="F869" s="1" t="s">
        <v>39</v>
      </c>
      <c r="G869" s="3">
        <v>3.0</v>
      </c>
      <c r="H869" s="3">
        <v>16.384</v>
      </c>
      <c r="I869" s="1" t="s">
        <v>159</v>
      </c>
      <c r="W869" s="3" t="b">
        <v>0</v>
      </c>
      <c r="X869" s="3" t="b">
        <v>0</v>
      </c>
      <c r="Y869" s="1" t="s">
        <v>46</v>
      </c>
      <c r="AB869" s="1" t="s">
        <v>47</v>
      </c>
      <c r="AD869" s="3" t="b">
        <v>0</v>
      </c>
      <c r="AE869" s="3" t="b">
        <v>0</v>
      </c>
      <c r="AF869" s="3" t="b">
        <v>1</v>
      </c>
      <c r="AG869" s="3" t="b">
        <v>0</v>
      </c>
    </row>
    <row r="870">
      <c r="A870" s="1" t="s">
        <v>2465</v>
      </c>
      <c r="B870" s="1" t="s">
        <v>37</v>
      </c>
      <c r="C870" s="3">
        <v>2.0</v>
      </c>
      <c r="D870" s="3">
        <v>13.0</v>
      </c>
      <c r="E870" s="1" t="s">
        <v>159</v>
      </c>
      <c r="F870" s="1" t="s">
        <v>39</v>
      </c>
      <c r="G870" s="3">
        <v>4.0</v>
      </c>
      <c r="H870" s="3">
        <v>16.384</v>
      </c>
      <c r="I870" s="1" t="s">
        <v>159</v>
      </c>
      <c r="W870" s="3" t="b">
        <v>0</v>
      </c>
      <c r="X870" s="3" t="b">
        <v>0</v>
      </c>
      <c r="Y870" s="1" t="s">
        <v>46</v>
      </c>
      <c r="AB870" s="1" t="s">
        <v>47</v>
      </c>
      <c r="AD870" s="3" t="b">
        <v>0</v>
      </c>
      <c r="AE870" s="3" t="b">
        <v>0</v>
      </c>
      <c r="AF870" s="3" t="b">
        <v>1</v>
      </c>
      <c r="AG870" s="3" t="b">
        <v>0</v>
      </c>
    </row>
    <row r="871">
      <c r="A871" s="1" t="s">
        <v>2466</v>
      </c>
      <c r="B871" s="1" t="s">
        <v>37</v>
      </c>
      <c r="C871" s="3">
        <v>2.0</v>
      </c>
      <c r="D871" s="3">
        <v>13.0</v>
      </c>
      <c r="E871" s="1" t="s">
        <v>159</v>
      </c>
      <c r="F871" s="1" t="s">
        <v>39</v>
      </c>
      <c r="G871" s="3">
        <v>5.0</v>
      </c>
      <c r="H871" s="3">
        <v>16.384</v>
      </c>
      <c r="I871" s="1" t="s">
        <v>159</v>
      </c>
      <c r="W871" s="3" t="b">
        <v>0</v>
      </c>
      <c r="X871" s="3" t="b">
        <v>0</v>
      </c>
      <c r="Y871" s="1" t="s">
        <v>46</v>
      </c>
      <c r="AA871" s="1" t="s">
        <v>160</v>
      </c>
      <c r="AB871" s="1" t="s">
        <v>47</v>
      </c>
      <c r="AD871" s="3" t="b">
        <v>0</v>
      </c>
      <c r="AE871" s="3" t="b">
        <v>0</v>
      </c>
      <c r="AF871" s="3" t="b">
        <v>1</v>
      </c>
      <c r="AG871" s="3" t="b">
        <v>0</v>
      </c>
    </row>
    <row r="872">
      <c r="A872" s="1" t="s">
        <v>2467</v>
      </c>
      <c r="B872" s="1" t="s">
        <v>37</v>
      </c>
      <c r="C872" s="3">
        <v>2.0</v>
      </c>
      <c r="D872" s="3">
        <v>13.0</v>
      </c>
      <c r="E872" s="1" t="s">
        <v>159</v>
      </c>
      <c r="F872" s="1" t="s">
        <v>51</v>
      </c>
      <c r="G872" s="3">
        <v>1.0</v>
      </c>
      <c r="H872" s="3">
        <v>16.384</v>
      </c>
      <c r="I872" s="1" t="s">
        <v>159</v>
      </c>
      <c r="W872" s="3" t="b">
        <v>0</v>
      </c>
      <c r="X872" s="3" t="b">
        <v>0</v>
      </c>
      <c r="Y872" s="1" t="s">
        <v>46</v>
      </c>
      <c r="AA872" s="1" t="s">
        <v>160</v>
      </c>
      <c r="AB872" s="1" t="s">
        <v>47</v>
      </c>
      <c r="AD872" s="3" t="b">
        <v>1</v>
      </c>
      <c r="AE872" s="3" t="b">
        <v>0</v>
      </c>
      <c r="AF872" s="3" t="b">
        <v>0</v>
      </c>
      <c r="AG872" s="3" t="b">
        <v>0</v>
      </c>
    </row>
    <row r="873">
      <c r="A873" s="1" t="s">
        <v>2468</v>
      </c>
      <c r="B873" s="1" t="s">
        <v>37</v>
      </c>
      <c r="C873" s="3">
        <v>2.0</v>
      </c>
      <c r="D873" s="3">
        <v>13.0</v>
      </c>
      <c r="E873" s="1" t="s">
        <v>159</v>
      </c>
      <c r="F873" s="1" t="s">
        <v>51</v>
      </c>
      <c r="G873" s="3">
        <v>2.0</v>
      </c>
      <c r="H873" s="3">
        <v>16.384</v>
      </c>
      <c r="I873" s="1" t="s">
        <v>159</v>
      </c>
      <c r="W873" s="3" t="b">
        <v>0</v>
      </c>
      <c r="X873" s="3" t="b">
        <v>0</v>
      </c>
      <c r="Y873" s="1" t="s">
        <v>46</v>
      </c>
      <c r="AB873" s="1" t="s">
        <v>47</v>
      </c>
      <c r="AD873" s="3" t="b">
        <v>1</v>
      </c>
      <c r="AE873" s="3" t="b">
        <v>0</v>
      </c>
      <c r="AF873" s="3" t="b">
        <v>0</v>
      </c>
      <c r="AG873" s="3" t="b">
        <v>0</v>
      </c>
    </row>
    <row r="874">
      <c r="A874" s="1" t="s">
        <v>2469</v>
      </c>
      <c r="B874" s="1" t="s">
        <v>37</v>
      </c>
      <c r="C874" s="3">
        <v>2.0</v>
      </c>
      <c r="D874" s="3">
        <v>13.0</v>
      </c>
      <c r="E874" s="1" t="s">
        <v>159</v>
      </c>
      <c r="F874" s="1" t="s">
        <v>51</v>
      </c>
      <c r="G874" s="3">
        <v>3.0</v>
      </c>
      <c r="H874" s="3">
        <v>16.384</v>
      </c>
      <c r="I874" s="1" t="s">
        <v>159</v>
      </c>
      <c r="W874" s="3" t="b">
        <v>0</v>
      </c>
      <c r="X874" s="3" t="b">
        <v>0</v>
      </c>
      <c r="Y874" s="1" t="s">
        <v>46</v>
      </c>
      <c r="AB874" s="1" t="s">
        <v>47</v>
      </c>
      <c r="AD874" s="3" t="b">
        <v>1</v>
      </c>
      <c r="AE874" s="3" t="b">
        <v>0</v>
      </c>
      <c r="AF874" s="3" t="b">
        <v>0</v>
      </c>
      <c r="AG874" s="3" t="b">
        <v>0</v>
      </c>
    </row>
    <row r="875">
      <c r="A875" s="1" t="s">
        <v>2470</v>
      </c>
      <c r="B875" s="1" t="s">
        <v>37</v>
      </c>
      <c r="C875" s="3">
        <v>2.0</v>
      </c>
      <c r="D875" s="3">
        <v>13.0</v>
      </c>
      <c r="E875" s="1" t="s">
        <v>159</v>
      </c>
      <c r="F875" s="1" t="s">
        <v>51</v>
      </c>
      <c r="G875" s="3">
        <v>4.0</v>
      </c>
      <c r="H875" s="3">
        <v>16.384</v>
      </c>
      <c r="I875" s="1" t="s">
        <v>159</v>
      </c>
      <c r="W875" s="3" t="b">
        <v>0</v>
      </c>
      <c r="X875" s="3" t="b">
        <v>0</v>
      </c>
      <c r="Y875" s="1" t="s">
        <v>46</v>
      </c>
      <c r="AB875" s="1" t="s">
        <v>47</v>
      </c>
      <c r="AD875" s="3" t="b">
        <v>1</v>
      </c>
      <c r="AE875" s="3" t="b">
        <v>0</v>
      </c>
      <c r="AF875" s="3" t="b">
        <v>0</v>
      </c>
      <c r="AG875" s="3" t="b">
        <v>0</v>
      </c>
    </row>
    <row r="876">
      <c r="A876" s="1" t="s">
        <v>2471</v>
      </c>
      <c r="B876" s="1" t="s">
        <v>37</v>
      </c>
      <c r="C876" s="3">
        <v>2.0</v>
      </c>
      <c r="D876" s="3">
        <v>13.0</v>
      </c>
      <c r="E876" s="1" t="s">
        <v>159</v>
      </c>
      <c r="F876" s="1" t="s">
        <v>51</v>
      </c>
      <c r="G876" s="3">
        <v>5.0</v>
      </c>
      <c r="H876" s="3">
        <v>16.384</v>
      </c>
      <c r="I876" s="1" t="s">
        <v>159</v>
      </c>
      <c r="W876" s="3" t="b">
        <v>0</v>
      </c>
      <c r="X876" s="3" t="b">
        <v>0</v>
      </c>
      <c r="Y876" s="1" t="s">
        <v>46</v>
      </c>
      <c r="AA876" s="1" t="s">
        <v>160</v>
      </c>
      <c r="AB876" s="1" t="s">
        <v>47</v>
      </c>
      <c r="AD876" s="3" t="b">
        <v>1</v>
      </c>
      <c r="AE876" s="3" t="b">
        <v>0</v>
      </c>
      <c r="AF876" s="3" t="b">
        <v>0</v>
      </c>
      <c r="AG876" s="3" t="b">
        <v>0</v>
      </c>
    </row>
    <row r="877">
      <c r="A877" s="1" t="s">
        <v>2472</v>
      </c>
      <c r="B877" s="1" t="s">
        <v>37</v>
      </c>
      <c r="C877" s="3">
        <v>2.0</v>
      </c>
      <c r="D877" s="3">
        <v>13.0</v>
      </c>
      <c r="E877" s="1" t="s">
        <v>159</v>
      </c>
      <c r="F877" s="1" t="s">
        <v>98</v>
      </c>
      <c r="G877" s="3">
        <v>1.0</v>
      </c>
      <c r="H877" s="3">
        <v>16.384</v>
      </c>
      <c r="I877" s="1" t="s">
        <v>159</v>
      </c>
      <c r="W877" s="3" t="b">
        <v>0</v>
      </c>
      <c r="X877" s="3" t="b">
        <v>0</v>
      </c>
      <c r="Y877" s="1" t="s">
        <v>46</v>
      </c>
      <c r="AA877" s="1" t="s">
        <v>160</v>
      </c>
      <c r="AB877" s="1" t="s">
        <v>47</v>
      </c>
      <c r="AD877" s="3" t="b">
        <v>1</v>
      </c>
      <c r="AE877" s="3" t="b">
        <v>0</v>
      </c>
      <c r="AF877" s="3" t="b">
        <v>0</v>
      </c>
      <c r="AG877" s="3" t="b">
        <v>0</v>
      </c>
    </row>
    <row r="878">
      <c r="A878" s="1" t="s">
        <v>2473</v>
      </c>
      <c r="B878" s="1" t="s">
        <v>37</v>
      </c>
      <c r="C878" s="3">
        <v>2.0</v>
      </c>
      <c r="D878" s="3">
        <v>13.0</v>
      </c>
      <c r="E878" s="1" t="s">
        <v>159</v>
      </c>
      <c r="F878" s="1" t="s">
        <v>98</v>
      </c>
      <c r="G878" s="3">
        <v>2.0</v>
      </c>
      <c r="H878" s="3">
        <v>16.384</v>
      </c>
      <c r="I878" s="1" t="s">
        <v>159</v>
      </c>
      <c r="W878" s="3" t="b">
        <v>0</v>
      </c>
      <c r="X878" s="3" t="b">
        <v>0</v>
      </c>
      <c r="Y878" s="1" t="s">
        <v>46</v>
      </c>
      <c r="AB878" s="1" t="s">
        <v>47</v>
      </c>
      <c r="AD878" s="3" t="b">
        <v>1</v>
      </c>
      <c r="AE878" s="3" t="b">
        <v>0</v>
      </c>
      <c r="AF878" s="3" t="b">
        <v>0</v>
      </c>
      <c r="AG878" s="3" t="b">
        <v>0</v>
      </c>
    </row>
    <row r="879">
      <c r="A879" s="1" t="s">
        <v>2474</v>
      </c>
      <c r="B879" s="1" t="s">
        <v>37</v>
      </c>
      <c r="C879" s="3">
        <v>2.0</v>
      </c>
      <c r="D879" s="3">
        <v>13.0</v>
      </c>
      <c r="E879" s="1" t="s">
        <v>159</v>
      </c>
      <c r="F879" s="1" t="s">
        <v>98</v>
      </c>
      <c r="G879" s="3">
        <v>3.0</v>
      </c>
      <c r="H879" s="3">
        <v>16.384</v>
      </c>
      <c r="I879" s="1" t="s">
        <v>159</v>
      </c>
      <c r="W879" s="3" t="b">
        <v>0</v>
      </c>
      <c r="X879" s="3" t="b">
        <v>0</v>
      </c>
      <c r="Y879" s="1" t="s">
        <v>46</v>
      </c>
      <c r="AB879" s="1" t="s">
        <v>47</v>
      </c>
      <c r="AD879" s="3" t="b">
        <v>1</v>
      </c>
      <c r="AE879" s="3" t="b">
        <v>0</v>
      </c>
      <c r="AF879" s="3" t="b">
        <v>0</v>
      </c>
      <c r="AG879" s="3" t="b">
        <v>0</v>
      </c>
    </row>
    <row r="880">
      <c r="A880" s="1" t="s">
        <v>2475</v>
      </c>
      <c r="B880" s="1" t="s">
        <v>37</v>
      </c>
      <c r="C880" s="3">
        <v>2.0</v>
      </c>
      <c r="D880" s="3">
        <v>13.0</v>
      </c>
      <c r="E880" s="1" t="s">
        <v>159</v>
      </c>
      <c r="F880" s="1" t="s">
        <v>98</v>
      </c>
      <c r="G880" s="3">
        <v>4.0</v>
      </c>
      <c r="H880" s="3">
        <v>16.384</v>
      </c>
      <c r="I880" s="1" t="s">
        <v>159</v>
      </c>
      <c r="W880" s="3" t="b">
        <v>0</v>
      </c>
      <c r="X880" s="3" t="b">
        <v>0</v>
      </c>
      <c r="Y880" s="1" t="s">
        <v>46</v>
      </c>
      <c r="AB880" s="1" t="s">
        <v>47</v>
      </c>
      <c r="AD880" s="3" t="b">
        <v>1</v>
      </c>
      <c r="AE880" s="3" t="b">
        <v>0</v>
      </c>
      <c r="AF880" s="3" t="b">
        <v>0</v>
      </c>
      <c r="AG880" s="3" t="b">
        <v>0</v>
      </c>
    </row>
    <row r="881">
      <c r="A881" s="1" t="s">
        <v>2476</v>
      </c>
      <c r="B881" s="1" t="s">
        <v>37</v>
      </c>
      <c r="C881" s="3">
        <v>2.0</v>
      </c>
      <c r="D881" s="3">
        <v>13.0</v>
      </c>
      <c r="E881" s="1" t="s">
        <v>159</v>
      </c>
      <c r="F881" s="1" t="s">
        <v>98</v>
      </c>
      <c r="G881" s="3">
        <v>5.0</v>
      </c>
      <c r="H881" s="3">
        <v>16.384</v>
      </c>
      <c r="I881" s="1" t="s">
        <v>159</v>
      </c>
      <c r="W881" s="3" t="b">
        <v>0</v>
      </c>
      <c r="X881" s="3" t="b">
        <v>0</v>
      </c>
      <c r="Y881" s="1" t="s">
        <v>46</v>
      </c>
      <c r="AA881" s="1" t="s">
        <v>160</v>
      </c>
      <c r="AB881" s="1" t="s">
        <v>47</v>
      </c>
      <c r="AD881" s="3" t="b">
        <v>1</v>
      </c>
      <c r="AE881" s="3" t="b">
        <v>0</v>
      </c>
      <c r="AF881" s="3" t="b">
        <v>0</v>
      </c>
      <c r="AG881" s="3" t="b">
        <v>0</v>
      </c>
    </row>
    <row r="882">
      <c r="A882" s="1" t="s">
        <v>2477</v>
      </c>
      <c r="B882" s="1" t="s">
        <v>37</v>
      </c>
      <c r="C882" s="3">
        <v>2.0</v>
      </c>
      <c r="D882" s="3">
        <v>13.0</v>
      </c>
      <c r="E882" s="1" t="s">
        <v>159</v>
      </c>
      <c r="F882" s="1" t="s">
        <v>125</v>
      </c>
      <c r="G882" s="3">
        <v>1.0</v>
      </c>
      <c r="H882" s="3">
        <v>16.384</v>
      </c>
      <c r="I882" s="1" t="s">
        <v>159</v>
      </c>
      <c r="W882" s="3" t="b">
        <v>0</v>
      </c>
      <c r="X882" s="3" t="b">
        <v>0</v>
      </c>
      <c r="Y882" s="1" t="s">
        <v>46</v>
      </c>
      <c r="AA882" s="1" t="s">
        <v>160</v>
      </c>
      <c r="AB882" s="1" t="s">
        <v>47</v>
      </c>
      <c r="AD882" s="3" t="b">
        <v>1</v>
      </c>
      <c r="AE882" s="3" t="b">
        <v>0</v>
      </c>
      <c r="AF882" s="3" t="b">
        <v>0</v>
      </c>
      <c r="AG882" s="3" t="b">
        <v>0</v>
      </c>
    </row>
    <row r="883">
      <c r="A883" s="1" t="s">
        <v>2478</v>
      </c>
      <c r="B883" s="1" t="s">
        <v>37</v>
      </c>
      <c r="C883" s="3">
        <v>2.0</v>
      </c>
      <c r="D883" s="3">
        <v>13.0</v>
      </c>
      <c r="E883" s="1" t="s">
        <v>159</v>
      </c>
      <c r="F883" s="1" t="s">
        <v>125</v>
      </c>
      <c r="G883" s="3">
        <v>2.0</v>
      </c>
      <c r="H883" s="3">
        <v>16.384</v>
      </c>
      <c r="I883" s="1" t="s">
        <v>159</v>
      </c>
      <c r="W883" s="3" t="b">
        <v>0</v>
      </c>
      <c r="X883" s="3" t="b">
        <v>0</v>
      </c>
      <c r="Y883" s="1" t="s">
        <v>46</v>
      </c>
      <c r="AB883" s="1" t="s">
        <v>47</v>
      </c>
      <c r="AD883" s="3" t="b">
        <v>1</v>
      </c>
      <c r="AE883" s="3" t="b">
        <v>0</v>
      </c>
      <c r="AF883" s="3" t="b">
        <v>0</v>
      </c>
      <c r="AG883" s="3" t="b">
        <v>0</v>
      </c>
    </row>
    <row r="884">
      <c r="A884" s="1" t="s">
        <v>2479</v>
      </c>
      <c r="B884" s="1" t="s">
        <v>37</v>
      </c>
      <c r="C884" s="3">
        <v>2.0</v>
      </c>
      <c r="D884" s="3">
        <v>13.0</v>
      </c>
      <c r="E884" s="1" t="s">
        <v>159</v>
      </c>
      <c r="F884" s="1" t="s">
        <v>125</v>
      </c>
      <c r="G884" s="3">
        <v>3.0</v>
      </c>
      <c r="H884" s="3">
        <v>16.384</v>
      </c>
      <c r="I884" s="1" t="s">
        <v>159</v>
      </c>
      <c r="W884" s="3" t="b">
        <v>0</v>
      </c>
      <c r="X884" s="3" t="b">
        <v>0</v>
      </c>
      <c r="Y884" s="1" t="s">
        <v>46</v>
      </c>
      <c r="AB884" s="1" t="s">
        <v>47</v>
      </c>
      <c r="AD884" s="3" t="b">
        <v>1</v>
      </c>
      <c r="AE884" s="3" t="b">
        <v>0</v>
      </c>
      <c r="AF884" s="3" t="b">
        <v>0</v>
      </c>
      <c r="AG884" s="3" t="b">
        <v>0</v>
      </c>
    </row>
    <row r="885">
      <c r="A885" s="1" t="s">
        <v>2480</v>
      </c>
      <c r="B885" s="1" t="s">
        <v>37</v>
      </c>
      <c r="C885" s="3">
        <v>2.0</v>
      </c>
      <c r="D885" s="3">
        <v>13.0</v>
      </c>
      <c r="E885" s="1" t="s">
        <v>159</v>
      </c>
      <c r="F885" s="1" t="s">
        <v>125</v>
      </c>
      <c r="G885" s="3">
        <v>4.0</v>
      </c>
      <c r="H885" s="3">
        <v>16.384</v>
      </c>
      <c r="I885" s="1" t="s">
        <v>159</v>
      </c>
      <c r="W885" s="3" t="b">
        <v>0</v>
      </c>
      <c r="X885" s="3" t="b">
        <v>0</v>
      </c>
      <c r="Y885" s="1" t="s">
        <v>46</v>
      </c>
      <c r="AB885" s="1" t="s">
        <v>47</v>
      </c>
      <c r="AD885" s="3" t="b">
        <v>1</v>
      </c>
      <c r="AE885" s="3" t="b">
        <v>0</v>
      </c>
      <c r="AF885" s="3" t="b">
        <v>0</v>
      </c>
      <c r="AG885" s="3" t="b">
        <v>0</v>
      </c>
    </row>
    <row r="886">
      <c r="A886" s="1" t="s">
        <v>2481</v>
      </c>
      <c r="B886" s="1" t="s">
        <v>37</v>
      </c>
      <c r="C886" s="3">
        <v>2.0</v>
      </c>
      <c r="D886" s="3">
        <v>13.0</v>
      </c>
      <c r="E886" s="1" t="s">
        <v>159</v>
      </c>
      <c r="F886" s="1" t="s">
        <v>125</v>
      </c>
      <c r="G886" s="3">
        <v>5.0</v>
      </c>
      <c r="H886" s="3">
        <v>16.384</v>
      </c>
      <c r="I886" s="1" t="s">
        <v>159</v>
      </c>
      <c r="W886" s="3" t="b">
        <v>0</v>
      </c>
      <c r="X886" s="3" t="b">
        <v>0</v>
      </c>
      <c r="Y886" s="1" t="s">
        <v>46</v>
      </c>
      <c r="AA886" s="1" t="s">
        <v>160</v>
      </c>
      <c r="AB886" s="1" t="s">
        <v>47</v>
      </c>
      <c r="AD886" s="3" t="b">
        <v>1</v>
      </c>
      <c r="AE886" s="3" t="b">
        <v>0</v>
      </c>
      <c r="AF886" s="3" t="b">
        <v>0</v>
      </c>
      <c r="AG886" s="3" t="b">
        <v>0</v>
      </c>
    </row>
    <row r="887">
      <c r="A887" s="1" t="s">
        <v>2482</v>
      </c>
      <c r="B887" s="1" t="s">
        <v>37</v>
      </c>
      <c r="C887" s="3">
        <v>2.0</v>
      </c>
      <c r="D887" s="3">
        <v>13.0</v>
      </c>
      <c r="E887" s="1" t="s">
        <v>159</v>
      </c>
      <c r="F887" s="1" t="s">
        <v>145</v>
      </c>
      <c r="G887" s="3">
        <v>1.0</v>
      </c>
      <c r="H887" s="3">
        <v>16.384</v>
      </c>
      <c r="I887" s="1" t="s">
        <v>159</v>
      </c>
      <c r="W887" s="3" t="b">
        <v>0</v>
      </c>
      <c r="X887" s="3" t="b">
        <v>0</v>
      </c>
      <c r="Y887" s="1" t="s">
        <v>46</v>
      </c>
      <c r="AA887" s="1" t="s">
        <v>160</v>
      </c>
      <c r="AB887" s="1" t="s">
        <v>47</v>
      </c>
      <c r="AD887" s="3" t="b">
        <v>0</v>
      </c>
      <c r="AE887" s="3" t="b">
        <v>1</v>
      </c>
      <c r="AF887" s="3" t="b">
        <v>0</v>
      </c>
      <c r="AG887" s="3" t="b">
        <v>0</v>
      </c>
    </row>
    <row r="888">
      <c r="A888" s="1" t="s">
        <v>2483</v>
      </c>
      <c r="B888" s="1" t="s">
        <v>37</v>
      </c>
      <c r="C888" s="3">
        <v>2.0</v>
      </c>
      <c r="D888" s="3">
        <v>13.0</v>
      </c>
      <c r="E888" s="1" t="s">
        <v>159</v>
      </c>
      <c r="F888" s="1" t="s">
        <v>145</v>
      </c>
      <c r="G888" s="3">
        <v>2.0</v>
      </c>
      <c r="H888" s="3">
        <v>16.384</v>
      </c>
      <c r="I888" s="1" t="s">
        <v>159</v>
      </c>
      <c r="W888" s="3" t="b">
        <v>0</v>
      </c>
      <c r="X888" s="3" t="b">
        <v>0</v>
      </c>
      <c r="Y888" s="1" t="s">
        <v>46</v>
      </c>
      <c r="AB888" s="1" t="s">
        <v>47</v>
      </c>
      <c r="AD888" s="3" t="b">
        <v>0</v>
      </c>
      <c r="AE888" s="3" t="b">
        <v>1</v>
      </c>
      <c r="AF888" s="3" t="b">
        <v>0</v>
      </c>
      <c r="AG888" s="3" t="b">
        <v>0</v>
      </c>
    </row>
    <row r="889">
      <c r="A889" s="1" t="s">
        <v>2484</v>
      </c>
      <c r="B889" s="1" t="s">
        <v>37</v>
      </c>
      <c r="C889" s="3">
        <v>2.0</v>
      </c>
      <c r="D889" s="3">
        <v>13.0</v>
      </c>
      <c r="E889" s="1" t="s">
        <v>159</v>
      </c>
      <c r="F889" s="1" t="s">
        <v>145</v>
      </c>
      <c r="G889" s="3">
        <v>3.0</v>
      </c>
      <c r="H889" s="3">
        <v>16.384</v>
      </c>
      <c r="I889" s="1" t="s">
        <v>159</v>
      </c>
      <c r="W889" s="3" t="b">
        <v>0</v>
      </c>
      <c r="X889" s="3" t="b">
        <v>0</v>
      </c>
      <c r="Y889" s="1" t="s">
        <v>46</v>
      </c>
      <c r="AB889" s="1" t="s">
        <v>47</v>
      </c>
      <c r="AD889" s="3" t="b">
        <v>0</v>
      </c>
      <c r="AE889" s="3" t="b">
        <v>1</v>
      </c>
      <c r="AF889" s="3" t="b">
        <v>0</v>
      </c>
      <c r="AG889" s="3" t="b">
        <v>0</v>
      </c>
    </row>
    <row r="890">
      <c r="A890" s="1" t="s">
        <v>2485</v>
      </c>
      <c r="B890" s="1" t="s">
        <v>37</v>
      </c>
      <c r="C890" s="3">
        <v>2.0</v>
      </c>
      <c r="D890" s="3">
        <v>13.0</v>
      </c>
      <c r="E890" s="1" t="s">
        <v>159</v>
      </c>
      <c r="F890" s="1" t="s">
        <v>145</v>
      </c>
      <c r="G890" s="3">
        <v>4.0</v>
      </c>
      <c r="H890" s="3">
        <v>16.384</v>
      </c>
      <c r="I890" s="1" t="s">
        <v>159</v>
      </c>
      <c r="W890" s="3" t="b">
        <v>0</v>
      </c>
      <c r="X890" s="3" t="b">
        <v>0</v>
      </c>
      <c r="Y890" s="1" t="s">
        <v>46</v>
      </c>
      <c r="AB890" s="1" t="s">
        <v>47</v>
      </c>
      <c r="AD890" s="3" t="b">
        <v>0</v>
      </c>
      <c r="AE890" s="3" t="b">
        <v>1</v>
      </c>
      <c r="AF890" s="3" t="b">
        <v>0</v>
      </c>
      <c r="AG890" s="3" t="b">
        <v>0</v>
      </c>
    </row>
    <row r="891">
      <c r="A891" s="1" t="s">
        <v>2486</v>
      </c>
      <c r="B891" s="1" t="s">
        <v>37</v>
      </c>
      <c r="C891" s="3">
        <v>2.0</v>
      </c>
      <c r="D891" s="3">
        <v>13.0</v>
      </c>
      <c r="E891" s="1" t="s">
        <v>159</v>
      </c>
      <c r="F891" s="1" t="s">
        <v>145</v>
      </c>
      <c r="G891" s="3">
        <v>5.0</v>
      </c>
      <c r="H891" s="3">
        <v>16.384</v>
      </c>
      <c r="I891" s="1" t="s">
        <v>159</v>
      </c>
      <c r="W891" s="3" t="b">
        <v>0</v>
      </c>
      <c r="X891" s="3" t="b">
        <v>0</v>
      </c>
      <c r="Y891" s="1" t="s">
        <v>46</v>
      </c>
      <c r="AA891" s="1" t="s">
        <v>160</v>
      </c>
      <c r="AB891" s="1" t="s">
        <v>47</v>
      </c>
      <c r="AD891" s="3" t="b">
        <v>0</v>
      </c>
      <c r="AE891" s="3" t="b">
        <v>1</v>
      </c>
      <c r="AF891" s="3" t="b">
        <v>0</v>
      </c>
      <c r="AG891" s="3" t="b">
        <v>0</v>
      </c>
    </row>
    <row r="892">
      <c r="A892" s="1" t="s">
        <v>2487</v>
      </c>
      <c r="B892" s="1" t="s">
        <v>37</v>
      </c>
      <c r="C892" s="3">
        <v>2.0</v>
      </c>
      <c r="D892" s="3">
        <v>14.0</v>
      </c>
      <c r="E892" s="1" t="s">
        <v>38</v>
      </c>
      <c r="F892" s="1" t="s">
        <v>39</v>
      </c>
      <c r="G892" s="3">
        <v>1.0</v>
      </c>
      <c r="H892" s="3">
        <v>25.92</v>
      </c>
      <c r="I892" s="1" t="s">
        <v>38</v>
      </c>
      <c r="J892" s="1" t="s">
        <v>2488</v>
      </c>
      <c r="K892" s="1" t="s">
        <v>2489</v>
      </c>
      <c r="L892" s="3">
        <v>3.0</v>
      </c>
      <c r="M892" s="1" t="s">
        <v>51</v>
      </c>
      <c r="N892" s="1" t="s">
        <v>363</v>
      </c>
      <c r="O892" s="1" t="s">
        <v>43</v>
      </c>
      <c r="P892" s="3">
        <v>1.33875</v>
      </c>
      <c r="Q892" s="3">
        <v>1.33875</v>
      </c>
      <c r="R892" s="3">
        <v>14.0</v>
      </c>
      <c r="S892" s="1" t="s">
        <v>459</v>
      </c>
      <c r="T892" s="3">
        <v>8.5</v>
      </c>
      <c r="U892" s="3">
        <v>0.2</v>
      </c>
      <c r="V892" s="1" t="s">
        <v>447</v>
      </c>
      <c r="W892" s="1" t="b">
        <v>0</v>
      </c>
      <c r="X892" s="1" t="b">
        <v>0</v>
      </c>
      <c r="Y892" s="1" t="s">
        <v>46</v>
      </c>
      <c r="AB892" s="1" t="s">
        <v>47</v>
      </c>
      <c r="AD892" s="1" t="b">
        <v>0</v>
      </c>
      <c r="AE892" s="1" t="b">
        <v>0</v>
      </c>
      <c r="AF892" s="1" t="b">
        <v>1</v>
      </c>
      <c r="AG892" s="1" t="b">
        <v>1</v>
      </c>
      <c r="AH892" s="1" t="s">
        <v>2487</v>
      </c>
      <c r="AI892" s="1" t="s">
        <v>2488</v>
      </c>
      <c r="AJ892" s="1" t="s">
        <v>363</v>
      </c>
    </row>
    <row r="893">
      <c r="A893" s="1" t="s">
        <v>2490</v>
      </c>
      <c r="B893" s="1" t="s">
        <v>37</v>
      </c>
      <c r="C893" s="3">
        <v>2.0</v>
      </c>
      <c r="D893" s="3">
        <v>14.0</v>
      </c>
      <c r="E893" s="1" t="s">
        <v>38</v>
      </c>
      <c r="F893" s="1" t="s">
        <v>39</v>
      </c>
      <c r="G893" s="3">
        <v>2.0</v>
      </c>
      <c r="H893" s="3">
        <v>25.92</v>
      </c>
      <c r="I893" s="1" t="s">
        <v>38</v>
      </c>
      <c r="J893" s="1" t="s">
        <v>2491</v>
      </c>
      <c r="K893" s="1" t="s">
        <v>2492</v>
      </c>
      <c r="L893" s="3">
        <v>4.0</v>
      </c>
      <c r="M893" s="1" t="s">
        <v>51</v>
      </c>
      <c r="N893" s="1" t="s">
        <v>363</v>
      </c>
      <c r="O893" s="1" t="s">
        <v>43</v>
      </c>
      <c r="P893" s="3">
        <v>0.225</v>
      </c>
      <c r="Q893" s="3">
        <v>0.225</v>
      </c>
      <c r="R893" s="3">
        <v>19.0</v>
      </c>
      <c r="S893" s="1" t="s">
        <v>917</v>
      </c>
      <c r="T893" s="3">
        <v>1.5</v>
      </c>
      <c r="U893" s="3">
        <v>0.03</v>
      </c>
      <c r="V893" s="1" t="s">
        <v>2404</v>
      </c>
      <c r="W893" s="1" t="b">
        <v>0</v>
      </c>
      <c r="X893" s="1" t="b">
        <v>0</v>
      </c>
      <c r="Y893" s="1" t="s">
        <v>46</v>
      </c>
      <c r="AB893" s="1" t="s">
        <v>47</v>
      </c>
      <c r="AD893" s="1" t="b">
        <v>0</v>
      </c>
      <c r="AE893" s="1" t="b">
        <v>0</v>
      </c>
      <c r="AF893" s="1" t="b">
        <v>1</v>
      </c>
      <c r="AG893" s="1" t="b">
        <v>1</v>
      </c>
      <c r="AH893" s="1" t="s">
        <v>2490</v>
      </c>
      <c r="AI893" s="1" t="s">
        <v>2491</v>
      </c>
      <c r="AJ893" s="1" t="s">
        <v>363</v>
      </c>
    </row>
    <row r="894">
      <c r="A894" s="1" t="s">
        <v>2493</v>
      </c>
      <c r="B894" s="1" t="s">
        <v>37</v>
      </c>
      <c r="C894" s="3">
        <v>2.0</v>
      </c>
      <c r="D894" s="3">
        <v>14.0</v>
      </c>
      <c r="E894" s="1" t="s">
        <v>38</v>
      </c>
      <c r="F894" s="1" t="s">
        <v>39</v>
      </c>
      <c r="G894" s="3">
        <v>3.0</v>
      </c>
      <c r="H894" s="3">
        <v>25.92</v>
      </c>
      <c r="I894" s="1" t="s">
        <v>38</v>
      </c>
      <c r="J894" s="1" t="s">
        <v>2494</v>
      </c>
      <c r="K894" s="1" t="s">
        <v>2495</v>
      </c>
      <c r="L894" s="3">
        <v>2.0</v>
      </c>
      <c r="M894" s="1" t="s">
        <v>51</v>
      </c>
      <c r="N894" s="1" t="s">
        <v>363</v>
      </c>
      <c r="O894" s="1" t="s">
        <v>43</v>
      </c>
      <c r="P894" s="3">
        <v>1.024</v>
      </c>
      <c r="Q894" s="3">
        <v>1.024</v>
      </c>
      <c r="R894" s="3">
        <v>16.0</v>
      </c>
      <c r="S894" s="1" t="s">
        <v>524</v>
      </c>
      <c r="T894" s="3">
        <v>16.0</v>
      </c>
      <c r="U894" s="3">
        <v>0.65</v>
      </c>
      <c r="V894" s="1" t="s">
        <v>525</v>
      </c>
      <c r="W894" s="1" t="b">
        <v>0</v>
      </c>
      <c r="X894" s="1" t="b">
        <v>0</v>
      </c>
      <c r="Y894" s="1" t="s">
        <v>46</v>
      </c>
      <c r="AB894" s="1" t="s">
        <v>47</v>
      </c>
      <c r="AD894" s="1" t="b">
        <v>0</v>
      </c>
      <c r="AE894" s="1" t="b">
        <v>0</v>
      </c>
      <c r="AF894" s="1" t="b">
        <v>1</v>
      </c>
      <c r="AG894" s="1" t="b">
        <v>1</v>
      </c>
      <c r="AH894" s="1" t="s">
        <v>2493</v>
      </c>
      <c r="AI894" s="1" t="s">
        <v>2494</v>
      </c>
      <c r="AJ894" s="1" t="s">
        <v>363</v>
      </c>
    </row>
    <row r="895">
      <c r="A895" s="1" t="s">
        <v>2496</v>
      </c>
      <c r="B895" s="1" t="s">
        <v>37</v>
      </c>
      <c r="C895" s="3">
        <v>2.0</v>
      </c>
      <c r="D895" s="3">
        <v>14.0</v>
      </c>
      <c r="E895" s="1" t="s">
        <v>38</v>
      </c>
      <c r="F895" s="1" t="s">
        <v>39</v>
      </c>
      <c r="G895" s="3">
        <v>4.0</v>
      </c>
      <c r="H895" s="3">
        <v>25.92</v>
      </c>
      <c r="I895" s="1" t="s">
        <v>38</v>
      </c>
      <c r="J895" s="1" t="s">
        <v>2497</v>
      </c>
      <c r="K895" s="1" t="s">
        <v>2498</v>
      </c>
      <c r="L895" s="3">
        <v>2.0</v>
      </c>
      <c r="M895" s="1" t="s">
        <v>51</v>
      </c>
      <c r="N895" s="1" t="s">
        <v>384</v>
      </c>
      <c r="O895" s="1" t="s">
        <v>43</v>
      </c>
      <c r="P895" s="3">
        <v>0.871875</v>
      </c>
      <c r="Q895" s="3">
        <v>0.871875</v>
      </c>
      <c r="R895" s="3">
        <v>22.0</v>
      </c>
      <c r="S895" s="1" t="s">
        <v>585</v>
      </c>
      <c r="T895" s="3">
        <v>15.5</v>
      </c>
      <c r="U895" s="3">
        <v>0.37</v>
      </c>
      <c r="V895" s="1" t="s">
        <v>1284</v>
      </c>
      <c r="W895" s="1" t="b">
        <v>0</v>
      </c>
      <c r="X895" s="1" t="b">
        <v>0</v>
      </c>
      <c r="Y895" s="1" t="s">
        <v>46</v>
      </c>
      <c r="AB895" s="1" t="s">
        <v>47</v>
      </c>
      <c r="AD895" s="1" t="b">
        <v>0</v>
      </c>
      <c r="AE895" s="1" t="b">
        <v>0</v>
      </c>
      <c r="AF895" s="1" t="b">
        <v>1</v>
      </c>
      <c r="AG895" s="1" t="b">
        <v>1</v>
      </c>
      <c r="AH895" s="1" t="s">
        <v>2496</v>
      </c>
      <c r="AI895" s="1" t="s">
        <v>2497</v>
      </c>
      <c r="AJ895" s="1" t="s">
        <v>384</v>
      </c>
    </row>
    <row r="896">
      <c r="A896" s="1" t="s">
        <v>2499</v>
      </c>
      <c r="B896" s="1" t="s">
        <v>37</v>
      </c>
      <c r="C896" s="3">
        <v>2.0</v>
      </c>
      <c r="D896" s="3">
        <v>14.0</v>
      </c>
      <c r="E896" s="1" t="s">
        <v>38</v>
      </c>
      <c r="F896" s="1" t="s">
        <v>39</v>
      </c>
      <c r="G896" s="3">
        <v>5.0</v>
      </c>
      <c r="H896" s="3">
        <v>25.92</v>
      </c>
      <c r="I896" s="1" t="s">
        <v>38</v>
      </c>
      <c r="J896" s="1" t="s">
        <v>2500</v>
      </c>
      <c r="K896" s="1" t="s">
        <v>2501</v>
      </c>
      <c r="L896" s="3">
        <v>2.0</v>
      </c>
      <c r="M896" s="1" t="s">
        <v>51</v>
      </c>
      <c r="N896" s="1" t="s">
        <v>384</v>
      </c>
      <c r="O896" s="1" t="s">
        <v>43</v>
      </c>
      <c r="P896" s="3">
        <v>1.323</v>
      </c>
      <c r="Q896" s="3">
        <v>1.323</v>
      </c>
      <c r="R896" s="3">
        <v>14.0</v>
      </c>
      <c r="S896" s="1" t="s">
        <v>364</v>
      </c>
      <c r="T896" s="3">
        <v>12.0</v>
      </c>
      <c r="U896" s="3">
        <v>0.28</v>
      </c>
      <c r="V896" s="1" t="s">
        <v>400</v>
      </c>
      <c r="W896" s="1" t="b">
        <v>0</v>
      </c>
      <c r="X896" s="1" t="b">
        <v>0</v>
      </c>
      <c r="Y896" s="1" t="s">
        <v>46</v>
      </c>
      <c r="AB896" s="1" t="s">
        <v>47</v>
      </c>
      <c r="AD896" s="1" t="b">
        <v>0</v>
      </c>
      <c r="AE896" s="1" t="b">
        <v>0</v>
      </c>
      <c r="AF896" s="1" t="b">
        <v>1</v>
      </c>
      <c r="AG896" s="1" t="b">
        <v>1</v>
      </c>
      <c r="AH896" s="1" t="s">
        <v>2499</v>
      </c>
      <c r="AI896" s="1" t="s">
        <v>2500</v>
      </c>
      <c r="AJ896" s="1" t="s">
        <v>384</v>
      </c>
    </row>
    <row r="897">
      <c r="A897" s="1" t="s">
        <v>2502</v>
      </c>
      <c r="B897" s="1" t="s">
        <v>37</v>
      </c>
      <c r="C897" s="3">
        <v>2.0</v>
      </c>
      <c r="D897" s="3">
        <v>14.0</v>
      </c>
      <c r="E897" s="1" t="s">
        <v>38</v>
      </c>
      <c r="F897" s="1" t="s">
        <v>39</v>
      </c>
      <c r="G897" s="3">
        <v>6.0</v>
      </c>
      <c r="H897" s="3">
        <v>25.92</v>
      </c>
      <c r="I897" s="1" t="s">
        <v>38</v>
      </c>
      <c r="J897" s="1" t="s">
        <v>2503</v>
      </c>
      <c r="K897" s="1" t="s">
        <v>2504</v>
      </c>
      <c r="L897" s="3">
        <v>2.0</v>
      </c>
      <c r="M897" s="1" t="s">
        <v>51</v>
      </c>
      <c r="N897" s="1" t="s">
        <v>384</v>
      </c>
      <c r="O897" s="1" t="s">
        <v>43</v>
      </c>
      <c r="P897" s="3">
        <v>0.56</v>
      </c>
      <c r="Q897" s="3">
        <v>0.56</v>
      </c>
      <c r="R897" s="3">
        <v>11.0</v>
      </c>
      <c r="S897" s="1" t="s">
        <v>2067</v>
      </c>
      <c r="T897" s="3">
        <v>8.0</v>
      </c>
      <c r="U897" s="3">
        <v>0.3</v>
      </c>
      <c r="V897" s="1" t="s">
        <v>437</v>
      </c>
      <c r="W897" s="1" t="b">
        <v>0</v>
      </c>
      <c r="X897" s="1" t="b">
        <v>0</v>
      </c>
      <c r="Y897" s="1" t="s">
        <v>46</v>
      </c>
      <c r="AB897" s="1" t="s">
        <v>47</v>
      </c>
      <c r="AD897" s="1" t="b">
        <v>0</v>
      </c>
      <c r="AE897" s="1" t="b">
        <v>0</v>
      </c>
      <c r="AF897" s="1" t="b">
        <v>1</v>
      </c>
      <c r="AG897" s="1" t="b">
        <v>1</v>
      </c>
      <c r="AH897" s="1" t="s">
        <v>2502</v>
      </c>
      <c r="AI897" s="1" t="s">
        <v>2503</v>
      </c>
      <c r="AJ897" s="1" t="s">
        <v>384</v>
      </c>
    </row>
    <row r="898">
      <c r="A898" s="1" t="s">
        <v>2505</v>
      </c>
      <c r="B898" s="1" t="s">
        <v>37</v>
      </c>
      <c r="C898" s="3">
        <v>2.0</v>
      </c>
      <c r="D898" s="3">
        <v>14.0</v>
      </c>
      <c r="E898" s="1" t="s">
        <v>38</v>
      </c>
      <c r="F898" s="1" t="s">
        <v>39</v>
      </c>
      <c r="G898" s="3">
        <v>7.0</v>
      </c>
      <c r="H898" s="3">
        <v>25.92</v>
      </c>
      <c r="I898" s="1" t="s">
        <v>38</v>
      </c>
      <c r="J898" s="1" t="s">
        <v>2506</v>
      </c>
      <c r="K898" s="1" t="s">
        <v>2507</v>
      </c>
      <c r="L898" s="3">
        <v>2.0</v>
      </c>
      <c r="M898" s="1" t="s">
        <v>51</v>
      </c>
      <c r="N898" s="1" t="s">
        <v>363</v>
      </c>
      <c r="O898" s="1" t="s">
        <v>43</v>
      </c>
      <c r="P898" s="3">
        <v>1.2915</v>
      </c>
      <c r="Q898" s="3">
        <v>1.2915</v>
      </c>
      <c r="R898" s="3">
        <v>12.0</v>
      </c>
      <c r="S898" s="1" t="s">
        <v>2156</v>
      </c>
      <c r="T898" s="3">
        <v>4.5</v>
      </c>
      <c r="U898" s="3">
        <v>0.27</v>
      </c>
      <c r="V898" s="1" t="s">
        <v>1423</v>
      </c>
      <c r="W898" s="1" t="b">
        <v>0</v>
      </c>
      <c r="X898" s="1" t="b">
        <v>0</v>
      </c>
      <c r="Y898" s="1" t="s">
        <v>46</v>
      </c>
      <c r="AB898" s="1" t="s">
        <v>47</v>
      </c>
      <c r="AD898" s="1" t="b">
        <v>0</v>
      </c>
      <c r="AE898" s="1" t="b">
        <v>0</v>
      </c>
      <c r="AF898" s="1" t="b">
        <v>1</v>
      </c>
      <c r="AG898" s="1" t="b">
        <v>1</v>
      </c>
      <c r="AH898" s="1" t="s">
        <v>2505</v>
      </c>
      <c r="AI898" s="1" t="s">
        <v>2506</v>
      </c>
      <c r="AJ898" s="1" t="s">
        <v>363</v>
      </c>
    </row>
    <row r="899">
      <c r="A899" s="1" t="s">
        <v>2508</v>
      </c>
      <c r="B899" s="1" t="s">
        <v>37</v>
      </c>
      <c r="C899" s="3">
        <v>2.0</v>
      </c>
      <c r="D899" s="3">
        <v>14.0</v>
      </c>
      <c r="E899" s="1" t="s">
        <v>38</v>
      </c>
      <c r="F899" s="1" t="s">
        <v>51</v>
      </c>
      <c r="G899" s="3">
        <v>1.0</v>
      </c>
      <c r="H899" s="3">
        <v>25.92</v>
      </c>
      <c r="I899" s="1" t="s">
        <v>38</v>
      </c>
      <c r="J899" s="1" t="s">
        <v>2509</v>
      </c>
      <c r="K899" s="1" t="s">
        <v>2510</v>
      </c>
      <c r="L899" s="3">
        <v>3.0</v>
      </c>
      <c r="M899" s="1" t="s">
        <v>51</v>
      </c>
      <c r="N899" s="1" t="s">
        <v>363</v>
      </c>
      <c r="O899" s="1" t="s">
        <v>43</v>
      </c>
      <c r="P899" s="3">
        <v>0.648</v>
      </c>
      <c r="Q899" s="3">
        <v>0.648</v>
      </c>
      <c r="R899" s="3">
        <v>13.0</v>
      </c>
      <c r="S899" s="1" t="s">
        <v>459</v>
      </c>
      <c r="T899" s="3">
        <v>18.0</v>
      </c>
      <c r="U899" s="3">
        <v>0.17</v>
      </c>
      <c r="V899" s="1" t="s">
        <v>2396</v>
      </c>
      <c r="W899" s="1" t="b">
        <v>0</v>
      </c>
      <c r="X899" s="1" t="b">
        <v>0</v>
      </c>
      <c r="Y899" s="1" t="s">
        <v>46</v>
      </c>
      <c r="AB899" s="1" t="s">
        <v>47</v>
      </c>
      <c r="AD899" s="1" t="b">
        <v>1</v>
      </c>
      <c r="AE899" s="1" t="b">
        <v>0</v>
      </c>
      <c r="AF899" s="1" t="b">
        <v>0</v>
      </c>
      <c r="AG899" s="1" t="b">
        <v>1</v>
      </c>
      <c r="AH899" s="1" t="s">
        <v>2508</v>
      </c>
      <c r="AI899" s="1" t="s">
        <v>2509</v>
      </c>
      <c r="AJ899" s="1" t="s">
        <v>363</v>
      </c>
    </row>
    <row r="900">
      <c r="A900" s="1" t="s">
        <v>2511</v>
      </c>
      <c r="B900" s="1" t="s">
        <v>37</v>
      </c>
      <c r="C900" s="3">
        <v>2.0</v>
      </c>
      <c r="D900" s="3">
        <v>14.0</v>
      </c>
      <c r="E900" s="1" t="s">
        <v>38</v>
      </c>
      <c r="F900" s="1" t="s">
        <v>51</v>
      </c>
      <c r="G900" s="3">
        <v>2.0</v>
      </c>
      <c r="H900" s="3">
        <v>25.92</v>
      </c>
      <c r="I900" s="1" t="s">
        <v>38</v>
      </c>
      <c r="J900" s="1" t="s">
        <v>2512</v>
      </c>
      <c r="K900" s="1" t="s">
        <v>2513</v>
      </c>
      <c r="L900" s="3">
        <v>14.0</v>
      </c>
      <c r="M900" s="1" t="s">
        <v>51</v>
      </c>
      <c r="N900" s="1" t="s">
        <v>363</v>
      </c>
      <c r="O900" s="1" t="s">
        <v>43</v>
      </c>
      <c r="P900" s="3">
        <v>0.105</v>
      </c>
      <c r="Q900" s="3">
        <v>0.105</v>
      </c>
      <c r="R900" s="3">
        <v>11.0</v>
      </c>
      <c r="S900" s="1" t="s">
        <v>1312</v>
      </c>
      <c r="T900" s="3">
        <v>4.0</v>
      </c>
      <c r="U900" s="3">
        <v>0.025</v>
      </c>
      <c r="V900" s="1" t="s">
        <v>1313</v>
      </c>
      <c r="W900" s="1" t="b">
        <v>0</v>
      </c>
      <c r="X900" s="1" t="b">
        <v>0</v>
      </c>
      <c r="Y900" s="1" t="s">
        <v>46</v>
      </c>
      <c r="AB900" s="1" t="s">
        <v>47</v>
      </c>
      <c r="AD900" s="1" t="b">
        <v>1</v>
      </c>
      <c r="AE900" s="1" t="b">
        <v>0</v>
      </c>
      <c r="AF900" s="1" t="b">
        <v>0</v>
      </c>
      <c r="AG900" s="1" t="b">
        <v>1</v>
      </c>
      <c r="AH900" s="1" t="s">
        <v>2511</v>
      </c>
      <c r="AI900" s="1" t="s">
        <v>2512</v>
      </c>
      <c r="AJ900" s="1" t="s">
        <v>363</v>
      </c>
    </row>
    <row r="901">
      <c r="A901" s="1" t="s">
        <v>2514</v>
      </c>
      <c r="B901" s="1" t="s">
        <v>37</v>
      </c>
      <c r="C901" s="3">
        <v>2.0</v>
      </c>
      <c r="D901" s="3">
        <v>14.0</v>
      </c>
      <c r="E901" s="1" t="s">
        <v>38</v>
      </c>
      <c r="F901" s="1" t="s">
        <v>51</v>
      </c>
      <c r="G901" s="3">
        <v>3.0</v>
      </c>
      <c r="H901" s="3">
        <v>25.92</v>
      </c>
      <c r="I901" s="1" t="s">
        <v>38</v>
      </c>
      <c r="J901" s="1" t="s">
        <v>2515</v>
      </c>
      <c r="K901" s="1" t="s">
        <v>2516</v>
      </c>
      <c r="L901" s="3">
        <v>3.0</v>
      </c>
      <c r="M901" s="1" t="s">
        <v>51</v>
      </c>
      <c r="N901" s="1" t="s">
        <v>363</v>
      </c>
      <c r="O901" s="1" t="s">
        <v>43</v>
      </c>
      <c r="P901" s="3">
        <v>0.702</v>
      </c>
      <c r="Q901" s="3">
        <v>0.702</v>
      </c>
      <c r="R901" s="3">
        <v>18.0</v>
      </c>
      <c r="S901" s="1" t="s">
        <v>1597</v>
      </c>
      <c r="T901" s="3">
        <v>13.0</v>
      </c>
      <c r="U901" s="3">
        <v>0.075</v>
      </c>
      <c r="V901" s="1" t="s">
        <v>2411</v>
      </c>
      <c r="W901" s="1" t="b">
        <v>0</v>
      </c>
      <c r="X901" s="1" t="b">
        <v>0</v>
      </c>
      <c r="Y901" s="1" t="s">
        <v>46</v>
      </c>
      <c r="AB901" s="1" t="s">
        <v>47</v>
      </c>
      <c r="AD901" s="1" t="b">
        <v>1</v>
      </c>
      <c r="AE901" s="1" t="b">
        <v>0</v>
      </c>
      <c r="AF901" s="1" t="b">
        <v>0</v>
      </c>
      <c r="AG901" s="1" t="b">
        <v>1</v>
      </c>
      <c r="AH901" s="1" t="s">
        <v>2514</v>
      </c>
      <c r="AI901" s="1" t="s">
        <v>2515</v>
      </c>
      <c r="AJ901" s="1" t="s">
        <v>363</v>
      </c>
    </row>
    <row r="902">
      <c r="A902" s="1" t="s">
        <v>2517</v>
      </c>
      <c r="B902" s="1" t="s">
        <v>37</v>
      </c>
      <c r="C902" s="3">
        <v>2.0</v>
      </c>
      <c r="D902" s="3">
        <v>14.0</v>
      </c>
      <c r="E902" s="1" t="s">
        <v>38</v>
      </c>
      <c r="F902" s="1" t="s">
        <v>51</v>
      </c>
      <c r="G902" s="3">
        <v>4.0</v>
      </c>
      <c r="H902" s="3">
        <v>25.92</v>
      </c>
      <c r="I902" s="1" t="s">
        <v>38</v>
      </c>
      <c r="J902" s="1" t="s">
        <v>2518</v>
      </c>
      <c r="K902" s="1" t="s">
        <v>2519</v>
      </c>
      <c r="L902" s="3">
        <v>3.0</v>
      </c>
      <c r="M902" s="1" t="s">
        <v>51</v>
      </c>
      <c r="N902" s="1" t="s">
        <v>363</v>
      </c>
      <c r="O902" s="1" t="s">
        <v>43</v>
      </c>
      <c r="P902" s="3">
        <v>0.578</v>
      </c>
      <c r="Q902" s="3">
        <v>0.578</v>
      </c>
      <c r="R902" s="3">
        <v>11.0</v>
      </c>
      <c r="S902" s="1" t="s">
        <v>2216</v>
      </c>
      <c r="T902" s="3">
        <v>8.0</v>
      </c>
      <c r="U902" s="3">
        <v>0.32</v>
      </c>
      <c r="V902" s="1" t="s">
        <v>1341</v>
      </c>
      <c r="W902" s="1" t="b">
        <v>0</v>
      </c>
      <c r="X902" s="1" t="b">
        <v>0</v>
      </c>
      <c r="Y902" s="1" t="s">
        <v>46</v>
      </c>
      <c r="AB902" s="1" t="s">
        <v>47</v>
      </c>
      <c r="AD902" s="1" t="b">
        <v>1</v>
      </c>
      <c r="AE902" s="1" t="b">
        <v>0</v>
      </c>
      <c r="AF902" s="1" t="b">
        <v>0</v>
      </c>
      <c r="AG902" s="1" t="b">
        <v>1</v>
      </c>
      <c r="AH902" s="1" t="s">
        <v>2517</v>
      </c>
      <c r="AI902" s="1" t="s">
        <v>2518</v>
      </c>
      <c r="AJ902" s="1" t="s">
        <v>363</v>
      </c>
    </row>
    <row r="903">
      <c r="A903" s="1" t="s">
        <v>2520</v>
      </c>
      <c r="B903" s="1" t="s">
        <v>37</v>
      </c>
      <c r="C903" s="3">
        <v>2.0</v>
      </c>
      <c r="D903" s="3">
        <v>14.0</v>
      </c>
      <c r="E903" s="1" t="s">
        <v>38</v>
      </c>
      <c r="F903" s="1" t="s">
        <v>51</v>
      </c>
      <c r="G903" s="3">
        <v>5.0</v>
      </c>
      <c r="H903" s="3">
        <v>25.92</v>
      </c>
      <c r="I903" s="1" t="s">
        <v>38</v>
      </c>
      <c r="J903" s="1" t="s">
        <v>2521</v>
      </c>
      <c r="K903" s="1" t="s">
        <v>2522</v>
      </c>
      <c r="L903" s="3">
        <v>2.0</v>
      </c>
      <c r="M903" s="1" t="s">
        <v>51</v>
      </c>
      <c r="N903" s="1" t="s">
        <v>363</v>
      </c>
      <c r="O903" s="1" t="s">
        <v>43</v>
      </c>
      <c r="P903" s="3">
        <v>0.316875</v>
      </c>
      <c r="Q903" s="3">
        <v>0.316875</v>
      </c>
      <c r="R903" s="3">
        <v>8.0</v>
      </c>
      <c r="S903" s="1" t="s">
        <v>1335</v>
      </c>
      <c r="T903" s="3">
        <v>6.5</v>
      </c>
      <c r="U903" s="3">
        <v>0.15</v>
      </c>
      <c r="V903" s="1" t="s">
        <v>2437</v>
      </c>
      <c r="W903" s="1" t="b">
        <v>0</v>
      </c>
      <c r="X903" s="1" t="b">
        <v>0</v>
      </c>
      <c r="Y903" s="1" t="s">
        <v>46</v>
      </c>
      <c r="AB903" s="1" t="s">
        <v>47</v>
      </c>
      <c r="AD903" s="1" t="b">
        <v>1</v>
      </c>
      <c r="AE903" s="1" t="b">
        <v>0</v>
      </c>
      <c r="AF903" s="1" t="b">
        <v>0</v>
      </c>
      <c r="AG903" s="1" t="b">
        <v>1</v>
      </c>
      <c r="AH903" s="1" t="s">
        <v>2520</v>
      </c>
      <c r="AI903" s="1" t="s">
        <v>2521</v>
      </c>
      <c r="AJ903" s="1" t="s">
        <v>363</v>
      </c>
    </row>
    <row r="904">
      <c r="A904" s="1" t="s">
        <v>2523</v>
      </c>
      <c r="B904" s="1" t="s">
        <v>37</v>
      </c>
      <c r="C904" s="3">
        <v>2.0</v>
      </c>
      <c r="D904" s="3">
        <v>14.0</v>
      </c>
      <c r="E904" s="1" t="s">
        <v>38</v>
      </c>
      <c r="F904" s="1" t="s">
        <v>51</v>
      </c>
      <c r="G904" s="3">
        <v>6.0</v>
      </c>
      <c r="H904" s="3">
        <v>25.92</v>
      </c>
      <c r="I904" s="1" t="s">
        <v>38</v>
      </c>
      <c r="J904" s="1" t="s">
        <v>2524</v>
      </c>
      <c r="K904" s="1" t="s">
        <v>2525</v>
      </c>
      <c r="L904" s="3">
        <v>2.0</v>
      </c>
      <c r="M904" s="1" t="s">
        <v>51</v>
      </c>
      <c r="N904" s="1" t="s">
        <v>363</v>
      </c>
      <c r="O904" s="1" t="s">
        <v>43</v>
      </c>
      <c r="P904" s="3">
        <v>0.52</v>
      </c>
      <c r="Q904" s="3">
        <v>0.52</v>
      </c>
      <c r="R904" s="3">
        <v>11.0</v>
      </c>
      <c r="S904" s="1" t="s">
        <v>1922</v>
      </c>
      <c r="T904" s="3">
        <v>26.0</v>
      </c>
      <c r="U904" s="3">
        <v>0.3</v>
      </c>
      <c r="W904" s="1" t="b">
        <v>0</v>
      </c>
      <c r="X904" s="1" t="b">
        <v>0</v>
      </c>
      <c r="Y904" s="1" t="s">
        <v>46</v>
      </c>
      <c r="AB904" s="1" t="s">
        <v>47</v>
      </c>
      <c r="AD904" s="1" t="b">
        <v>1</v>
      </c>
      <c r="AE904" s="1" t="b">
        <v>0</v>
      </c>
      <c r="AF904" s="1" t="b">
        <v>0</v>
      </c>
      <c r="AG904" s="1" t="b">
        <v>1</v>
      </c>
      <c r="AH904" s="1" t="s">
        <v>2523</v>
      </c>
      <c r="AI904" s="1" t="s">
        <v>2524</v>
      </c>
      <c r="AJ904" s="1" t="s">
        <v>363</v>
      </c>
    </row>
    <row r="905">
      <c r="A905" s="1" t="s">
        <v>2526</v>
      </c>
      <c r="B905" s="1" t="s">
        <v>37</v>
      </c>
      <c r="C905" s="3">
        <v>2.0</v>
      </c>
      <c r="D905" s="3">
        <v>14.0</v>
      </c>
      <c r="E905" s="1" t="s">
        <v>38</v>
      </c>
      <c r="F905" s="1" t="s">
        <v>51</v>
      </c>
      <c r="G905" s="3">
        <v>7.0</v>
      </c>
      <c r="H905" s="3">
        <v>25.92</v>
      </c>
      <c r="I905" s="1" t="s">
        <v>38</v>
      </c>
      <c r="J905" s="1" t="s">
        <v>2527</v>
      </c>
      <c r="K905" s="1" t="s">
        <v>2528</v>
      </c>
      <c r="L905" s="3">
        <v>3.0</v>
      </c>
      <c r="M905" s="1" t="s">
        <v>51</v>
      </c>
      <c r="N905" s="1" t="s">
        <v>363</v>
      </c>
      <c r="O905" s="1" t="s">
        <v>43</v>
      </c>
      <c r="P905" s="3">
        <v>0.81675</v>
      </c>
      <c r="Q905" s="3">
        <v>0.81675</v>
      </c>
      <c r="R905" s="3">
        <v>9.0</v>
      </c>
      <c r="S905" s="1" t="s">
        <v>512</v>
      </c>
      <c r="T905" s="3">
        <v>11.0</v>
      </c>
      <c r="U905" s="3">
        <v>0.5</v>
      </c>
      <c r="V905" s="1" t="s">
        <v>423</v>
      </c>
      <c r="W905" s="1" t="b">
        <v>0</v>
      </c>
      <c r="X905" s="1" t="b">
        <v>0</v>
      </c>
      <c r="Y905" s="1" t="s">
        <v>46</v>
      </c>
      <c r="AB905" s="1" t="s">
        <v>47</v>
      </c>
      <c r="AD905" s="1" t="b">
        <v>1</v>
      </c>
      <c r="AE905" s="1" t="b">
        <v>0</v>
      </c>
      <c r="AF905" s="1" t="b">
        <v>0</v>
      </c>
      <c r="AG905" s="1" t="b">
        <v>1</v>
      </c>
      <c r="AH905" s="1" t="s">
        <v>2526</v>
      </c>
      <c r="AI905" s="1" t="s">
        <v>2527</v>
      </c>
      <c r="AJ905" s="1" t="s">
        <v>363</v>
      </c>
    </row>
    <row r="906">
      <c r="A906" s="1" t="s">
        <v>2529</v>
      </c>
      <c r="B906" s="1" t="s">
        <v>37</v>
      </c>
      <c r="C906" s="3">
        <v>2.0</v>
      </c>
      <c r="D906" s="3">
        <v>14.0</v>
      </c>
      <c r="E906" s="1" t="s">
        <v>38</v>
      </c>
      <c r="F906" s="1" t="s">
        <v>98</v>
      </c>
      <c r="G906" s="3">
        <v>1.0</v>
      </c>
      <c r="H906" s="3">
        <v>25.92</v>
      </c>
      <c r="I906" s="1" t="s">
        <v>38</v>
      </c>
      <c r="J906" s="1" t="s">
        <v>2530</v>
      </c>
      <c r="K906" s="1" t="s">
        <v>2531</v>
      </c>
      <c r="L906" s="3">
        <v>3.0</v>
      </c>
      <c r="M906" s="1" t="s">
        <v>51</v>
      </c>
      <c r="N906" s="1" t="s">
        <v>363</v>
      </c>
      <c r="O906" s="1" t="s">
        <v>43</v>
      </c>
      <c r="P906" s="3">
        <v>0.1295</v>
      </c>
      <c r="Q906" s="3">
        <v>0.1295</v>
      </c>
      <c r="R906" s="3">
        <v>11.0</v>
      </c>
      <c r="S906" s="1" t="s">
        <v>540</v>
      </c>
      <c r="T906" s="3">
        <v>1.0</v>
      </c>
      <c r="U906" s="3">
        <v>0.085</v>
      </c>
      <c r="V906" s="1" t="s">
        <v>365</v>
      </c>
      <c r="W906" s="1" t="b">
        <v>0</v>
      </c>
      <c r="X906" s="1" t="b">
        <v>0</v>
      </c>
      <c r="Y906" s="1" t="s">
        <v>46</v>
      </c>
      <c r="AB906" s="1" t="s">
        <v>47</v>
      </c>
      <c r="AD906" s="1" t="b">
        <v>1</v>
      </c>
      <c r="AE906" s="1" t="b">
        <v>0</v>
      </c>
      <c r="AF906" s="1" t="b">
        <v>0</v>
      </c>
      <c r="AG906" s="1" t="b">
        <v>1</v>
      </c>
      <c r="AH906" s="1" t="s">
        <v>2529</v>
      </c>
      <c r="AI906" s="1" t="s">
        <v>2530</v>
      </c>
      <c r="AJ906" s="1" t="s">
        <v>363</v>
      </c>
    </row>
    <row r="907">
      <c r="A907" s="1" t="s">
        <v>2532</v>
      </c>
      <c r="B907" s="1" t="s">
        <v>37</v>
      </c>
      <c r="C907" s="3">
        <v>2.0</v>
      </c>
      <c r="D907" s="3">
        <v>14.0</v>
      </c>
      <c r="E907" s="1" t="s">
        <v>38</v>
      </c>
      <c r="F907" s="1" t="s">
        <v>98</v>
      </c>
      <c r="G907" s="3">
        <v>2.0</v>
      </c>
      <c r="H907" s="3">
        <v>25.92</v>
      </c>
      <c r="I907" s="1" t="s">
        <v>38</v>
      </c>
      <c r="J907" s="1" t="s">
        <v>2533</v>
      </c>
      <c r="K907" s="1" t="s">
        <v>2534</v>
      </c>
      <c r="L907" s="3">
        <v>3.0</v>
      </c>
      <c r="M907" s="1" t="s">
        <v>51</v>
      </c>
      <c r="N907" s="1" t="s">
        <v>363</v>
      </c>
      <c r="O907" s="1" t="s">
        <v>43</v>
      </c>
      <c r="P907" s="3">
        <v>0.162</v>
      </c>
      <c r="Q907" s="3">
        <v>0.162</v>
      </c>
      <c r="R907" s="3">
        <v>8.0</v>
      </c>
      <c r="S907" s="1" t="s">
        <v>1256</v>
      </c>
      <c r="T907" s="3">
        <v>2.0</v>
      </c>
      <c r="U907" s="3">
        <v>0.012</v>
      </c>
      <c r="V907" s="1" t="s">
        <v>1909</v>
      </c>
      <c r="W907" s="1" t="b">
        <v>0</v>
      </c>
      <c r="X907" s="1" t="b">
        <v>0</v>
      </c>
      <c r="Y907" s="1" t="s">
        <v>46</v>
      </c>
      <c r="AB907" s="1" t="s">
        <v>47</v>
      </c>
      <c r="AD907" s="1" t="b">
        <v>1</v>
      </c>
      <c r="AE907" s="1" t="b">
        <v>0</v>
      </c>
      <c r="AF907" s="1" t="b">
        <v>0</v>
      </c>
      <c r="AG907" s="1" t="b">
        <v>1</v>
      </c>
      <c r="AH907" s="1" t="s">
        <v>2532</v>
      </c>
      <c r="AI907" s="1" t="s">
        <v>2533</v>
      </c>
      <c r="AJ907" s="1" t="s">
        <v>363</v>
      </c>
    </row>
    <row r="908">
      <c r="A908" s="1" t="s">
        <v>2535</v>
      </c>
      <c r="B908" s="1" t="s">
        <v>37</v>
      </c>
      <c r="C908" s="3">
        <v>2.0</v>
      </c>
      <c r="D908" s="3">
        <v>14.0</v>
      </c>
      <c r="E908" s="1" t="s">
        <v>38</v>
      </c>
      <c r="F908" s="1" t="s">
        <v>98</v>
      </c>
      <c r="G908" s="3">
        <v>3.0</v>
      </c>
      <c r="H908" s="3">
        <v>25.92</v>
      </c>
      <c r="I908" s="1" t="s">
        <v>38</v>
      </c>
      <c r="J908" s="1" t="s">
        <v>2536</v>
      </c>
      <c r="K908" s="1" t="s">
        <v>2537</v>
      </c>
      <c r="L908" s="3">
        <v>10.0</v>
      </c>
      <c r="M908" s="1" t="s">
        <v>51</v>
      </c>
      <c r="N908" s="1" t="s">
        <v>363</v>
      </c>
      <c r="O908" s="1" t="s">
        <v>43</v>
      </c>
      <c r="P908" s="3">
        <v>1.176</v>
      </c>
      <c r="Q908" s="3">
        <v>1.176</v>
      </c>
      <c r="R908" s="3">
        <v>8.0</v>
      </c>
      <c r="S908" s="1" t="s">
        <v>2538</v>
      </c>
      <c r="T908" s="3">
        <v>14.0</v>
      </c>
      <c r="U908" s="3">
        <v>0.065</v>
      </c>
      <c r="V908" s="1" t="s">
        <v>375</v>
      </c>
      <c r="W908" s="1" t="b">
        <v>0</v>
      </c>
      <c r="X908" s="1" t="b">
        <v>0</v>
      </c>
      <c r="Y908" s="1" t="s">
        <v>46</v>
      </c>
      <c r="AB908" s="1" t="s">
        <v>47</v>
      </c>
      <c r="AD908" s="1" t="b">
        <v>1</v>
      </c>
      <c r="AE908" s="1" t="b">
        <v>0</v>
      </c>
      <c r="AF908" s="1" t="b">
        <v>0</v>
      </c>
      <c r="AG908" s="1" t="b">
        <v>1</v>
      </c>
      <c r="AH908" s="1" t="s">
        <v>2535</v>
      </c>
      <c r="AI908" s="1" t="s">
        <v>2536</v>
      </c>
      <c r="AJ908" s="1" t="s">
        <v>363</v>
      </c>
    </row>
    <row r="909">
      <c r="A909" s="1" t="s">
        <v>2539</v>
      </c>
      <c r="B909" s="1" t="s">
        <v>37</v>
      </c>
      <c r="C909" s="3">
        <v>2.0</v>
      </c>
      <c r="D909" s="3">
        <v>14.0</v>
      </c>
      <c r="E909" s="1" t="s">
        <v>38</v>
      </c>
      <c r="F909" s="1" t="s">
        <v>98</v>
      </c>
      <c r="G909" s="3">
        <v>4.0</v>
      </c>
      <c r="H909" s="3">
        <v>25.92</v>
      </c>
      <c r="I909" s="1" t="s">
        <v>38</v>
      </c>
      <c r="J909" s="1" t="s">
        <v>2540</v>
      </c>
      <c r="K909" s="1" t="s">
        <v>2541</v>
      </c>
      <c r="L909" s="3">
        <v>3.0</v>
      </c>
      <c r="M909" s="1" t="s">
        <v>51</v>
      </c>
      <c r="N909" s="1" t="s">
        <v>363</v>
      </c>
      <c r="O909" s="1" t="s">
        <v>43</v>
      </c>
      <c r="P909" s="3">
        <v>0.67925</v>
      </c>
      <c r="Q909" s="3">
        <v>0.67925</v>
      </c>
      <c r="R909" s="3">
        <v>10.0</v>
      </c>
      <c r="S909" s="1" t="s">
        <v>2542</v>
      </c>
      <c r="T909" s="3">
        <v>9.5</v>
      </c>
      <c r="U909" s="3">
        <v>0.11</v>
      </c>
      <c r="V909" s="1" t="s">
        <v>761</v>
      </c>
      <c r="W909" s="1" t="b">
        <v>0</v>
      </c>
      <c r="X909" s="1" t="b">
        <v>0</v>
      </c>
      <c r="Y909" s="1" t="s">
        <v>46</v>
      </c>
      <c r="AB909" s="1" t="s">
        <v>47</v>
      </c>
      <c r="AD909" s="1" t="b">
        <v>1</v>
      </c>
      <c r="AE909" s="1" t="b">
        <v>0</v>
      </c>
      <c r="AF909" s="1" t="b">
        <v>0</v>
      </c>
      <c r="AG909" s="1" t="b">
        <v>1</v>
      </c>
      <c r="AH909" s="1" t="s">
        <v>2539</v>
      </c>
      <c r="AI909" s="1" t="s">
        <v>2540</v>
      </c>
      <c r="AJ909" s="1" t="s">
        <v>363</v>
      </c>
    </row>
    <row r="910">
      <c r="A910" s="1" t="s">
        <v>2543</v>
      </c>
      <c r="B910" s="1" t="s">
        <v>37</v>
      </c>
      <c r="C910" s="3">
        <v>2.0</v>
      </c>
      <c r="D910" s="3">
        <v>14.0</v>
      </c>
      <c r="E910" s="1" t="s">
        <v>38</v>
      </c>
      <c r="F910" s="1" t="s">
        <v>98</v>
      </c>
      <c r="G910" s="3">
        <v>5.0</v>
      </c>
      <c r="H910" s="3">
        <v>25.92</v>
      </c>
      <c r="I910" s="1" t="s">
        <v>38</v>
      </c>
      <c r="J910" s="1" t="s">
        <v>2544</v>
      </c>
      <c r="K910" s="1" t="s">
        <v>2545</v>
      </c>
      <c r="L910" s="3">
        <v>3.0</v>
      </c>
      <c r="M910" s="1" t="s">
        <v>51</v>
      </c>
      <c r="N910" s="1" t="s">
        <v>363</v>
      </c>
      <c r="O910" s="1" t="s">
        <v>43</v>
      </c>
      <c r="P910" s="3">
        <v>0.77</v>
      </c>
      <c r="Q910" s="3">
        <v>0.77</v>
      </c>
      <c r="R910" s="3">
        <v>22.0</v>
      </c>
      <c r="S910" s="1" t="s">
        <v>1272</v>
      </c>
      <c r="T910" s="3">
        <v>5.0</v>
      </c>
      <c r="U910" s="3">
        <v>0.2</v>
      </c>
      <c r="V910" s="1" t="s">
        <v>549</v>
      </c>
      <c r="W910" s="1" t="b">
        <v>0</v>
      </c>
      <c r="X910" s="1" t="b">
        <v>0</v>
      </c>
      <c r="Y910" s="1" t="s">
        <v>46</v>
      </c>
      <c r="AB910" s="1" t="s">
        <v>47</v>
      </c>
      <c r="AD910" s="1" t="b">
        <v>1</v>
      </c>
      <c r="AE910" s="1" t="b">
        <v>0</v>
      </c>
      <c r="AF910" s="1" t="b">
        <v>0</v>
      </c>
      <c r="AG910" s="1" t="b">
        <v>1</v>
      </c>
      <c r="AH910" s="1" t="s">
        <v>2543</v>
      </c>
      <c r="AI910" s="1" t="s">
        <v>2544</v>
      </c>
      <c r="AJ910" s="1" t="s">
        <v>363</v>
      </c>
    </row>
    <row r="911">
      <c r="A911" s="1" t="s">
        <v>2546</v>
      </c>
      <c r="B911" s="1" t="s">
        <v>37</v>
      </c>
      <c r="C911" s="3">
        <v>2.0</v>
      </c>
      <c r="D911" s="3">
        <v>14.0</v>
      </c>
      <c r="E911" s="1" t="s">
        <v>38</v>
      </c>
      <c r="F911" s="1" t="s">
        <v>98</v>
      </c>
      <c r="G911" s="3">
        <v>6.0</v>
      </c>
      <c r="H911" s="3">
        <v>25.92</v>
      </c>
      <c r="I911" s="1" t="s">
        <v>38</v>
      </c>
      <c r="J911" s="1" t="s">
        <v>2547</v>
      </c>
      <c r="K911" s="1" t="s">
        <v>2548</v>
      </c>
      <c r="L911" s="3">
        <v>3.0</v>
      </c>
      <c r="M911" s="1" t="s">
        <v>51</v>
      </c>
      <c r="N911" s="1" t="s">
        <v>363</v>
      </c>
      <c r="O911" s="1" t="s">
        <v>43</v>
      </c>
      <c r="P911" s="3">
        <v>0.87975</v>
      </c>
      <c r="Q911" s="3">
        <v>0.87975</v>
      </c>
      <c r="R911" s="3">
        <v>15.0</v>
      </c>
      <c r="S911" s="1" t="s">
        <v>585</v>
      </c>
      <c r="T911" s="3">
        <v>17.0</v>
      </c>
      <c r="U911" s="3">
        <v>0.165</v>
      </c>
      <c r="V911" s="1" t="s">
        <v>904</v>
      </c>
      <c r="W911" s="1" t="b">
        <v>0</v>
      </c>
      <c r="X911" s="1" t="b">
        <v>0</v>
      </c>
      <c r="Y911" s="1" t="s">
        <v>46</v>
      </c>
      <c r="AB911" s="1" t="s">
        <v>47</v>
      </c>
      <c r="AD911" s="1" t="b">
        <v>1</v>
      </c>
      <c r="AE911" s="1" t="b">
        <v>0</v>
      </c>
      <c r="AF911" s="1" t="b">
        <v>0</v>
      </c>
      <c r="AG911" s="1" t="b">
        <v>1</v>
      </c>
      <c r="AH911" s="1" t="s">
        <v>2546</v>
      </c>
      <c r="AI911" s="1" t="s">
        <v>2547</v>
      </c>
      <c r="AJ911" s="1" t="s">
        <v>363</v>
      </c>
    </row>
    <row r="912">
      <c r="A912" s="1" t="s">
        <v>2549</v>
      </c>
      <c r="B912" s="1" t="s">
        <v>37</v>
      </c>
      <c r="C912" s="3">
        <v>2.0</v>
      </c>
      <c r="D912" s="3">
        <v>14.0</v>
      </c>
      <c r="E912" s="1" t="s">
        <v>38</v>
      </c>
      <c r="F912" s="1" t="s">
        <v>98</v>
      </c>
      <c r="G912" s="3">
        <v>7.0</v>
      </c>
      <c r="H912" s="3">
        <v>25.92</v>
      </c>
      <c r="I912" s="1" t="s">
        <v>38</v>
      </c>
      <c r="J912" s="1" t="s">
        <v>2550</v>
      </c>
      <c r="K912" s="1" t="s">
        <v>2551</v>
      </c>
      <c r="L912" s="3">
        <v>3.0</v>
      </c>
      <c r="M912" s="1" t="s">
        <v>51</v>
      </c>
      <c r="N912" s="1" t="s">
        <v>363</v>
      </c>
      <c r="O912" s="1" t="s">
        <v>43</v>
      </c>
      <c r="P912" s="3">
        <v>2.48</v>
      </c>
      <c r="Q912" s="3">
        <v>2.48</v>
      </c>
      <c r="R912" s="3">
        <v>16.0</v>
      </c>
      <c r="S912" s="1" t="s">
        <v>1297</v>
      </c>
      <c r="T912" s="3">
        <v>14.5</v>
      </c>
      <c r="U912" s="3">
        <v>0.3</v>
      </c>
      <c r="V912" s="1" t="s">
        <v>1298</v>
      </c>
      <c r="W912" s="1" t="b">
        <v>0</v>
      </c>
      <c r="X912" s="1" t="b">
        <v>0</v>
      </c>
      <c r="Y912" s="1" t="s">
        <v>46</v>
      </c>
      <c r="AB912" s="1" t="s">
        <v>47</v>
      </c>
      <c r="AD912" s="1" t="b">
        <v>1</v>
      </c>
      <c r="AE912" s="1" t="b">
        <v>0</v>
      </c>
      <c r="AF912" s="1" t="b">
        <v>0</v>
      </c>
      <c r="AG912" s="1" t="b">
        <v>1</v>
      </c>
      <c r="AH912" s="1" t="s">
        <v>2549</v>
      </c>
      <c r="AI912" s="1" t="s">
        <v>2550</v>
      </c>
      <c r="AJ912" s="1" t="s">
        <v>363</v>
      </c>
    </row>
    <row r="913">
      <c r="A913" s="1" t="s">
        <v>2552</v>
      </c>
      <c r="B913" s="1" t="s">
        <v>37</v>
      </c>
      <c r="C913" s="3">
        <v>2.0</v>
      </c>
      <c r="D913" s="3">
        <v>14.0</v>
      </c>
      <c r="E913" s="1" t="s">
        <v>38</v>
      </c>
      <c r="F913" s="1" t="s">
        <v>125</v>
      </c>
      <c r="G913" s="3">
        <v>1.0</v>
      </c>
      <c r="H913" s="3">
        <v>25.92</v>
      </c>
      <c r="I913" s="1" t="s">
        <v>38</v>
      </c>
      <c r="J913" s="1" t="s">
        <v>2553</v>
      </c>
      <c r="K913" s="1" t="s">
        <v>2554</v>
      </c>
      <c r="L913" s="3">
        <v>2.0</v>
      </c>
      <c r="M913" s="1" t="s">
        <v>51</v>
      </c>
      <c r="N913" s="1" t="s">
        <v>363</v>
      </c>
      <c r="O913" s="1" t="s">
        <v>43</v>
      </c>
      <c r="P913" s="3">
        <v>1.287</v>
      </c>
      <c r="Q913" s="3">
        <v>1.287</v>
      </c>
      <c r="R913" s="3">
        <v>19.0</v>
      </c>
      <c r="S913" s="1" t="s">
        <v>2555</v>
      </c>
      <c r="T913" s="3">
        <v>18.0</v>
      </c>
      <c r="U913" s="3">
        <v>1.0</v>
      </c>
      <c r="V913" s="1" t="s">
        <v>807</v>
      </c>
      <c r="W913" s="1" t="b">
        <v>1</v>
      </c>
      <c r="X913" s="1" t="b">
        <v>0</v>
      </c>
      <c r="Y913" s="1" t="s">
        <v>46</v>
      </c>
      <c r="AB913" s="1" t="s">
        <v>47</v>
      </c>
      <c r="AD913" s="1" t="b">
        <v>1</v>
      </c>
      <c r="AE913" s="1" t="b">
        <v>0</v>
      </c>
      <c r="AF913" s="1" t="b">
        <v>0</v>
      </c>
      <c r="AG913" s="1" t="b">
        <v>1</v>
      </c>
      <c r="AH913" s="1" t="s">
        <v>2552</v>
      </c>
      <c r="AI913" s="1" t="s">
        <v>2553</v>
      </c>
      <c r="AJ913" s="1" t="s">
        <v>363</v>
      </c>
    </row>
    <row r="914">
      <c r="A914" s="1" t="s">
        <v>2556</v>
      </c>
      <c r="B914" s="1" t="s">
        <v>37</v>
      </c>
      <c r="C914" s="3">
        <v>2.0</v>
      </c>
      <c r="D914" s="3">
        <v>14.0</v>
      </c>
      <c r="E914" s="1" t="s">
        <v>38</v>
      </c>
      <c r="F914" s="1" t="s">
        <v>125</v>
      </c>
      <c r="G914" s="3">
        <v>2.0</v>
      </c>
      <c r="H914" s="3">
        <v>25.92</v>
      </c>
      <c r="I914" s="1" t="s">
        <v>38</v>
      </c>
      <c r="J914" s="1" t="s">
        <v>2557</v>
      </c>
      <c r="K914" s="1" t="s">
        <v>2558</v>
      </c>
      <c r="L914" s="3">
        <v>4.0</v>
      </c>
      <c r="M914" s="1" t="s">
        <v>51</v>
      </c>
      <c r="N914" s="1" t="s">
        <v>384</v>
      </c>
      <c r="O914" s="1" t="s">
        <v>43</v>
      </c>
      <c r="P914" s="3">
        <v>0.5265</v>
      </c>
      <c r="Q914" s="3">
        <v>0.5265</v>
      </c>
      <c r="R914" s="3">
        <v>8.0</v>
      </c>
      <c r="S914" s="1" t="s">
        <v>395</v>
      </c>
      <c r="T914" s="3">
        <v>4.5</v>
      </c>
      <c r="U914" s="3">
        <v>0.3</v>
      </c>
      <c r="V914" s="1" t="s">
        <v>1367</v>
      </c>
      <c r="W914" s="1" t="b">
        <v>0</v>
      </c>
      <c r="X914" s="1" t="b">
        <v>0</v>
      </c>
      <c r="Y914" s="1" t="s">
        <v>46</v>
      </c>
      <c r="AB914" s="1" t="s">
        <v>47</v>
      </c>
      <c r="AD914" s="1" t="b">
        <v>1</v>
      </c>
      <c r="AE914" s="1" t="b">
        <v>0</v>
      </c>
      <c r="AF914" s="1" t="b">
        <v>0</v>
      </c>
      <c r="AG914" s="1" t="b">
        <v>1</v>
      </c>
      <c r="AH914" s="1" t="s">
        <v>2556</v>
      </c>
      <c r="AI914" s="1" t="s">
        <v>2557</v>
      </c>
      <c r="AJ914" s="1" t="s">
        <v>384</v>
      </c>
    </row>
    <row r="915">
      <c r="A915" s="1" t="s">
        <v>2559</v>
      </c>
      <c r="B915" s="1" t="s">
        <v>37</v>
      </c>
      <c r="C915" s="3">
        <v>2.0</v>
      </c>
      <c r="D915" s="3">
        <v>14.0</v>
      </c>
      <c r="E915" s="1" t="s">
        <v>38</v>
      </c>
      <c r="F915" s="1" t="s">
        <v>125</v>
      </c>
      <c r="G915" s="3">
        <v>3.0</v>
      </c>
      <c r="H915" s="3">
        <v>25.92</v>
      </c>
      <c r="I915" s="1" t="s">
        <v>38</v>
      </c>
      <c r="J915" s="1" t="s">
        <v>2560</v>
      </c>
      <c r="K915" s="1" t="s">
        <v>2561</v>
      </c>
      <c r="L915" s="3">
        <v>3.0</v>
      </c>
      <c r="M915" s="1" t="s">
        <v>51</v>
      </c>
      <c r="N915" s="1" t="s">
        <v>384</v>
      </c>
      <c r="O915" s="1" t="s">
        <v>43</v>
      </c>
      <c r="P915" s="3">
        <v>2.039625</v>
      </c>
      <c r="Q915" s="3">
        <v>2.039625</v>
      </c>
      <c r="R915" s="3">
        <v>12.0</v>
      </c>
      <c r="S915" s="1" t="s">
        <v>1926</v>
      </c>
      <c r="T915" s="3">
        <v>10.5</v>
      </c>
      <c r="U915" s="3">
        <v>0.38</v>
      </c>
      <c r="V915" s="1" t="s">
        <v>396</v>
      </c>
      <c r="W915" s="1" t="b">
        <v>0</v>
      </c>
      <c r="X915" s="1" t="b">
        <v>0</v>
      </c>
      <c r="Y915" s="1" t="s">
        <v>46</v>
      </c>
      <c r="AB915" s="1" t="s">
        <v>47</v>
      </c>
      <c r="AD915" s="1" t="b">
        <v>1</v>
      </c>
      <c r="AE915" s="1" t="b">
        <v>0</v>
      </c>
      <c r="AF915" s="1" t="b">
        <v>0</v>
      </c>
      <c r="AG915" s="1" t="b">
        <v>1</v>
      </c>
      <c r="AH915" s="1" t="s">
        <v>2559</v>
      </c>
      <c r="AI915" s="1" t="s">
        <v>2560</v>
      </c>
      <c r="AJ915" s="1" t="s">
        <v>384</v>
      </c>
    </row>
    <row r="916">
      <c r="A916" s="1" t="s">
        <v>2562</v>
      </c>
      <c r="B916" s="1" t="s">
        <v>37</v>
      </c>
      <c r="C916" s="3">
        <v>2.0</v>
      </c>
      <c r="D916" s="3">
        <v>14.0</v>
      </c>
      <c r="E916" s="1" t="s">
        <v>38</v>
      </c>
      <c r="F916" s="1" t="s">
        <v>125</v>
      </c>
      <c r="G916" s="3">
        <v>4.0</v>
      </c>
      <c r="H916" s="3">
        <v>25.92</v>
      </c>
      <c r="I916" s="1" t="s">
        <v>38</v>
      </c>
      <c r="J916" s="1" t="s">
        <v>2563</v>
      </c>
      <c r="K916" s="1" t="s">
        <v>2564</v>
      </c>
      <c r="L916" s="3">
        <v>3.0</v>
      </c>
      <c r="M916" s="1" t="s">
        <v>51</v>
      </c>
      <c r="N916" s="1" t="s">
        <v>363</v>
      </c>
      <c r="O916" s="1" t="s">
        <v>43</v>
      </c>
      <c r="P916" s="3">
        <v>0.5096</v>
      </c>
      <c r="Q916" s="3">
        <v>0.5096</v>
      </c>
      <c r="R916" s="3">
        <v>19.0</v>
      </c>
      <c r="S916" s="1" t="s">
        <v>1905</v>
      </c>
      <c r="T916" s="3">
        <v>13.0</v>
      </c>
      <c r="U916" s="3">
        <v>0.15</v>
      </c>
      <c r="V916" s="1" t="s">
        <v>1942</v>
      </c>
      <c r="W916" s="1" t="b">
        <v>0</v>
      </c>
      <c r="X916" s="1" t="b">
        <v>0</v>
      </c>
      <c r="Y916" s="1" t="s">
        <v>46</v>
      </c>
      <c r="AB916" s="1" t="s">
        <v>47</v>
      </c>
      <c r="AD916" s="1" t="b">
        <v>1</v>
      </c>
      <c r="AE916" s="1" t="b">
        <v>0</v>
      </c>
      <c r="AF916" s="1" t="b">
        <v>0</v>
      </c>
      <c r="AG916" s="1" t="b">
        <v>1</v>
      </c>
      <c r="AH916" s="1" t="s">
        <v>2562</v>
      </c>
      <c r="AI916" s="1" t="s">
        <v>2563</v>
      </c>
      <c r="AJ916" s="1" t="s">
        <v>363</v>
      </c>
    </row>
    <row r="917">
      <c r="A917" s="1" t="s">
        <v>2565</v>
      </c>
      <c r="B917" s="1" t="s">
        <v>37</v>
      </c>
      <c r="C917" s="3">
        <v>2.0</v>
      </c>
      <c r="D917" s="3">
        <v>14.0</v>
      </c>
      <c r="E917" s="1" t="s">
        <v>38</v>
      </c>
      <c r="F917" s="1" t="s">
        <v>125</v>
      </c>
      <c r="G917" s="3">
        <v>5.0</v>
      </c>
      <c r="H917" s="3">
        <v>25.92</v>
      </c>
      <c r="I917" s="1" t="s">
        <v>38</v>
      </c>
      <c r="J917" s="1" t="s">
        <v>2566</v>
      </c>
      <c r="K917" s="1" t="s">
        <v>2567</v>
      </c>
      <c r="L917" s="3">
        <v>15.0</v>
      </c>
      <c r="M917" s="1" t="s">
        <v>51</v>
      </c>
      <c r="N917" s="1" t="s">
        <v>363</v>
      </c>
      <c r="O917" s="1" t="s">
        <v>43</v>
      </c>
      <c r="P917" s="3">
        <v>0.3875</v>
      </c>
      <c r="Q917" s="3">
        <v>0.3875</v>
      </c>
      <c r="R917" s="3">
        <v>13.0</v>
      </c>
      <c r="S917" s="1" t="s">
        <v>2032</v>
      </c>
      <c r="T917" s="3">
        <v>15.5</v>
      </c>
      <c r="U917" s="3">
        <v>0.15</v>
      </c>
      <c r="V917" s="1" t="s">
        <v>682</v>
      </c>
      <c r="W917" s="1" t="b">
        <v>0</v>
      </c>
      <c r="X917" s="1" t="b">
        <v>0</v>
      </c>
      <c r="Y917" s="1" t="s">
        <v>46</v>
      </c>
      <c r="AB917" s="1" t="s">
        <v>47</v>
      </c>
      <c r="AD917" s="1" t="b">
        <v>1</v>
      </c>
      <c r="AE917" s="1" t="b">
        <v>0</v>
      </c>
      <c r="AF917" s="1" t="b">
        <v>0</v>
      </c>
      <c r="AG917" s="1" t="b">
        <v>1</v>
      </c>
      <c r="AH917" s="1" t="s">
        <v>2565</v>
      </c>
      <c r="AI917" s="1" t="s">
        <v>2566</v>
      </c>
      <c r="AJ917" s="1" t="s">
        <v>363</v>
      </c>
    </row>
    <row r="918">
      <c r="A918" s="1" t="s">
        <v>2568</v>
      </c>
      <c r="B918" s="1" t="s">
        <v>37</v>
      </c>
      <c r="C918" s="3">
        <v>2.0</v>
      </c>
      <c r="D918" s="3">
        <v>14.0</v>
      </c>
      <c r="E918" s="1" t="s">
        <v>38</v>
      </c>
      <c r="F918" s="1" t="s">
        <v>125</v>
      </c>
      <c r="G918" s="3">
        <v>6.0</v>
      </c>
      <c r="H918" s="3">
        <v>25.92</v>
      </c>
      <c r="I918" s="1" t="s">
        <v>38</v>
      </c>
      <c r="J918" s="1" t="s">
        <v>2569</v>
      </c>
      <c r="K918" s="1" t="s">
        <v>2570</v>
      </c>
      <c r="L918" s="3">
        <v>3.0</v>
      </c>
      <c r="M918" s="1" t="s">
        <v>51</v>
      </c>
      <c r="N918" s="1" t="s">
        <v>363</v>
      </c>
      <c r="O918" s="1" t="s">
        <v>43</v>
      </c>
      <c r="P918" s="3">
        <v>0.144</v>
      </c>
      <c r="Q918" s="3">
        <v>0.144</v>
      </c>
      <c r="R918" s="3">
        <v>10.0</v>
      </c>
      <c r="S918" s="1" t="s">
        <v>431</v>
      </c>
      <c r="T918" s="3">
        <v>4.0</v>
      </c>
      <c r="U918" s="3">
        <v>0.1</v>
      </c>
      <c r="V918" s="1" t="s">
        <v>432</v>
      </c>
      <c r="W918" s="1" t="b">
        <v>0</v>
      </c>
      <c r="X918" s="1" t="b">
        <v>0</v>
      </c>
      <c r="Y918" s="1" t="s">
        <v>46</v>
      </c>
      <c r="AB918" s="1" t="s">
        <v>47</v>
      </c>
      <c r="AD918" s="1" t="b">
        <v>1</v>
      </c>
      <c r="AE918" s="1" t="b">
        <v>0</v>
      </c>
      <c r="AF918" s="1" t="b">
        <v>0</v>
      </c>
      <c r="AG918" s="1" t="b">
        <v>1</v>
      </c>
      <c r="AH918" s="1" t="s">
        <v>2568</v>
      </c>
      <c r="AI918" s="1" t="s">
        <v>2569</v>
      </c>
      <c r="AJ918" s="1" t="s">
        <v>363</v>
      </c>
    </row>
    <row r="919">
      <c r="A919" s="1" t="s">
        <v>2571</v>
      </c>
      <c r="B919" s="1" t="s">
        <v>37</v>
      </c>
      <c r="C919" s="3">
        <v>2.0</v>
      </c>
      <c r="D919" s="3">
        <v>14.0</v>
      </c>
      <c r="E919" s="1" t="s">
        <v>38</v>
      </c>
      <c r="F919" s="1" t="s">
        <v>125</v>
      </c>
      <c r="G919" s="3">
        <v>7.0</v>
      </c>
      <c r="H919" s="3">
        <v>25.92</v>
      </c>
      <c r="I919" s="1" t="s">
        <v>38</v>
      </c>
      <c r="J919" s="1" t="s">
        <v>2572</v>
      </c>
      <c r="K919" s="1" t="s">
        <v>2573</v>
      </c>
      <c r="L919" s="3">
        <v>2.0</v>
      </c>
      <c r="M919" s="1" t="s">
        <v>51</v>
      </c>
      <c r="N919" s="1" t="s">
        <v>363</v>
      </c>
      <c r="O919" s="1" t="s">
        <v>43</v>
      </c>
      <c r="P919" s="3">
        <v>1.408</v>
      </c>
      <c r="Q919" s="3">
        <v>1.408</v>
      </c>
      <c r="R919" s="3">
        <v>12.0</v>
      </c>
      <c r="S919" s="1" t="s">
        <v>2574</v>
      </c>
      <c r="T919" s="3">
        <v>22.0</v>
      </c>
      <c r="U919" s="3">
        <v>0.08</v>
      </c>
      <c r="V919" s="1" t="s">
        <v>932</v>
      </c>
      <c r="W919" s="1" t="b">
        <v>0</v>
      </c>
      <c r="X919" s="1" t="b">
        <v>0</v>
      </c>
      <c r="Y919" s="1" t="s">
        <v>46</v>
      </c>
      <c r="AB919" s="1" t="s">
        <v>47</v>
      </c>
      <c r="AD919" s="1" t="b">
        <v>1</v>
      </c>
      <c r="AE919" s="1" t="b">
        <v>0</v>
      </c>
      <c r="AF919" s="1" t="b">
        <v>0</v>
      </c>
      <c r="AG919" s="1" t="b">
        <v>1</v>
      </c>
      <c r="AH919" s="1" t="s">
        <v>2571</v>
      </c>
      <c r="AI919" s="1" t="s">
        <v>2572</v>
      </c>
      <c r="AJ919" s="1" t="s">
        <v>363</v>
      </c>
    </row>
    <row r="920">
      <c r="A920" s="1" t="s">
        <v>2575</v>
      </c>
      <c r="B920" s="1" t="s">
        <v>37</v>
      </c>
      <c r="C920" s="3">
        <v>2.0</v>
      </c>
      <c r="D920" s="3">
        <v>14.0</v>
      </c>
      <c r="E920" s="1" t="s">
        <v>38</v>
      </c>
      <c r="F920" s="1" t="s">
        <v>145</v>
      </c>
      <c r="G920" s="3">
        <v>1.0</v>
      </c>
      <c r="H920" s="3">
        <v>25.92</v>
      </c>
      <c r="I920" s="1" t="s">
        <v>38</v>
      </c>
      <c r="J920" s="1" t="s">
        <v>2576</v>
      </c>
      <c r="K920" s="1" t="s">
        <v>2577</v>
      </c>
      <c r="L920" s="3">
        <v>2.0</v>
      </c>
      <c r="M920" s="1" t="s">
        <v>51</v>
      </c>
      <c r="N920" s="1" t="s">
        <v>384</v>
      </c>
      <c r="O920" s="1" t="s">
        <v>43</v>
      </c>
      <c r="P920" s="3">
        <v>0.25025</v>
      </c>
      <c r="Q920" s="3">
        <v>0.25025</v>
      </c>
      <c r="R920" s="3">
        <v>14.0</v>
      </c>
      <c r="S920" s="1" t="s">
        <v>2067</v>
      </c>
      <c r="T920" s="3">
        <v>6.5</v>
      </c>
      <c r="U920" s="3">
        <v>0.01</v>
      </c>
      <c r="V920" s="1" t="s">
        <v>437</v>
      </c>
      <c r="W920" s="1" t="b">
        <v>0</v>
      </c>
      <c r="X920" s="1" t="b">
        <v>0</v>
      </c>
      <c r="Y920" s="1" t="s">
        <v>46</v>
      </c>
      <c r="AB920" s="1" t="s">
        <v>47</v>
      </c>
      <c r="AD920" s="1" t="b">
        <v>0</v>
      </c>
      <c r="AE920" s="1" t="b">
        <v>1</v>
      </c>
      <c r="AF920" s="1" t="b">
        <v>0</v>
      </c>
      <c r="AG920" s="1" t="b">
        <v>1</v>
      </c>
      <c r="AH920" s="1" t="s">
        <v>2575</v>
      </c>
      <c r="AI920" s="1" t="s">
        <v>2576</v>
      </c>
      <c r="AJ920" s="1" t="s">
        <v>384</v>
      </c>
    </row>
    <row r="921">
      <c r="A921" s="1" t="s">
        <v>2578</v>
      </c>
      <c r="B921" s="1" t="s">
        <v>37</v>
      </c>
      <c r="C921" s="3">
        <v>2.0</v>
      </c>
      <c r="D921" s="3">
        <v>14.0</v>
      </c>
      <c r="E921" s="1" t="s">
        <v>38</v>
      </c>
      <c r="F921" s="1" t="s">
        <v>145</v>
      </c>
      <c r="G921" s="3">
        <v>2.0</v>
      </c>
      <c r="H921" s="3">
        <v>25.92</v>
      </c>
      <c r="I921" s="1" t="s">
        <v>38</v>
      </c>
      <c r="J921" s="1" t="s">
        <v>2579</v>
      </c>
      <c r="K921" s="1" t="s">
        <v>2580</v>
      </c>
      <c r="L921" s="3">
        <v>5.0</v>
      </c>
      <c r="M921" s="1" t="s">
        <v>51</v>
      </c>
      <c r="N921" s="1" t="s">
        <v>363</v>
      </c>
      <c r="O921" s="1" t="s">
        <v>43</v>
      </c>
      <c r="P921" s="3">
        <v>2.992</v>
      </c>
      <c r="Q921" s="3">
        <v>2.992</v>
      </c>
      <c r="R921" s="3">
        <v>15.0</v>
      </c>
      <c r="S921" s="1" t="s">
        <v>2581</v>
      </c>
      <c r="T921" s="3">
        <v>17.0</v>
      </c>
      <c r="U921" s="3">
        <v>0.3</v>
      </c>
      <c r="V921" s="1" t="s">
        <v>1423</v>
      </c>
      <c r="W921" s="1" t="b">
        <v>0</v>
      </c>
      <c r="X921" s="1" t="b">
        <v>0</v>
      </c>
      <c r="Y921" s="1" t="s">
        <v>46</v>
      </c>
      <c r="AB921" s="1" t="s">
        <v>47</v>
      </c>
      <c r="AD921" s="1" t="b">
        <v>0</v>
      </c>
      <c r="AE921" s="1" t="b">
        <v>1</v>
      </c>
      <c r="AF921" s="1" t="b">
        <v>0</v>
      </c>
      <c r="AG921" s="1" t="b">
        <v>1</v>
      </c>
      <c r="AH921" s="1" t="s">
        <v>2578</v>
      </c>
      <c r="AI921" s="1" t="s">
        <v>2579</v>
      </c>
      <c r="AJ921" s="1" t="s">
        <v>363</v>
      </c>
    </row>
    <row r="922">
      <c r="A922" s="1" t="s">
        <v>2582</v>
      </c>
      <c r="B922" s="1" t="s">
        <v>37</v>
      </c>
      <c r="C922" s="3">
        <v>2.0</v>
      </c>
      <c r="D922" s="3">
        <v>14.0</v>
      </c>
      <c r="E922" s="1" t="s">
        <v>38</v>
      </c>
      <c r="F922" s="1" t="s">
        <v>145</v>
      </c>
      <c r="G922" s="3">
        <v>3.0</v>
      </c>
      <c r="H922" s="3">
        <v>25.92</v>
      </c>
      <c r="I922" s="1" t="s">
        <v>38</v>
      </c>
      <c r="J922" s="1" t="s">
        <v>2583</v>
      </c>
      <c r="K922" s="1" t="s">
        <v>2584</v>
      </c>
      <c r="L922" s="3">
        <v>3.0</v>
      </c>
      <c r="M922" s="1" t="s">
        <v>51</v>
      </c>
      <c r="N922" s="1" t="s">
        <v>363</v>
      </c>
      <c r="O922" s="1" t="s">
        <v>43</v>
      </c>
      <c r="P922" s="3">
        <v>0.215</v>
      </c>
      <c r="Q922" s="3">
        <v>0.215</v>
      </c>
      <c r="R922" s="3">
        <v>13.0</v>
      </c>
      <c r="S922" s="1" t="s">
        <v>771</v>
      </c>
      <c r="T922" s="3">
        <v>3.0</v>
      </c>
      <c r="U922" s="3">
        <v>0.125</v>
      </c>
      <c r="V922" s="1" t="s">
        <v>772</v>
      </c>
      <c r="W922" s="1" t="b">
        <v>0</v>
      </c>
      <c r="X922" s="1" t="b">
        <v>0</v>
      </c>
      <c r="Y922" s="1" t="s">
        <v>46</v>
      </c>
      <c r="AB922" s="1" t="s">
        <v>47</v>
      </c>
      <c r="AD922" s="1" t="b">
        <v>0</v>
      </c>
      <c r="AE922" s="1" t="b">
        <v>1</v>
      </c>
      <c r="AF922" s="1" t="b">
        <v>0</v>
      </c>
      <c r="AG922" s="1" t="b">
        <v>1</v>
      </c>
      <c r="AH922" s="1" t="s">
        <v>2582</v>
      </c>
      <c r="AI922" s="1" t="s">
        <v>2583</v>
      </c>
      <c r="AJ922" s="1" t="s">
        <v>363</v>
      </c>
    </row>
    <row r="923">
      <c r="A923" s="1" t="s">
        <v>2585</v>
      </c>
      <c r="B923" s="1" t="s">
        <v>37</v>
      </c>
      <c r="C923" s="3">
        <v>2.0</v>
      </c>
      <c r="D923" s="3">
        <v>14.0</v>
      </c>
      <c r="E923" s="1" t="s">
        <v>38</v>
      </c>
      <c r="F923" s="1" t="s">
        <v>145</v>
      </c>
      <c r="G923" s="3">
        <v>4.0</v>
      </c>
      <c r="H923" s="3">
        <v>25.92</v>
      </c>
      <c r="I923" s="1" t="s">
        <v>38</v>
      </c>
      <c r="J923" s="1" t="s">
        <v>2586</v>
      </c>
      <c r="K923" s="1" t="s">
        <v>2587</v>
      </c>
      <c r="L923" s="3">
        <v>3.0</v>
      </c>
      <c r="M923" s="1" t="s">
        <v>51</v>
      </c>
      <c r="N923" s="1" t="s">
        <v>363</v>
      </c>
      <c r="O923" s="1" t="s">
        <v>43</v>
      </c>
      <c r="P923" s="3">
        <v>0.399</v>
      </c>
      <c r="Q923" s="3">
        <v>0.399</v>
      </c>
      <c r="R923" s="3">
        <v>12.0</v>
      </c>
      <c r="S923" s="1" t="s">
        <v>2136</v>
      </c>
      <c r="T923" s="3">
        <v>21.0</v>
      </c>
      <c r="U923" s="3">
        <v>0.215</v>
      </c>
      <c r="V923" s="1" t="s">
        <v>750</v>
      </c>
      <c r="W923" s="1" t="b">
        <v>0</v>
      </c>
      <c r="X923" s="1" t="b">
        <v>0</v>
      </c>
      <c r="Y923" s="1" t="s">
        <v>46</v>
      </c>
      <c r="AB923" s="1" t="s">
        <v>47</v>
      </c>
      <c r="AD923" s="1" t="b">
        <v>0</v>
      </c>
      <c r="AE923" s="1" t="b">
        <v>1</v>
      </c>
      <c r="AF923" s="1" t="b">
        <v>0</v>
      </c>
      <c r="AG923" s="1" t="b">
        <v>1</v>
      </c>
      <c r="AH923" s="1" t="s">
        <v>2585</v>
      </c>
      <c r="AI923" s="1" t="s">
        <v>2586</v>
      </c>
      <c r="AJ923" s="1" t="s">
        <v>363</v>
      </c>
    </row>
    <row r="924">
      <c r="A924" s="1" t="s">
        <v>2588</v>
      </c>
      <c r="B924" s="1" t="s">
        <v>37</v>
      </c>
      <c r="C924" s="3">
        <v>2.0</v>
      </c>
      <c r="D924" s="3">
        <v>14.0</v>
      </c>
      <c r="E924" s="1" t="s">
        <v>38</v>
      </c>
      <c r="F924" s="1" t="s">
        <v>145</v>
      </c>
      <c r="G924" s="3">
        <v>5.0</v>
      </c>
      <c r="H924" s="3">
        <v>25.92</v>
      </c>
      <c r="I924" s="1" t="s">
        <v>38</v>
      </c>
      <c r="J924" s="1" t="s">
        <v>2589</v>
      </c>
      <c r="K924" s="1" t="s">
        <v>2590</v>
      </c>
      <c r="L924" s="3">
        <v>3.0</v>
      </c>
      <c r="M924" s="1" t="s">
        <v>51</v>
      </c>
      <c r="N924" s="1" t="s">
        <v>363</v>
      </c>
      <c r="O924" s="1" t="s">
        <v>43</v>
      </c>
      <c r="P924" s="3">
        <v>0.4095</v>
      </c>
      <c r="Q924" s="3">
        <v>0.4095</v>
      </c>
      <c r="R924" s="3">
        <v>13.0</v>
      </c>
      <c r="S924" s="1" t="s">
        <v>390</v>
      </c>
      <c r="T924" s="3">
        <v>10.5</v>
      </c>
      <c r="U924" s="3">
        <v>0.2</v>
      </c>
      <c r="V924" s="1" t="s">
        <v>391</v>
      </c>
      <c r="W924" s="1" t="b">
        <v>0</v>
      </c>
      <c r="X924" s="1" t="b">
        <v>0</v>
      </c>
      <c r="Y924" s="1" t="s">
        <v>46</v>
      </c>
      <c r="AB924" s="1" t="s">
        <v>47</v>
      </c>
      <c r="AD924" s="1" t="b">
        <v>0</v>
      </c>
      <c r="AE924" s="1" t="b">
        <v>1</v>
      </c>
      <c r="AF924" s="1" t="b">
        <v>0</v>
      </c>
      <c r="AG924" s="1" t="b">
        <v>1</v>
      </c>
      <c r="AH924" s="1" t="s">
        <v>2588</v>
      </c>
      <c r="AI924" s="1" t="s">
        <v>2589</v>
      </c>
      <c r="AJ924" s="1" t="s">
        <v>363</v>
      </c>
    </row>
    <row r="925">
      <c r="A925" s="1" t="s">
        <v>2591</v>
      </c>
      <c r="B925" s="1" t="s">
        <v>37</v>
      </c>
      <c r="C925" s="3">
        <v>2.0</v>
      </c>
      <c r="D925" s="3">
        <v>14.0</v>
      </c>
      <c r="E925" s="1" t="s">
        <v>38</v>
      </c>
      <c r="F925" s="1" t="s">
        <v>145</v>
      </c>
      <c r="G925" s="3">
        <v>6.0</v>
      </c>
      <c r="H925" s="3">
        <v>25.92</v>
      </c>
      <c r="I925" s="1" t="s">
        <v>38</v>
      </c>
      <c r="J925" s="1" t="s">
        <v>2592</v>
      </c>
      <c r="K925" s="1" t="s">
        <v>2593</v>
      </c>
      <c r="L925" s="3">
        <v>3.0</v>
      </c>
      <c r="M925" s="1" t="s">
        <v>51</v>
      </c>
      <c r="N925" s="1" t="s">
        <v>363</v>
      </c>
      <c r="O925" s="1" t="s">
        <v>43</v>
      </c>
      <c r="P925" s="3">
        <v>0.234</v>
      </c>
      <c r="Q925" s="3">
        <v>0.234</v>
      </c>
      <c r="R925" s="3">
        <v>10.0</v>
      </c>
      <c r="S925" s="1" t="s">
        <v>1496</v>
      </c>
      <c r="T925" s="3">
        <v>2.0</v>
      </c>
      <c r="U925" s="3">
        <v>0.09</v>
      </c>
      <c r="V925" s="1" t="s">
        <v>1222</v>
      </c>
      <c r="W925" s="1" t="b">
        <v>0</v>
      </c>
      <c r="X925" s="1" t="b">
        <v>0</v>
      </c>
      <c r="Y925" s="1" t="s">
        <v>46</v>
      </c>
      <c r="AB925" s="1" t="s">
        <v>47</v>
      </c>
      <c r="AD925" s="1" t="b">
        <v>0</v>
      </c>
      <c r="AE925" s="1" t="b">
        <v>1</v>
      </c>
      <c r="AF925" s="1" t="b">
        <v>0</v>
      </c>
      <c r="AG925" s="1" t="b">
        <v>1</v>
      </c>
      <c r="AH925" s="1" t="s">
        <v>2591</v>
      </c>
      <c r="AI925" s="1" t="s">
        <v>2592</v>
      </c>
      <c r="AJ925" s="1" t="s">
        <v>363</v>
      </c>
    </row>
    <row r="926">
      <c r="A926" s="1" t="s">
        <v>2594</v>
      </c>
      <c r="B926" s="1" t="s">
        <v>37</v>
      </c>
      <c r="C926" s="3">
        <v>2.0</v>
      </c>
      <c r="D926" s="3">
        <v>14.0</v>
      </c>
      <c r="E926" s="1" t="s">
        <v>38</v>
      </c>
      <c r="F926" s="1" t="s">
        <v>145</v>
      </c>
      <c r="G926" s="3">
        <v>7.0</v>
      </c>
      <c r="H926" s="3">
        <v>25.92</v>
      </c>
      <c r="I926" s="1" t="s">
        <v>38</v>
      </c>
      <c r="J926" s="1" t="s">
        <v>2595</v>
      </c>
      <c r="K926" s="1" t="s">
        <v>2596</v>
      </c>
      <c r="L926" s="3">
        <v>17.0</v>
      </c>
      <c r="M926" s="1" t="s">
        <v>51</v>
      </c>
      <c r="N926" s="1" t="s">
        <v>363</v>
      </c>
      <c r="O926" s="1" t="s">
        <v>43</v>
      </c>
      <c r="P926" s="3">
        <v>0.112</v>
      </c>
      <c r="Q926" s="3">
        <v>0.112</v>
      </c>
      <c r="R926" s="3">
        <v>12.0</v>
      </c>
      <c r="S926" s="1" t="s">
        <v>496</v>
      </c>
      <c r="T926" s="3">
        <v>14.0</v>
      </c>
      <c r="U926" s="3">
        <v>0.06</v>
      </c>
      <c r="V926" s="1" t="s">
        <v>386</v>
      </c>
      <c r="W926" s="1" t="b">
        <v>0</v>
      </c>
      <c r="X926" s="1" t="b">
        <v>0</v>
      </c>
      <c r="Y926" s="1" t="s">
        <v>46</v>
      </c>
      <c r="AB926" s="1" t="s">
        <v>47</v>
      </c>
      <c r="AD926" s="1" t="b">
        <v>0</v>
      </c>
      <c r="AE926" s="1" t="b">
        <v>1</v>
      </c>
      <c r="AF926" s="1" t="b">
        <v>0</v>
      </c>
      <c r="AG926" s="1" t="b">
        <v>1</v>
      </c>
      <c r="AH926" s="1" t="s">
        <v>2594</v>
      </c>
      <c r="AI926" s="1" t="s">
        <v>2595</v>
      </c>
      <c r="AJ926" s="1" t="s">
        <v>363</v>
      </c>
    </row>
    <row r="927">
      <c r="A927" s="1" t="s">
        <v>2597</v>
      </c>
      <c r="B927" s="1" t="s">
        <v>37</v>
      </c>
      <c r="C927" s="3">
        <v>2.0</v>
      </c>
      <c r="D927" s="3">
        <v>15.0</v>
      </c>
      <c r="E927" s="1" t="s">
        <v>159</v>
      </c>
      <c r="F927" s="1" t="s">
        <v>39</v>
      </c>
      <c r="G927" s="3">
        <v>1.0</v>
      </c>
      <c r="H927" s="3">
        <v>16.384</v>
      </c>
      <c r="I927" s="1" t="s">
        <v>159</v>
      </c>
      <c r="W927" s="3" t="b">
        <v>0</v>
      </c>
      <c r="X927" s="3" t="b">
        <v>0</v>
      </c>
      <c r="Y927" s="1" t="s">
        <v>46</v>
      </c>
      <c r="AA927" s="1" t="s">
        <v>160</v>
      </c>
      <c r="AB927" s="1" t="s">
        <v>47</v>
      </c>
      <c r="AD927" s="3" t="b">
        <v>0</v>
      </c>
      <c r="AE927" s="3" t="b">
        <v>0</v>
      </c>
      <c r="AF927" s="3" t="b">
        <v>1</v>
      </c>
      <c r="AG927" s="3" t="b">
        <v>0</v>
      </c>
    </row>
    <row r="928">
      <c r="A928" s="1" t="s">
        <v>2598</v>
      </c>
      <c r="B928" s="1" t="s">
        <v>37</v>
      </c>
      <c r="C928" s="3">
        <v>2.0</v>
      </c>
      <c r="D928" s="3">
        <v>15.0</v>
      </c>
      <c r="E928" s="1" t="s">
        <v>159</v>
      </c>
      <c r="F928" s="1" t="s">
        <v>39</v>
      </c>
      <c r="G928" s="3">
        <v>2.0</v>
      </c>
      <c r="H928" s="3">
        <v>16.384</v>
      </c>
      <c r="I928" s="1" t="s">
        <v>159</v>
      </c>
      <c r="W928" s="3" t="b">
        <v>0</v>
      </c>
      <c r="X928" s="3" t="b">
        <v>0</v>
      </c>
      <c r="Y928" s="1" t="s">
        <v>46</v>
      </c>
      <c r="AB928" s="1" t="s">
        <v>47</v>
      </c>
      <c r="AD928" s="3" t="b">
        <v>0</v>
      </c>
      <c r="AE928" s="3" t="b">
        <v>0</v>
      </c>
      <c r="AF928" s="3" t="b">
        <v>1</v>
      </c>
      <c r="AG928" s="3" t="b">
        <v>0</v>
      </c>
    </row>
    <row r="929">
      <c r="A929" s="1" t="s">
        <v>2599</v>
      </c>
      <c r="B929" s="1" t="s">
        <v>37</v>
      </c>
      <c r="C929" s="3">
        <v>2.0</v>
      </c>
      <c r="D929" s="3">
        <v>15.0</v>
      </c>
      <c r="E929" s="1" t="s">
        <v>159</v>
      </c>
      <c r="F929" s="1" t="s">
        <v>39</v>
      </c>
      <c r="G929" s="3">
        <v>3.0</v>
      </c>
      <c r="H929" s="3">
        <v>16.384</v>
      </c>
      <c r="I929" s="1" t="s">
        <v>159</v>
      </c>
      <c r="W929" s="3" t="b">
        <v>0</v>
      </c>
      <c r="X929" s="3" t="b">
        <v>0</v>
      </c>
      <c r="Y929" s="1" t="s">
        <v>46</v>
      </c>
      <c r="AB929" s="1" t="s">
        <v>47</v>
      </c>
      <c r="AD929" s="3" t="b">
        <v>0</v>
      </c>
      <c r="AE929" s="3" t="b">
        <v>0</v>
      </c>
      <c r="AF929" s="3" t="b">
        <v>1</v>
      </c>
      <c r="AG929" s="3" t="b">
        <v>0</v>
      </c>
    </row>
    <row r="930">
      <c r="A930" s="1" t="s">
        <v>2600</v>
      </c>
      <c r="B930" s="1" t="s">
        <v>37</v>
      </c>
      <c r="C930" s="3">
        <v>2.0</v>
      </c>
      <c r="D930" s="3">
        <v>15.0</v>
      </c>
      <c r="E930" s="1" t="s">
        <v>159</v>
      </c>
      <c r="F930" s="1" t="s">
        <v>39</v>
      </c>
      <c r="G930" s="3">
        <v>4.0</v>
      </c>
      <c r="H930" s="3">
        <v>16.384</v>
      </c>
      <c r="I930" s="1" t="s">
        <v>159</v>
      </c>
      <c r="W930" s="3" t="b">
        <v>0</v>
      </c>
      <c r="X930" s="3" t="b">
        <v>0</v>
      </c>
      <c r="Y930" s="1" t="s">
        <v>46</v>
      </c>
      <c r="AB930" s="1" t="s">
        <v>47</v>
      </c>
      <c r="AD930" s="3" t="b">
        <v>0</v>
      </c>
      <c r="AE930" s="3" t="b">
        <v>0</v>
      </c>
      <c r="AF930" s="3" t="b">
        <v>1</v>
      </c>
      <c r="AG930" s="3" t="b">
        <v>0</v>
      </c>
    </row>
    <row r="931">
      <c r="A931" s="1" t="s">
        <v>2601</v>
      </c>
      <c r="B931" s="1" t="s">
        <v>37</v>
      </c>
      <c r="C931" s="3">
        <v>2.0</v>
      </c>
      <c r="D931" s="3">
        <v>15.0</v>
      </c>
      <c r="E931" s="1" t="s">
        <v>159</v>
      </c>
      <c r="F931" s="1" t="s">
        <v>39</v>
      </c>
      <c r="G931" s="3">
        <v>5.0</v>
      </c>
      <c r="H931" s="3">
        <v>16.384</v>
      </c>
      <c r="I931" s="1" t="s">
        <v>159</v>
      </c>
      <c r="W931" s="3" t="b">
        <v>0</v>
      </c>
      <c r="X931" s="3" t="b">
        <v>0</v>
      </c>
      <c r="Y931" s="1" t="s">
        <v>46</v>
      </c>
      <c r="AA931" s="1" t="s">
        <v>160</v>
      </c>
      <c r="AB931" s="1" t="s">
        <v>47</v>
      </c>
      <c r="AD931" s="3" t="b">
        <v>0</v>
      </c>
      <c r="AE931" s="3" t="b">
        <v>0</v>
      </c>
      <c r="AF931" s="3" t="b">
        <v>1</v>
      </c>
      <c r="AG931" s="3" t="b">
        <v>0</v>
      </c>
    </row>
    <row r="932">
      <c r="A932" s="1" t="s">
        <v>2602</v>
      </c>
      <c r="B932" s="1" t="s">
        <v>37</v>
      </c>
      <c r="C932" s="3">
        <v>2.0</v>
      </c>
      <c r="D932" s="3">
        <v>15.0</v>
      </c>
      <c r="E932" s="1" t="s">
        <v>159</v>
      </c>
      <c r="F932" s="1" t="s">
        <v>51</v>
      </c>
      <c r="G932" s="3">
        <v>1.0</v>
      </c>
      <c r="H932" s="3">
        <v>16.384</v>
      </c>
      <c r="I932" s="1" t="s">
        <v>159</v>
      </c>
      <c r="W932" s="3" t="b">
        <v>0</v>
      </c>
      <c r="X932" s="3" t="b">
        <v>0</v>
      </c>
      <c r="Y932" s="1" t="s">
        <v>46</v>
      </c>
      <c r="AA932" s="1" t="s">
        <v>160</v>
      </c>
      <c r="AB932" s="1" t="s">
        <v>47</v>
      </c>
      <c r="AD932" s="3" t="b">
        <v>1</v>
      </c>
      <c r="AE932" s="3" t="b">
        <v>0</v>
      </c>
      <c r="AF932" s="3" t="b">
        <v>0</v>
      </c>
      <c r="AG932" s="3" t="b">
        <v>0</v>
      </c>
    </row>
    <row r="933">
      <c r="A933" s="1" t="s">
        <v>2603</v>
      </c>
      <c r="B933" s="1" t="s">
        <v>37</v>
      </c>
      <c r="C933" s="3">
        <v>2.0</v>
      </c>
      <c r="D933" s="3">
        <v>15.0</v>
      </c>
      <c r="E933" s="1" t="s">
        <v>159</v>
      </c>
      <c r="F933" s="1" t="s">
        <v>51</v>
      </c>
      <c r="G933" s="3">
        <v>2.0</v>
      </c>
      <c r="H933" s="3">
        <v>16.384</v>
      </c>
      <c r="I933" s="1" t="s">
        <v>159</v>
      </c>
      <c r="W933" s="3" t="b">
        <v>0</v>
      </c>
      <c r="X933" s="3" t="b">
        <v>0</v>
      </c>
      <c r="Y933" s="1" t="s">
        <v>46</v>
      </c>
      <c r="AB933" s="1" t="s">
        <v>47</v>
      </c>
      <c r="AD933" s="3" t="b">
        <v>1</v>
      </c>
      <c r="AE933" s="3" t="b">
        <v>0</v>
      </c>
      <c r="AF933" s="3" t="b">
        <v>0</v>
      </c>
      <c r="AG933" s="3" t="b">
        <v>0</v>
      </c>
    </row>
    <row r="934">
      <c r="A934" s="1" t="s">
        <v>2604</v>
      </c>
      <c r="B934" s="1" t="s">
        <v>37</v>
      </c>
      <c r="C934" s="3">
        <v>2.0</v>
      </c>
      <c r="D934" s="3">
        <v>15.0</v>
      </c>
      <c r="E934" s="1" t="s">
        <v>159</v>
      </c>
      <c r="F934" s="1" t="s">
        <v>51</v>
      </c>
      <c r="G934" s="3">
        <v>3.0</v>
      </c>
      <c r="H934" s="3">
        <v>16.384</v>
      </c>
      <c r="I934" s="1" t="s">
        <v>159</v>
      </c>
      <c r="W934" s="3" t="b">
        <v>0</v>
      </c>
      <c r="X934" s="3" t="b">
        <v>0</v>
      </c>
      <c r="Y934" s="1" t="s">
        <v>46</v>
      </c>
      <c r="AB934" s="1" t="s">
        <v>47</v>
      </c>
      <c r="AD934" s="3" t="b">
        <v>1</v>
      </c>
      <c r="AE934" s="3" t="b">
        <v>0</v>
      </c>
      <c r="AF934" s="3" t="b">
        <v>0</v>
      </c>
      <c r="AG934" s="3" t="b">
        <v>0</v>
      </c>
    </row>
    <row r="935">
      <c r="A935" s="1" t="s">
        <v>2605</v>
      </c>
      <c r="B935" s="1" t="s">
        <v>37</v>
      </c>
      <c r="C935" s="3">
        <v>2.0</v>
      </c>
      <c r="D935" s="3">
        <v>15.0</v>
      </c>
      <c r="E935" s="1" t="s">
        <v>159</v>
      </c>
      <c r="F935" s="1" t="s">
        <v>51</v>
      </c>
      <c r="G935" s="3">
        <v>4.0</v>
      </c>
      <c r="H935" s="3">
        <v>16.384</v>
      </c>
      <c r="I935" s="1" t="s">
        <v>159</v>
      </c>
      <c r="W935" s="3" t="b">
        <v>0</v>
      </c>
      <c r="X935" s="3" t="b">
        <v>0</v>
      </c>
      <c r="Y935" s="1" t="s">
        <v>46</v>
      </c>
      <c r="AB935" s="1" t="s">
        <v>47</v>
      </c>
      <c r="AD935" s="3" t="b">
        <v>1</v>
      </c>
      <c r="AE935" s="3" t="b">
        <v>0</v>
      </c>
      <c r="AF935" s="3" t="b">
        <v>0</v>
      </c>
      <c r="AG935" s="3" t="b">
        <v>0</v>
      </c>
    </row>
    <row r="936">
      <c r="A936" s="1" t="s">
        <v>2606</v>
      </c>
      <c r="B936" s="1" t="s">
        <v>37</v>
      </c>
      <c r="C936" s="3">
        <v>2.0</v>
      </c>
      <c r="D936" s="3">
        <v>15.0</v>
      </c>
      <c r="E936" s="1" t="s">
        <v>159</v>
      </c>
      <c r="F936" s="1" t="s">
        <v>51</v>
      </c>
      <c r="G936" s="3">
        <v>5.0</v>
      </c>
      <c r="H936" s="3">
        <v>16.384</v>
      </c>
      <c r="I936" s="1" t="s">
        <v>159</v>
      </c>
      <c r="W936" s="3" t="b">
        <v>0</v>
      </c>
      <c r="X936" s="3" t="b">
        <v>0</v>
      </c>
      <c r="Y936" s="1" t="s">
        <v>46</v>
      </c>
      <c r="AA936" s="1" t="s">
        <v>160</v>
      </c>
      <c r="AB936" s="1" t="s">
        <v>47</v>
      </c>
      <c r="AD936" s="3" t="b">
        <v>1</v>
      </c>
      <c r="AE936" s="3" t="b">
        <v>0</v>
      </c>
      <c r="AF936" s="3" t="b">
        <v>0</v>
      </c>
      <c r="AG936" s="3" t="b">
        <v>0</v>
      </c>
    </row>
    <row r="937">
      <c r="A937" s="1" t="s">
        <v>2607</v>
      </c>
      <c r="B937" s="1" t="s">
        <v>37</v>
      </c>
      <c r="C937" s="3">
        <v>2.0</v>
      </c>
      <c r="D937" s="3">
        <v>15.0</v>
      </c>
      <c r="E937" s="1" t="s">
        <v>159</v>
      </c>
      <c r="F937" s="1" t="s">
        <v>98</v>
      </c>
      <c r="G937" s="3">
        <v>1.0</v>
      </c>
      <c r="H937" s="3">
        <v>16.384</v>
      </c>
      <c r="I937" s="1" t="s">
        <v>159</v>
      </c>
      <c r="W937" s="3" t="b">
        <v>0</v>
      </c>
      <c r="X937" s="3" t="b">
        <v>0</v>
      </c>
      <c r="Y937" s="1" t="s">
        <v>46</v>
      </c>
      <c r="AA937" s="1" t="s">
        <v>160</v>
      </c>
      <c r="AB937" s="1" t="s">
        <v>47</v>
      </c>
      <c r="AD937" s="3" t="b">
        <v>1</v>
      </c>
      <c r="AE937" s="3" t="b">
        <v>0</v>
      </c>
      <c r="AF937" s="3" t="b">
        <v>0</v>
      </c>
      <c r="AG937" s="3" t="b">
        <v>0</v>
      </c>
    </row>
    <row r="938">
      <c r="A938" s="1" t="s">
        <v>2608</v>
      </c>
      <c r="B938" s="1" t="s">
        <v>37</v>
      </c>
      <c r="C938" s="3">
        <v>2.0</v>
      </c>
      <c r="D938" s="3">
        <v>15.0</v>
      </c>
      <c r="E938" s="1" t="s">
        <v>159</v>
      </c>
      <c r="F938" s="1" t="s">
        <v>98</v>
      </c>
      <c r="G938" s="3">
        <v>2.0</v>
      </c>
      <c r="H938" s="3">
        <v>16.384</v>
      </c>
      <c r="I938" s="1" t="s">
        <v>159</v>
      </c>
      <c r="W938" s="3" t="b">
        <v>0</v>
      </c>
      <c r="X938" s="3" t="b">
        <v>0</v>
      </c>
      <c r="Y938" s="1" t="s">
        <v>46</v>
      </c>
      <c r="AB938" s="1" t="s">
        <v>47</v>
      </c>
      <c r="AD938" s="3" t="b">
        <v>1</v>
      </c>
      <c r="AE938" s="3" t="b">
        <v>0</v>
      </c>
      <c r="AF938" s="3" t="b">
        <v>0</v>
      </c>
      <c r="AG938" s="3" t="b">
        <v>0</v>
      </c>
    </row>
    <row r="939">
      <c r="A939" s="1" t="s">
        <v>2609</v>
      </c>
      <c r="B939" s="1" t="s">
        <v>37</v>
      </c>
      <c r="C939" s="3">
        <v>2.0</v>
      </c>
      <c r="D939" s="3">
        <v>15.0</v>
      </c>
      <c r="E939" s="1" t="s">
        <v>159</v>
      </c>
      <c r="F939" s="1" t="s">
        <v>98</v>
      </c>
      <c r="G939" s="3">
        <v>3.0</v>
      </c>
      <c r="H939" s="3">
        <v>16.384</v>
      </c>
      <c r="I939" s="1" t="s">
        <v>159</v>
      </c>
      <c r="W939" s="3" t="b">
        <v>0</v>
      </c>
      <c r="X939" s="3" t="b">
        <v>0</v>
      </c>
      <c r="Y939" s="1" t="s">
        <v>46</v>
      </c>
      <c r="AB939" s="1" t="s">
        <v>47</v>
      </c>
      <c r="AD939" s="3" t="b">
        <v>1</v>
      </c>
      <c r="AE939" s="3" t="b">
        <v>0</v>
      </c>
      <c r="AF939" s="3" t="b">
        <v>0</v>
      </c>
      <c r="AG939" s="3" t="b">
        <v>0</v>
      </c>
    </row>
    <row r="940">
      <c r="A940" s="1" t="s">
        <v>2610</v>
      </c>
      <c r="B940" s="1" t="s">
        <v>37</v>
      </c>
      <c r="C940" s="3">
        <v>2.0</v>
      </c>
      <c r="D940" s="3">
        <v>15.0</v>
      </c>
      <c r="E940" s="1" t="s">
        <v>159</v>
      </c>
      <c r="F940" s="1" t="s">
        <v>98</v>
      </c>
      <c r="G940" s="3">
        <v>4.0</v>
      </c>
      <c r="H940" s="3">
        <v>16.384</v>
      </c>
      <c r="I940" s="1" t="s">
        <v>159</v>
      </c>
      <c r="W940" s="3" t="b">
        <v>0</v>
      </c>
      <c r="X940" s="3" t="b">
        <v>0</v>
      </c>
      <c r="Y940" s="1" t="s">
        <v>46</v>
      </c>
      <c r="AB940" s="1" t="s">
        <v>47</v>
      </c>
      <c r="AD940" s="3" t="b">
        <v>1</v>
      </c>
      <c r="AE940" s="3" t="b">
        <v>0</v>
      </c>
      <c r="AF940" s="3" t="b">
        <v>0</v>
      </c>
      <c r="AG940" s="3" t="b">
        <v>0</v>
      </c>
    </row>
    <row r="941">
      <c r="A941" s="1" t="s">
        <v>2611</v>
      </c>
      <c r="B941" s="1" t="s">
        <v>37</v>
      </c>
      <c r="C941" s="3">
        <v>2.0</v>
      </c>
      <c r="D941" s="3">
        <v>15.0</v>
      </c>
      <c r="E941" s="1" t="s">
        <v>159</v>
      </c>
      <c r="F941" s="1" t="s">
        <v>98</v>
      </c>
      <c r="G941" s="3">
        <v>5.0</v>
      </c>
      <c r="H941" s="3">
        <v>16.384</v>
      </c>
      <c r="I941" s="1" t="s">
        <v>159</v>
      </c>
      <c r="W941" s="3" t="b">
        <v>0</v>
      </c>
      <c r="X941" s="3" t="b">
        <v>0</v>
      </c>
      <c r="Y941" s="1" t="s">
        <v>46</v>
      </c>
      <c r="AA941" s="1" t="s">
        <v>160</v>
      </c>
      <c r="AB941" s="1" t="s">
        <v>47</v>
      </c>
      <c r="AD941" s="3" t="b">
        <v>1</v>
      </c>
      <c r="AE941" s="3" t="b">
        <v>0</v>
      </c>
      <c r="AF941" s="3" t="b">
        <v>0</v>
      </c>
      <c r="AG941" s="3" t="b">
        <v>0</v>
      </c>
    </row>
    <row r="942">
      <c r="A942" s="1" t="s">
        <v>2612</v>
      </c>
      <c r="B942" s="1" t="s">
        <v>37</v>
      </c>
      <c r="C942" s="3">
        <v>2.0</v>
      </c>
      <c r="D942" s="3">
        <v>15.0</v>
      </c>
      <c r="E942" s="1" t="s">
        <v>159</v>
      </c>
      <c r="F942" s="1" t="s">
        <v>125</v>
      </c>
      <c r="G942" s="3">
        <v>1.0</v>
      </c>
      <c r="H942" s="3">
        <v>16.384</v>
      </c>
      <c r="I942" s="1" t="s">
        <v>159</v>
      </c>
      <c r="W942" s="3" t="b">
        <v>0</v>
      </c>
      <c r="X942" s="3" t="b">
        <v>0</v>
      </c>
      <c r="Y942" s="1" t="s">
        <v>46</v>
      </c>
      <c r="AA942" s="1" t="s">
        <v>160</v>
      </c>
      <c r="AB942" s="1" t="s">
        <v>47</v>
      </c>
      <c r="AD942" s="3" t="b">
        <v>1</v>
      </c>
      <c r="AE942" s="3" t="b">
        <v>0</v>
      </c>
      <c r="AF942" s="3" t="b">
        <v>0</v>
      </c>
      <c r="AG942" s="3" t="b">
        <v>0</v>
      </c>
    </row>
    <row r="943">
      <c r="A943" s="1" t="s">
        <v>2613</v>
      </c>
      <c r="B943" s="1" t="s">
        <v>37</v>
      </c>
      <c r="C943" s="3">
        <v>2.0</v>
      </c>
      <c r="D943" s="3">
        <v>15.0</v>
      </c>
      <c r="E943" s="1" t="s">
        <v>159</v>
      </c>
      <c r="F943" s="1" t="s">
        <v>125</v>
      </c>
      <c r="G943" s="3">
        <v>2.0</v>
      </c>
      <c r="H943" s="3">
        <v>16.384</v>
      </c>
      <c r="I943" s="1" t="s">
        <v>159</v>
      </c>
      <c r="W943" s="3" t="b">
        <v>0</v>
      </c>
      <c r="X943" s="3" t="b">
        <v>0</v>
      </c>
      <c r="Y943" s="1" t="s">
        <v>46</v>
      </c>
      <c r="AB943" s="1" t="s">
        <v>47</v>
      </c>
      <c r="AD943" s="3" t="b">
        <v>1</v>
      </c>
      <c r="AE943" s="3" t="b">
        <v>0</v>
      </c>
      <c r="AF943" s="3" t="b">
        <v>0</v>
      </c>
      <c r="AG943" s="3" t="b">
        <v>0</v>
      </c>
    </row>
    <row r="944">
      <c r="A944" s="1" t="s">
        <v>2614</v>
      </c>
      <c r="B944" s="1" t="s">
        <v>37</v>
      </c>
      <c r="C944" s="3">
        <v>2.0</v>
      </c>
      <c r="D944" s="3">
        <v>15.0</v>
      </c>
      <c r="E944" s="1" t="s">
        <v>159</v>
      </c>
      <c r="F944" s="1" t="s">
        <v>125</v>
      </c>
      <c r="G944" s="3">
        <v>3.0</v>
      </c>
      <c r="H944" s="3">
        <v>16.384</v>
      </c>
      <c r="I944" s="1" t="s">
        <v>159</v>
      </c>
      <c r="W944" s="3" t="b">
        <v>0</v>
      </c>
      <c r="X944" s="3" t="b">
        <v>0</v>
      </c>
      <c r="Y944" s="1" t="s">
        <v>46</v>
      </c>
      <c r="AB944" s="1" t="s">
        <v>47</v>
      </c>
      <c r="AD944" s="3" t="b">
        <v>1</v>
      </c>
      <c r="AE944" s="3" t="b">
        <v>0</v>
      </c>
      <c r="AF944" s="3" t="b">
        <v>0</v>
      </c>
      <c r="AG944" s="3" t="b">
        <v>0</v>
      </c>
    </row>
    <row r="945">
      <c r="A945" s="1" t="s">
        <v>2615</v>
      </c>
      <c r="B945" s="1" t="s">
        <v>37</v>
      </c>
      <c r="C945" s="3">
        <v>2.0</v>
      </c>
      <c r="D945" s="3">
        <v>15.0</v>
      </c>
      <c r="E945" s="1" t="s">
        <v>159</v>
      </c>
      <c r="F945" s="1" t="s">
        <v>125</v>
      </c>
      <c r="G945" s="3">
        <v>4.0</v>
      </c>
      <c r="H945" s="3">
        <v>16.384</v>
      </c>
      <c r="I945" s="1" t="s">
        <v>159</v>
      </c>
      <c r="W945" s="3" t="b">
        <v>0</v>
      </c>
      <c r="X945" s="3" t="b">
        <v>0</v>
      </c>
      <c r="Y945" s="1" t="s">
        <v>46</v>
      </c>
      <c r="AB945" s="1" t="s">
        <v>47</v>
      </c>
      <c r="AD945" s="3" t="b">
        <v>1</v>
      </c>
      <c r="AE945" s="3" t="b">
        <v>0</v>
      </c>
      <c r="AF945" s="3" t="b">
        <v>0</v>
      </c>
      <c r="AG945" s="3" t="b">
        <v>0</v>
      </c>
    </row>
    <row r="946">
      <c r="A946" s="1" t="s">
        <v>2616</v>
      </c>
      <c r="B946" s="1" t="s">
        <v>37</v>
      </c>
      <c r="C946" s="3">
        <v>2.0</v>
      </c>
      <c r="D946" s="3">
        <v>15.0</v>
      </c>
      <c r="E946" s="1" t="s">
        <v>159</v>
      </c>
      <c r="F946" s="1" t="s">
        <v>125</v>
      </c>
      <c r="G946" s="3">
        <v>5.0</v>
      </c>
      <c r="H946" s="3">
        <v>16.384</v>
      </c>
      <c r="I946" s="1" t="s">
        <v>159</v>
      </c>
      <c r="W946" s="3" t="b">
        <v>0</v>
      </c>
      <c r="X946" s="3" t="b">
        <v>0</v>
      </c>
      <c r="Y946" s="1" t="s">
        <v>46</v>
      </c>
      <c r="AA946" s="1" t="s">
        <v>160</v>
      </c>
      <c r="AB946" s="1" t="s">
        <v>47</v>
      </c>
      <c r="AD946" s="3" t="b">
        <v>1</v>
      </c>
      <c r="AE946" s="3" t="b">
        <v>0</v>
      </c>
      <c r="AF946" s="3" t="b">
        <v>0</v>
      </c>
      <c r="AG946" s="3" t="b">
        <v>0</v>
      </c>
    </row>
    <row r="947">
      <c r="A947" s="1" t="s">
        <v>2617</v>
      </c>
      <c r="B947" s="1" t="s">
        <v>37</v>
      </c>
      <c r="C947" s="3">
        <v>2.0</v>
      </c>
      <c r="D947" s="3">
        <v>15.0</v>
      </c>
      <c r="E947" s="1" t="s">
        <v>159</v>
      </c>
      <c r="F947" s="1" t="s">
        <v>145</v>
      </c>
      <c r="G947" s="3">
        <v>1.0</v>
      </c>
      <c r="H947" s="3">
        <v>16.384</v>
      </c>
      <c r="I947" s="1" t="s">
        <v>159</v>
      </c>
      <c r="W947" s="3" t="b">
        <v>0</v>
      </c>
      <c r="X947" s="3" t="b">
        <v>0</v>
      </c>
      <c r="Y947" s="1" t="s">
        <v>46</v>
      </c>
      <c r="AA947" s="1" t="s">
        <v>160</v>
      </c>
      <c r="AB947" s="1" t="s">
        <v>47</v>
      </c>
      <c r="AD947" s="3" t="b">
        <v>0</v>
      </c>
      <c r="AE947" s="3" t="b">
        <v>1</v>
      </c>
      <c r="AF947" s="3" t="b">
        <v>0</v>
      </c>
      <c r="AG947" s="3" t="b">
        <v>0</v>
      </c>
    </row>
    <row r="948">
      <c r="A948" s="1" t="s">
        <v>2618</v>
      </c>
      <c r="B948" s="1" t="s">
        <v>37</v>
      </c>
      <c r="C948" s="3">
        <v>2.0</v>
      </c>
      <c r="D948" s="3">
        <v>15.0</v>
      </c>
      <c r="E948" s="1" t="s">
        <v>159</v>
      </c>
      <c r="F948" s="1" t="s">
        <v>145</v>
      </c>
      <c r="G948" s="3">
        <v>2.0</v>
      </c>
      <c r="H948" s="3">
        <v>16.384</v>
      </c>
      <c r="I948" s="1" t="s">
        <v>159</v>
      </c>
      <c r="W948" s="3" t="b">
        <v>0</v>
      </c>
      <c r="X948" s="3" t="b">
        <v>0</v>
      </c>
      <c r="Y948" s="1" t="s">
        <v>46</v>
      </c>
      <c r="AB948" s="1" t="s">
        <v>47</v>
      </c>
      <c r="AD948" s="3" t="b">
        <v>0</v>
      </c>
      <c r="AE948" s="3" t="b">
        <v>1</v>
      </c>
      <c r="AF948" s="3" t="b">
        <v>0</v>
      </c>
      <c r="AG948" s="3" t="b">
        <v>0</v>
      </c>
    </row>
    <row r="949">
      <c r="A949" s="1" t="s">
        <v>2619</v>
      </c>
      <c r="B949" s="1" t="s">
        <v>37</v>
      </c>
      <c r="C949" s="3">
        <v>2.0</v>
      </c>
      <c r="D949" s="3">
        <v>15.0</v>
      </c>
      <c r="E949" s="1" t="s">
        <v>159</v>
      </c>
      <c r="F949" s="1" t="s">
        <v>145</v>
      </c>
      <c r="G949" s="3">
        <v>3.0</v>
      </c>
      <c r="H949" s="3">
        <v>16.384</v>
      </c>
      <c r="I949" s="1" t="s">
        <v>159</v>
      </c>
      <c r="W949" s="3" t="b">
        <v>0</v>
      </c>
      <c r="X949" s="3" t="b">
        <v>0</v>
      </c>
      <c r="Y949" s="1" t="s">
        <v>46</v>
      </c>
      <c r="AB949" s="1" t="s">
        <v>47</v>
      </c>
      <c r="AD949" s="3" t="b">
        <v>0</v>
      </c>
      <c r="AE949" s="3" t="b">
        <v>1</v>
      </c>
      <c r="AF949" s="3" t="b">
        <v>0</v>
      </c>
      <c r="AG949" s="3" t="b">
        <v>0</v>
      </c>
    </row>
    <row r="950">
      <c r="A950" s="1" t="s">
        <v>2620</v>
      </c>
      <c r="B950" s="1" t="s">
        <v>37</v>
      </c>
      <c r="C950" s="3">
        <v>2.0</v>
      </c>
      <c r="D950" s="3">
        <v>15.0</v>
      </c>
      <c r="E950" s="1" t="s">
        <v>159</v>
      </c>
      <c r="F950" s="1" t="s">
        <v>145</v>
      </c>
      <c r="G950" s="3">
        <v>4.0</v>
      </c>
      <c r="H950" s="3">
        <v>16.384</v>
      </c>
      <c r="I950" s="1" t="s">
        <v>159</v>
      </c>
      <c r="W950" s="3" t="b">
        <v>0</v>
      </c>
      <c r="X950" s="3" t="b">
        <v>0</v>
      </c>
      <c r="Y950" s="1" t="s">
        <v>46</v>
      </c>
      <c r="AB950" s="1" t="s">
        <v>47</v>
      </c>
      <c r="AD950" s="3" t="b">
        <v>0</v>
      </c>
      <c r="AE950" s="3" t="b">
        <v>1</v>
      </c>
      <c r="AF950" s="3" t="b">
        <v>0</v>
      </c>
      <c r="AG950" s="3" t="b">
        <v>0</v>
      </c>
    </row>
    <row r="951">
      <c r="A951" s="1" t="s">
        <v>2621</v>
      </c>
      <c r="B951" s="1" t="s">
        <v>37</v>
      </c>
      <c r="C951" s="3">
        <v>2.0</v>
      </c>
      <c r="D951" s="3">
        <v>15.0</v>
      </c>
      <c r="E951" s="1" t="s">
        <v>159</v>
      </c>
      <c r="F951" s="1" t="s">
        <v>145</v>
      </c>
      <c r="G951" s="3">
        <v>5.0</v>
      </c>
      <c r="H951" s="3">
        <v>16.384</v>
      </c>
      <c r="I951" s="1" t="s">
        <v>159</v>
      </c>
      <c r="W951" s="3" t="b">
        <v>0</v>
      </c>
      <c r="X951" s="3" t="b">
        <v>0</v>
      </c>
      <c r="Y951" s="1" t="s">
        <v>46</v>
      </c>
      <c r="AA951" s="1" t="s">
        <v>160</v>
      </c>
      <c r="AB951" s="1" t="s">
        <v>47</v>
      </c>
      <c r="AD951" s="3" t="b">
        <v>0</v>
      </c>
      <c r="AE951" s="3" t="b">
        <v>1</v>
      </c>
      <c r="AF951" s="3" t="b">
        <v>0</v>
      </c>
      <c r="AG951" s="3" t="b">
        <v>0</v>
      </c>
    </row>
    <row r="952">
      <c r="A952" s="1" t="s">
        <v>2622</v>
      </c>
      <c r="B952" s="1" t="s">
        <v>37</v>
      </c>
      <c r="C952" s="3">
        <v>2.0</v>
      </c>
      <c r="D952" s="3">
        <v>16.0</v>
      </c>
      <c r="E952" s="1" t="s">
        <v>38</v>
      </c>
      <c r="F952" s="1" t="s">
        <v>39</v>
      </c>
      <c r="G952" s="3">
        <v>1.0</v>
      </c>
      <c r="H952" s="3">
        <v>25.92</v>
      </c>
      <c r="I952" s="1" t="s">
        <v>38</v>
      </c>
      <c r="J952" s="1" t="s">
        <v>2623</v>
      </c>
      <c r="K952" s="1" t="s">
        <v>2624</v>
      </c>
      <c r="L952" s="3">
        <v>3.0</v>
      </c>
      <c r="M952" s="1" t="s">
        <v>51</v>
      </c>
      <c r="N952" s="1" t="s">
        <v>363</v>
      </c>
      <c r="O952" s="1" t="s">
        <v>43</v>
      </c>
      <c r="P952" s="3">
        <v>0.324</v>
      </c>
      <c r="Q952" s="3">
        <v>0.324</v>
      </c>
      <c r="R952" s="3">
        <v>10.0</v>
      </c>
      <c r="S952" s="1" t="s">
        <v>771</v>
      </c>
      <c r="T952" s="3">
        <v>4.0</v>
      </c>
      <c r="U952" s="3">
        <v>0.17</v>
      </c>
      <c r="V952" s="1" t="s">
        <v>772</v>
      </c>
      <c r="W952" s="1" t="b">
        <v>0</v>
      </c>
      <c r="X952" s="1" t="b">
        <v>0</v>
      </c>
      <c r="Y952" s="1" t="s">
        <v>46</v>
      </c>
      <c r="AB952" s="1" t="s">
        <v>47</v>
      </c>
      <c r="AD952" s="1" t="b">
        <v>0</v>
      </c>
      <c r="AE952" s="1" t="b">
        <v>0</v>
      </c>
      <c r="AF952" s="1" t="b">
        <v>1</v>
      </c>
      <c r="AG952" s="1" t="b">
        <v>1</v>
      </c>
      <c r="AH952" s="1" t="s">
        <v>2622</v>
      </c>
      <c r="AI952" s="1" t="s">
        <v>2623</v>
      </c>
      <c r="AJ952" s="1" t="s">
        <v>363</v>
      </c>
    </row>
    <row r="953">
      <c r="A953" s="1" t="s">
        <v>2625</v>
      </c>
      <c r="B953" s="1" t="s">
        <v>37</v>
      </c>
      <c r="C953" s="3">
        <v>2.0</v>
      </c>
      <c r="D953" s="3">
        <v>16.0</v>
      </c>
      <c r="E953" s="1" t="s">
        <v>38</v>
      </c>
      <c r="F953" s="1" t="s">
        <v>39</v>
      </c>
      <c r="G953" s="3">
        <v>2.0</v>
      </c>
      <c r="H953" s="3">
        <v>25.92</v>
      </c>
      <c r="I953" s="1" t="s">
        <v>38</v>
      </c>
      <c r="J953" s="1" t="s">
        <v>2626</v>
      </c>
      <c r="K953" s="1" t="s">
        <v>2627</v>
      </c>
      <c r="L953" s="3">
        <v>3.0</v>
      </c>
      <c r="M953" s="1" t="s">
        <v>51</v>
      </c>
      <c r="N953" s="1" t="s">
        <v>363</v>
      </c>
      <c r="O953" s="1" t="s">
        <v>43</v>
      </c>
      <c r="P953" s="3">
        <v>0.27</v>
      </c>
      <c r="Q953" s="3">
        <v>0.27</v>
      </c>
      <c r="R953" s="3">
        <v>9.0</v>
      </c>
      <c r="S953" s="1" t="s">
        <v>2628</v>
      </c>
      <c r="T953" s="3">
        <v>1.0</v>
      </c>
      <c r="U953" s="3">
        <v>0.08</v>
      </c>
      <c r="V953" s="1" t="s">
        <v>1222</v>
      </c>
      <c r="W953" s="1" t="b">
        <v>0</v>
      </c>
      <c r="X953" s="1" t="b">
        <v>0</v>
      </c>
      <c r="Y953" s="1" t="s">
        <v>46</v>
      </c>
      <c r="AB953" s="1" t="s">
        <v>47</v>
      </c>
      <c r="AD953" s="1" t="b">
        <v>0</v>
      </c>
      <c r="AE953" s="1" t="b">
        <v>0</v>
      </c>
      <c r="AF953" s="1" t="b">
        <v>1</v>
      </c>
      <c r="AG953" s="1" t="b">
        <v>1</v>
      </c>
      <c r="AH953" s="1" t="s">
        <v>2625</v>
      </c>
      <c r="AI953" s="1" t="s">
        <v>2626</v>
      </c>
      <c r="AJ953" s="1" t="s">
        <v>363</v>
      </c>
    </row>
    <row r="954">
      <c r="A954" s="1" t="s">
        <v>2629</v>
      </c>
      <c r="B954" s="1" t="s">
        <v>37</v>
      </c>
      <c r="C954" s="3">
        <v>2.0</v>
      </c>
      <c r="D954" s="3">
        <v>16.0</v>
      </c>
      <c r="E954" s="1" t="s">
        <v>38</v>
      </c>
      <c r="F954" s="1" t="s">
        <v>39</v>
      </c>
      <c r="G954" s="3">
        <v>3.0</v>
      </c>
      <c r="H954" s="3">
        <v>25.92</v>
      </c>
      <c r="I954" s="1" t="s">
        <v>38</v>
      </c>
      <c r="J954" s="1" t="s">
        <v>2630</v>
      </c>
      <c r="K954" s="1" t="s">
        <v>2631</v>
      </c>
      <c r="L954" s="3">
        <v>3.0</v>
      </c>
      <c r="M954" s="1" t="s">
        <v>51</v>
      </c>
      <c r="N954" s="1" t="s">
        <v>363</v>
      </c>
      <c r="O954" s="1" t="s">
        <v>43</v>
      </c>
      <c r="P954" s="3">
        <v>0.39</v>
      </c>
      <c r="Q954" s="3">
        <v>0.39</v>
      </c>
      <c r="R954" s="3">
        <v>13.0</v>
      </c>
      <c r="S954" s="1" t="s">
        <v>594</v>
      </c>
      <c r="T954" s="3">
        <v>3.0</v>
      </c>
      <c r="U954" s="3">
        <v>0.07</v>
      </c>
      <c r="V954" s="1" t="s">
        <v>1280</v>
      </c>
      <c r="W954" s="1" t="b">
        <v>0</v>
      </c>
      <c r="X954" s="1" t="b">
        <v>0</v>
      </c>
      <c r="Y954" s="1" t="s">
        <v>46</v>
      </c>
      <c r="AB954" s="1" t="s">
        <v>47</v>
      </c>
      <c r="AD954" s="1" t="b">
        <v>0</v>
      </c>
      <c r="AE954" s="1" t="b">
        <v>0</v>
      </c>
      <c r="AF954" s="1" t="b">
        <v>1</v>
      </c>
      <c r="AG954" s="1" t="b">
        <v>1</v>
      </c>
      <c r="AH954" s="1" t="s">
        <v>2629</v>
      </c>
      <c r="AI954" s="1" t="s">
        <v>2630</v>
      </c>
      <c r="AJ954" s="1" t="s">
        <v>363</v>
      </c>
    </row>
    <row r="955">
      <c r="A955" s="1" t="s">
        <v>2632</v>
      </c>
      <c r="B955" s="1" t="s">
        <v>37</v>
      </c>
      <c r="C955" s="3">
        <v>2.0</v>
      </c>
      <c r="D955" s="3">
        <v>16.0</v>
      </c>
      <c r="E955" s="1" t="s">
        <v>38</v>
      </c>
      <c r="F955" s="1" t="s">
        <v>39</v>
      </c>
      <c r="G955" s="3">
        <v>4.0</v>
      </c>
      <c r="H955" s="3">
        <v>25.92</v>
      </c>
      <c r="I955" s="1" t="s">
        <v>38</v>
      </c>
      <c r="J955" s="1" t="s">
        <v>2633</v>
      </c>
      <c r="K955" s="1" t="s">
        <v>2634</v>
      </c>
      <c r="L955" s="3">
        <v>3.0</v>
      </c>
      <c r="M955" s="1" t="s">
        <v>51</v>
      </c>
      <c r="N955" s="1" t="s">
        <v>363</v>
      </c>
      <c r="O955" s="1" t="s">
        <v>43</v>
      </c>
      <c r="P955" s="3">
        <v>0.559</v>
      </c>
      <c r="Q955" s="3">
        <v>0.559</v>
      </c>
      <c r="R955" s="3">
        <v>12.0</v>
      </c>
      <c r="S955" s="1" t="s">
        <v>1905</v>
      </c>
      <c r="T955" s="3">
        <v>13.0</v>
      </c>
      <c r="U955" s="3">
        <v>0.15</v>
      </c>
      <c r="V955" s="1" t="s">
        <v>2418</v>
      </c>
      <c r="W955" s="1" t="b">
        <v>0</v>
      </c>
      <c r="X955" s="1" t="b">
        <v>0</v>
      </c>
      <c r="Y955" s="1" t="s">
        <v>46</v>
      </c>
      <c r="AB955" s="1" t="s">
        <v>47</v>
      </c>
      <c r="AD955" s="1" t="b">
        <v>0</v>
      </c>
      <c r="AE955" s="1" t="b">
        <v>0</v>
      </c>
      <c r="AF955" s="1" t="b">
        <v>1</v>
      </c>
      <c r="AG955" s="1" t="b">
        <v>1</v>
      </c>
      <c r="AH955" s="1" t="s">
        <v>2632</v>
      </c>
      <c r="AI955" s="1" t="s">
        <v>2633</v>
      </c>
      <c r="AJ955" s="1" t="s">
        <v>363</v>
      </c>
    </row>
    <row r="956">
      <c r="A956" s="1" t="s">
        <v>2635</v>
      </c>
      <c r="B956" s="1" t="s">
        <v>37</v>
      </c>
      <c r="C956" s="3">
        <v>2.0</v>
      </c>
      <c r="D956" s="3">
        <v>16.0</v>
      </c>
      <c r="E956" s="1" t="s">
        <v>38</v>
      </c>
      <c r="F956" s="1" t="s">
        <v>39</v>
      </c>
      <c r="G956" s="3">
        <v>5.0</v>
      </c>
      <c r="H956" s="3">
        <v>25.92</v>
      </c>
      <c r="I956" s="1" t="s">
        <v>38</v>
      </c>
      <c r="J956" s="1" t="s">
        <v>2636</v>
      </c>
      <c r="K956" s="1" t="s">
        <v>2637</v>
      </c>
      <c r="L956" s="3">
        <v>2.0</v>
      </c>
      <c r="M956" s="1" t="s">
        <v>51</v>
      </c>
      <c r="N956" s="1" t="s">
        <v>363</v>
      </c>
      <c r="O956" s="1" t="s">
        <v>43</v>
      </c>
      <c r="P956" s="3">
        <v>1.344</v>
      </c>
      <c r="Q956" s="3">
        <v>1.344</v>
      </c>
      <c r="R956" s="3">
        <v>9.0</v>
      </c>
      <c r="S956" s="1" t="s">
        <v>2638</v>
      </c>
      <c r="T956" s="3">
        <v>21.0</v>
      </c>
      <c r="U956" s="3">
        <v>0.5</v>
      </c>
      <c r="V956" s="1" t="s">
        <v>2320</v>
      </c>
      <c r="W956" s="1" t="b">
        <v>0</v>
      </c>
      <c r="X956" s="1" t="b">
        <v>0</v>
      </c>
      <c r="Y956" s="1" t="s">
        <v>46</v>
      </c>
      <c r="AB956" s="1" t="s">
        <v>47</v>
      </c>
      <c r="AD956" s="1" t="b">
        <v>0</v>
      </c>
      <c r="AE956" s="1" t="b">
        <v>0</v>
      </c>
      <c r="AF956" s="1" t="b">
        <v>1</v>
      </c>
      <c r="AG956" s="1" t="b">
        <v>1</v>
      </c>
      <c r="AH956" s="1" t="s">
        <v>2635</v>
      </c>
      <c r="AI956" s="1" t="s">
        <v>2636</v>
      </c>
      <c r="AJ956" s="1" t="s">
        <v>363</v>
      </c>
    </row>
    <row r="957">
      <c r="A957" s="1" t="s">
        <v>2639</v>
      </c>
      <c r="B957" s="1" t="s">
        <v>37</v>
      </c>
      <c r="C957" s="3">
        <v>2.0</v>
      </c>
      <c r="D957" s="3">
        <v>16.0</v>
      </c>
      <c r="E957" s="1" t="s">
        <v>38</v>
      </c>
      <c r="F957" s="1" t="s">
        <v>39</v>
      </c>
      <c r="G957" s="3">
        <v>6.0</v>
      </c>
      <c r="H957" s="3">
        <v>25.92</v>
      </c>
      <c r="I957" s="1" t="s">
        <v>38</v>
      </c>
      <c r="J957" s="1" t="s">
        <v>2640</v>
      </c>
      <c r="K957" s="1" t="s">
        <v>2641</v>
      </c>
      <c r="L957" s="3">
        <v>2.0</v>
      </c>
      <c r="M957" s="1" t="s">
        <v>51</v>
      </c>
      <c r="N957" s="1" t="s">
        <v>384</v>
      </c>
      <c r="O957" s="1" t="s">
        <v>43</v>
      </c>
      <c r="P957" s="3">
        <v>0.456</v>
      </c>
      <c r="Q957" s="3">
        <v>0.456</v>
      </c>
      <c r="R957" s="3">
        <v>24.0</v>
      </c>
      <c r="S957" s="1" t="s">
        <v>364</v>
      </c>
      <c r="T957" s="3">
        <v>4.0</v>
      </c>
      <c r="U957" s="3">
        <v>0.3</v>
      </c>
      <c r="V957" s="1" t="s">
        <v>1367</v>
      </c>
      <c r="W957" s="1" t="b">
        <v>0</v>
      </c>
      <c r="X957" s="1" t="b">
        <v>0</v>
      </c>
      <c r="Y957" s="1" t="s">
        <v>46</v>
      </c>
      <c r="AB957" s="1" t="s">
        <v>47</v>
      </c>
      <c r="AD957" s="1" t="b">
        <v>0</v>
      </c>
      <c r="AE957" s="1" t="b">
        <v>0</v>
      </c>
      <c r="AF957" s="1" t="b">
        <v>1</v>
      </c>
      <c r="AG957" s="1" t="b">
        <v>1</v>
      </c>
      <c r="AH957" s="1" t="s">
        <v>2639</v>
      </c>
      <c r="AI957" s="1" t="s">
        <v>2640</v>
      </c>
      <c r="AJ957" s="1" t="s">
        <v>384</v>
      </c>
    </row>
    <row r="958">
      <c r="A958" s="1" t="s">
        <v>2642</v>
      </c>
      <c r="B958" s="1" t="s">
        <v>37</v>
      </c>
      <c r="C958" s="3">
        <v>2.0</v>
      </c>
      <c r="D958" s="3">
        <v>16.0</v>
      </c>
      <c r="E958" s="1" t="s">
        <v>38</v>
      </c>
      <c r="F958" s="1" t="s">
        <v>39</v>
      </c>
      <c r="G958" s="3">
        <v>7.0</v>
      </c>
      <c r="H958" s="3">
        <v>25.92</v>
      </c>
      <c r="I958" s="1" t="s">
        <v>38</v>
      </c>
      <c r="J958" s="1" t="s">
        <v>2643</v>
      </c>
      <c r="K958" s="1" t="s">
        <v>2644</v>
      </c>
      <c r="L958" s="3">
        <v>2.0</v>
      </c>
      <c r="M958" s="1" t="s">
        <v>51</v>
      </c>
      <c r="N958" s="1" t="s">
        <v>363</v>
      </c>
      <c r="O958" s="1" t="s">
        <v>43</v>
      </c>
      <c r="P958" s="3">
        <v>0.07</v>
      </c>
      <c r="Q958" s="3">
        <v>0.07</v>
      </c>
      <c r="R958" s="3">
        <v>8.0</v>
      </c>
      <c r="S958" s="1" t="s">
        <v>2645</v>
      </c>
      <c r="T958" s="3">
        <v>1.0</v>
      </c>
      <c r="U958" s="3">
        <v>0.12</v>
      </c>
      <c r="V958" s="1" t="s">
        <v>2400</v>
      </c>
      <c r="W958" s="1" t="b">
        <v>0</v>
      </c>
      <c r="X958" s="1" t="b">
        <v>0</v>
      </c>
      <c r="Y958" s="1" t="s">
        <v>46</v>
      </c>
      <c r="AB958" s="1" t="s">
        <v>47</v>
      </c>
      <c r="AD958" s="1" t="b">
        <v>0</v>
      </c>
      <c r="AE958" s="1" t="b">
        <v>0</v>
      </c>
      <c r="AF958" s="1" t="b">
        <v>1</v>
      </c>
      <c r="AG958" s="1" t="b">
        <v>1</v>
      </c>
      <c r="AH958" s="1" t="s">
        <v>2642</v>
      </c>
      <c r="AI958" s="1" t="s">
        <v>2643</v>
      </c>
      <c r="AJ958" s="1" t="s">
        <v>363</v>
      </c>
    </row>
    <row r="959">
      <c r="A959" s="1" t="s">
        <v>2646</v>
      </c>
      <c r="B959" s="1" t="s">
        <v>37</v>
      </c>
      <c r="C959" s="3">
        <v>2.0</v>
      </c>
      <c r="D959" s="3">
        <v>16.0</v>
      </c>
      <c r="E959" s="1" t="s">
        <v>38</v>
      </c>
      <c r="F959" s="1" t="s">
        <v>51</v>
      </c>
      <c r="G959" s="3">
        <v>1.0</v>
      </c>
      <c r="H959" s="3">
        <v>25.92</v>
      </c>
      <c r="I959" s="1" t="s">
        <v>38</v>
      </c>
      <c r="J959" s="1" t="s">
        <v>2647</v>
      </c>
      <c r="K959" s="1" t="s">
        <v>2648</v>
      </c>
      <c r="L959" s="3">
        <v>3.0</v>
      </c>
      <c r="M959" s="1" t="s">
        <v>51</v>
      </c>
      <c r="N959" s="1" t="s">
        <v>363</v>
      </c>
      <c r="O959" s="1" t="s">
        <v>43</v>
      </c>
      <c r="P959" s="3">
        <v>0.792</v>
      </c>
      <c r="Q959" s="3">
        <v>0.792</v>
      </c>
      <c r="R959" s="3">
        <v>9.0</v>
      </c>
      <c r="S959" s="1" t="s">
        <v>2081</v>
      </c>
      <c r="T959" s="3">
        <v>22.0</v>
      </c>
      <c r="U959" s="3">
        <v>0.25</v>
      </c>
      <c r="V959" s="1" t="s">
        <v>380</v>
      </c>
      <c r="W959" s="1" t="b">
        <v>0</v>
      </c>
      <c r="X959" s="1" t="b">
        <v>0</v>
      </c>
      <c r="Y959" s="1" t="s">
        <v>46</v>
      </c>
      <c r="AB959" s="1" t="s">
        <v>47</v>
      </c>
      <c r="AD959" s="1" t="b">
        <v>1</v>
      </c>
      <c r="AE959" s="1" t="b">
        <v>0</v>
      </c>
      <c r="AF959" s="1" t="b">
        <v>0</v>
      </c>
      <c r="AG959" s="1" t="b">
        <v>1</v>
      </c>
      <c r="AH959" s="1" t="s">
        <v>2646</v>
      </c>
      <c r="AI959" s="1" t="s">
        <v>2647</v>
      </c>
      <c r="AJ959" s="1" t="s">
        <v>363</v>
      </c>
    </row>
    <row r="960">
      <c r="A960" s="1" t="s">
        <v>2649</v>
      </c>
      <c r="B960" s="1" t="s">
        <v>37</v>
      </c>
      <c r="C960" s="3">
        <v>2.0</v>
      </c>
      <c r="D960" s="3">
        <v>16.0</v>
      </c>
      <c r="E960" s="1" t="s">
        <v>38</v>
      </c>
      <c r="F960" s="1" t="s">
        <v>51</v>
      </c>
      <c r="G960" s="3">
        <v>2.0</v>
      </c>
      <c r="H960" s="3">
        <v>25.92</v>
      </c>
      <c r="I960" s="1" t="s">
        <v>38</v>
      </c>
      <c r="J960" s="1" t="s">
        <v>2650</v>
      </c>
      <c r="K960" s="1" t="s">
        <v>2651</v>
      </c>
      <c r="L960" s="3">
        <v>3.0</v>
      </c>
      <c r="M960" s="1" t="s">
        <v>51</v>
      </c>
      <c r="N960" s="1" t="s">
        <v>363</v>
      </c>
      <c r="O960" s="1" t="s">
        <v>43</v>
      </c>
      <c r="P960" s="3">
        <v>0.5096</v>
      </c>
      <c r="Q960" s="3">
        <v>0.5096</v>
      </c>
      <c r="R960" s="3">
        <v>11.0</v>
      </c>
      <c r="S960" s="1" t="s">
        <v>1905</v>
      </c>
      <c r="T960" s="3">
        <v>13.0</v>
      </c>
      <c r="U960" s="3">
        <v>0.15</v>
      </c>
      <c r="V960" s="1" t="s">
        <v>1336</v>
      </c>
      <c r="W960" s="1" t="b">
        <v>0</v>
      </c>
      <c r="X960" s="1" t="b">
        <v>0</v>
      </c>
      <c r="Y960" s="1" t="s">
        <v>46</v>
      </c>
      <c r="AB960" s="1" t="s">
        <v>47</v>
      </c>
      <c r="AD960" s="1" t="b">
        <v>1</v>
      </c>
      <c r="AE960" s="1" t="b">
        <v>0</v>
      </c>
      <c r="AF960" s="1" t="b">
        <v>0</v>
      </c>
      <c r="AG960" s="1" t="b">
        <v>1</v>
      </c>
      <c r="AH960" s="1" t="s">
        <v>2649</v>
      </c>
      <c r="AI960" s="1" t="s">
        <v>2650</v>
      </c>
      <c r="AJ960" s="1" t="s">
        <v>363</v>
      </c>
    </row>
    <row r="961">
      <c r="A961" s="1" t="s">
        <v>2652</v>
      </c>
      <c r="B961" s="1" t="s">
        <v>37</v>
      </c>
      <c r="C961" s="3">
        <v>2.0</v>
      </c>
      <c r="D961" s="3">
        <v>16.0</v>
      </c>
      <c r="E961" s="1" t="s">
        <v>38</v>
      </c>
      <c r="F961" s="1" t="s">
        <v>51</v>
      </c>
      <c r="G961" s="3">
        <v>3.0</v>
      </c>
      <c r="H961" s="3">
        <v>25.92</v>
      </c>
      <c r="I961" s="1" t="s">
        <v>38</v>
      </c>
      <c r="J961" s="1" t="s">
        <v>2653</v>
      </c>
      <c r="K961" s="1" t="s">
        <v>2654</v>
      </c>
      <c r="L961" s="3">
        <v>2.0</v>
      </c>
      <c r="M961" s="1" t="s">
        <v>51</v>
      </c>
      <c r="N961" s="1" t="s">
        <v>363</v>
      </c>
      <c r="O961" s="1" t="s">
        <v>43</v>
      </c>
      <c r="P961" s="3">
        <v>0.384</v>
      </c>
      <c r="Q961" s="3">
        <v>0.384</v>
      </c>
      <c r="R961" s="3">
        <v>13.0</v>
      </c>
      <c r="S961" s="1" t="s">
        <v>2208</v>
      </c>
      <c r="T961" s="3">
        <v>16.0</v>
      </c>
      <c r="U961" s="3">
        <v>0.1</v>
      </c>
      <c r="V961" s="1" t="s">
        <v>2209</v>
      </c>
      <c r="W961" s="1" t="b">
        <v>0</v>
      </c>
      <c r="X961" s="1" t="b">
        <v>0</v>
      </c>
      <c r="Y961" s="1" t="s">
        <v>46</v>
      </c>
      <c r="AB961" s="1" t="s">
        <v>47</v>
      </c>
      <c r="AD961" s="1" t="b">
        <v>1</v>
      </c>
      <c r="AE961" s="1" t="b">
        <v>0</v>
      </c>
      <c r="AF961" s="1" t="b">
        <v>0</v>
      </c>
      <c r="AG961" s="1" t="b">
        <v>1</v>
      </c>
      <c r="AH961" s="1" t="s">
        <v>2652</v>
      </c>
      <c r="AI961" s="1" t="s">
        <v>2653</v>
      </c>
      <c r="AJ961" s="1" t="s">
        <v>363</v>
      </c>
    </row>
    <row r="962">
      <c r="A962" s="1" t="s">
        <v>2655</v>
      </c>
      <c r="B962" s="1" t="s">
        <v>37</v>
      </c>
      <c r="C962" s="3">
        <v>2.0</v>
      </c>
      <c r="D962" s="3">
        <v>16.0</v>
      </c>
      <c r="E962" s="1" t="s">
        <v>38</v>
      </c>
      <c r="F962" s="1" t="s">
        <v>51</v>
      </c>
      <c r="G962" s="3">
        <v>4.0</v>
      </c>
      <c r="H962" s="3">
        <v>25.92</v>
      </c>
      <c r="I962" s="1" t="s">
        <v>38</v>
      </c>
      <c r="J962" s="1" t="s">
        <v>2656</v>
      </c>
      <c r="K962" s="1" t="s">
        <v>2657</v>
      </c>
      <c r="L962" s="3">
        <v>3.0</v>
      </c>
      <c r="M962" s="1" t="s">
        <v>51</v>
      </c>
      <c r="N962" s="1" t="s">
        <v>363</v>
      </c>
      <c r="O962" s="1" t="s">
        <v>43</v>
      </c>
      <c r="P962" s="3">
        <v>1.70775</v>
      </c>
      <c r="Q962" s="3">
        <v>1.70775</v>
      </c>
      <c r="R962" s="3">
        <v>19.0</v>
      </c>
      <c r="S962" s="1" t="s">
        <v>1688</v>
      </c>
      <c r="T962" s="3">
        <v>23.0</v>
      </c>
      <c r="U962" s="3">
        <v>0.18</v>
      </c>
      <c r="V962" s="1" t="s">
        <v>761</v>
      </c>
      <c r="W962" s="1" t="b">
        <v>0</v>
      </c>
      <c r="X962" s="1" t="b">
        <v>0</v>
      </c>
      <c r="Y962" s="1" t="s">
        <v>46</v>
      </c>
      <c r="AB962" s="1" t="s">
        <v>47</v>
      </c>
      <c r="AD962" s="1" t="b">
        <v>1</v>
      </c>
      <c r="AE962" s="1" t="b">
        <v>0</v>
      </c>
      <c r="AF962" s="1" t="b">
        <v>0</v>
      </c>
      <c r="AG962" s="1" t="b">
        <v>1</v>
      </c>
      <c r="AH962" s="1" t="s">
        <v>2655</v>
      </c>
      <c r="AI962" s="1" t="s">
        <v>2656</v>
      </c>
      <c r="AJ962" s="1" t="s">
        <v>363</v>
      </c>
    </row>
    <row r="963">
      <c r="A963" s="1" t="s">
        <v>2658</v>
      </c>
      <c r="B963" s="1" t="s">
        <v>37</v>
      </c>
      <c r="C963" s="3">
        <v>2.0</v>
      </c>
      <c r="D963" s="3">
        <v>16.0</v>
      </c>
      <c r="E963" s="1" t="s">
        <v>38</v>
      </c>
      <c r="F963" s="1" t="s">
        <v>51</v>
      </c>
      <c r="G963" s="3">
        <v>5.0</v>
      </c>
      <c r="H963" s="3">
        <v>25.92</v>
      </c>
      <c r="I963" s="1" t="s">
        <v>38</v>
      </c>
      <c r="J963" s="1" t="s">
        <v>2659</v>
      </c>
      <c r="K963" s="1" t="s">
        <v>2660</v>
      </c>
      <c r="L963" s="3">
        <v>2.0</v>
      </c>
      <c r="M963" s="1" t="s">
        <v>51</v>
      </c>
      <c r="N963" s="1" t="s">
        <v>363</v>
      </c>
      <c r="O963" s="1" t="s">
        <v>43</v>
      </c>
      <c r="P963" s="3">
        <v>0.325</v>
      </c>
      <c r="Q963" s="3">
        <v>0.325</v>
      </c>
      <c r="R963" s="3">
        <v>10.0</v>
      </c>
      <c r="S963" s="1" t="s">
        <v>1114</v>
      </c>
      <c r="T963" s="3">
        <v>13.0</v>
      </c>
      <c r="U963" s="3">
        <v>0.05</v>
      </c>
      <c r="V963" s="1" t="s">
        <v>432</v>
      </c>
      <c r="W963" s="1" t="b">
        <v>0</v>
      </c>
      <c r="X963" s="1" t="b">
        <v>0</v>
      </c>
      <c r="Y963" s="1" t="s">
        <v>46</v>
      </c>
      <c r="AB963" s="1" t="s">
        <v>47</v>
      </c>
      <c r="AD963" s="1" t="b">
        <v>1</v>
      </c>
      <c r="AE963" s="1" t="b">
        <v>0</v>
      </c>
      <c r="AF963" s="1" t="b">
        <v>0</v>
      </c>
      <c r="AG963" s="1" t="b">
        <v>1</v>
      </c>
      <c r="AH963" s="1" t="s">
        <v>2658</v>
      </c>
      <c r="AI963" s="1" t="s">
        <v>2659</v>
      </c>
      <c r="AJ963" s="1" t="s">
        <v>363</v>
      </c>
    </row>
    <row r="964">
      <c r="A964" s="1" t="s">
        <v>2661</v>
      </c>
      <c r="B964" s="1" t="s">
        <v>37</v>
      </c>
      <c r="C964" s="3">
        <v>2.0</v>
      </c>
      <c r="D964" s="3">
        <v>16.0</v>
      </c>
      <c r="E964" s="1" t="s">
        <v>38</v>
      </c>
      <c r="F964" s="1" t="s">
        <v>51</v>
      </c>
      <c r="G964" s="3">
        <v>6.0</v>
      </c>
      <c r="H964" s="3">
        <v>25.92</v>
      </c>
      <c r="I964" s="1" t="s">
        <v>38</v>
      </c>
      <c r="J964" s="1" t="s">
        <v>2662</v>
      </c>
      <c r="K964" s="1" t="s">
        <v>2663</v>
      </c>
      <c r="L964" s="3">
        <v>4.0</v>
      </c>
      <c r="M964" s="1" t="s">
        <v>51</v>
      </c>
      <c r="N964" s="1" t="s">
        <v>363</v>
      </c>
      <c r="O964" s="1" t="s">
        <v>43</v>
      </c>
      <c r="P964" s="3">
        <v>0.72</v>
      </c>
      <c r="Q964" s="3">
        <v>0.72</v>
      </c>
      <c r="R964" s="3">
        <v>13.0</v>
      </c>
      <c r="S964" s="1" t="s">
        <v>489</v>
      </c>
      <c r="T964" s="3">
        <v>18.0</v>
      </c>
      <c r="U964" s="3">
        <v>0.06</v>
      </c>
      <c r="V964" s="1" t="s">
        <v>375</v>
      </c>
      <c r="W964" s="1" t="b">
        <v>0</v>
      </c>
      <c r="X964" s="1" t="b">
        <v>0</v>
      </c>
      <c r="Y964" s="1" t="s">
        <v>46</v>
      </c>
      <c r="AB964" s="1" t="s">
        <v>47</v>
      </c>
      <c r="AD964" s="1" t="b">
        <v>1</v>
      </c>
      <c r="AE964" s="1" t="b">
        <v>0</v>
      </c>
      <c r="AF964" s="1" t="b">
        <v>0</v>
      </c>
      <c r="AG964" s="1" t="b">
        <v>1</v>
      </c>
      <c r="AH964" s="1" t="s">
        <v>2661</v>
      </c>
      <c r="AI964" s="1" t="s">
        <v>2662</v>
      </c>
      <c r="AJ964" s="1" t="s">
        <v>363</v>
      </c>
    </row>
    <row r="965">
      <c r="A965" s="1" t="s">
        <v>2664</v>
      </c>
      <c r="B965" s="1" t="s">
        <v>37</v>
      </c>
      <c r="C965" s="3">
        <v>2.0</v>
      </c>
      <c r="D965" s="3">
        <v>16.0</v>
      </c>
      <c r="E965" s="1" t="s">
        <v>38</v>
      </c>
      <c r="F965" s="1" t="s">
        <v>51</v>
      </c>
      <c r="G965" s="3">
        <v>7.0</v>
      </c>
      <c r="H965" s="3">
        <v>25.92</v>
      </c>
      <c r="I965" s="1" t="s">
        <v>38</v>
      </c>
      <c r="J965" s="1" t="s">
        <v>2665</v>
      </c>
      <c r="K965" s="1" t="s">
        <v>2666</v>
      </c>
      <c r="L965" s="3">
        <v>2.0</v>
      </c>
      <c r="M965" s="1" t="s">
        <v>98</v>
      </c>
      <c r="N965" s="1" t="s">
        <v>363</v>
      </c>
      <c r="O965" s="1" t="s">
        <v>43</v>
      </c>
      <c r="P965" s="3">
        <v>0.126</v>
      </c>
      <c r="Q965" s="3">
        <v>0.126</v>
      </c>
      <c r="R965" s="3">
        <v>7.0</v>
      </c>
      <c r="S965" s="1" t="s">
        <v>2667</v>
      </c>
      <c r="T965" s="3">
        <v>1.0</v>
      </c>
      <c r="U965" s="3">
        <v>0.12</v>
      </c>
      <c r="V965" s="1" t="s">
        <v>2668</v>
      </c>
      <c r="W965" s="1" t="b">
        <v>0</v>
      </c>
      <c r="X965" s="1" t="b">
        <v>0</v>
      </c>
      <c r="Y965" s="1" t="s">
        <v>46</v>
      </c>
      <c r="AB965" s="1" t="s">
        <v>47</v>
      </c>
      <c r="AD965" s="1" t="b">
        <v>1</v>
      </c>
      <c r="AE965" s="1" t="b">
        <v>0</v>
      </c>
      <c r="AF965" s="1" t="b">
        <v>0</v>
      </c>
      <c r="AG965" s="1" t="b">
        <v>1</v>
      </c>
      <c r="AH965" s="1" t="s">
        <v>2664</v>
      </c>
      <c r="AI965" s="1" t="s">
        <v>2665</v>
      </c>
      <c r="AJ965" s="1" t="s">
        <v>363</v>
      </c>
    </row>
    <row r="966">
      <c r="A966" s="1" t="s">
        <v>2669</v>
      </c>
      <c r="B966" s="1" t="s">
        <v>37</v>
      </c>
      <c r="C966" s="3">
        <v>2.0</v>
      </c>
      <c r="D966" s="3">
        <v>16.0</v>
      </c>
      <c r="E966" s="1" t="s">
        <v>38</v>
      </c>
      <c r="F966" s="1" t="s">
        <v>98</v>
      </c>
      <c r="G966" s="3">
        <v>1.0</v>
      </c>
      <c r="H966" s="3">
        <v>25.92</v>
      </c>
      <c r="I966" s="1" t="s">
        <v>38</v>
      </c>
      <c r="J966" s="1" t="s">
        <v>2670</v>
      </c>
      <c r="K966" s="1" t="s">
        <v>2671</v>
      </c>
      <c r="L966" s="3">
        <v>3.0</v>
      </c>
      <c r="M966" s="1" t="s">
        <v>51</v>
      </c>
      <c r="N966" s="1" t="s">
        <v>363</v>
      </c>
      <c r="O966" s="1" t="s">
        <v>43</v>
      </c>
      <c r="P966" s="3">
        <v>3.744</v>
      </c>
      <c r="Q966" s="3">
        <v>3.744</v>
      </c>
      <c r="R966" s="3">
        <v>9.0</v>
      </c>
      <c r="S966" s="1" t="s">
        <v>1272</v>
      </c>
      <c r="T966" s="3">
        <v>26.0</v>
      </c>
      <c r="U966" s="3">
        <v>0.56</v>
      </c>
      <c r="V966" s="1" t="s">
        <v>2295</v>
      </c>
      <c r="W966" s="1" t="b">
        <v>0</v>
      </c>
      <c r="X966" s="1" t="b">
        <v>0</v>
      </c>
      <c r="Y966" s="1" t="s">
        <v>46</v>
      </c>
      <c r="AB966" s="1" t="s">
        <v>47</v>
      </c>
      <c r="AD966" s="1" t="b">
        <v>1</v>
      </c>
      <c r="AE966" s="1" t="b">
        <v>0</v>
      </c>
      <c r="AF966" s="1" t="b">
        <v>0</v>
      </c>
      <c r="AG966" s="1" t="b">
        <v>1</v>
      </c>
      <c r="AH966" s="1" t="s">
        <v>2669</v>
      </c>
      <c r="AI966" s="1" t="s">
        <v>2670</v>
      </c>
      <c r="AJ966" s="1" t="s">
        <v>363</v>
      </c>
    </row>
    <row r="967">
      <c r="A967" s="1" t="s">
        <v>2672</v>
      </c>
      <c r="B967" s="1" t="s">
        <v>37</v>
      </c>
      <c r="C967" s="3">
        <v>2.0</v>
      </c>
      <c r="D967" s="3">
        <v>16.0</v>
      </c>
      <c r="E967" s="1" t="s">
        <v>38</v>
      </c>
      <c r="F967" s="1" t="s">
        <v>98</v>
      </c>
      <c r="G967" s="3">
        <v>2.0</v>
      </c>
      <c r="H967" s="3">
        <v>25.92</v>
      </c>
      <c r="I967" s="1" t="s">
        <v>38</v>
      </c>
      <c r="J967" s="1" t="s">
        <v>2673</v>
      </c>
      <c r="K967" s="1" t="s">
        <v>2674</v>
      </c>
      <c r="L967" s="3">
        <v>12.0</v>
      </c>
      <c r="M967" s="1" t="s">
        <v>51</v>
      </c>
      <c r="N967" s="1" t="s">
        <v>384</v>
      </c>
      <c r="O967" s="1" t="s">
        <v>43</v>
      </c>
      <c r="P967" s="3">
        <v>0.088</v>
      </c>
      <c r="Q967" s="3">
        <v>0.088</v>
      </c>
      <c r="R967" s="3">
        <v>21.0</v>
      </c>
      <c r="S967" s="1" t="s">
        <v>385</v>
      </c>
      <c r="T967" s="3">
        <v>11.0</v>
      </c>
      <c r="U967" s="3">
        <v>0.011</v>
      </c>
      <c r="V967" s="1" t="s">
        <v>386</v>
      </c>
      <c r="W967" s="1" t="b">
        <v>0</v>
      </c>
      <c r="X967" s="1" t="b">
        <v>0</v>
      </c>
      <c r="Y967" s="1" t="s">
        <v>46</v>
      </c>
      <c r="AB967" s="1" t="s">
        <v>47</v>
      </c>
      <c r="AD967" s="1" t="b">
        <v>1</v>
      </c>
      <c r="AE967" s="1" t="b">
        <v>0</v>
      </c>
      <c r="AF967" s="1" t="b">
        <v>0</v>
      </c>
      <c r="AG967" s="1" t="b">
        <v>1</v>
      </c>
      <c r="AH967" s="1" t="s">
        <v>2672</v>
      </c>
      <c r="AI967" s="1" t="s">
        <v>2673</v>
      </c>
      <c r="AJ967" s="1" t="s">
        <v>384</v>
      </c>
    </row>
    <row r="968">
      <c r="A968" s="1" t="s">
        <v>2675</v>
      </c>
      <c r="B968" s="1" t="s">
        <v>37</v>
      </c>
      <c r="C968" s="3">
        <v>2.0</v>
      </c>
      <c r="D968" s="3">
        <v>16.0</v>
      </c>
      <c r="E968" s="1" t="s">
        <v>38</v>
      </c>
      <c r="F968" s="1" t="s">
        <v>98</v>
      </c>
      <c r="G968" s="3">
        <v>3.0</v>
      </c>
      <c r="H968" s="3">
        <v>25.92</v>
      </c>
      <c r="I968" s="1" t="s">
        <v>38</v>
      </c>
      <c r="J968" s="1" t="s">
        <v>2676</v>
      </c>
      <c r="K968" s="1" t="s">
        <v>2677</v>
      </c>
      <c r="L968" s="3">
        <v>3.0</v>
      </c>
      <c r="M968" s="1" t="s">
        <v>51</v>
      </c>
      <c r="N968" s="1" t="s">
        <v>363</v>
      </c>
      <c r="O968" s="1" t="s">
        <v>43</v>
      </c>
      <c r="P968" s="3">
        <v>0.512</v>
      </c>
      <c r="Q968" s="3">
        <v>0.512</v>
      </c>
      <c r="R968" s="3">
        <v>13.0</v>
      </c>
      <c r="S968" s="1" t="s">
        <v>1905</v>
      </c>
      <c r="T968" s="3">
        <v>8.0</v>
      </c>
      <c r="U968" s="3">
        <v>0.15</v>
      </c>
      <c r="V968" s="1" t="s">
        <v>1942</v>
      </c>
      <c r="W968" s="1" t="b">
        <v>0</v>
      </c>
      <c r="X968" s="1" t="b">
        <v>0</v>
      </c>
      <c r="Y968" s="1" t="s">
        <v>46</v>
      </c>
      <c r="AB968" s="1" t="s">
        <v>47</v>
      </c>
      <c r="AD968" s="1" t="b">
        <v>1</v>
      </c>
      <c r="AE968" s="1" t="b">
        <v>0</v>
      </c>
      <c r="AF968" s="1" t="b">
        <v>0</v>
      </c>
      <c r="AG968" s="1" t="b">
        <v>1</v>
      </c>
      <c r="AH968" s="1" t="s">
        <v>2675</v>
      </c>
      <c r="AI968" s="1" t="s">
        <v>2676</v>
      </c>
      <c r="AJ968" s="1" t="s">
        <v>363</v>
      </c>
    </row>
    <row r="969">
      <c r="A969" s="1" t="s">
        <v>2678</v>
      </c>
      <c r="B969" s="1" t="s">
        <v>37</v>
      </c>
      <c r="C969" s="3">
        <v>2.0</v>
      </c>
      <c r="D969" s="3">
        <v>16.0</v>
      </c>
      <c r="E969" s="1" t="s">
        <v>38</v>
      </c>
      <c r="F969" s="1" t="s">
        <v>98</v>
      </c>
      <c r="G969" s="3">
        <v>4.0</v>
      </c>
      <c r="H969" s="3">
        <v>25.92</v>
      </c>
      <c r="I969" s="1" t="s">
        <v>38</v>
      </c>
      <c r="J969" s="1" t="s">
        <v>2679</v>
      </c>
      <c r="K969" s="1" t="s">
        <v>2680</v>
      </c>
      <c r="L969" s="3">
        <v>2.0</v>
      </c>
      <c r="M969" s="1" t="s">
        <v>51</v>
      </c>
      <c r="N969" s="1" t="s">
        <v>363</v>
      </c>
      <c r="O969" s="1" t="s">
        <v>43</v>
      </c>
      <c r="P969" s="3">
        <v>0.0765</v>
      </c>
      <c r="Q969" s="3">
        <v>0.0765</v>
      </c>
      <c r="R969" s="3">
        <v>12.0</v>
      </c>
      <c r="S969" s="1" t="s">
        <v>2081</v>
      </c>
      <c r="T969" s="3">
        <v>2.0</v>
      </c>
      <c r="U969" s="3">
        <v>0.034</v>
      </c>
      <c r="V969" s="1" t="s">
        <v>750</v>
      </c>
      <c r="W969" s="1" t="b">
        <v>0</v>
      </c>
      <c r="X969" s="1" t="b">
        <v>0</v>
      </c>
      <c r="Y969" s="1" t="s">
        <v>46</v>
      </c>
      <c r="AB969" s="1" t="s">
        <v>47</v>
      </c>
      <c r="AD969" s="1" t="b">
        <v>1</v>
      </c>
      <c r="AE969" s="1" t="b">
        <v>0</v>
      </c>
      <c r="AF969" s="1" t="b">
        <v>0</v>
      </c>
      <c r="AG969" s="1" t="b">
        <v>1</v>
      </c>
      <c r="AH969" s="1" t="s">
        <v>2678</v>
      </c>
      <c r="AI969" s="1" t="s">
        <v>2679</v>
      </c>
      <c r="AJ969" s="1" t="s">
        <v>363</v>
      </c>
    </row>
    <row r="970">
      <c r="A970" s="1" t="s">
        <v>2681</v>
      </c>
      <c r="B970" s="1" t="s">
        <v>37</v>
      </c>
      <c r="C970" s="3">
        <v>2.0</v>
      </c>
      <c r="D970" s="3">
        <v>16.0</v>
      </c>
      <c r="E970" s="1" t="s">
        <v>38</v>
      </c>
      <c r="F970" s="1" t="s">
        <v>98</v>
      </c>
      <c r="G970" s="3">
        <v>5.0</v>
      </c>
      <c r="H970" s="3">
        <v>25.92</v>
      </c>
      <c r="I970" s="1" t="s">
        <v>38</v>
      </c>
      <c r="J970" s="1" t="s">
        <v>2682</v>
      </c>
      <c r="K970" s="1" t="s">
        <v>2683</v>
      </c>
      <c r="L970" s="3">
        <v>3.0</v>
      </c>
      <c r="M970" s="1" t="s">
        <v>51</v>
      </c>
      <c r="N970" s="1" t="s">
        <v>363</v>
      </c>
      <c r="O970" s="1" t="s">
        <v>43</v>
      </c>
      <c r="P970" s="3">
        <v>0.1615</v>
      </c>
      <c r="Q970" s="3">
        <v>0.1615</v>
      </c>
      <c r="R970" s="3">
        <v>17.0</v>
      </c>
      <c r="S970" s="1" t="s">
        <v>1256</v>
      </c>
      <c r="T970" s="3">
        <v>2.0</v>
      </c>
      <c r="U970" s="3">
        <v>0.012</v>
      </c>
      <c r="V970" s="1" t="s">
        <v>1909</v>
      </c>
      <c r="W970" s="1" t="b">
        <v>0</v>
      </c>
      <c r="X970" s="1" t="b">
        <v>0</v>
      </c>
      <c r="Y970" s="1" t="s">
        <v>46</v>
      </c>
      <c r="AB970" s="1" t="s">
        <v>47</v>
      </c>
      <c r="AD970" s="1" t="b">
        <v>1</v>
      </c>
      <c r="AE970" s="1" t="b">
        <v>0</v>
      </c>
      <c r="AF970" s="1" t="b">
        <v>0</v>
      </c>
      <c r="AG970" s="1" t="b">
        <v>1</v>
      </c>
      <c r="AH970" s="1" t="s">
        <v>2681</v>
      </c>
      <c r="AI970" s="1" t="s">
        <v>2682</v>
      </c>
      <c r="AJ970" s="1" t="s">
        <v>363</v>
      </c>
    </row>
    <row r="971">
      <c r="A971" s="1" t="s">
        <v>2684</v>
      </c>
      <c r="B971" s="1" t="s">
        <v>37</v>
      </c>
      <c r="C971" s="3">
        <v>2.0</v>
      </c>
      <c r="D971" s="3">
        <v>16.0</v>
      </c>
      <c r="E971" s="1" t="s">
        <v>38</v>
      </c>
      <c r="F971" s="1" t="s">
        <v>98</v>
      </c>
      <c r="G971" s="3">
        <v>6.0</v>
      </c>
      <c r="H971" s="3">
        <v>25.92</v>
      </c>
      <c r="I971" s="1" t="s">
        <v>38</v>
      </c>
      <c r="J971" s="1" t="s">
        <v>2685</v>
      </c>
      <c r="K971" s="1" t="s">
        <v>2686</v>
      </c>
      <c r="L971" s="3">
        <v>5.0</v>
      </c>
      <c r="M971" s="1" t="s">
        <v>51</v>
      </c>
      <c r="N971" s="1" t="s">
        <v>363</v>
      </c>
      <c r="O971" s="1" t="s">
        <v>43</v>
      </c>
      <c r="P971" s="3">
        <v>0.203</v>
      </c>
      <c r="Q971" s="3">
        <v>0.203</v>
      </c>
      <c r="R971" s="3">
        <v>8.0</v>
      </c>
      <c r="S971" s="1" t="s">
        <v>540</v>
      </c>
      <c r="T971" s="3">
        <v>7.5</v>
      </c>
      <c r="U971" s="3">
        <v>0.085</v>
      </c>
      <c r="V971" s="1" t="s">
        <v>365</v>
      </c>
      <c r="W971" s="1" t="b">
        <v>0</v>
      </c>
      <c r="X971" s="1" t="b">
        <v>0</v>
      </c>
      <c r="Y971" s="1" t="s">
        <v>46</v>
      </c>
      <c r="AB971" s="1" t="s">
        <v>47</v>
      </c>
      <c r="AD971" s="1" t="b">
        <v>1</v>
      </c>
      <c r="AE971" s="1" t="b">
        <v>0</v>
      </c>
      <c r="AF971" s="1" t="b">
        <v>0</v>
      </c>
      <c r="AG971" s="1" t="b">
        <v>1</v>
      </c>
      <c r="AH971" s="1" t="s">
        <v>2684</v>
      </c>
      <c r="AI971" s="1" t="s">
        <v>2685</v>
      </c>
      <c r="AJ971" s="1" t="s">
        <v>363</v>
      </c>
    </row>
    <row r="972">
      <c r="A972" s="1" t="s">
        <v>2687</v>
      </c>
      <c r="B972" s="1" t="s">
        <v>37</v>
      </c>
      <c r="C972" s="3">
        <v>2.0</v>
      </c>
      <c r="D972" s="3">
        <v>16.0</v>
      </c>
      <c r="E972" s="1" t="s">
        <v>38</v>
      </c>
      <c r="F972" s="1" t="s">
        <v>98</v>
      </c>
      <c r="G972" s="3">
        <v>7.0</v>
      </c>
      <c r="H972" s="3">
        <v>25.92</v>
      </c>
      <c r="I972" s="1" t="s">
        <v>38</v>
      </c>
      <c r="J972" s="1" t="s">
        <v>2688</v>
      </c>
      <c r="K972" s="1" t="s">
        <v>2689</v>
      </c>
      <c r="L972" s="3">
        <v>3.0</v>
      </c>
      <c r="M972" s="1" t="s">
        <v>51</v>
      </c>
      <c r="N972" s="1" t="s">
        <v>363</v>
      </c>
      <c r="O972" s="1" t="s">
        <v>43</v>
      </c>
      <c r="P972" s="3">
        <v>1.15</v>
      </c>
      <c r="Q972" s="3">
        <v>1.15</v>
      </c>
      <c r="R972" s="3">
        <v>24.0</v>
      </c>
      <c r="S972" s="1" t="s">
        <v>635</v>
      </c>
      <c r="T972" s="3">
        <v>11.5</v>
      </c>
      <c r="U972" s="3">
        <v>0.069</v>
      </c>
      <c r="V972" s="1" t="s">
        <v>391</v>
      </c>
      <c r="W972" s="1" t="b">
        <v>0</v>
      </c>
      <c r="X972" s="1" t="b">
        <v>0</v>
      </c>
      <c r="Y972" s="1" t="s">
        <v>46</v>
      </c>
      <c r="AB972" s="1" t="s">
        <v>47</v>
      </c>
      <c r="AD972" s="1" t="b">
        <v>1</v>
      </c>
      <c r="AE972" s="1" t="b">
        <v>0</v>
      </c>
      <c r="AF972" s="1" t="b">
        <v>0</v>
      </c>
      <c r="AG972" s="1" t="b">
        <v>1</v>
      </c>
      <c r="AH972" s="1" t="s">
        <v>2687</v>
      </c>
      <c r="AI972" s="1" t="s">
        <v>2688</v>
      </c>
      <c r="AJ972" s="1" t="s">
        <v>363</v>
      </c>
    </row>
    <row r="973">
      <c r="A973" s="1" t="s">
        <v>2690</v>
      </c>
      <c r="B973" s="1" t="s">
        <v>37</v>
      </c>
      <c r="C973" s="3">
        <v>2.0</v>
      </c>
      <c r="D973" s="3">
        <v>16.0</v>
      </c>
      <c r="E973" s="1" t="s">
        <v>38</v>
      </c>
      <c r="F973" s="1" t="s">
        <v>125</v>
      </c>
      <c r="G973" s="3">
        <v>1.0</v>
      </c>
      <c r="H973" s="3">
        <v>25.92</v>
      </c>
      <c r="I973" s="1" t="s">
        <v>38</v>
      </c>
      <c r="J973" s="1" t="s">
        <v>2691</v>
      </c>
      <c r="K973" s="1" t="s">
        <v>2692</v>
      </c>
      <c r="L973" s="3">
        <v>2.0</v>
      </c>
      <c r="M973" s="1" t="s">
        <v>51</v>
      </c>
      <c r="N973" s="1" t="s">
        <v>363</v>
      </c>
      <c r="O973" s="1" t="s">
        <v>43</v>
      </c>
      <c r="P973" s="3">
        <v>0.768</v>
      </c>
      <c r="Q973" s="3">
        <v>0.768</v>
      </c>
      <c r="R973" s="3">
        <v>12.0</v>
      </c>
      <c r="S973" s="1" t="s">
        <v>2693</v>
      </c>
      <c r="T973" s="3">
        <v>8.0</v>
      </c>
      <c r="U973" s="3">
        <v>0.6</v>
      </c>
      <c r="V973" s="1" t="s">
        <v>893</v>
      </c>
      <c r="W973" s="1" t="b">
        <v>0</v>
      </c>
      <c r="X973" s="1" t="b">
        <v>0</v>
      </c>
      <c r="Y973" s="1" t="s">
        <v>46</v>
      </c>
      <c r="AB973" s="1" t="s">
        <v>47</v>
      </c>
      <c r="AD973" s="1" t="b">
        <v>1</v>
      </c>
      <c r="AE973" s="1" t="b">
        <v>0</v>
      </c>
      <c r="AF973" s="1" t="b">
        <v>0</v>
      </c>
      <c r="AG973" s="1" t="b">
        <v>1</v>
      </c>
      <c r="AH973" s="1" t="s">
        <v>2690</v>
      </c>
      <c r="AI973" s="1" t="s">
        <v>2691</v>
      </c>
      <c r="AJ973" s="1" t="s">
        <v>363</v>
      </c>
    </row>
    <row r="974">
      <c r="A974" s="1" t="s">
        <v>2694</v>
      </c>
      <c r="B974" s="1" t="s">
        <v>37</v>
      </c>
      <c r="C974" s="3">
        <v>2.0</v>
      </c>
      <c r="D974" s="3">
        <v>16.0</v>
      </c>
      <c r="E974" s="1" t="s">
        <v>38</v>
      </c>
      <c r="F974" s="1" t="s">
        <v>125</v>
      </c>
      <c r="G974" s="3">
        <v>2.0</v>
      </c>
      <c r="H974" s="3">
        <v>25.92</v>
      </c>
      <c r="I974" s="1" t="s">
        <v>38</v>
      </c>
      <c r="J974" s="1" t="s">
        <v>2695</v>
      </c>
      <c r="K974" s="1" t="s">
        <v>2696</v>
      </c>
      <c r="L974" s="3">
        <v>3.0</v>
      </c>
      <c r="M974" s="1" t="s">
        <v>51</v>
      </c>
      <c r="N974" s="1" t="s">
        <v>363</v>
      </c>
      <c r="O974" s="1" t="s">
        <v>43</v>
      </c>
      <c r="P974" s="3">
        <v>0.675</v>
      </c>
      <c r="Q974" s="3">
        <v>0.675</v>
      </c>
      <c r="R974" s="3">
        <v>10.0</v>
      </c>
      <c r="S974" s="1" t="s">
        <v>500</v>
      </c>
      <c r="T974" s="3">
        <v>15.0</v>
      </c>
      <c r="U974" s="3">
        <v>0.397</v>
      </c>
      <c r="V974" s="1" t="s">
        <v>682</v>
      </c>
      <c r="W974" s="1" t="b">
        <v>0</v>
      </c>
      <c r="X974" s="1" t="b">
        <v>0</v>
      </c>
      <c r="Y974" s="1" t="s">
        <v>46</v>
      </c>
      <c r="AB974" s="1" t="s">
        <v>47</v>
      </c>
      <c r="AD974" s="1" t="b">
        <v>1</v>
      </c>
      <c r="AE974" s="1" t="b">
        <v>0</v>
      </c>
      <c r="AF974" s="1" t="b">
        <v>0</v>
      </c>
      <c r="AG974" s="1" t="b">
        <v>1</v>
      </c>
      <c r="AH974" s="1" t="s">
        <v>2694</v>
      </c>
      <c r="AI974" s="1" t="s">
        <v>2695</v>
      </c>
      <c r="AJ974" s="1" t="s">
        <v>363</v>
      </c>
    </row>
    <row r="975">
      <c r="A975" s="1" t="s">
        <v>2697</v>
      </c>
      <c r="B975" s="1" t="s">
        <v>37</v>
      </c>
      <c r="C975" s="3">
        <v>2.0</v>
      </c>
      <c r="D975" s="3">
        <v>16.0</v>
      </c>
      <c r="E975" s="1" t="s">
        <v>38</v>
      </c>
      <c r="F975" s="1" t="s">
        <v>125</v>
      </c>
      <c r="G975" s="3">
        <v>3.0</v>
      </c>
      <c r="H975" s="3">
        <v>25.92</v>
      </c>
      <c r="I975" s="1" t="s">
        <v>38</v>
      </c>
      <c r="J975" s="1" t="s">
        <v>2698</v>
      </c>
      <c r="K975" s="1" t="s">
        <v>2699</v>
      </c>
      <c r="L975" s="3">
        <v>3.0</v>
      </c>
      <c r="M975" s="1" t="s">
        <v>51</v>
      </c>
      <c r="N975" s="1" t="s">
        <v>363</v>
      </c>
      <c r="O975" s="1" t="s">
        <v>43</v>
      </c>
      <c r="P975" s="3">
        <v>0.296875</v>
      </c>
      <c r="Q975" s="3">
        <v>0.296875</v>
      </c>
      <c r="R975" s="3">
        <v>23.0</v>
      </c>
      <c r="S975" s="1" t="s">
        <v>598</v>
      </c>
      <c r="T975" s="3">
        <v>9.5</v>
      </c>
      <c r="U975" s="3">
        <v>0.035</v>
      </c>
      <c r="V975" s="1" t="s">
        <v>615</v>
      </c>
      <c r="W975" s="1" t="b">
        <v>0</v>
      </c>
      <c r="X975" s="1" t="b">
        <v>0</v>
      </c>
      <c r="Y975" s="1" t="s">
        <v>46</v>
      </c>
      <c r="AB975" s="1" t="s">
        <v>47</v>
      </c>
      <c r="AD975" s="1" t="b">
        <v>1</v>
      </c>
      <c r="AE975" s="1" t="b">
        <v>0</v>
      </c>
      <c r="AF975" s="1" t="b">
        <v>0</v>
      </c>
      <c r="AG975" s="1" t="b">
        <v>1</v>
      </c>
      <c r="AH975" s="1" t="s">
        <v>2697</v>
      </c>
      <c r="AI975" s="1" t="s">
        <v>2698</v>
      </c>
      <c r="AJ975" s="1" t="s">
        <v>363</v>
      </c>
    </row>
    <row r="976">
      <c r="A976" s="1" t="s">
        <v>2700</v>
      </c>
      <c r="B976" s="1" t="s">
        <v>37</v>
      </c>
      <c r="C976" s="3">
        <v>2.0</v>
      </c>
      <c r="D976" s="3">
        <v>16.0</v>
      </c>
      <c r="E976" s="1" t="s">
        <v>38</v>
      </c>
      <c r="F976" s="1" t="s">
        <v>125</v>
      </c>
      <c r="G976" s="3">
        <v>4.0</v>
      </c>
      <c r="H976" s="3">
        <v>25.92</v>
      </c>
      <c r="I976" s="1" t="s">
        <v>38</v>
      </c>
      <c r="J976" s="1" t="s">
        <v>2701</v>
      </c>
      <c r="K976" s="1" t="s">
        <v>2702</v>
      </c>
      <c r="L976" s="3">
        <v>4.0</v>
      </c>
      <c r="M976" s="1" t="s">
        <v>51</v>
      </c>
      <c r="N976" s="1" t="s">
        <v>384</v>
      </c>
      <c r="O976" s="1" t="s">
        <v>43</v>
      </c>
      <c r="P976" s="3">
        <v>1.5675</v>
      </c>
      <c r="Q976" s="3">
        <v>1.5675</v>
      </c>
      <c r="R976" s="3">
        <v>19.0</v>
      </c>
      <c r="S976" s="1" t="s">
        <v>504</v>
      </c>
      <c r="T976" s="3">
        <v>19.0</v>
      </c>
      <c r="U976" s="3">
        <v>0.5</v>
      </c>
      <c r="V976" s="1" t="s">
        <v>396</v>
      </c>
      <c r="W976" s="1" t="b">
        <v>0</v>
      </c>
      <c r="X976" s="1" t="b">
        <v>0</v>
      </c>
      <c r="Y976" s="1" t="s">
        <v>46</v>
      </c>
      <c r="AB976" s="1" t="s">
        <v>47</v>
      </c>
      <c r="AD976" s="1" t="b">
        <v>1</v>
      </c>
      <c r="AE976" s="1" t="b">
        <v>0</v>
      </c>
      <c r="AF976" s="1" t="b">
        <v>0</v>
      </c>
      <c r="AG976" s="1" t="b">
        <v>1</v>
      </c>
      <c r="AH976" s="1" t="s">
        <v>2700</v>
      </c>
      <c r="AI976" s="1" t="s">
        <v>2701</v>
      </c>
      <c r="AJ976" s="1" t="s">
        <v>384</v>
      </c>
    </row>
    <row r="977">
      <c r="A977" s="1" t="s">
        <v>2703</v>
      </c>
      <c r="B977" s="1" t="s">
        <v>37</v>
      </c>
      <c r="C977" s="3">
        <v>2.0</v>
      </c>
      <c r="D977" s="3">
        <v>16.0</v>
      </c>
      <c r="E977" s="1" t="s">
        <v>38</v>
      </c>
      <c r="F977" s="1" t="s">
        <v>125</v>
      </c>
      <c r="G977" s="3">
        <v>5.0</v>
      </c>
      <c r="H977" s="3">
        <v>25.92</v>
      </c>
      <c r="I977" s="1" t="s">
        <v>38</v>
      </c>
      <c r="J977" s="1" t="s">
        <v>2704</v>
      </c>
      <c r="K977" s="1" t="s">
        <v>2705</v>
      </c>
      <c r="L977" s="3">
        <v>3.0</v>
      </c>
      <c r="M977" s="1" t="s">
        <v>51</v>
      </c>
      <c r="N977" s="1" t="s">
        <v>363</v>
      </c>
      <c r="O977" s="1" t="s">
        <v>43</v>
      </c>
      <c r="P977" s="3">
        <v>1.365</v>
      </c>
      <c r="Q977" s="3">
        <v>1.365</v>
      </c>
      <c r="R977" s="3">
        <v>9.0</v>
      </c>
      <c r="S977" s="1" t="s">
        <v>2019</v>
      </c>
      <c r="T977" s="3">
        <v>7.0</v>
      </c>
      <c r="U977" s="3">
        <v>0.3</v>
      </c>
      <c r="V977" s="1" t="s">
        <v>370</v>
      </c>
      <c r="W977" s="1" t="b">
        <v>0</v>
      </c>
      <c r="X977" s="1" t="b">
        <v>0</v>
      </c>
      <c r="Y977" s="1" t="s">
        <v>46</v>
      </c>
      <c r="AB977" s="1" t="s">
        <v>47</v>
      </c>
      <c r="AD977" s="1" t="b">
        <v>1</v>
      </c>
      <c r="AE977" s="1" t="b">
        <v>0</v>
      </c>
      <c r="AF977" s="1" t="b">
        <v>0</v>
      </c>
      <c r="AG977" s="1" t="b">
        <v>1</v>
      </c>
      <c r="AH977" s="1" t="s">
        <v>2703</v>
      </c>
      <c r="AI977" s="1" t="s">
        <v>2704</v>
      </c>
      <c r="AJ977" s="1" t="s">
        <v>363</v>
      </c>
    </row>
    <row r="978">
      <c r="A978" s="1" t="s">
        <v>2706</v>
      </c>
      <c r="B978" s="1" t="s">
        <v>37</v>
      </c>
      <c r="C978" s="3">
        <v>2.0</v>
      </c>
      <c r="D978" s="3">
        <v>16.0</v>
      </c>
      <c r="E978" s="1" t="s">
        <v>38</v>
      </c>
      <c r="F978" s="1" t="s">
        <v>125</v>
      </c>
      <c r="G978" s="3">
        <v>6.0</v>
      </c>
      <c r="H978" s="3">
        <v>25.92</v>
      </c>
      <c r="I978" s="1" t="s">
        <v>38</v>
      </c>
      <c r="J978" s="1" t="s">
        <v>2707</v>
      </c>
      <c r="K978" s="1" t="s">
        <v>2708</v>
      </c>
      <c r="L978" s="3">
        <v>3.0</v>
      </c>
      <c r="M978" s="1" t="s">
        <v>51</v>
      </c>
      <c r="N978" s="1" t="s">
        <v>363</v>
      </c>
      <c r="O978" s="1" t="s">
        <v>43</v>
      </c>
      <c r="P978" s="3">
        <v>1.32</v>
      </c>
      <c r="Q978" s="3">
        <v>1.32</v>
      </c>
      <c r="R978" s="3">
        <v>24.0</v>
      </c>
      <c r="S978" s="1" t="s">
        <v>496</v>
      </c>
      <c r="T978" s="3">
        <v>12.0</v>
      </c>
      <c r="U978" s="3">
        <v>0.032</v>
      </c>
      <c r="V978" s="1" t="s">
        <v>863</v>
      </c>
      <c r="W978" s="1" t="b">
        <v>0</v>
      </c>
      <c r="X978" s="1" t="b">
        <v>0</v>
      </c>
      <c r="Y978" s="1" t="s">
        <v>46</v>
      </c>
      <c r="AB978" s="1" t="s">
        <v>47</v>
      </c>
      <c r="AD978" s="1" t="b">
        <v>1</v>
      </c>
      <c r="AE978" s="1" t="b">
        <v>0</v>
      </c>
      <c r="AF978" s="1" t="b">
        <v>0</v>
      </c>
      <c r="AG978" s="1" t="b">
        <v>1</v>
      </c>
      <c r="AH978" s="1" t="s">
        <v>2706</v>
      </c>
      <c r="AI978" s="1" t="s">
        <v>2707</v>
      </c>
      <c r="AJ978" s="1" t="s">
        <v>363</v>
      </c>
    </row>
    <row r="979">
      <c r="A979" s="1" t="s">
        <v>2709</v>
      </c>
      <c r="B979" s="1" t="s">
        <v>37</v>
      </c>
      <c r="C979" s="3">
        <v>2.0</v>
      </c>
      <c r="D979" s="3">
        <v>16.0</v>
      </c>
      <c r="E979" s="1" t="s">
        <v>38</v>
      </c>
      <c r="F979" s="1" t="s">
        <v>125</v>
      </c>
      <c r="G979" s="3">
        <v>7.0</v>
      </c>
      <c r="H979" s="3">
        <v>25.92</v>
      </c>
      <c r="I979" s="1" t="s">
        <v>38</v>
      </c>
      <c r="J979" s="1" t="s">
        <v>2710</v>
      </c>
      <c r="K979" s="1" t="s">
        <v>2711</v>
      </c>
      <c r="L979" s="3">
        <v>5.0</v>
      </c>
      <c r="M979" s="1" t="s">
        <v>51</v>
      </c>
      <c r="N979" s="1" t="s">
        <v>363</v>
      </c>
      <c r="O979" s="1" t="s">
        <v>43</v>
      </c>
      <c r="P979" s="3">
        <v>0.68</v>
      </c>
      <c r="Q979" s="3">
        <v>0.68</v>
      </c>
      <c r="R979" s="3">
        <v>23.0</v>
      </c>
      <c r="S979" s="1" t="s">
        <v>931</v>
      </c>
      <c r="T979" s="3">
        <v>5.0</v>
      </c>
      <c r="U979" s="3">
        <v>0.005</v>
      </c>
      <c r="V979" s="1" t="s">
        <v>932</v>
      </c>
      <c r="W979" s="1" t="b">
        <v>0</v>
      </c>
      <c r="X979" s="1" t="b">
        <v>0</v>
      </c>
      <c r="Y979" s="1" t="s">
        <v>46</v>
      </c>
      <c r="AB979" s="1" t="s">
        <v>47</v>
      </c>
      <c r="AD979" s="1" t="b">
        <v>1</v>
      </c>
      <c r="AE979" s="1" t="b">
        <v>0</v>
      </c>
      <c r="AF979" s="1" t="b">
        <v>0</v>
      </c>
      <c r="AG979" s="1" t="b">
        <v>1</v>
      </c>
      <c r="AH979" s="1" t="s">
        <v>2709</v>
      </c>
      <c r="AI979" s="1" t="s">
        <v>2710</v>
      </c>
      <c r="AJ979" s="1" t="s">
        <v>363</v>
      </c>
    </row>
    <row r="980">
      <c r="A980" s="1" t="s">
        <v>2712</v>
      </c>
      <c r="B980" s="1" t="s">
        <v>37</v>
      </c>
      <c r="C980" s="3">
        <v>2.0</v>
      </c>
      <c r="D980" s="3">
        <v>16.0</v>
      </c>
      <c r="E980" s="1" t="s">
        <v>38</v>
      </c>
      <c r="F980" s="1" t="s">
        <v>145</v>
      </c>
      <c r="G980" s="3">
        <v>1.0</v>
      </c>
      <c r="H980" s="3">
        <v>25.92</v>
      </c>
      <c r="I980" s="1" t="s">
        <v>38</v>
      </c>
      <c r="J980" s="1"/>
      <c r="K980" s="1"/>
      <c r="L980" s="3"/>
      <c r="M980" s="1"/>
      <c r="N980" s="1"/>
      <c r="O980" s="1"/>
      <c r="P980" s="3"/>
      <c r="Q980" s="3"/>
      <c r="R980" s="3"/>
      <c r="S980" s="1"/>
      <c r="T980" s="3"/>
      <c r="U980" s="3"/>
      <c r="V980" s="1"/>
      <c r="W980" s="1" t="b">
        <v>0</v>
      </c>
      <c r="X980" s="1" t="b">
        <v>0</v>
      </c>
      <c r="Y980" s="1" t="s">
        <v>46</v>
      </c>
      <c r="AB980" s="1" t="s">
        <v>47</v>
      </c>
      <c r="AD980" s="1" t="b">
        <v>0</v>
      </c>
      <c r="AE980" s="1" t="b">
        <v>1</v>
      </c>
      <c r="AF980" s="1" t="b">
        <v>0</v>
      </c>
      <c r="AG980" s="1" t="b">
        <v>0</v>
      </c>
      <c r="AH980" s="1"/>
      <c r="AI980" s="1"/>
      <c r="AJ980" s="1"/>
    </row>
    <row r="981">
      <c r="A981" s="1" t="s">
        <v>2713</v>
      </c>
      <c r="B981" s="1" t="s">
        <v>37</v>
      </c>
      <c r="C981" s="3">
        <v>2.0</v>
      </c>
      <c r="D981" s="3">
        <v>16.0</v>
      </c>
      <c r="E981" s="1" t="s">
        <v>38</v>
      </c>
      <c r="F981" s="1" t="s">
        <v>145</v>
      </c>
      <c r="G981" s="3">
        <v>2.0</v>
      </c>
      <c r="H981" s="3">
        <v>25.92</v>
      </c>
      <c r="I981" s="1" t="s">
        <v>38</v>
      </c>
      <c r="J981" s="1"/>
      <c r="K981" s="1"/>
      <c r="L981" s="3"/>
      <c r="M981" s="1"/>
      <c r="N981" s="1"/>
      <c r="O981" s="1"/>
      <c r="P981" s="3"/>
      <c r="Q981" s="3"/>
      <c r="R981" s="3"/>
      <c r="S981" s="1"/>
      <c r="T981" s="3"/>
      <c r="U981" s="3"/>
      <c r="V981" s="1"/>
      <c r="W981" s="1" t="b">
        <v>0</v>
      </c>
      <c r="X981" s="1" t="b">
        <v>0</v>
      </c>
      <c r="Y981" s="1" t="s">
        <v>46</v>
      </c>
      <c r="AB981" s="1" t="s">
        <v>47</v>
      </c>
      <c r="AD981" s="1" t="b">
        <v>0</v>
      </c>
      <c r="AE981" s="1" t="b">
        <v>1</v>
      </c>
      <c r="AF981" s="1" t="b">
        <v>0</v>
      </c>
      <c r="AG981" s="1" t="b">
        <v>0</v>
      </c>
      <c r="AH981" s="1"/>
      <c r="AI981" s="1"/>
      <c r="AJ981" s="1"/>
    </row>
    <row r="982">
      <c r="A982" s="1" t="s">
        <v>2714</v>
      </c>
      <c r="B982" s="1" t="s">
        <v>37</v>
      </c>
      <c r="C982" s="3">
        <v>2.0</v>
      </c>
      <c r="D982" s="3">
        <v>16.0</v>
      </c>
      <c r="E982" s="1" t="s">
        <v>38</v>
      </c>
      <c r="F982" s="1" t="s">
        <v>145</v>
      </c>
      <c r="G982" s="3">
        <v>3.0</v>
      </c>
      <c r="H982" s="3">
        <v>25.92</v>
      </c>
      <c r="I982" s="1" t="s">
        <v>38</v>
      </c>
      <c r="J982" s="1"/>
      <c r="K982" s="1"/>
      <c r="L982" s="3"/>
      <c r="M982" s="1"/>
      <c r="N982" s="1"/>
      <c r="O982" s="1"/>
      <c r="P982" s="3"/>
      <c r="Q982" s="3"/>
      <c r="R982" s="3"/>
      <c r="S982" s="1"/>
      <c r="T982" s="3"/>
      <c r="U982" s="3"/>
      <c r="V982" s="1"/>
      <c r="W982" s="1" t="b">
        <v>0</v>
      </c>
      <c r="X982" s="1" t="b">
        <v>0</v>
      </c>
      <c r="Y982" s="1" t="s">
        <v>46</v>
      </c>
      <c r="AB982" s="1" t="s">
        <v>47</v>
      </c>
      <c r="AD982" s="1" t="b">
        <v>0</v>
      </c>
      <c r="AE982" s="1" t="b">
        <v>1</v>
      </c>
      <c r="AF982" s="1" t="b">
        <v>0</v>
      </c>
      <c r="AG982" s="1" t="b">
        <v>0</v>
      </c>
      <c r="AH982" s="1"/>
      <c r="AI982" s="1"/>
      <c r="AJ982" s="1"/>
    </row>
    <row r="983">
      <c r="A983" s="1" t="s">
        <v>2715</v>
      </c>
      <c r="B983" s="1" t="s">
        <v>37</v>
      </c>
      <c r="C983" s="3">
        <v>2.0</v>
      </c>
      <c r="D983" s="3">
        <v>16.0</v>
      </c>
      <c r="E983" s="1" t="s">
        <v>38</v>
      </c>
      <c r="F983" s="1" t="s">
        <v>145</v>
      </c>
      <c r="G983" s="3">
        <v>4.0</v>
      </c>
      <c r="H983" s="3">
        <v>25.92</v>
      </c>
      <c r="I983" s="1" t="s">
        <v>38</v>
      </c>
      <c r="J983" s="1"/>
      <c r="K983" s="1"/>
      <c r="L983" s="3"/>
      <c r="M983" s="1"/>
      <c r="N983" s="1"/>
      <c r="O983" s="1"/>
      <c r="P983" s="3"/>
      <c r="Q983" s="3"/>
      <c r="R983" s="3"/>
      <c r="S983" s="1"/>
      <c r="T983" s="3"/>
      <c r="U983" s="3"/>
      <c r="V983" s="1"/>
      <c r="W983" s="1" t="b">
        <v>0</v>
      </c>
      <c r="X983" s="1" t="b">
        <v>0</v>
      </c>
      <c r="Y983" s="1" t="s">
        <v>46</v>
      </c>
      <c r="AB983" s="1" t="s">
        <v>47</v>
      </c>
      <c r="AD983" s="1" t="b">
        <v>0</v>
      </c>
      <c r="AE983" s="1" t="b">
        <v>1</v>
      </c>
      <c r="AF983" s="1" t="b">
        <v>0</v>
      </c>
      <c r="AG983" s="1" t="b">
        <v>0</v>
      </c>
      <c r="AH983" s="1"/>
      <c r="AI983" s="1"/>
      <c r="AJ983" s="1"/>
    </row>
    <row r="984">
      <c r="A984" s="1" t="s">
        <v>2716</v>
      </c>
      <c r="B984" s="1" t="s">
        <v>37</v>
      </c>
      <c r="C984" s="3">
        <v>2.0</v>
      </c>
      <c r="D984" s="3">
        <v>16.0</v>
      </c>
      <c r="E984" s="1" t="s">
        <v>38</v>
      </c>
      <c r="F984" s="1" t="s">
        <v>145</v>
      </c>
      <c r="G984" s="3">
        <v>5.0</v>
      </c>
      <c r="H984" s="3">
        <v>25.92</v>
      </c>
      <c r="I984" s="1" t="s">
        <v>38</v>
      </c>
      <c r="J984" s="1"/>
      <c r="K984" s="1"/>
      <c r="L984" s="3"/>
      <c r="M984" s="1"/>
      <c r="N984" s="1"/>
      <c r="O984" s="1"/>
      <c r="P984" s="3"/>
      <c r="Q984" s="3"/>
      <c r="R984" s="3"/>
      <c r="S984" s="1"/>
      <c r="T984" s="3"/>
      <c r="U984" s="3"/>
      <c r="V984" s="1"/>
      <c r="W984" s="1" t="b">
        <v>0</v>
      </c>
      <c r="X984" s="1" t="b">
        <v>0</v>
      </c>
      <c r="Y984" s="1" t="s">
        <v>46</v>
      </c>
      <c r="AB984" s="1" t="s">
        <v>47</v>
      </c>
      <c r="AD984" s="1" t="b">
        <v>0</v>
      </c>
      <c r="AE984" s="1" t="b">
        <v>1</v>
      </c>
      <c r="AF984" s="1" t="b">
        <v>0</v>
      </c>
      <c r="AG984" s="1" t="b">
        <v>0</v>
      </c>
      <c r="AH984" s="1"/>
      <c r="AI984" s="1"/>
      <c r="AJ984" s="1"/>
    </row>
    <row r="985">
      <c r="A985" s="1" t="s">
        <v>2717</v>
      </c>
      <c r="B985" s="1" t="s">
        <v>37</v>
      </c>
      <c r="C985" s="3">
        <v>2.0</v>
      </c>
      <c r="D985" s="3">
        <v>16.0</v>
      </c>
      <c r="E985" s="1" t="s">
        <v>38</v>
      </c>
      <c r="F985" s="1" t="s">
        <v>145</v>
      </c>
      <c r="G985" s="3">
        <v>6.0</v>
      </c>
      <c r="H985" s="3">
        <v>25.92</v>
      </c>
      <c r="I985" s="1" t="s">
        <v>38</v>
      </c>
      <c r="J985" s="1"/>
      <c r="K985" s="1"/>
      <c r="L985" s="3"/>
      <c r="M985" s="1"/>
      <c r="N985" s="1"/>
      <c r="O985" s="1"/>
      <c r="P985" s="3"/>
      <c r="Q985" s="3"/>
      <c r="R985" s="3"/>
      <c r="S985" s="1"/>
      <c r="T985" s="3"/>
      <c r="U985" s="3"/>
      <c r="V985" s="1"/>
      <c r="W985" s="1" t="b">
        <v>0</v>
      </c>
      <c r="X985" s="1" t="b">
        <v>0</v>
      </c>
      <c r="Y985" s="1" t="s">
        <v>46</v>
      </c>
      <c r="AB985" s="1" t="s">
        <v>47</v>
      </c>
      <c r="AD985" s="1" t="b">
        <v>0</v>
      </c>
      <c r="AE985" s="1" t="b">
        <v>1</v>
      </c>
      <c r="AF985" s="1" t="b">
        <v>0</v>
      </c>
      <c r="AG985" s="1" t="b">
        <v>0</v>
      </c>
      <c r="AH985" s="1"/>
      <c r="AI985" s="1"/>
      <c r="AJ985" s="1"/>
    </row>
    <row r="986">
      <c r="A986" s="1" t="s">
        <v>2718</v>
      </c>
      <c r="B986" s="1" t="s">
        <v>37</v>
      </c>
      <c r="C986" s="3">
        <v>2.0</v>
      </c>
      <c r="D986" s="3">
        <v>16.0</v>
      </c>
      <c r="E986" s="1" t="s">
        <v>38</v>
      </c>
      <c r="F986" s="1" t="s">
        <v>145</v>
      </c>
      <c r="G986" s="3">
        <v>7.0</v>
      </c>
      <c r="H986" s="3">
        <v>25.92</v>
      </c>
      <c r="I986" s="1" t="s">
        <v>38</v>
      </c>
      <c r="J986" s="1"/>
      <c r="K986" s="1"/>
      <c r="L986" s="3"/>
      <c r="M986" s="1"/>
      <c r="N986" s="1"/>
      <c r="O986" s="1"/>
      <c r="P986" s="3"/>
      <c r="Q986" s="3"/>
      <c r="R986" s="3"/>
      <c r="S986" s="1"/>
      <c r="T986" s="3"/>
      <c r="U986" s="3"/>
      <c r="V986" s="1"/>
      <c r="W986" s="1" t="b">
        <v>0</v>
      </c>
      <c r="X986" s="1" t="b">
        <v>0</v>
      </c>
      <c r="Y986" s="1" t="s">
        <v>46</v>
      </c>
      <c r="AB986" s="1" t="s">
        <v>47</v>
      </c>
      <c r="AD986" s="1" t="b">
        <v>0</v>
      </c>
      <c r="AE986" s="1" t="b">
        <v>1</v>
      </c>
      <c r="AF986" s="1" t="b">
        <v>0</v>
      </c>
      <c r="AG986" s="1" t="b">
        <v>0</v>
      </c>
      <c r="AH986" s="1"/>
      <c r="AI986" s="1"/>
      <c r="AJ986" s="1"/>
    </row>
    <row r="987">
      <c r="A987" s="1" t="s">
        <v>2719</v>
      </c>
      <c r="B987" s="1" t="s">
        <v>37</v>
      </c>
      <c r="C987" s="3">
        <v>2.0</v>
      </c>
      <c r="D987" s="3">
        <v>17.0</v>
      </c>
      <c r="E987" s="1" t="s">
        <v>159</v>
      </c>
      <c r="F987" s="1" t="s">
        <v>39</v>
      </c>
      <c r="G987" s="3">
        <v>1.0</v>
      </c>
      <c r="H987" s="3">
        <v>16.384</v>
      </c>
      <c r="I987" s="1" t="s">
        <v>159</v>
      </c>
      <c r="W987" s="3" t="b">
        <v>0</v>
      </c>
      <c r="X987" s="3" t="b">
        <v>0</v>
      </c>
      <c r="Y987" s="1" t="s">
        <v>46</v>
      </c>
      <c r="AA987" s="1" t="s">
        <v>160</v>
      </c>
      <c r="AB987" s="1" t="s">
        <v>47</v>
      </c>
      <c r="AD987" s="3" t="b">
        <v>0</v>
      </c>
      <c r="AE987" s="3" t="b">
        <v>0</v>
      </c>
      <c r="AF987" s="3" t="b">
        <v>1</v>
      </c>
      <c r="AG987" s="3" t="b">
        <v>0</v>
      </c>
    </row>
    <row r="988">
      <c r="A988" s="1" t="s">
        <v>2720</v>
      </c>
      <c r="B988" s="1" t="s">
        <v>37</v>
      </c>
      <c r="C988" s="3">
        <v>2.0</v>
      </c>
      <c r="D988" s="3">
        <v>17.0</v>
      </c>
      <c r="E988" s="1" t="s">
        <v>159</v>
      </c>
      <c r="F988" s="1" t="s">
        <v>39</v>
      </c>
      <c r="G988" s="3">
        <v>2.0</v>
      </c>
      <c r="H988" s="3">
        <v>16.384</v>
      </c>
      <c r="I988" s="1" t="s">
        <v>159</v>
      </c>
      <c r="W988" s="3" t="b">
        <v>0</v>
      </c>
      <c r="X988" s="3" t="b">
        <v>0</v>
      </c>
      <c r="Y988" s="1" t="s">
        <v>46</v>
      </c>
      <c r="AB988" s="1" t="s">
        <v>47</v>
      </c>
      <c r="AD988" s="3" t="b">
        <v>0</v>
      </c>
      <c r="AE988" s="3" t="b">
        <v>0</v>
      </c>
      <c r="AF988" s="3" t="b">
        <v>1</v>
      </c>
      <c r="AG988" s="3" t="b">
        <v>0</v>
      </c>
    </row>
    <row r="989">
      <c r="A989" s="1" t="s">
        <v>2721</v>
      </c>
      <c r="B989" s="1" t="s">
        <v>37</v>
      </c>
      <c r="C989" s="3">
        <v>2.0</v>
      </c>
      <c r="D989" s="3">
        <v>17.0</v>
      </c>
      <c r="E989" s="1" t="s">
        <v>159</v>
      </c>
      <c r="F989" s="1" t="s">
        <v>39</v>
      </c>
      <c r="G989" s="3">
        <v>3.0</v>
      </c>
      <c r="H989" s="3">
        <v>16.384</v>
      </c>
      <c r="I989" s="1" t="s">
        <v>159</v>
      </c>
      <c r="W989" s="3" t="b">
        <v>0</v>
      </c>
      <c r="X989" s="3" t="b">
        <v>0</v>
      </c>
      <c r="Y989" s="1" t="s">
        <v>46</v>
      </c>
      <c r="AB989" s="1" t="s">
        <v>47</v>
      </c>
      <c r="AD989" s="3" t="b">
        <v>0</v>
      </c>
      <c r="AE989" s="3" t="b">
        <v>0</v>
      </c>
      <c r="AF989" s="3" t="b">
        <v>1</v>
      </c>
      <c r="AG989" s="3" t="b">
        <v>0</v>
      </c>
    </row>
    <row r="990">
      <c r="A990" s="1" t="s">
        <v>2722</v>
      </c>
      <c r="B990" s="1" t="s">
        <v>37</v>
      </c>
      <c r="C990" s="3">
        <v>2.0</v>
      </c>
      <c r="D990" s="3">
        <v>17.0</v>
      </c>
      <c r="E990" s="1" t="s">
        <v>159</v>
      </c>
      <c r="F990" s="1" t="s">
        <v>39</v>
      </c>
      <c r="G990" s="3">
        <v>4.0</v>
      </c>
      <c r="H990" s="3">
        <v>16.384</v>
      </c>
      <c r="I990" s="1" t="s">
        <v>159</v>
      </c>
      <c r="W990" s="3" t="b">
        <v>0</v>
      </c>
      <c r="X990" s="3" t="b">
        <v>0</v>
      </c>
      <c r="Y990" s="1" t="s">
        <v>46</v>
      </c>
      <c r="AB990" s="1" t="s">
        <v>47</v>
      </c>
      <c r="AD990" s="3" t="b">
        <v>0</v>
      </c>
      <c r="AE990" s="3" t="b">
        <v>0</v>
      </c>
      <c r="AF990" s="3" t="b">
        <v>1</v>
      </c>
      <c r="AG990" s="3" t="b">
        <v>0</v>
      </c>
    </row>
    <row r="991">
      <c r="A991" s="1" t="s">
        <v>2723</v>
      </c>
      <c r="B991" s="1" t="s">
        <v>37</v>
      </c>
      <c r="C991" s="3">
        <v>2.0</v>
      </c>
      <c r="D991" s="3">
        <v>17.0</v>
      </c>
      <c r="E991" s="1" t="s">
        <v>159</v>
      </c>
      <c r="F991" s="1" t="s">
        <v>39</v>
      </c>
      <c r="G991" s="3">
        <v>5.0</v>
      </c>
      <c r="H991" s="3">
        <v>16.384</v>
      </c>
      <c r="I991" s="1" t="s">
        <v>159</v>
      </c>
      <c r="W991" s="3" t="b">
        <v>0</v>
      </c>
      <c r="X991" s="3" t="b">
        <v>0</v>
      </c>
      <c r="Y991" s="1" t="s">
        <v>46</v>
      </c>
      <c r="AA991" s="1" t="s">
        <v>160</v>
      </c>
      <c r="AB991" s="1" t="s">
        <v>47</v>
      </c>
      <c r="AD991" s="3" t="b">
        <v>0</v>
      </c>
      <c r="AE991" s="3" t="b">
        <v>0</v>
      </c>
      <c r="AF991" s="3" t="b">
        <v>1</v>
      </c>
      <c r="AG991" s="3" t="b">
        <v>0</v>
      </c>
    </row>
    <row r="992">
      <c r="A992" s="1" t="s">
        <v>2724</v>
      </c>
      <c r="B992" s="1" t="s">
        <v>37</v>
      </c>
      <c r="C992" s="3">
        <v>2.0</v>
      </c>
      <c r="D992" s="3">
        <v>17.0</v>
      </c>
      <c r="E992" s="1" t="s">
        <v>159</v>
      </c>
      <c r="F992" s="1" t="s">
        <v>51</v>
      </c>
      <c r="G992" s="3">
        <v>1.0</v>
      </c>
      <c r="H992" s="3">
        <v>16.384</v>
      </c>
      <c r="I992" s="1" t="s">
        <v>159</v>
      </c>
      <c r="W992" s="3" t="b">
        <v>0</v>
      </c>
      <c r="X992" s="3" t="b">
        <v>0</v>
      </c>
      <c r="Y992" s="1" t="s">
        <v>46</v>
      </c>
      <c r="AA992" s="1" t="s">
        <v>160</v>
      </c>
      <c r="AB992" s="1" t="s">
        <v>47</v>
      </c>
      <c r="AD992" s="3" t="b">
        <v>1</v>
      </c>
      <c r="AE992" s="3" t="b">
        <v>0</v>
      </c>
      <c r="AF992" s="3" t="b">
        <v>0</v>
      </c>
      <c r="AG992" s="3" t="b">
        <v>0</v>
      </c>
    </row>
    <row r="993">
      <c r="A993" s="1" t="s">
        <v>2725</v>
      </c>
      <c r="B993" s="1" t="s">
        <v>37</v>
      </c>
      <c r="C993" s="3">
        <v>2.0</v>
      </c>
      <c r="D993" s="3">
        <v>17.0</v>
      </c>
      <c r="E993" s="1" t="s">
        <v>159</v>
      </c>
      <c r="F993" s="1" t="s">
        <v>51</v>
      </c>
      <c r="G993" s="3">
        <v>2.0</v>
      </c>
      <c r="H993" s="3">
        <v>16.384</v>
      </c>
      <c r="I993" s="1" t="s">
        <v>159</v>
      </c>
      <c r="W993" s="3" t="b">
        <v>0</v>
      </c>
      <c r="X993" s="3" t="b">
        <v>0</v>
      </c>
      <c r="Y993" s="1" t="s">
        <v>46</v>
      </c>
      <c r="AB993" s="1" t="s">
        <v>47</v>
      </c>
      <c r="AD993" s="3" t="b">
        <v>1</v>
      </c>
      <c r="AE993" s="3" t="b">
        <v>0</v>
      </c>
      <c r="AF993" s="3" t="b">
        <v>0</v>
      </c>
      <c r="AG993" s="3" t="b">
        <v>0</v>
      </c>
    </row>
    <row r="994">
      <c r="A994" s="1" t="s">
        <v>2726</v>
      </c>
      <c r="B994" s="1" t="s">
        <v>37</v>
      </c>
      <c r="C994" s="3">
        <v>2.0</v>
      </c>
      <c r="D994" s="3">
        <v>17.0</v>
      </c>
      <c r="E994" s="1" t="s">
        <v>159</v>
      </c>
      <c r="F994" s="1" t="s">
        <v>51</v>
      </c>
      <c r="G994" s="3">
        <v>3.0</v>
      </c>
      <c r="H994" s="3">
        <v>16.384</v>
      </c>
      <c r="I994" s="1" t="s">
        <v>159</v>
      </c>
      <c r="W994" s="3" t="b">
        <v>0</v>
      </c>
      <c r="X994" s="3" t="b">
        <v>0</v>
      </c>
      <c r="Y994" s="1" t="s">
        <v>46</v>
      </c>
      <c r="AB994" s="1" t="s">
        <v>47</v>
      </c>
      <c r="AD994" s="3" t="b">
        <v>1</v>
      </c>
      <c r="AE994" s="3" t="b">
        <v>0</v>
      </c>
      <c r="AF994" s="3" t="b">
        <v>0</v>
      </c>
      <c r="AG994" s="3" t="b">
        <v>0</v>
      </c>
    </row>
    <row r="995">
      <c r="A995" s="1" t="s">
        <v>2727</v>
      </c>
      <c r="B995" s="1" t="s">
        <v>37</v>
      </c>
      <c r="C995" s="3">
        <v>2.0</v>
      </c>
      <c r="D995" s="3">
        <v>17.0</v>
      </c>
      <c r="E995" s="1" t="s">
        <v>159</v>
      </c>
      <c r="F995" s="1" t="s">
        <v>51</v>
      </c>
      <c r="G995" s="3">
        <v>4.0</v>
      </c>
      <c r="H995" s="3">
        <v>16.384</v>
      </c>
      <c r="I995" s="1" t="s">
        <v>159</v>
      </c>
      <c r="W995" s="3" t="b">
        <v>0</v>
      </c>
      <c r="X995" s="3" t="b">
        <v>0</v>
      </c>
      <c r="Y995" s="1" t="s">
        <v>46</v>
      </c>
      <c r="AB995" s="1" t="s">
        <v>47</v>
      </c>
      <c r="AD995" s="3" t="b">
        <v>1</v>
      </c>
      <c r="AE995" s="3" t="b">
        <v>0</v>
      </c>
      <c r="AF995" s="3" t="b">
        <v>0</v>
      </c>
      <c r="AG995" s="3" t="b">
        <v>0</v>
      </c>
    </row>
    <row r="996">
      <c r="A996" s="1" t="s">
        <v>2728</v>
      </c>
      <c r="B996" s="1" t="s">
        <v>37</v>
      </c>
      <c r="C996" s="3">
        <v>2.0</v>
      </c>
      <c r="D996" s="3">
        <v>17.0</v>
      </c>
      <c r="E996" s="1" t="s">
        <v>159</v>
      </c>
      <c r="F996" s="1" t="s">
        <v>51</v>
      </c>
      <c r="G996" s="3">
        <v>5.0</v>
      </c>
      <c r="H996" s="3">
        <v>16.384</v>
      </c>
      <c r="I996" s="1" t="s">
        <v>159</v>
      </c>
      <c r="W996" s="3" t="b">
        <v>0</v>
      </c>
      <c r="X996" s="3" t="b">
        <v>0</v>
      </c>
      <c r="Y996" s="1" t="s">
        <v>46</v>
      </c>
      <c r="AA996" s="1" t="s">
        <v>160</v>
      </c>
      <c r="AB996" s="1" t="s">
        <v>47</v>
      </c>
      <c r="AD996" s="3" t="b">
        <v>1</v>
      </c>
      <c r="AE996" s="3" t="b">
        <v>0</v>
      </c>
      <c r="AF996" s="3" t="b">
        <v>0</v>
      </c>
      <c r="AG996" s="3" t="b">
        <v>0</v>
      </c>
    </row>
    <row r="997">
      <c r="A997" s="1" t="s">
        <v>2729</v>
      </c>
      <c r="B997" s="1" t="s">
        <v>37</v>
      </c>
      <c r="C997" s="3">
        <v>2.0</v>
      </c>
      <c r="D997" s="3">
        <v>17.0</v>
      </c>
      <c r="E997" s="1" t="s">
        <v>159</v>
      </c>
      <c r="F997" s="1" t="s">
        <v>98</v>
      </c>
      <c r="G997" s="3">
        <v>1.0</v>
      </c>
      <c r="H997" s="3">
        <v>16.384</v>
      </c>
      <c r="I997" s="1" t="s">
        <v>159</v>
      </c>
      <c r="W997" s="3" t="b">
        <v>0</v>
      </c>
      <c r="X997" s="3" t="b">
        <v>0</v>
      </c>
      <c r="Y997" s="1" t="s">
        <v>46</v>
      </c>
      <c r="AA997" s="1" t="s">
        <v>160</v>
      </c>
      <c r="AB997" s="1" t="s">
        <v>47</v>
      </c>
      <c r="AD997" s="3" t="b">
        <v>1</v>
      </c>
      <c r="AE997" s="3" t="b">
        <v>0</v>
      </c>
      <c r="AF997" s="3" t="b">
        <v>0</v>
      </c>
      <c r="AG997" s="3" t="b">
        <v>0</v>
      </c>
    </row>
    <row r="998">
      <c r="A998" s="1" t="s">
        <v>2730</v>
      </c>
      <c r="B998" s="1" t="s">
        <v>37</v>
      </c>
      <c r="C998" s="3">
        <v>2.0</v>
      </c>
      <c r="D998" s="3">
        <v>17.0</v>
      </c>
      <c r="E998" s="1" t="s">
        <v>159</v>
      </c>
      <c r="F998" s="1" t="s">
        <v>98</v>
      </c>
      <c r="G998" s="3">
        <v>2.0</v>
      </c>
      <c r="H998" s="3">
        <v>16.384</v>
      </c>
      <c r="I998" s="1" t="s">
        <v>159</v>
      </c>
      <c r="W998" s="3" t="b">
        <v>0</v>
      </c>
      <c r="X998" s="3" t="b">
        <v>0</v>
      </c>
      <c r="Y998" s="1" t="s">
        <v>46</v>
      </c>
      <c r="AB998" s="1" t="s">
        <v>47</v>
      </c>
      <c r="AD998" s="3" t="b">
        <v>1</v>
      </c>
      <c r="AE998" s="3" t="b">
        <v>0</v>
      </c>
      <c r="AF998" s="3" t="b">
        <v>0</v>
      </c>
      <c r="AG998" s="3" t="b">
        <v>0</v>
      </c>
    </row>
    <row r="999">
      <c r="A999" s="1" t="s">
        <v>2731</v>
      </c>
      <c r="B999" s="1" t="s">
        <v>37</v>
      </c>
      <c r="C999" s="3">
        <v>2.0</v>
      </c>
      <c r="D999" s="3">
        <v>17.0</v>
      </c>
      <c r="E999" s="1" t="s">
        <v>159</v>
      </c>
      <c r="F999" s="1" t="s">
        <v>98</v>
      </c>
      <c r="G999" s="3">
        <v>3.0</v>
      </c>
      <c r="H999" s="3">
        <v>16.384</v>
      </c>
      <c r="I999" s="1" t="s">
        <v>159</v>
      </c>
      <c r="W999" s="3" t="b">
        <v>0</v>
      </c>
      <c r="X999" s="3" t="b">
        <v>0</v>
      </c>
      <c r="Y999" s="1" t="s">
        <v>46</v>
      </c>
      <c r="AB999" s="1" t="s">
        <v>47</v>
      </c>
      <c r="AD999" s="3" t="b">
        <v>1</v>
      </c>
      <c r="AE999" s="3" t="b">
        <v>0</v>
      </c>
      <c r="AF999" s="3" t="b">
        <v>0</v>
      </c>
      <c r="AG999" s="3" t="b">
        <v>0</v>
      </c>
    </row>
    <row r="1000">
      <c r="A1000" s="1" t="s">
        <v>2732</v>
      </c>
      <c r="B1000" s="1" t="s">
        <v>37</v>
      </c>
      <c r="C1000" s="3">
        <v>2.0</v>
      </c>
      <c r="D1000" s="3">
        <v>17.0</v>
      </c>
      <c r="E1000" s="1" t="s">
        <v>159</v>
      </c>
      <c r="F1000" s="1" t="s">
        <v>98</v>
      </c>
      <c r="G1000" s="3">
        <v>4.0</v>
      </c>
      <c r="H1000" s="3">
        <v>16.384</v>
      </c>
      <c r="I1000" s="1" t="s">
        <v>159</v>
      </c>
      <c r="W1000" s="3" t="b">
        <v>0</v>
      </c>
      <c r="X1000" s="3" t="b">
        <v>0</v>
      </c>
      <c r="Y1000" s="1" t="s">
        <v>46</v>
      </c>
      <c r="AB1000" s="1" t="s">
        <v>47</v>
      </c>
      <c r="AD1000" s="3" t="b">
        <v>1</v>
      </c>
      <c r="AE1000" s="3" t="b">
        <v>0</v>
      </c>
      <c r="AF1000" s="3" t="b">
        <v>0</v>
      </c>
      <c r="AG1000" s="3" t="b">
        <v>0</v>
      </c>
    </row>
    <row r="1001">
      <c r="A1001" s="1" t="s">
        <v>2733</v>
      </c>
      <c r="B1001" s="1" t="s">
        <v>37</v>
      </c>
      <c r="C1001" s="3">
        <v>2.0</v>
      </c>
      <c r="D1001" s="3">
        <v>17.0</v>
      </c>
      <c r="E1001" s="1" t="s">
        <v>159</v>
      </c>
      <c r="F1001" s="1" t="s">
        <v>98</v>
      </c>
      <c r="G1001" s="3">
        <v>5.0</v>
      </c>
      <c r="H1001" s="3">
        <v>16.384</v>
      </c>
      <c r="I1001" s="1" t="s">
        <v>159</v>
      </c>
      <c r="W1001" s="3" t="b">
        <v>0</v>
      </c>
      <c r="X1001" s="3" t="b">
        <v>0</v>
      </c>
      <c r="Y1001" s="1" t="s">
        <v>46</v>
      </c>
      <c r="AA1001" s="1" t="s">
        <v>160</v>
      </c>
      <c r="AB1001" s="1" t="s">
        <v>47</v>
      </c>
      <c r="AD1001" s="3" t="b">
        <v>1</v>
      </c>
      <c r="AE1001" s="3" t="b">
        <v>0</v>
      </c>
      <c r="AF1001" s="3" t="b">
        <v>0</v>
      </c>
      <c r="AG1001" s="3" t="b">
        <v>0</v>
      </c>
    </row>
    <row r="1002">
      <c r="A1002" s="1" t="s">
        <v>2734</v>
      </c>
      <c r="B1002" s="1" t="s">
        <v>37</v>
      </c>
      <c r="C1002" s="3">
        <v>2.0</v>
      </c>
      <c r="D1002" s="3">
        <v>17.0</v>
      </c>
      <c r="E1002" s="1" t="s">
        <v>159</v>
      </c>
      <c r="F1002" s="1" t="s">
        <v>125</v>
      </c>
      <c r="G1002" s="3">
        <v>1.0</v>
      </c>
      <c r="H1002" s="3">
        <v>16.384</v>
      </c>
      <c r="I1002" s="1" t="s">
        <v>159</v>
      </c>
      <c r="W1002" s="3" t="b">
        <v>0</v>
      </c>
      <c r="X1002" s="3" t="b">
        <v>0</v>
      </c>
      <c r="Y1002" s="1" t="s">
        <v>46</v>
      </c>
      <c r="AA1002" s="1" t="s">
        <v>160</v>
      </c>
      <c r="AB1002" s="1" t="s">
        <v>47</v>
      </c>
      <c r="AD1002" s="3" t="b">
        <v>1</v>
      </c>
      <c r="AE1002" s="3" t="b">
        <v>0</v>
      </c>
      <c r="AF1002" s="3" t="b">
        <v>0</v>
      </c>
      <c r="AG1002" s="3" t="b">
        <v>0</v>
      </c>
    </row>
    <row r="1003">
      <c r="A1003" s="1" t="s">
        <v>2735</v>
      </c>
      <c r="B1003" s="1" t="s">
        <v>37</v>
      </c>
      <c r="C1003" s="3">
        <v>2.0</v>
      </c>
      <c r="D1003" s="3">
        <v>17.0</v>
      </c>
      <c r="E1003" s="1" t="s">
        <v>159</v>
      </c>
      <c r="F1003" s="1" t="s">
        <v>125</v>
      </c>
      <c r="G1003" s="3">
        <v>2.0</v>
      </c>
      <c r="H1003" s="3">
        <v>16.384</v>
      </c>
      <c r="I1003" s="1" t="s">
        <v>159</v>
      </c>
      <c r="W1003" s="3" t="b">
        <v>0</v>
      </c>
      <c r="X1003" s="3" t="b">
        <v>0</v>
      </c>
      <c r="Y1003" s="1" t="s">
        <v>46</v>
      </c>
      <c r="AB1003" s="1" t="s">
        <v>47</v>
      </c>
      <c r="AD1003" s="3" t="b">
        <v>1</v>
      </c>
      <c r="AE1003" s="3" t="b">
        <v>0</v>
      </c>
      <c r="AF1003" s="3" t="b">
        <v>0</v>
      </c>
      <c r="AG1003" s="3" t="b">
        <v>0</v>
      </c>
    </row>
    <row r="1004">
      <c r="A1004" s="1" t="s">
        <v>2736</v>
      </c>
      <c r="B1004" s="1" t="s">
        <v>37</v>
      </c>
      <c r="C1004" s="3">
        <v>2.0</v>
      </c>
      <c r="D1004" s="3">
        <v>17.0</v>
      </c>
      <c r="E1004" s="1" t="s">
        <v>159</v>
      </c>
      <c r="F1004" s="1" t="s">
        <v>125</v>
      </c>
      <c r="G1004" s="3">
        <v>3.0</v>
      </c>
      <c r="H1004" s="3">
        <v>16.384</v>
      </c>
      <c r="I1004" s="1" t="s">
        <v>159</v>
      </c>
      <c r="W1004" s="3" t="b">
        <v>0</v>
      </c>
      <c r="X1004" s="3" t="b">
        <v>0</v>
      </c>
      <c r="Y1004" s="1" t="s">
        <v>46</v>
      </c>
      <c r="AB1004" s="1" t="s">
        <v>47</v>
      </c>
      <c r="AD1004" s="3" t="b">
        <v>1</v>
      </c>
      <c r="AE1004" s="3" t="b">
        <v>0</v>
      </c>
      <c r="AF1004" s="3" t="b">
        <v>0</v>
      </c>
      <c r="AG1004" s="3" t="b">
        <v>0</v>
      </c>
    </row>
    <row r="1005">
      <c r="A1005" s="1" t="s">
        <v>2737</v>
      </c>
      <c r="B1005" s="1" t="s">
        <v>37</v>
      </c>
      <c r="C1005" s="3">
        <v>2.0</v>
      </c>
      <c r="D1005" s="3">
        <v>17.0</v>
      </c>
      <c r="E1005" s="1" t="s">
        <v>159</v>
      </c>
      <c r="F1005" s="1" t="s">
        <v>125</v>
      </c>
      <c r="G1005" s="3">
        <v>4.0</v>
      </c>
      <c r="H1005" s="3">
        <v>16.384</v>
      </c>
      <c r="I1005" s="1" t="s">
        <v>159</v>
      </c>
      <c r="W1005" s="3" t="b">
        <v>0</v>
      </c>
      <c r="X1005" s="3" t="b">
        <v>0</v>
      </c>
      <c r="Y1005" s="1" t="s">
        <v>46</v>
      </c>
      <c r="AB1005" s="1" t="s">
        <v>47</v>
      </c>
      <c r="AD1005" s="3" t="b">
        <v>1</v>
      </c>
      <c r="AE1005" s="3" t="b">
        <v>0</v>
      </c>
      <c r="AF1005" s="3" t="b">
        <v>0</v>
      </c>
      <c r="AG1005" s="3" t="b">
        <v>0</v>
      </c>
    </row>
    <row r="1006">
      <c r="A1006" s="1" t="s">
        <v>2738</v>
      </c>
      <c r="B1006" s="1" t="s">
        <v>37</v>
      </c>
      <c r="C1006" s="3">
        <v>2.0</v>
      </c>
      <c r="D1006" s="3">
        <v>17.0</v>
      </c>
      <c r="E1006" s="1" t="s">
        <v>159</v>
      </c>
      <c r="F1006" s="1" t="s">
        <v>125</v>
      </c>
      <c r="G1006" s="3">
        <v>5.0</v>
      </c>
      <c r="H1006" s="3">
        <v>16.384</v>
      </c>
      <c r="I1006" s="1" t="s">
        <v>159</v>
      </c>
      <c r="W1006" s="3" t="b">
        <v>0</v>
      </c>
      <c r="X1006" s="3" t="b">
        <v>0</v>
      </c>
      <c r="Y1006" s="1" t="s">
        <v>46</v>
      </c>
      <c r="AA1006" s="1" t="s">
        <v>160</v>
      </c>
      <c r="AB1006" s="1" t="s">
        <v>47</v>
      </c>
      <c r="AD1006" s="3" t="b">
        <v>1</v>
      </c>
      <c r="AE1006" s="3" t="b">
        <v>0</v>
      </c>
      <c r="AF1006" s="3" t="b">
        <v>0</v>
      </c>
      <c r="AG1006" s="3" t="b">
        <v>0</v>
      </c>
    </row>
    <row r="1007">
      <c r="A1007" s="1" t="s">
        <v>2739</v>
      </c>
      <c r="B1007" s="1" t="s">
        <v>37</v>
      </c>
      <c r="C1007" s="3">
        <v>2.0</v>
      </c>
      <c r="D1007" s="3">
        <v>17.0</v>
      </c>
      <c r="E1007" s="1" t="s">
        <v>159</v>
      </c>
      <c r="F1007" s="1" t="s">
        <v>145</v>
      </c>
      <c r="G1007" s="3">
        <v>1.0</v>
      </c>
      <c r="H1007" s="3">
        <v>16.384</v>
      </c>
      <c r="I1007" s="1" t="s">
        <v>159</v>
      </c>
      <c r="W1007" s="3" t="b">
        <v>0</v>
      </c>
      <c r="X1007" s="3" t="b">
        <v>0</v>
      </c>
      <c r="Y1007" s="1" t="s">
        <v>46</v>
      </c>
      <c r="AA1007" s="1" t="s">
        <v>160</v>
      </c>
      <c r="AB1007" s="1" t="s">
        <v>47</v>
      </c>
      <c r="AD1007" s="3" t="b">
        <v>0</v>
      </c>
      <c r="AE1007" s="3" t="b">
        <v>1</v>
      </c>
      <c r="AF1007" s="3" t="b">
        <v>0</v>
      </c>
      <c r="AG1007" s="3" t="b">
        <v>0</v>
      </c>
    </row>
    <row r="1008">
      <c r="A1008" s="1" t="s">
        <v>2740</v>
      </c>
      <c r="B1008" s="1" t="s">
        <v>37</v>
      </c>
      <c r="C1008" s="3">
        <v>2.0</v>
      </c>
      <c r="D1008" s="3">
        <v>17.0</v>
      </c>
      <c r="E1008" s="1" t="s">
        <v>159</v>
      </c>
      <c r="F1008" s="1" t="s">
        <v>145</v>
      </c>
      <c r="G1008" s="3">
        <v>2.0</v>
      </c>
      <c r="H1008" s="3">
        <v>16.384</v>
      </c>
      <c r="I1008" s="1" t="s">
        <v>159</v>
      </c>
      <c r="W1008" s="3" t="b">
        <v>0</v>
      </c>
      <c r="X1008" s="3" t="b">
        <v>0</v>
      </c>
      <c r="Y1008" s="1" t="s">
        <v>46</v>
      </c>
      <c r="AB1008" s="1" t="s">
        <v>47</v>
      </c>
      <c r="AD1008" s="3" t="b">
        <v>0</v>
      </c>
      <c r="AE1008" s="3" t="b">
        <v>1</v>
      </c>
      <c r="AF1008" s="3" t="b">
        <v>0</v>
      </c>
      <c r="AG1008" s="3" t="b">
        <v>0</v>
      </c>
    </row>
    <row r="1009">
      <c r="A1009" s="1" t="s">
        <v>2741</v>
      </c>
      <c r="B1009" s="1" t="s">
        <v>37</v>
      </c>
      <c r="C1009" s="3">
        <v>2.0</v>
      </c>
      <c r="D1009" s="3">
        <v>17.0</v>
      </c>
      <c r="E1009" s="1" t="s">
        <v>159</v>
      </c>
      <c r="F1009" s="1" t="s">
        <v>145</v>
      </c>
      <c r="G1009" s="3">
        <v>3.0</v>
      </c>
      <c r="H1009" s="3">
        <v>16.384</v>
      </c>
      <c r="I1009" s="1" t="s">
        <v>159</v>
      </c>
      <c r="W1009" s="3" t="b">
        <v>0</v>
      </c>
      <c r="X1009" s="3" t="b">
        <v>0</v>
      </c>
      <c r="Y1009" s="1" t="s">
        <v>46</v>
      </c>
      <c r="AB1009" s="1" t="s">
        <v>47</v>
      </c>
      <c r="AD1009" s="3" t="b">
        <v>0</v>
      </c>
      <c r="AE1009" s="3" t="b">
        <v>1</v>
      </c>
      <c r="AF1009" s="3" t="b">
        <v>0</v>
      </c>
      <c r="AG1009" s="3" t="b">
        <v>0</v>
      </c>
    </row>
    <row r="1010">
      <c r="A1010" s="1" t="s">
        <v>2742</v>
      </c>
      <c r="B1010" s="1" t="s">
        <v>37</v>
      </c>
      <c r="C1010" s="3">
        <v>2.0</v>
      </c>
      <c r="D1010" s="3">
        <v>17.0</v>
      </c>
      <c r="E1010" s="1" t="s">
        <v>159</v>
      </c>
      <c r="F1010" s="1" t="s">
        <v>145</v>
      </c>
      <c r="G1010" s="3">
        <v>4.0</v>
      </c>
      <c r="H1010" s="3">
        <v>16.384</v>
      </c>
      <c r="I1010" s="1" t="s">
        <v>159</v>
      </c>
      <c r="W1010" s="3" t="b">
        <v>0</v>
      </c>
      <c r="X1010" s="3" t="b">
        <v>0</v>
      </c>
      <c r="Y1010" s="1" t="s">
        <v>46</v>
      </c>
      <c r="AB1010" s="1" t="s">
        <v>47</v>
      </c>
      <c r="AD1010" s="3" t="b">
        <v>0</v>
      </c>
      <c r="AE1010" s="3" t="b">
        <v>1</v>
      </c>
      <c r="AF1010" s="3" t="b">
        <v>0</v>
      </c>
      <c r="AG1010" s="3" t="b">
        <v>0</v>
      </c>
    </row>
    <row r="1011">
      <c r="A1011" s="1" t="s">
        <v>2743</v>
      </c>
      <c r="B1011" s="1" t="s">
        <v>37</v>
      </c>
      <c r="C1011" s="3">
        <v>2.0</v>
      </c>
      <c r="D1011" s="3">
        <v>17.0</v>
      </c>
      <c r="E1011" s="1" t="s">
        <v>159</v>
      </c>
      <c r="F1011" s="1" t="s">
        <v>145</v>
      </c>
      <c r="G1011" s="3">
        <v>5.0</v>
      </c>
      <c r="H1011" s="3">
        <v>16.384</v>
      </c>
      <c r="I1011" s="1" t="s">
        <v>159</v>
      </c>
      <c r="W1011" s="3" t="b">
        <v>0</v>
      </c>
      <c r="X1011" s="3" t="b">
        <v>0</v>
      </c>
      <c r="Y1011" s="1" t="s">
        <v>46</v>
      </c>
      <c r="AA1011" s="1" t="s">
        <v>160</v>
      </c>
      <c r="AB1011" s="1" t="s">
        <v>47</v>
      </c>
      <c r="AD1011" s="3" t="b">
        <v>0</v>
      </c>
      <c r="AE1011" s="3" t="b">
        <v>1</v>
      </c>
      <c r="AF1011" s="3" t="b">
        <v>0</v>
      </c>
      <c r="AG1011" s="3" t="b">
        <v>0</v>
      </c>
    </row>
    <row r="1012">
      <c r="A1012" s="1" t="s">
        <v>2744</v>
      </c>
      <c r="B1012" s="1" t="s">
        <v>37</v>
      </c>
      <c r="C1012" s="3">
        <v>2.0</v>
      </c>
      <c r="D1012" s="3">
        <v>18.0</v>
      </c>
      <c r="E1012" s="1" t="s">
        <v>38</v>
      </c>
      <c r="F1012" s="1" t="s">
        <v>39</v>
      </c>
      <c r="G1012" s="3">
        <v>1.0</v>
      </c>
      <c r="H1012" s="3">
        <v>25.92</v>
      </c>
      <c r="I1012" s="1" t="s">
        <v>38</v>
      </c>
      <c r="J1012" s="1" t="s">
        <v>2745</v>
      </c>
      <c r="K1012" s="1" t="s">
        <v>2746</v>
      </c>
      <c r="L1012" s="3">
        <v>3.0</v>
      </c>
      <c r="M1012" s="1" t="s">
        <v>98</v>
      </c>
      <c r="N1012" s="1" t="s">
        <v>363</v>
      </c>
      <c r="O1012" s="1" t="s">
        <v>43</v>
      </c>
      <c r="P1012" s="3">
        <v>1.08</v>
      </c>
      <c r="Q1012" s="3">
        <v>1.08</v>
      </c>
      <c r="R1012" s="3">
        <v>3.0</v>
      </c>
      <c r="S1012" s="1" t="s">
        <v>2747</v>
      </c>
      <c r="T1012" s="3">
        <v>20.0</v>
      </c>
      <c r="U1012" s="3">
        <v>0.15</v>
      </c>
      <c r="V1012" s="1" t="s">
        <v>1942</v>
      </c>
      <c r="W1012" s="1" t="b">
        <v>0</v>
      </c>
      <c r="X1012" s="1" t="b">
        <v>0</v>
      </c>
      <c r="Y1012" s="1" t="s">
        <v>46</v>
      </c>
      <c r="AB1012" s="1" t="s">
        <v>47</v>
      </c>
      <c r="AD1012" s="1" t="b">
        <v>0</v>
      </c>
      <c r="AE1012" s="1" t="b">
        <v>0</v>
      </c>
      <c r="AF1012" s="1" t="b">
        <v>1</v>
      </c>
      <c r="AG1012" s="1" t="b">
        <v>1</v>
      </c>
      <c r="AH1012" s="1" t="s">
        <v>2744</v>
      </c>
      <c r="AI1012" s="1" t="s">
        <v>2745</v>
      </c>
      <c r="AJ1012" s="1" t="s">
        <v>363</v>
      </c>
    </row>
    <row r="1013">
      <c r="A1013" s="1" t="s">
        <v>2748</v>
      </c>
      <c r="B1013" s="1" t="s">
        <v>37</v>
      </c>
      <c r="C1013" s="3">
        <v>2.0</v>
      </c>
      <c r="D1013" s="3">
        <v>18.0</v>
      </c>
      <c r="E1013" s="1" t="s">
        <v>38</v>
      </c>
      <c r="F1013" s="1" t="s">
        <v>39</v>
      </c>
      <c r="G1013" s="3">
        <v>2.0</v>
      </c>
      <c r="H1013" s="3">
        <v>25.92</v>
      </c>
      <c r="I1013" s="1" t="s">
        <v>38</v>
      </c>
      <c r="J1013" s="1" t="s">
        <v>2749</v>
      </c>
      <c r="K1013" s="1" t="s">
        <v>2750</v>
      </c>
      <c r="L1013" s="3">
        <v>3.0</v>
      </c>
      <c r="M1013" s="1" t="s">
        <v>98</v>
      </c>
      <c r="N1013" s="1" t="s">
        <v>871</v>
      </c>
      <c r="O1013" s="1" t="s">
        <v>43</v>
      </c>
      <c r="P1013" s="3">
        <v>0.2205</v>
      </c>
      <c r="Q1013" s="3">
        <v>0.2205</v>
      </c>
      <c r="R1013" s="3">
        <v>5.0</v>
      </c>
      <c r="S1013" s="1" t="s">
        <v>2751</v>
      </c>
      <c r="T1013" s="3">
        <v>3.5</v>
      </c>
      <c r="U1013" s="3">
        <v>0.09</v>
      </c>
      <c r="V1013" s="1" t="s">
        <v>91</v>
      </c>
      <c r="W1013" s="1" t="b">
        <v>0</v>
      </c>
      <c r="X1013" s="1" t="b">
        <v>0</v>
      </c>
      <c r="Y1013" s="1" t="s">
        <v>46</v>
      </c>
      <c r="AB1013" s="1" t="s">
        <v>47</v>
      </c>
      <c r="AD1013" s="1" t="b">
        <v>0</v>
      </c>
      <c r="AE1013" s="1" t="b">
        <v>0</v>
      </c>
      <c r="AF1013" s="1" t="b">
        <v>1</v>
      </c>
      <c r="AG1013" s="1" t="b">
        <v>1</v>
      </c>
      <c r="AH1013" s="1" t="s">
        <v>2748</v>
      </c>
      <c r="AI1013" s="1" t="s">
        <v>2749</v>
      </c>
      <c r="AJ1013" s="1" t="s">
        <v>871</v>
      </c>
    </row>
    <row r="1014">
      <c r="A1014" s="1" t="s">
        <v>2752</v>
      </c>
      <c r="B1014" s="1" t="s">
        <v>37</v>
      </c>
      <c r="C1014" s="3">
        <v>2.0</v>
      </c>
      <c r="D1014" s="3">
        <v>18.0</v>
      </c>
      <c r="E1014" s="1" t="s">
        <v>38</v>
      </c>
      <c r="F1014" s="1" t="s">
        <v>39</v>
      </c>
      <c r="G1014" s="3">
        <v>3.0</v>
      </c>
      <c r="H1014" s="3">
        <v>25.92</v>
      </c>
      <c r="I1014" s="1" t="s">
        <v>38</v>
      </c>
      <c r="J1014" s="1" t="s">
        <v>2753</v>
      </c>
      <c r="K1014" s="1" t="s">
        <v>2754</v>
      </c>
      <c r="L1014" s="3">
        <v>1.0</v>
      </c>
      <c r="M1014" s="1" t="s">
        <v>98</v>
      </c>
      <c r="N1014" s="1" t="s">
        <v>871</v>
      </c>
      <c r="O1014" s="1" t="s">
        <v>43</v>
      </c>
      <c r="P1014" s="3">
        <v>0.238525</v>
      </c>
      <c r="Q1014" s="3">
        <v>0.238525</v>
      </c>
      <c r="R1014" s="3">
        <v>2.0</v>
      </c>
      <c r="S1014" s="1" t="s">
        <v>2755</v>
      </c>
      <c r="T1014" s="3">
        <v>3.5</v>
      </c>
      <c r="U1014" s="3">
        <v>0.05</v>
      </c>
      <c r="V1014" s="1" t="s">
        <v>2756</v>
      </c>
      <c r="W1014" s="1" t="b">
        <v>0</v>
      </c>
      <c r="X1014" s="1" t="b">
        <v>0</v>
      </c>
      <c r="Y1014" s="1" t="s">
        <v>46</v>
      </c>
      <c r="AB1014" s="1" t="s">
        <v>47</v>
      </c>
      <c r="AD1014" s="1" t="b">
        <v>0</v>
      </c>
      <c r="AE1014" s="1" t="b">
        <v>0</v>
      </c>
      <c r="AF1014" s="1" t="b">
        <v>1</v>
      </c>
      <c r="AG1014" s="1" t="b">
        <v>1</v>
      </c>
      <c r="AH1014" s="1" t="s">
        <v>2752</v>
      </c>
      <c r="AI1014" s="1" t="s">
        <v>2753</v>
      </c>
      <c r="AJ1014" s="1" t="s">
        <v>871</v>
      </c>
    </row>
    <row r="1015">
      <c r="A1015" s="1" t="s">
        <v>2757</v>
      </c>
      <c r="B1015" s="1" t="s">
        <v>37</v>
      </c>
      <c r="C1015" s="3">
        <v>2.0</v>
      </c>
      <c r="D1015" s="3">
        <v>18.0</v>
      </c>
      <c r="E1015" s="1" t="s">
        <v>38</v>
      </c>
      <c r="F1015" s="1" t="s">
        <v>39</v>
      </c>
      <c r="G1015" s="3">
        <v>4.0</v>
      </c>
      <c r="H1015" s="3">
        <v>25.92</v>
      </c>
      <c r="I1015" s="1" t="s">
        <v>38</v>
      </c>
      <c r="J1015" s="1" t="s">
        <v>2758</v>
      </c>
      <c r="K1015" s="1" t="s">
        <v>2759</v>
      </c>
      <c r="L1015" s="3">
        <v>3.0</v>
      </c>
      <c r="M1015" s="1" t="s">
        <v>98</v>
      </c>
      <c r="N1015" s="1" t="s">
        <v>363</v>
      </c>
      <c r="O1015" s="1" t="s">
        <v>43</v>
      </c>
      <c r="P1015" s="3">
        <v>1.08</v>
      </c>
      <c r="Q1015" s="3">
        <v>1.08</v>
      </c>
      <c r="R1015" s="3">
        <v>2.0</v>
      </c>
      <c r="S1015" s="1" t="s">
        <v>1623</v>
      </c>
      <c r="T1015" s="3">
        <v>12.0</v>
      </c>
      <c r="U1015" s="3">
        <v>0.2</v>
      </c>
      <c r="V1015" s="1" t="s">
        <v>1280</v>
      </c>
      <c r="W1015" s="1" t="b">
        <v>0</v>
      </c>
      <c r="X1015" s="1" t="b">
        <v>0</v>
      </c>
      <c r="Y1015" s="1" t="s">
        <v>46</v>
      </c>
      <c r="AB1015" s="1" t="s">
        <v>47</v>
      </c>
      <c r="AD1015" s="1" t="b">
        <v>0</v>
      </c>
      <c r="AE1015" s="1" t="b">
        <v>0</v>
      </c>
      <c r="AF1015" s="1" t="b">
        <v>1</v>
      </c>
      <c r="AG1015" s="1" t="b">
        <v>1</v>
      </c>
      <c r="AH1015" s="1" t="s">
        <v>2757</v>
      </c>
      <c r="AI1015" s="1" t="s">
        <v>2758</v>
      </c>
      <c r="AJ1015" s="1" t="s">
        <v>363</v>
      </c>
    </row>
    <row r="1016">
      <c r="A1016" s="1" t="s">
        <v>2760</v>
      </c>
      <c r="B1016" s="1" t="s">
        <v>37</v>
      </c>
      <c r="C1016" s="3">
        <v>2.0</v>
      </c>
      <c r="D1016" s="3">
        <v>18.0</v>
      </c>
      <c r="E1016" s="1" t="s">
        <v>38</v>
      </c>
      <c r="F1016" s="1" t="s">
        <v>39</v>
      </c>
      <c r="G1016" s="3">
        <v>5.0</v>
      </c>
      <c r="H1016" s="3">
        <v>25.92</v>
      </c>
      <c r="I1016" s="1" t="s">
        <v>38</v>
      </c>
      <c r="J1016" s="1" t="s">
        <v>2761</v>
      </c>
      <c r="K1016" s="1" t="s">
        <v>2762</v>
      </c>
      <c r="L1016" s="3">
        <v>3.0</v>
      </c>
      <c r="M1016" s="1" t="s">
        <v>98</v>
      </c>
      <c r="N1016" s="1" t="s">
        <v>871</v>
      </c>
      <c r="O1016" s="1" t="s">
        <v>43</v>
      </c>
      <c r="P1016" s="3">
        <v>0.036</v>
      </c>
      <c r="Q1016" s="3">
        <v>0.036</v>
      </c>
      <c r="R1016" s="3">
        <v>2.0</v>
      </c>
      <c r="S1016" s="1" t="s">
        <v>1144</v>
      </c>
      <c r="T1016" s="3">
        <v>1.0</v>
      </c>
      <c r="U1016" s="3">
        <v>0.3</v>
      </c>
      <c r="V1016" s="1" t="s">
        <v>1145</v>
      </c>
      <c r="W1016" s="1" t="b">
        <v>0</v>
      </c>
      <c r="X1016" s="1" t="b">
        <v>0</v>
      </c>
      <c r="Y1016" s="1" t="s">
        <v>46</v>
      </c>
      <c r="AB1016" s="1" t="s">
        <v>47</v>
      </c>
      <c r="AD1016" s="1" t="b">
        <v>0</v>
      </c>
      <c r="AE1016" s="1" t="b">
        <v>0</v>
      </c>
      <c r="AF1016" s="1" t="b">
        <v>1</v>
      </c>
      <c r="AG1016" s="1" t="b">
        <v>1</v>
      </c>
      <c r="AH1016" s="1" t="s">
        <v>2760</v>
      </c>
      <c r="AI1016" s="1" t="s">
        <v>2761</v>
      </c>
      <c r="AJ1016" s="1" t="s">
        <v>871</v>
      </c>
    </row>
    <row r="1017">
      <c r="A1017" s="1" t="s">
        <v>2763</v>
      </c>
      <c r="B1017" s="1" t="s">
        <v>37</v>
      </c>
      <c r="C1017" s="3">
        <v>2.0</v>
      </c>
      <c r="D1017" s="3">
        <v>18.0</v>
      </c>
      <c r="E1017" s="1" t="s">
        <v>38</v>
      </c>
      <c r="F1017" s="1" t="s">
        <v>39</v>
      </c>
      <c r="G1017" s="3">
        <v>6.0</v>
      </c>
      <c r="H1017" s="3">
        <v>25.92</v>
      </c>
      <c r="I1017" s="1" t="s">
        <v>38</v>
      </c>
      <c r="J1017" s="1" t="s">
        <v>2764</v>
      </c>
      <c r="K1017" s="1" t="s">
        <v>2765</v>
      </c>
      <c r="L1017" s="3">
        <v>5.0</v>
      </c>
      <c r="M1017" s="1" t="s">
        <v>98</v>
      </c>
      <c r="N1017" s="1" t="s">
        <v>871</v>
      </c>
      <c r="O1017" s="1" t="s">
        <v>43</v>
      </c>
      <c r="P1017" s="3">
        <v>0.286875</v>
      </c>
      <c r="Q1017" s="3">
        <v>0.286875</v>
      </c>
      <c r="R1017" s="3">
        <v>1.0</v>
      </c>
      <c r="S1017" s="1" t="s">
        <v>1109</v>
      </c>
      <c r="T1017" s="3">
        <v>4.5</v>
      </c>
      <c r="U1017" s="3">
        <v>0.3</v>
      </c>
      <c r="V1017" s="1" t="s">
        <v>1110</v>
      </c>
      <c r="W1017" s="1" t="b">
        <v>0</v>
      </c>
      <c r="X1017" s="1" t="b">
        <v>0</v>
      </c>
      <c r="Y1017" s="1" t="s">
        <v>46</v>
      </c>
      <c r="AB1017" s="1" t="s">
        <v>47</v>
      </c>
      <c r="AD1017" s="1" t="b">
        <v>0</v>
      </c>
      <c r="AE1017" s="1" t="b">
        <v>0</v>
      </c>
      <c r="AF1017" s="1" t="b">
        <v>1</v>
      </c>
      <c r="AG1017" s="1" t="b">
        <v>1</v>
      </c>
      <c r="AH1017" s="1" t="s">
        <v>2763</v>
      </c>
      <c r="AI1017" s="1" t="s">
        <v>2764</v>
      </c>
      <c r="AJ1017" s="1" t="s">
        <v>871</v>
      </c>
    </row>
    <row r="1018">
      <c r="A1018" s="1" t="s">
        <v>2766</v>
      </c>
      <c r="B1018" s="1" t="s">
        <v>37</v>
      </c>
      <c r="C1018" s="3">
        <v>2.0</v>
      </c>
      <c r="D1018" s="3">
        <v>18.0</v>
      </c>
      <c r="E1018" s="1" t="s">
        <v>38</v>
      </c>
      <c r="F1018" s="1" t="s">
        <v>39</v>
      </c>
      <c r="G1018" s="3">
        <v>7.0</v>
      </c>
      <c r="H1018" s="3">
        <v>25.92</v>
      </c>
      <c r="I1018" s="1" t="s">
        <v>38</v>
      </c>
      <c r="J1018" s="1" t="s">
        <v>2767</v>
      </c>
      <c r="K1018" s="1" t="s">
        <v>2768</v>
      </c>
      <c r="L1018" s="3">
        <v>3.0</v>
      </c>
      <c r="M1018" s="1" t="s">
        <v>98</v>
      </c>
      <c r="N1018" s="1" t="s">
        <v>871</v>
      </c>
      <c r="O1018" s="1" t="s">
        <v>43</v>
      </c>
      <c r="P1018" s="3">
        <v>5.58</v>
      </c>
      <c r="Q1018" s="3">
        <v>5.58</v>
      </c>
      <c r="R1018" s="3">
        <v>4.0</v>
      </c>
      <c r="S1018" s="1" t="s">
        <v>71</v>
      </c>
      <c r="T1018" s="3">
        <v>18.0</v>
      </c>
      <c r="U1018" s="3">
        <v>0.3</v>
      </c>
      <c r="V1018" s="1" t="s">
        <v>2769</v>
      </c>
      <c r="W1018" s="1" t="b">
        <v>0</v>
      </c>
      <c r="X1018" s="1" t="b">
        <v>0</v>
      </c>
      <c r="Y1018" s="1" t="s">
        <v>46</v>
      </c>
      <c r="AB1018" s="1" t="s">
        <v>47</v>
      </c>
      <c r="AD1018" s="1" t="b">
        <v>0</v>
      </c>
      <c r="AE1018" s="1" t="b">
        <v>0</v>
      </c>
      <c r="AF1018" s="1" t="b">
        <v>1</v>
      </c>
      <c r="AG1018" s="1" t="b">
        <v>1</v>
      </c>
      <c r="AH1018" s="1" t="s">
        <v>2766</v>
      </c>
      <c r="AI1018" s="1" t="s">
        <v>2767</v>
      </c>
      <c r="AJ1018" s="1" t="s">
        <v>871</v>
      </c>
    </row>
    <row r="1019">
      <c r="A1019" s="1" t="s">
        <v>2770</v>
      </c>
      <c r="B1019" s="1" t="s">
        <v>37</v>
      </c>
      <c r="C1019" s="3">
        <v>2.0</v>
      </c>
      <c r="D1019" s="3">
        <v>18.0</v>
      </c>
      <c r="E1019" s="1" t="s">
        <v>38</v>
      </c>
      <c r="F1019" s="1" t="s">
        <v>51</v>
      </c>
      <c r="G1019" s="3">
        <v>1.0</v>
      </c>
      <c r="H1019" s="3">
        <v>25.92</v>
      </c>
      <c r="I1019" s="1" t="s">
        <v>38</v>
      </c>
      <c r="J1019" s="1" t="s">
        <v>2771</v>
      </c>
      <c r="K1019" s="1" t="s">
        <v>2772</v>
      </c>
      <c r="L1019" s="3">
        <v>3.0</v>
      </c>
      <c r="M1019" s="1" t="s">
        <v>98</v>
      </c>
      <c r="N1019" s="1" t="s">
        <v>363</v>
      </c>
      <c r="O1019" s="1" t="s">
        <v>43</v>
      </c>
      <c r="P1019" s="3">
        <v>1.341</v>
      </c>
      <c r="Q1019" s="3">
        <v>1.341</v>
      </c>
      <c r="R1019" s="3">
        <v>5.0</v>
      </c>
      <c r="S1019" s="1" t="s">
        <v>1582</v>
      </c>
      <c r="T1019" s="3">
        <v>5.5</v>
      </c>
      <c r="U1019" s="3">
        <v>0.045</v>
      </c>
      <c r="V1019" s="1" t="s">
        <v>932</v>
      </c>
      <c r="W1019" s="1" t="b">
        <v>0</v>
      </c>
      <c r="X1019" s="1" t="b">
        <v>0</v>
      </c>
      <c r="Y1019" s="1" t="s">
        <v>46</v>
      </c>
      <c r="AB1019" s="1" t="s">
        <v>47</v>
      </c>
      <c r="AD1019" s="1" t="b">
        <v>1</v>
      </c>
      <c r="AE1019" s="1" t="b">
        <v>0</v>
      </c>
      <c r="AF1019" s="1" t="b">
        <v>0</v>
      </c>
      <c r="AG1019" s="1" t="b">
        <v>1</v>
      </c>
      <c r="AH1019" s="1" t="s">
        <v>2770</v>
      </c>
      <c r="AI1019" s="1" t="s">
        <v>2771</v>
      </c>
      <c r="AJ1019" s="1" t="s">
        <v>363</v>
      </c>
    </row>
    <row r="1020">
      <c r="A1020" s="1" t="s">
        <v>2773</v>
      </c>
      <c r="B1020" s="1" t="s">
        <v>37</v>
      </c>
      <c r="C1020" s="3">
        <v>2.0</v>
      </c>
      <c r="D1020" s="3">
        <v>18.0</v>
      </c>
      <c r="E1020" s="1" t="s">
        <v>38</v>
      </c>
      <c r="F1020" s="1" t="s">
        <v>51</v>
      </c>
      <c r="G1020" s="3">
        <v>2.0</v>
      </c>
      <c r="H1020" s="3">
        <v>25.92</v>
      </c>
      <c r="I1020" s="1" t="s">
        <v>38</v>
      </c>
      <c r="J1020" s="1" t="s">
        <v>2774</v>
      </c>
      <c r="K1020" s="1" t="s">
        <v>2775</v>
      </c>
      <c r="L1020" s="3">
        <v>3.0</v>
      </c>
      <c r="M1020" s="1" t="s">
        <v>98</v>
      </c>
      <c r="N1020" s="1" t="s">
        <v>363</v>
      </c>
      <c r="O1020" s="1" t="s">
        <v>43</v>
      </c>
      <c r="P1020" s="3">
        <v>0.588</v>
      </c>
      <c r="Q1020" s="3">
        <v>0.588</v>
      </c>
      <c r="R1020" s="3">
        <v>1.0</v>
      </c>
      <c r="S1020" s="1" t="s">
        <v>485</v>
      </c>
      <c r="T1020" s="3">
        <v>19.5</v>
      </c>
      <c r="U1020" s="3">
        <v>0.125</v>
      </c>
      <c r="V1020" s="1" t="s">
        <v>615</v>
      </c>
      <c r="W1020" s="1" t="b">
        <v>0</v>
      </c>
      <c r="X1020" s="1" t="b">
        <v>0</v>
      </c>
      <c r="Y1020" s="1" t="s">
        <v>46</v>
      </c>
      <c r="AB1020" s="1" t="s">
        <v>47</v>
      </c>
      <c r="AD1020" s="1" t="b">
        <v>1</v>
      </c>
      <c r="AE1020" s="1" t="b">
        <v>0</v>
      </c>
      <c r="AF1020" s="1" t="b">
        <v>0</v>
      </c>
      <c r="AG1020" s="1" t="b">
        <v>1</v>
      </c>
      <c r="AH1020" s="1" t="s">
        <v>2773</v>
      </c>
      <c r="AI1020" s="1" t="s">
        <v>2774</v>
      </c>
      <c r="AJ1020" s="1" t="s">
        <v>363</v>
      </c>
    </row>
    <row r="1021">
      <c r="A1021" s="1" t="s">
        <v>2776</v>
      </c>
      <c r="B1021" s="1" t="s">
        <v>37</v>
      </c>
      <c r="C1021" s="3">
        <v>2.0</v>
      </c>
      <c r="D1021" s="3">
        <v>18.0</v>
      </c>
      <c r="E1021" s="1" t="s">
        <v>38</v>
      </c>
      <c r="F1021" s="1" t="s">
        <v>51</v>
      </c>
      <c r="G1021" s="3">
        <v>3.0</v>
      </c>
      <c r="H1021" s="3">
        <v>25.92</v>
      </c>
      <c r="I1021" s="1" t="s">
        <v>38</v>
      </c>
      <c r="J1021" s="1" t="s">
        <v>2777</v>
      </c>
      <c r="K1021" s="1" t="s">
        <v>2778</v>
      </c>
      <c r="L1021" s="3">
        <v>2.0</v>
      </c>
      <c r="M1021" s="1" t="s">
        <v>98</v>
      </c>
      <c r="N1021" s="1" t="s">
        <v>363</v>
      </c>
      <c r="O1021" s="1" t="s">
        <v>43</v>
      </c>
      <c r="P1021" s="3">
        <v>1.88</v>
      </c>
      <c r="Q1021" s="3">
        <v>1.88</v>
      </c>
      <c r="R1021" s="3">
        <v>7.0</v>
      </c>
      <c r="S1021" s="1" t="s">
        <v>2779</v>
      </c>
      <c r="T1021" s="3">
        <v>23.5</v>
      </c>
      <c r="U1021" s="3">
        <v>0.2</v>
      </c>
      <c r="V1021" s="1" t="s">
        <v>1423</v>
      </c>
      <c r="W1021" s="1" t="b">
        <v>0</v>
      </c>
      <c r="X1021" s="1" t="b">
        <v>0</v>
      </c>
      <c r="Y1021" s="1" t="s">
        <v>46</v>
      </c>
      <c r="AB1021" s="1" t="s">
        <v>47</v>
      </c>
      <c r="AD1021" s="1" t="b">
        <v>1</v>
      </c>
      <c r="AE1021" s="1" t="b">
        <v>0</v>
      </c>
      <c r="AF1021" s="1" t="b">
        <v>0</v>
      </c>
      <c r="AG1021" s="1" t="b">
        <v>1</v>
      </c>
      <c r="AH1021" s="1" t="s">
        <v>2776</v>
      </c>
      <c r="AI1021" s="1" t="s">
        <v>2777</v>
      </c>
      <c r="AJ1021" s="1" t="s">
        <v>363</v>
      </c>
    </row>
    <row r="1022">
      <c r="A1022" s="1" t="s">
        <v>2780</v>
      </c>
      <c r="B1022" s="1" t="s">
        <v>37</v>
      </c>
      <c r="C1022" s="3">
        <v>2.0</v>
      </c>
      <c r="D1022" s="3">
        <v>18.0</v>
      </c>
      <c r="E1022" s="1" t="s">
        <v>38</v>
      </c>
      <c r="F1022" s="1" t="s">
        <v>51</v>
      </c>
      <c r="G1022" s="3">
        <v>4.0</v>
      </c>
      <c r="H1022" s="3">
        <v>25.92</v>
      </c>
      <c r="I1022" s="1" t="s">
        <v>38</v>
      </c>
      <c r="J1022" s="1" t="s">
        <v>2781</v>
      </c>
      <c r="K1022" s="1" t="s">
        <v>2782</v>
      </c>
      <c r="L1022" s="3">
        <v>2.0</v>
      </c>
      <c r="M1022" s="1" t="s">
        <v>98</v>
      </c>
      <c r="N1022" s="1" t="s">
        <v>363</v>
      </c>
      <c r="O1022" s="1" t="s">
        <v>43</v>
      </c>
      <c r="P1022" s="3">
        <v>0.38025</v>
      </c>
      <c r="Q1022" s="3">
        <v>0.38025</v>
      </c>
      <c r="R1022" s="3">
        <v>2.0</v>
      </c>
      <c r="S1022" s="1" t="s">
        <v>2208</v>
      </c>
      <c r="T1022" s="3">
        <v>9.0</v>
      </c>
      <c r="U1022" s="3">
        <v>0.18</v>
      </c>
      <c r="V1022" s="1" t="s">
        <v>2209</v>
      </c>
      <c r="W1022" s="1" t="b">
        <v>0</v>
      </c>
      <c r="X1022" s="1" t="b">
        <v>0</v>
      </c>
      <c r="Y1022" s="1" t="s">
        <v>46</v>
      </c>
      <c r="AB1022" s="1" t="s">
        <v>47</v>
      </c>
      <c r="AD1022" s="1" t="b">
        <v>1</v>
      </c>
      <c r="AE1022" s="1" t="b">
        <v>0</v>
      </c>
      <c r="AF1022" s="1" t="b">
        <v>0</v>
      </c>
      <c r="AG1022" s="1" t="b">
        <v>1</v>
      </c>
      <c r="AH1022" s="1" t="s">
        <v>2780</v>
      </c>
      <c r="AI1022" s="1" t="s">
        <v>2781</v>
      </c>
      <c r="AJ1022" s="1" t="s">
        <v>363</v>
      </c>
    </row>
    <row r="1023">
      <c r="A1023" s="1" t="s">
        <v>2783</v>
      </c>
      <c r="B1023" s="1" t="s">
        <v>37</v>
      </c>
      <c r="C1023" s="3">
        <v>2.0</v>
      </c>
      <c r="D1023" s="3">
        <v>18.0</v>
      </c>
      <c r="E1023" s="1" t="s">
        <v>38</v>
      </c>
      <c r="F1023" s="1" t="s">
        <v>51</v>
      </c>
      <c r="G1023" s="3">
        <v>5.0</v>
      </c>
      <c r="H1023" s="3">
        <v>25.92</v>
      </c>
      <c r="I1023" s="1" t="s">
        <v>38</v>
      </c>
      <c r="J1023" s="1" t="s">
        <v>2784</v>
      </c>
      <c r="K1023" s="1" t="s">
        <v>2785</v>
      </c>
      <c r="L1023" s="3">
        <v>2.0</v>
      </c>
      <c r="M1023" s="1" t="s">
        <v>98</v>
      </c>
      <c r="N1023" s="1" t="s">
        <v>363</v>
      </c>
      <c r="O1023" s="1" t="s">
        <v>43</v>
      </c>
      <c r="P1023" s="3">
        <v>0.184</v>
      </c>
      <c r="Q1023" s="3">
        <v>0.184</v>
      </c>
      <c r="R1023" s="3">
        <v>1.0</v>
      </c>
      <c r="S1023" s="1" t="s">
        <v>1340</v>
      </c>
      <c r="T1023" s="3">
        <v>4.0</v>
      </c>
      <c r="U1023" s="3">
        <v>0.03</v>
      </c>
      <c r="V1023" s="1" t="s">
        <v>1341</v>
      </c>
      <c r="W1023" s="1" t="b">
        <v>0</v>
      </c>
      <c r="X1023" s="1" t="b">
        <v>0</v>
      </c>
      <c r="Y1023" s="1" t="s">
        <v>46</v>
      </c>
      <c r="AB1023" s="1" t="s">
        <v>47</v>
      </c>
      <c r="AD1023" s="1" t="b">
        <v>1</v>
      </c>
      <c r="AE1023" s="1" t="b">
        <v>0</v>
      </c>
      <c r="AF1023" s="1" t="b">
        <v>0</v>
      </c>
      <c r="AG1023" s="1" t="b">
        <v>1</v>
      </c>
      <c r="AH1023" s="1" t="s">
        <v>2783</v>
      </c>
      <c r="AI1023" s="1" t="s">
        <v>2784</v>
      </c>
      <c r="AJ1023" s="1" t="s">
        <v>363</v>
      </c>
    </row>
    <row r="1024">
      <c r="A1024" s="1" t="s">
        <v>2786</v>
      </c>
      <c r="B1024" s="1" t="s">
        <v>37</v>
      </c>
      <c r="C1024" s="3">
        <v>2.0</v>
      </c>
      <c r="D1024" s="3">
        <v>18.0</v>
      </c>
      <c r="E1024" s="1" t="s">
        <v>38</v>
      </c>
      <c r="F1024" s="1" t="s">
        <v>51</v>
      </c>
      <c r="G1024" s="3">
        <v>6.0</v>
      </c>
      <c r="H1024" s="3">
        <v>25.92</v>
      </c>
      <c r="I1024" s="1" t="s">
        <v>38</v>
      </c>
      <c r="J1024" s="1" t="s">
        <v>2787</v>
      </c>
      <c r="K1024" s="1" t="s">
        <v>2788</v>
      </c>
      <c r="L1024" s="3">
        <v>3.0</v>
      </c>
      <c r="M1024" s="1" t="s">
        <v>98</v>
      </c>
      <c r="N1024" s="1" t="s">
        <v>363</v>
      </c>
      <c r="O1024" s="1" t="s">
        <v>43</v>
      </c>
      <c r="P1024" s="3">
        <v>0.504</v>
      </c>
      <c r="Q1024" s="3">
        <v>0.504</v>
      </c>
      <c r="R1024" s="3">
        <v>3.0</v>
      </c>
      <c r="S1024" s="1" t="s">
        <v>1834</v>
      </c>
      <c r="T1024" s="3">
        <v>16.0</v>
      </c>
      <c r="U1024" s="3">
        <v>0.35</v>
      </c>
      <c r="V1024" s="1" t="s">
        <v>2789</v>
      </c>
      <c r="W1024" s="1" t="b">
        <v>0</v>
      </c>
      <c r="X1024" s="1" t="b">
        <v>0</v>
      </c>
      <c r="Y1024" s="1" t="s">
        <v>46</v>
      </c>
      <c r="AB1024" s="1" t="s">
        <v>47</v>
      </c>
      <c r="AD1024" s="1" t="b">
        <v>1</v>
      </c>
      <c r="AE1024" s="1" t="b">
        <v>0</v>
      </c>
      <c r="AF1024" s="1" t="b">
        <v>0</v>
      </c>
      <c r="AG1024" s="1" t="b">
        <v>1</v>
      </c>
      <c r="AH1024" s="1" t="s">
        <v>2786</v>
      </c>
      <c r="AI1024" s="1" t="s">
        <v>2787</v>
      </c>
      <c r="AJ1024" s="1" t="s">
        <v>363</v>
      </c>
    </row>
    <row r="1025">
      <c r="A1025" s="1" t="s">
        <v>2790</v>
      </c>
      <c r="B1025" s="1" t="s">
        <v>37</v>
      </c>
      <c r="C1025" s="3">
        <v>2.0</v>
      </c>
      <c r="D1025" s="3">
        <v>18.0</v>
      </c>
      <c r="E1025" s="1" t="s">
        <v>38</v>
      </c>
      <c r="F1025" s="1" t="s">
        <v>51</v>
      </c>
      <c r="G1025" s="3">
        <v>7.0</v>
      </c>
      <c r="H1025" s="3">
        <v>25.92</v>
      </c>
      <c r="I1025" s="1" t="s">
        <v>38</v>
      </c>
      <c r="J1025" s="1" t="s">
        <v>2791</v>
      </c>
      <c r="K1025" s="1" t="s">
        <v>2792</v>
      </c>
      <c r="L1025" s="3">
        <v>2.0</v>
      </c>
      <c r="M1025" s="1" t="s">
        <v>98</v>
      </c>
      <c r="N1025" s="1" t="s">
        <v>363</v>
      </c>
      <c r="O1025" s="1" t="s">
        <v>43</v>
      </c>
      <c r="P1025" s="3">
        <v>0.441</v>
      </c>
      <c r="Q1025" s="3">
        <v>0.441</v>
      </c>
      <c r="R1025" s="3">
        <v>3.0</v>
      </c>
      <c r="S1025" s="1" t="s">
        <v>2793</v>
      </c>
      <c r="T1025" s="3">
        <v>9.0</v>
      </c>
      <c r="U1025" s="3">
        <v>0.18</v>
      </c>
      <c r="V1025" s="1" t="s">
        <v>772</v>
      </c>
      <c r="W1025" s="1" t="b">
        <v>0</v>
      </c>
      <c r="X1025" s="1" t="b">
        <v>0</v>
      </c>
      <c r="Y1025" s="1" t="s">
        <v>46</v>
      </c>
      <c r="AB1025" s="1" t="s">
        <v>47</v>
      </c>
      <c r="AD1025" s="1" t="b">
        <v>1</v>
      </c>
      <c r="AE1025" s="1" t="b">
        <v>0</v>
      </c>
      <c r="AF1025" s="1" t="b">
        <v>0</v>
      </c>
      <c r="AG1025" s="1" t="b">
        <v>1</v>
      </c>
      <c r="AH1025" s="1" t="s">
        <v>2790</v>
      </c>
      <c r="AI1025" s="1" t="s">
        <v>2791</v>
      </c>
      <c r="AJ1025" s="1" t="s">
        <v>363</v>
      </c>
    </row>
    <row r="1026">
      <c r="A1026" s="1" t="s">
        <v>2794</v>
      </c>
      <c r="B1026" s="1" t="s">
        <v>37</v>
      </c>
      <c r="C1026" s="3">
        <v>2.0</v>
      </c>
      <c r="D1026" s="3">
        <v>18.0</v>
      </c>
      <c r="E1026" s="1" t="s">
        <v>38</v>
      </c>
      <c r="F1026" s="1" t="s">
        <v>98</v>
      </c>
      <c r="G1026" s="3">
        <v>1.0</v>
      </c>
      <c r="H1026" s="3">
        <v>25.92</v>
      </c>
      <c r="I1026" s="1" t="s">
        <v>38</v>
      </c>
      <c r="J1026" s="1" t="s">
        <v>2795</v>
      </c>
      <c r="K1026" s="1" t="s">
        <v>2796</v>
      </c>
      <c r="L1026" s="3">
        <v>3.0</v>
      </c>
      <c r="M1026" s="1" t="s">
        <v>98</v>
      </c>
      <c r="N1026" s="1" t="s">
        <v>363</v>
      </c>
      <c r="O1026" s="1" t="s">
        <v>43</v>
      </c>
      <c r="P1026" s="3">
        <v>0.448</v>
      </c>
      <c r="Q1026" s="3">
        <v>0.448</v>
      </c>
      <c r="R1026" s="3">
        <v>2.0</v>
      </c>
      <c r="S1026" s="1" t="s">
        <v>2348</v>
      </c>
      <c r="T1026" s="3">
        <v>2.0</v>
      </c>
      <c r="U1026" s="3">
        <v>0.5</v>
      </c>
      <c r="W1026" s="1" t="b">
        <v>0</v>
      </c>
      <c r="X1026" s="1" t="b">
        <v>0</v>
      </c>
      <c r="Y1026" s="1" t="s">
        <v>46</v>
      </c>
      <c r="AB1026" s="1" t="s">
        <v>47</v>
      </c>
      <c r="AD1026" s="1" t="b">
        <v>1</v>
      </c>
      <c r="AE1026" s="1" t="b">
        <v>0</v>
      </c>
      <c r="AF1026" s="1" t="b">
        <v>0</v>
      </c>
      <c r="AG1026" s="1" t="b">
        <v>1</v>
      </c>
      <c r="AH1026" s="1" t="s">
        <v>2794</v>
      </c>
      <c r="AI1026" s="1" t="s">
        <v>2795</v>
      </c>
      <c r="AJ1026" s="1" t="s">
        <v>363</v>
      </c>
    </row>
    <row r="1027">
      <c r="A1027" s="1" t="s">
        <v>2797</v>
      </c>
      <c r="B1027" s="1" t="s">
        <v>37</v>
      </c>
      <c r="C1027" s="3">
        <v>2.0</v>
      </c>
      <c r="D1027" s="3">
        <v>18.0</v>
      </c>
      <c r="E1027" s="1" t="s">
        <v>38</v>
      </c>
      <c r="F1027" s="1" t="s">
        <v>98</v>
      </c>
      <c r="G1027" s="3">
        <v>2.0</v>
      </c>
      <c r="H1027" s="3">
        <v>25.92</v>
      </c>
      <c r="I1027" s="1" t="s">
        <v>38</v>
      </c>
      <c r="J1027" s="1" t="s">
        <v>2798</v>
      </c>
      <c r="K1027" s="1" t="s">
        <v>2799</v>
      </c>
      <c r="L1027" s="3">
        <v>2.0</v>
      </c>
      <c r="M1027" s="1" t="s">
        <v>98</v>
      </c>
      <c r="N1027" s="1" t="s">
        <v>363</v>
      </c>
      <c r="O1027" s="1" t="s">
        <v>43</v>
      </c>
      <c r="P1027" s="3">
        <v>0.441</v>
      </c>
      <c r="Q1027" s="3">
        <v>0.441</v>
      </c>
      <c r="R1027" s="3">
        <v>3.0</v>
      </c>
      <c r="S1027" s="1" t="s">
        <v>1815</v>
      </c>
      <c r="T1027" s="3">
        <v>9.0</v>
      </c>
      <c r="U1027" s="3">
        <v>0.21</v>
      </c>
      <c r="V1027" s="1" t="s">
        <v>2800</v>
      </c>
      <c r="W1027" s="1" t="b">
        <v>0</v>
      </c>
      <c r="X1027" s="1" t="b">
        <v>0</v>
      </c>
      <c r="Y1027" s="1" t="s">
        <v>46</v>
      </c>
      <c r="AB1027" s="1" t="s">
        <v>47</v>
      </c>
      <c r="AD1027" s="1" t="b">
        <v>1</v>
      </c>
      <c r="AE1027" s="1" t="b">
        <v>0</v>
      </c>
      <c r="AF1027" s="1" t="b">
        <v>0</v>
      </c>
      <c r="AG1027" s="1" t="b">
        <v>1</v>
      </c>
      <c r="AH1027" s="1" t="s">
        <v>2797</v>
      </c>
      <c r="AI1027" s="1" t="s">
        <v>2798</v>
      </c>
      <c r="AJ1027" s="1" t="s">
        <v>363</v>
      </c>
    </row>
    <row r="1028">
      <c r="A1028" s="1" t="s">
        <v>2801</v>
      </c>
      <c r="B1028" s="1" t="s">
        <v>37</v>
      </c>
      <c r="C1028" s="3">
        <v>2.0</v>
      </c>
      <c r="D1028" s="3">
        <v>18.0</v>
      </c>
      <c r="E1028" s="1" t="s">
        <v>38</v>
      </c>
      <c r="F1028" s="1" t="s">
        <v>98</v>
      </c>
      <c r="G1028" s="3">
        <v>3.0</v>
      </c>
      <c r="H1028" s="3">
        <v>25.92</v>
      </c>
      <c r="I1028" s="1" t="s">
        <v>38</v>
      </c>
      <c r="J1028" s="1" t="s">
        <v>2802</v>
      </c>
      <c r="K1028" s="1" t="s">
        <v>2803</v>
      </c>
      <c r="L1028" s="3">
        <v>2.0</v>
      </c>
      <c r="M1028" s="1" t="s">
        <v>98</v>
      </c>
      <c r="N1028" s="1" t="s">
        <v>363</v>
      </c>
      <c r="O1028" s="1" t="s">
        <v>43</v>
      </c>
      <c r="P1028" s="3">
        <v>0.46</v>
      </c>
      <c r="Q1028" s="3">
        <v>0.46</v>
      </c>
      <c r="R1028" s="3">
        <v>3.0</v>
      </c>
      <c r="S1028" s="1" t="s">
        <v>1674</v>
      </c>
      <c r="T1028" s="3">
        <v>4.0</v>
      </c>
      <c r="U1028" s="3">
        <v>0.04</v>
      </c>
      <c r="V1028" s="1" t="s">
        <v>2418</v>
      </c>
      <c r="W1028" s="1" t="b">
        <v>0</v>
      </c>
      <c r="X1028" s="1" t="b">
        <v>0</v>
      </c>
      <c r="Y1028" s="1" t="s">
        <v>46</v>
      </c>
      <c r="AB1028" s="1" t="s">
        <v>47</v>
      </c>
      <c r="AD1028" s="1" t="b">
        <v>1</v>
      </c>
      <c r="AE1028" s="1" t="b">
        <v>0</v>
      </c>
      <c r="AF1028" s="1" t="b">
        <v>0</v>
      </c>
      <c r="AG1028" s="1" t="b">
        <v>1</v>
      </c>
      <c r="AH1028" s="1" t="s">
        <v>2801</v>
      </c>
      <c r="AI1028" s="1" t="s">
        <v>2802</v>
      </c>
      <c r="AJ1028" s="1" t="s">
        <v>363</v>
      </c>
    </row>
    <row r="1029">
      <c r="A1029" s="1" t="s">
        <v>2804</v>
      </c>
      <c r="B1029" s="1" t="s">
        <v>37</v>
      </c>
      <c r="C1029" s="3">
        <v>2.0</v>
      </c>
      <c r="D1029" s="3">
        <v>18.0</v>
      </c>
      <c r="E1029" s="1" t="s">
        <v>38</v>
      </c>
      <c r="F1029" s="1" t="s">
        <v>98</v>
      </c>
      <c r="G1029" s="3">
        <v>4.0</v>
      </c>
      <c r="H1029" s="3">
        <v>25.92</v>
      </c>
      <c r="I1029" s="1" t="s">
        <v>38</v>
      </c>
      <c r="J1029" s="1" t="s">
        <v>2805</v>
      </c>
      <c r="K1029" s="1" t="s">
        <v>2806</v>
      </c>
      <c r="L1029" s="3">
        <v>3.0</v>
      </c>
      <c r="M1029" s="1" t="s">
        <v>98</v>
      </c>
      <c r="N1029" s="1" t="s">
        <v>363</v>
      </c>
      <c r="O1029" s="1" t="s">
        <v>43</v>
      </c>
      <c r="P1029" s="3">
        <v>3.312</v>
      </c>
      <c r="Q1029" s="3">
        <v>3.312</v>
      </c>
      <c r="R1029" s="3">
        <v>4.0</v>
      </c>
      <c r="S1029" s="1" t="s">
        <v>1297</v>
      </c>
      <c r="T1029" s="3">
        <v>6.0</v>
      </c>
      <c r="U1029" s="3">
        <v>0.24</v>
      </c>
      <c r="V1029" s="1" t="s">
        <v>1298</v>
      </c>
      <c r="W1029" s="1" t="b">
        <v>0</v>
      </c>
      <c r="X1029" s="1" t="b">
        <v>0</v>
      </c>
      <c r="Y1029" s="1" t="s">
        <v>46</v>
      </c>
      <c r="AB1029" s="1" t="s">
        <v>47</v>
      </c>
      <c r="AD1029" s="1" t="b">
        <v>1</v>
      </c>
      <c r="AE1029" s="1" t="b">
        <v>0</v>
      </c>
      <c r="AF1029" s="1" t="b">
        <v>0</v>
      </c>
      <c r="AG1029" s="1" t="b">
        <v>1</v>
      </c>
      <c r="AH1029" s="1" t="s">
        <v>2804</v>
      </c>
      <c r="AI1029" s="1" t="s">
        <v>2805</v>
      </c>
      <c r="AJ1029" s="1" t="s">
        <v>363</v>
      </c>
    </row>
    <row r="1030">
      <c r="A1030" s="1" t="s">
        <v>2807</v>
      </c>
      <c r="B1030" s="1" t="s">
        <v>37</v>
      </c>
      <c r="C1030" s="3">
        <v>2.0</v>
      </c>
      <c r="D1030" s="3">
        <v>18.0</v>
      </c>
      <c r="E1030" s="1" t="s">
        <v>38</v>
      </c>
      <c r="F1030" s="1" t="s">
        <v>98</v>
      </c>
      <c r="G1030" s="3">
        <v>5.0</v>
      </c>
      <c r="H1030" s="3">
        <v>25.92</v>
      </c>
      <c r="I1030" s="1" t="s">
        <v>38</v>
      </c>
      <c r="J1030" s="1" t="s">
        <v>2808</v>
      </c>
      <c r="K1030" s="1" t="s">
        <v>2809</v>
      </c>
      <c r="L1030" s="3">
        <v>2.0</v>
      </c>
      <c r="M1030" s="1" t="s">
        <v>98</v>
      </c>
      <c r="N1030" s="1" t="s">
        <v>363</v>
      </c>
      <c r="O1030" s="1" t="s">
        <v>43</v>
      </c>
      <c r="P1030" s="3">
        <v>0.38025</v>
      </c>
      <c r="Q1030" s="3">
        <v>0.38025</v>
      </c>
      <c r="R1030" s="3">
        <v>5.0</v>
      </c>
      <c r="S1030" s="1" t="s">
        <v>2810</v>
      </c>
      <c r="T1030" s="3">
        <v>9.0</v>
      </c>
      <c r="U1030" s="3">
        <v>0.2</v>
      </c>
      <c r="V1030" s="1" t="s">
        <v>464</v>
      </c>
      <c r="W1030" s="1" t="b">
        <v>0</v>
      </c>
      <c r="X1030" s="1" t="b">
        <v>0</v>
      </c>
      <c r="Y1030" s="1" t="s">
        <v>46</v>
      </c>
      <c r="AB1030" s="1" t="s">
        <v>47</v>
      </c>
      <c r="AD1030" s="1" t="b">
        <v>1</v>
      </c>
      <c r="AE1030" s="1" t="b">
        <v>0</v>
      </c>
      <c r="AF1030" s="1" t="b">
        <v>0</v>
      </c>
      <c r="AG1030" s="1" t="b">
        <v>1</v>
      </c>
      <c r="AH1030" s="1" t="s">
        <v>2807</v>
      </c>
      <c r="AI1030" s="1" t="s">
        <v>2808</v>
      </c>
      <c r="AJ1030" s="1" t="s">
        <v>363</v>
      </c>
    </row>
    <row r="1031">
      <c r="A1031" s="1" t="s">
        <v>2811</v>
      </c>
      <c r="B1031" s="1" t="s">
        <v>37</v>
      </c>
      <c r="C1031" s="3">
        <v>2.0</v>
      </c>
      <c r="D1031" s="3">
        <v>18.0</v>
      </c>
      <c r="E1031" s="1" t="s">
        <v>38</v>
      </c>
      <c r="F1031" s="1" t="s">
        <v>98</v>
      </c>
      <c r="G1031" s="3">
        <v>6.0</v>
      </c>
      <c r="H1031" s="3">
        <v>25.92</v>
      </c>
      <c r="I1031" s="1" t="s">
        <v>38</v>
      </c>
      <c r="J1031" s="1" t="s">
        <v>2812</v>
      </c>
      <c r="K1031" s="1" t="s">
        <v>2813</v>
      </c>
      <c r="L1031" s="3">
        <v>3.0</v>
      </c>
      <c r="M1031" s="1" t="s">
        <v>98</v>
      </c>
      <c r="N1031" s="1" t="s">
        <v>363</v>
      </c>
      <c r="O1031" s="1" t="s">
        <v>43</v>
      </c>
      <c r="P1031" s="3">
        <v>0.105</v>
      </c>
      <c r="Q1031" s="3">
        <v>0.105</v>
      </c>
      <c r="R1031" s="3">
        <v>1.0</v>
      </c>
      <c r="S1031" s="1" t="s">
        <v>2814</v>
      </c>
      <c r="T1031" s="3">
        <v>15.0</v>
      </c>
      <c r="U1031" s="3">
        <v>0.04</v>
      </c>
      <c r="V1031" s="1" t="s">
        <v>2815</v>
      </c>
      <c r="W1031" s="1" t="b">
        <v>0</v>
      </c>
      <c r="X1031" s="1" t="b">
        <v>0</v>
      </c>
      <c r="Y1031" s="1" t="s">
        <v>46</v>
      </c>
      <c r="AB1031" s="1" t="s">
        <v>47</v>
      </c>
      <c r="AD1031" s="1" t="b">
        <v>1</v>
      </c>
      <c r="AE1031" s="1" t="b">
        <v>0</v>
      </c>
      <c r="AF1031" s="1" t="b">
        <v>0</v>
      </c>
      <c r="AG1031" s="1" t="b">
        <v>1</v>
      </c>
      <c r="AH1031" s="1" t="s">
        <v>2811</v>
      </c>
      <c r="AI1031" s="1" t="s">
        <v>2812</v>
      </c>
      <c r="AJ1031" s="1" t="s">
        <v>363</v>
      </c>
    </row>
    <row r="1032">
      <c r="A1032" s="1" t="s">
        <v>2816</v>
      </c>
      <c r="B1032" s="1" t="s">
        <v>37</v>
      </c>
      <c r="C1032" s="3">
        <v>2.0</v>
      </c>
      <c r="D1032" s="3">
        <v>18.0</v>
      </c>
      <c r="E1032" s="1" t="s">
        <v>38</v>
      </c>
      <c r="F1032" s="1" t="s">
        <v>98</v>
      </c>
      <c r="G1032" s="3">
        <v>7.0</v>
      </c>
      <c r="H1032" s="3">
        <v>25.92</v>
      </c>
      <c r="I1032" s="1" t="s">
        <v>38</v>
      </c>
      <c r="J1032" s="1" t="s">
        <v>2817</v>
      </c>
      <c r="K1032" s="1" t="s">
        <v>2818</v>
      </c>
      <c r="L1032" s="3">
        <v>3.0</v>
      </c>
      <c r="M1032" s="1" t="s">
        <v>98</v>
      </c>
      <c r="N1032" s="1" t="s">
        <v>363</v>
      </c>
      <c r="O1032" s="1" t="s">
        <v>43</v>
      </c>
      <c r="P1032" s="3">
        <v>0.396</v>
      </c>
      <c r="Q1032" s="3">
        <v>0.396</v>
      </c>
      <c r="R1032" s="3">
        <v>1.0</v>
      </c>
      <c r="S1032" s="1" t="s">
        <v>2819</v>
      </c>
      <c r="T1032" s="3">
        <v>11.0</v>
      </c>
      <c r="U1032" s="3">
        <v>0.18</v>
      </c>
      <c r="V1032" s="1" t="s">
        <v>2820</v>
      </c>
      <c r="W1032" s="1" t="b">
        <v>0</v>
      </c>
      <c r="X1032" s="1" t="b">
        <v>0</v>
      </c>
      <c r="Y1032" s="1" t="s">
        <v>46</v>
      </c>
      <c r="AB1032" s="1" t="s">
        <v>47</v>
      </c>
      <c r="AD1032" s="1" t="b">
        <v>1</v>
      </c>
      <c r="AE1032" s="1" t="b">
        <v>0</v>
      </c>
      <c r="AF1032" s="1" t="b">
        <v>0</v>
      </c>
      <c r="AG1032" s="1" t="b">
        <v>1</v>
      </c>
      <c r="AH1032" s="1" t="s">
        <v>2816</v>
      </c>
      <c r="AI1032" s="1" t="s">
        <v>2817</v>
      </c>
      <c r="AJ1032" s="1" t="s">
        <v>363</v>
      </c>
    </row>
    <row r="1033">
      <c r="A1033" s="1" t="s">
        <v>2821</v>
      </c>
      <c r="B1033" s="1" t="s">
        <v>37</v>
      </c>
      <c r="C1033" s="3">
        <v>2.0</v>
      </c>
      <c r="D1033" s="3">
        <v>18.0</v>
      </c>
      <c r="E1033" s="1" t="s">
        <v>38</v>
      </c>
      <c r="F1033" s="1" t="s">
        <v>125</v>
      </c>
      <c r="G1033" s="3">
        <v>1.0</v>
      </c>
      <c r="H1033" s="3">
        <v>25.92</v>
      </c>
      <c r="I1033" s="1" t="s">
        <v>38</v>
      </c>
      <c r="J1033" s="1" t="s">
        <v>2822</v>
      </c>
      <c r="K1033" s="1" t="s">
        <v>2823</v>
      </c>
      <c r="L1033" s="3">
        <v>3.0</v>
      </c>
      <c r="M1033" s="1" t="s">
        <v>98</v>
      </c>
      <c r="N1033" s="1" t="s">
        <v>363</v>
      </c>
      <c r="O1033" s="1" t="s">
        <v>43</v>
      </c>
      <c r="P1033" s="3">
        <v>0.304</v>
      </c>
      <c r="Q1033" s="3">
        <v>0.304</v>
      </c>
      <c r="R1033" s="3">
        <v>4.0</v>
      </c>
      <c r="S1033" s="1" t="s">
        <v>669</v>
      </c>
      <c r="T1033" s="3">
        <v>16.0</v>
      </c>
      <c r="U1033" s="3">
        <v>0.095</v>
      </c>
      <c r="V1033" s="1" t="s">
        <v>1222</v>
      </c>
      <c r="W1033" s="1" t="b">
        <v>0</v>
      </c>
      <c r="X1033" s="1" t="b">
        <v>0</v>
      </c>
      <c r="Y1033" s="1" t="s">
        <v>46</v>
      </c>
      <c r="AB1033" s="1" t="s">
        <v>47</v>
      </c>
      <c r="AD1033" s="1" t="b">
        <v>1</v>
      </c>
      <c r="AE1033" s="1" t="b">
        <v>0</v>
      </c>
      <c r="AF1033" s="1" t="b">
        <v>0</v>
      </c>
      <c r="AG1033" s="1" t="b">
        <v>1</v>
      </c>
      <c r="AH1033" s="1" t="s">
        <v>2821</v>
      </c>
      <c r="AI1033" s="1" t="s">
        <v>2822</v>
      </c>
      <c r="AJ1033" s="1" t="s">
        <v>363</v>
      </c>
    </row>
    <row r="1034">
      <c r="A1034" s="1" t="s">
        <v>2824</v>
      </c>
      <c r="B1034" s="1" t="s">
        <v>37</v>
      </c>
      <c r="C1034" s="3">
        <v>2.0</v>
      </c>
      <c r="D1034" s="3">
        <v>18.0</v>
      </c>
      <c r="E1034" s="1" t="s">
        <v>38</v>
      </c>
      <c r="F1034" s="1" t="s">
        <v>125</v>
      </c>
      <c r="G1034" s="3">
        <v>2.0</v>
      </c>
      <c r="H1034" s="3">
        <v>25.92</v>
      </c>
      <c r="I1034" s="1" t="s">
        <v>38</v>
      </c>
      <c r="J1034" s="1" t="s">
        <v>2825</v>
      </c>
      <c r="K1034" s="1" t="s">
        <v>2826</v>
      </c>
      <c r="L1034" s="3">
        <v>2.0</v>
      </c>
      <c r="M1034" s="1" t="s">
        <v>98</v>
      </c>
      <c r="N1034" s="1" t="s">
        <v>363</v>
      </c>
      <c r="O1034" s="1" t="s">
        <v>43</v>
      </c>
      <c r="P1034" s="3">
        <v>0.135</v>
      </c>
      <c r="Q1034" s="3">
        <v>0.135</v>
      </c>
      <c r="R1034" s="3">
        <v>3.0</v>
      </c>
      <c r="S1034" s="1" t="s">
        <v>78</v>
      </c>
      <c r="T1034" s="3">
        <v>15.0</v>
      </c>
      <c r="U1034" s="3">
        <v>0.114</v>
      </c>
      <c r="V1034" s="1" t="s">
        <v>432</v>
      </c>
      <c r="W1034" s="1" t="b">
        <v>0</v>
      </c>
      <c r="X1034" s="1" t="b">
        <v>0</v>
      </c>
      <c r="Y1034" s="1" t="s">
        <v>46</v>
      </c>
      <c r="AB1034" s="1" t="s">
        <v>47</v>
      </c>
      <c r="AD1034" s="1" t="b">
        <v>1</v>
      </c>
      <c r="AE1034" s="1" t="b">
        <v>0</v>
      </c>
      <c r="AF1034" s="1" t="b">
        <v>0</v>
      </c>
      <c r="AG1034" s="1" t="b">
        <v>1</v>
      </c>
      <c r="AH1034" s="1" t="s">
        <v>2824</v>
      </c>
      <c r="AI1034" s="1" t="s">
        <v>2825</v>
      </c>
      <c r="AJ1034" s="1" t="s">
        <v>363</v>
      </c>
    </row>
    <row r="1035">
      <c r="A1035" s="1" t="s">
        <v>2827</v>
      </c>
      <c r="B1035" s="1" t="s">
        <v>37</v>
      </c>
      <c r="C1035" s="3">
        <v>2.0</v>
      </c>
      <c r="D1035" s="3">
        <v>18.0</v>
      </c>
      <c r="E1035" s="1" t="s">
        <v>38</v>
      </c>
      <c r="F1035" s="1" t="s">
        <v>125</v>
      </c>
      <c r="G1035" s="3">
        <v>3.0</v>
      </c>
      <c r="H1035" s="3">
        <v>25.92</v>
      </c>
      <c r="I1035" s="1" t="s">
        <v>38</v>
      </c>
      <c r="J1035" s="1" t="s">
        <v>2828</v>
      </c>
      <c r="K1035" s="1" t="s">
        <v>2829</v>
      </c>
      <c r="L1035" s="3">
        <v>12.0</v>
      </c>
      <c r="M1035" s="1" t="s">
        <v>98</v>
      </c>
      <c r="N1035" s="1" t="s">
        <v>384</v>
      </c>
      <c r="O1035" s="1" t="s">
        <v>43</v>
      </c>
      <c r="P1035" s="3">
        <v>0.088</v>
      </c>
      <c r="Q1035" s="3">
        <v>0.088</v>
      </c>
      <c r="R1035" s="3">
        <v>4.0</v>
      </c>
      <c r="S1035" s="1" t="s">
        <v>385</v>
      </c>
      <c r="T1035" s="3">
        <v>11.0</v>
      </c>
      <c r="U1035" s="3">
        <v>0.011</v>
      </c>
      <c r="V1035" s="1" t="s">
        <v>386</v>
      </c>
      <c r="W1035" s="1" t="b">
        <v>0</v>
      </c>
      <c r="X1035" s="1" t="b">
        <v>0</v>
      </c>
      <c r="Y1035" s="1" t="s">
        <v>46</v>
      </c>
      <c r="AB1035" s="1" t="s">
        <v>47</v>
      </c>
      <c r="AD1035" s="1" t="b">
        <v>1</v>
      </c>
      <c r="AE1035" s="1" t="b">
        <v>0</v>
      </c>
      <c r="AF1035" s="1" t="b">
        <v>0</v>
      </c>
      <c r="AG1035" s="1" t="b">
        <v>1</v>
      </c>
      <c r="AH1035" s="1" t="s">
        <v>2827</v>
      </c>
      <c r="AI1035" s="1" t="s">
        <v>2828</v>
      </c>
      <c r="AJ1035" s="1" t="s">
        <v>384</v>
      </c>
    </row>
    <row r="1036">
      <c r="A1036" s="1" t="s">
        <v>2830</v>
      </c>
      <c r="B1036" s="1" t="s">
        <v>37</v>
      </c>
      <c r="C1036" s="3">
        <v>2.0</v>
      </c>
      <c r="D1036" s="3">
        <v>18.0</v>
      </c>
      <c r="E1036" s="1" t="s">
        <v>38</v>
      </c>
      <c r="F1036" s="1" t="s">
        <v>125</v>
      </c>
      <c r="G1036" s="3">
        <v>4.0</v>
      </c>
      <c r="H1036" s="3">
        <v>25.92</v>
      </c>
      <c r="I1036" s="1" t="s">
        <v>38</v>
      </c>
      <c r="J1036" s="1" t="s">
        <v>2831</v>
      </c>
      <c r="K1036" s="1" t="s">
        <v>2832</v>
      </c>
      <c r="L1036" s="3">
        <v>2.0</v>
      </c>
      <c r="M1036" s="1" t="s">
        <v>98</v>
      </c>
      <c r="N1036" s="1" t="s">
        <v>363</v>
      </c>
      <c r="O1036" s="1" t="s">
        <v>43</v>
      </c>
      <c r="P1036" s="3">
        <v>0.9792</v>
      </c>
      <c r="Q1036" s="3">
        <v>0.9792</v>
      </c>
      <c r="R1036" s="3">
        <v>5.0</v>
      </c>
      <c r="S1036" s="1" t="s">
        <v>441</v>
      </c>
      <c r="T1036" s="3">
        <v>27.2</v>
      </c>
      <c r="U1036" s="3">
        <v>0.5</v>
      </c>
      <c r="V1036" s="1" t="s">
        <v>442</v>
      </c>
      <c r="W1036" s="1" t="b">
        <v>0</v>
      </c>
      <c r="X1036" s="1" t="b">
        <v>0</v>
      </c>
      <c r="Y1036" s="1" t="s">
        <v>46</v>
      </c>
      <c r="AB1036" s="1" t="s">
        <v>47</v>
      </c>
      <c r="AD1036" s="1" t="b">
        <v>1</v>
      </c>
      <c r="AE1036" s="1" t="b">
        <v>0</v>
      </c>
      <c r="AF1036" s="1" t="b">
        <v>0</v>
      </c>
      <c r="AG1036" s="1" t="b">
        <v>1</v>
      </c>
      <c r="AH1036" s="1" t="s">
        <v>2830</v>
      </c>
      <c r="AI1036" s="1" t="s">
        <v>2831</v>
      </c>
      <c r="AJ1036" s="1" t="s">
        <v>363</v>
      </c>
    </row>
    <row r="1037">
      <c r="A1037" s="1" t="s">
        <v>2833</v>
      </c>
      <c r="B1037" s="1" t="s">
        <v>37</v>
      </c>
      <c r="C1037" s="3">
        <v>2.0</v>
      </c>
      <c r="D1037" s="3">
        <v>18.0</v>
      </c>
      <c r="E1037" s="1" t="s">
        <v>38</v>
      </c>
      <c r="F1037" s="1" t="s">
        <v>125</v>
      </c>
      <c r="G1037" s="3">
        <v>5.0</v>
      </c>
      <c r="H1037" s="3">
        <v>25.92</v>
      </c>
      <c r="I1037" s="1" t="s">
        <v>38</v>
      </c>
      <c r="J1037" s="1" t="s">
        <v>2834</v>
      </c>
      <c r="K1037" s="1" t="s">
        <v>2835</v>
      </c>
      <c r="L1037" s="3">
        <v>1.0</v>
      </c>
      <c r="M1037" s="1" t="s">
        <v>98</v>
      </c>
      <c r="N1037" s="1" t="s">
        <v>871</v>
      </c>
      <c r="O1037" s="1" t="s">
        <v>43</v>
      </c>
      <c r="P1037" s="3">
        <v>0.4125</v>
      </c>
      <c r="Q1037" s="3">
        <v>0.4125</v>
      </c>
      <c r="R1037" s="3">
        <v>2.0</v>
      </c>
      <c r="S1037" s="1" t="s">
        <v>2836</v>
      </c>
      <c r="T1037" s="3">
        <v>5.0</v>
      </c>
      <c r="U1037" s="3">
        <v>0.0225</v>
      </c>
      <c r="V1037" s="1" t="s">
        <v>2837</v>
      </c>
      <c r="W1037" s="1" t="b">
        <v>0</v>
      </c>
      <c r="X1037" s="1" t="b">
        <v>0</v>
      </c>
      <c r="Y1037" s="1" t="s">
        <v>46</v>
      </c>
      <c r="AB1037" s="1" t="s">
        <v>47</v>
      </c>
      <c r="AD1037" s="1" t="b">
        <v>1</v>
      </c>
      <c r="AE1037" s="1" t="b">
        <v>0</v>
      </c>
      <c r="AF1037" s="1" t="b">
        <v>0</v>
      </c>
      <c r="AG1037" s="1" t="b">
        <v>1</v>
      </c>
      <c r="AH1037" s="1" t="s">
        <v>2833</v>
      </c>
      <c r="AI1037" s="1" t="s">
        <v>2834</v>
      </c>
      <c r="AJ1037" s="1" t="s">
        <v>871</v>
      </c>
    </row>
    <row r="1038">
      <c r="A1038" s="1" t="s">
        <v>2838</v>
      </c>
      <c r="B1038" s="1" t="s">
        <v>37</v>
      </c>
      <c r="C1038" s="3">
        <v>2.0</v>
      </c>
      <c r="D1038" s="3">
        <v>18.0</v>
      </c>
      <c r="E1038" s="1" t="s">
        <v>38</v>
      </c>
      <c r="F1038" s="1" t="s">
        <v>125</v>
      </c>
      <c r="G1038" s="3">
        <v>6.0</v>
      </c>
      <c r="H1038" s="3">
        <v>25.92</v>
      </c>
      <c r="I1038" s="1" t="s">
        <v>38</v>
      </c>
      <c r="J1038" s="1" t="s">
        <v>2839</v>
      </c>
      <c r="K1038" s="1" t="s">
        <v>2840</v>
      </c>
      <c r="L1038" s="3">
        <v>3.0</v>
      </c>
      <c r="M1038" s="1" t="s">
        <v>98</v>
      </c>
      <c r="N1038" s="1" t="s">
        <v>363</v>
      </c>
      <c r="O1038" s="1" t="s">
        <v>43</v>
      </c>
      <c r="P1038" s="3">
        <v>0.87975</v>
      </c>
      <c r="Q1038" s="3">
        <v>0.87975</v>
      </c>
      <c r="R1038" s="3">
        <v>7.0</v>
      </c>
      <c r="S1038" s="1" t="s">
        <v>585</v>
      </c>
      <c r="T1038" s="3">
        <v>17.0</v>
      </c>
      <c r="U1038" s="3">
        <v>0.165</v>
      </c>
      <c r="V1038" s="1" t="s">
        <v>2295</v>
      </c>
      <c r="W1038" s="1" t="b">
        <v>0</v>
      </c>
      <c r="X1038" s="1" t="b">
        <v>0</v>
      </c>
      <c r="Y1038" s="1" t="s">
        <v>46</v>
      </c>
      <c r="AB1038" s="1" t="s">
        <v>47</v>
      </c>
      <c r="AD1038" s="1" t="b">
        <v>1</v>
      </c>
      <c r="AE1038" s="1" t="b">
        <v>0</v>
      </c>
      <c r="AF1038" s="1" t="b">
        <v>0</v>
      </c>
      <c r="AG1038" s="1" t="b">
        <v>1</v>
      </c>
      <c r="AH1038" s="1" t="s">
        <v>2838</v>
      </c>
      <c r="AI1038" s="1" t="s">
        <v>2839</v>
      </c>
      <c r="AJ1038" s="1" t="s">
        <v>363</v>
      </c>
    </row>
    <row r="1039">
      <c r="A1039" s="1" t="s">
        <v>2841</v>
      </c>
      <c r="B1039" s="1" t="s">
        <v>37</v>
      </c>
      <c r="C1039" s="3">
        <v>2.0</v>
      </c>
      <c r="D1039" s="3">
        <v>18.0</v>
      </c>
      <c r="E1039" s="1" t="s">
        <v>38</v>
      </c>
      <c r="F1039" s="1" t="s">
        <v>125</v>
      </c>
      <c r="G1039" s="3">
        <v>7.0</v>
      </c>
      <c r="H1039" s="3">
        <v>25.92</v>
      </c>
      <c r="I1039" s="1" t="s">
        <v>38</v>
      </c>
      <c r="J1039" s="1" t="s">
        <v>2842</v>
      </c>
      <c r="K1039" s="1" t="s">
        <v>2843</v>
      </c>
      <c r="L1039" s="3">
        <v>1.0</v>
      </c>
      <c r="M1039" s="1" t="s">
        <v>98</v>
      </c>
      <c r="N1039" s="1" t="s">
        <v>871</v>
      </c>
      <c r="O1039" s="1" t="s">
        <v>43</v>
      </c>
      <c r="P1039" s="3">
        <v>0.04125</v>
      </c>
      <c r="Q1039" s="3">
        <v>0.04125</v>
      </c>
      <c r="R1039" s="3">
        <v>5.0</v>
      </c>
      <c r="S1039" s="1" t="s">
        <v>1109</v>
      </c>
      <c r="T1039" s="3">
        <v>2.5</v>
      </c>
      <c r="U1039" s="3">
        <v>0.3</v>
      </c>
      <c r="V1039" s="1" t="s">
        <v>1154</v>
      </c>
      <c r="W1039" s="1" t="b">
        <v>0</v>
      </c>
      <c r="X1039" s="1" t="b">
        <v>0</v>
      </c>
      <c r="Y1039" s="1" t="s">
        <v>46</v>
      </c>
      <c r="AB1039" s="1" t="s">
        <v>47</v>
      </c>
      <c r="AD1039" s="1" t="b">
        <v>1</v>
      </c>
      <c r="AE1039" s="1" t="b">
        <v>0</v>
      </c>
      <c r="AF1039" s="1" t="b">
        <v>0</v>
      </c>
      <c r="AG1039" s="1" t="b">
        <v>1</v>
      </c>
      <c r="AH1039" s="1" t="s">
        <v>2841</v>
      </c>
      <c r="AI1039" s="1" t="s">
        <v>2842</v>
      </c>
      <c r="AJ1039" s="1" t="s">
        <v>871</v>
      </c>
    </row>
    <row r="1040">
      <c r="A1040" s="1" t="s">
        <v>2844</v>
      </c>
      <c r="B1040" s="1" t="s">
        <v>37</v>
      </c>
      <c r="C1040" s="3">
        <v>2.0</v>
      </c>
      <c r="D1040" s="3">
        <v>18.0</v>
      </c>
      <c r="E1040" s="1" t="s">
        <v>38</v>
      </c>
      <c r="F1040" s="1" t="s">
        <v>145</v>
      </c>
      <c r="G1040" s="3">
        <v>1.0</v>
      </c>
      <c r="H1040" s="3">
        <v>25.92</v>
      </c>
      <c r="I1040" s="1" t="s">
        <v>38</v>
      </c>
      <c r="W1040" s="3" t="b">
        <v>0</v>
      </c>
      <c r="X1040" s="3" t="b">
        <v>0</v>
      </c>
      <c r="Y1040" s="1" t="s">
        <v>46</v>
      </c>
      <c r="AB1040" s="1" t="s">
        <v>47</v>
      </c>
      <c r="AD1040" s="3" t="b">
        <v>0</v>
      </c>
      <c r="AE1040" s="3" t="b">
        <v>1</v>
      </c>
      <c r="AF1040" s="3" t="b">
        <v>0</v>
      </c>
      <c r="AG1040" s="3" t="b">
        <v>0</v>
      </c>
    </row>
    <row r="1041">
      <c r="A1041" s="1" t="s">
        <v>2845</v>
      </c>
      <c r="B1041" s="1" t="s">
        <v>37</v>
      </c>
      <c r="C1041" s="3">
        <v>2.0</v>
      </c>
      <c r="D1041" s="3">
        <v>18.0</v>
      </c>
      <c r="E1041" s="1" t="s">
        <v>38</v>
      </c>
      <c r="F1041" s="1" t="s">
        <v>145</v>
      </c>
      <c r="G1041" s="3">
        <v>2.0</v>
      </c>
      <c r="H1041" s="3">
        <v>25.92</v>
      </c>
      <c r="I1041" s="1" t="s">
        <v>38</v>
      </c>
      <c r="W1041" s="3" t="b">
        <v>0</v>
      </c>
      <c r="X1041" s="3" t="b">
        <v>0</v>
      </c>
      <c r="Y1041" s="1" t="s">
        <v>46</v>
      </c>
      <c r="AB1041" s="1" t="s">
        <v>47</v>
      </c>
      <c r="AD1041" s="3" t="b">
        <v>0</v>
      </c>
      <c r="AE1041" s="3" t="b">
        <v>1</v>
      </c>
      <c r="AF1041" s="3" t="b">
        <v>0</v>
      </c>
      <c r="AG1041" s="3" t="b">
        <v>0</v>
      </c>
    </row>
    <row r="1042">
      <c r="A1042" s="1" t="s">
        <v>2846</v>
      </c>
      <c r="B1042" s="1" t="s">
        <v>37</v>
      </c>
      <c r="C1042" s="3">
        <v>2.0</v>
      </c>
      <c r="D1042" s="3">
        <v>18.0</v>
      </c>
      <c r="E1042" s="1" t="s">
        <v>38</v>
      </c>
      <c r="F1042" s="1" t="s">
        <v>145</v>
      </c>
      <c r="G1042" s="3">
        <v>3.0</v>
      </c>
      <c r="H1042" s="3">
        <v>25.92</v>
      </c>
      <c r="I1042" s="1" t="s">
        <v>38</v>
      </c>
      <c r="W1042" s="3" t="b">
        <v>0</v>
      </c>
      <c r="X1042" s="3" t="b">
        <v>0</v>
      </c>
      <c r="Y1042" s="1" t="s">
        <v>46</v>
      </c>
      <c r="AB1042" s="1" t="s">
        <v>47</v>
      </c>
      <c r="AD1042" s="3" t="b">
        <v>0</v>
      </c>
      <c r="AE1042" s="3" t="b">
        <v>1</v>
      </c>
      <c r="AF1042" s="3" t="b">
        <v>0</v>
      </c>
      <c r="AG1042" s="3" t="b">
        <v>0</v>
      </c>
    </row>
    <row r="1043">
      <c r="A1043" s="1" t="s">
        <v>2847</v>
      </c>
      <c r="B1043" s="1" t="s">
        <v>37</v>
      </c>
      <c r="C1043" s="3">
        <v>2.0</v>
      </c>
      <c r="D1043" s="3">
        <v>18.0</v>
      </c>
      <c r="E1043" s="1" t="s">
        <v>38</v>
      </c>
      <c r="F1043" s="1" t="s">
        <v>145</v>
      </c>
      <c r="G1043" s="3">
        <v>4.0</v>
      </c>
      <c r="H1043" s="3">
        <v>25.92</v>
      </c>
      <c r="I1043" s="1" t="s">
        <v>38</v>
      </c>
      <c r="W1043" s="3" t="b">
        <v>0</v>
      </c>
      <c r="X1043" s="3" t="b">
        <v>0</v>
      </c>
      <c r="Y1043" s="1" t="s">
        <v>46</v>
      </c>
      <c r="AB1043" s="1" t="s">
        <v>47</v>
      </c>
      <c r="AD1043" s="3" t="b">
        <v>0</v>
      </c>
      <c r="AE1043" s="3" t="b">
        <v>1</v>
      </c>
      <c r="AF1043" s="3" t="b">
        <v>0</v>
      </c>
      <c r="AG1043" s="3" t="b">
        <v>0</v>
      </c>
    </row>
    <row r="1044">
      <c r="A1044" s="1" t="s">
        <v>2848</v>
      </c>
      <c r="B1044" s="1" t="s">
        <v>37</v>
      </c>
      <c r="C1044" s="3">
        <v>2.0</v>
      </c>
      <c r="D1044" s="3">
        <v>18.0</v>
      </c>
      <c r="E1044" s="1" t="s">
        <v>38</v>
      </c>
      <c r="F1044" s="1" t="s">
        <v>145</v>
      </c>
      <c r="G1044" s="3">
        <v>5.0</v>
      </c>
      <c r="H1044" s="3">
        <v>25.92</v>
      </c>
      <c r="I1044" s="1" t="s">
        <v>38</v>
      </c>
      <c r="W1044" s="3" t="b">
        <v>0</v>
      </c>
      <c r="X1044" s="3" t="b">
        <v>0</v>
      </c>
      <c r="Y1044" s="1" t="s">
        <v>46</v>
      </c>
      <c r="AB1044" s="1" t="s">
        <v>47</v>
      </c>
      <c r="AD1044" s="3" t="b">
        <v>0</v>
      </c>
      <c r="AE1044" s="3" t="b">
        <v>1</v>
      </c>
      <c r="AF1044" s="3" t="b">
        <v>0</v>
      </c>
      <c r="AG1044" s="3" t="b">
        <v>0</v>
      </c>
    </row>
    <row r="1045">
      <c r="A1045" s="1" t="s">
        <v>2849</v>
      </c>
      <c r="B1045" s="1" t="s">
        <v>37</v>
      </c>
      <c r="C1045" s="3">
        <v>2.0</v>
      </c>
      <c r="D1045" s="3">
        <v>18.0</v>
      </c>
      <c r="E1045" s="1" t="s">
        <v>38</v>
      </c>
      <c r="F1045" s="1" t="s">
        <v>145</v>
      </c>
      <c r="G1045" s="3">
        <v>6.0</v>
      </c>
      <c r="H1045" s="3">
        <v>25.92</v>
      </c>
      <c r="I1045" s="1" t="s">
        <v>38</v>
      </c>
      <c r="W1045" s="3" t="b">
        <v>0</v>
      </c>
      <c r="X1045" s="3" t="b">
        <v>0</v>
      </c>
      <c r="Y1045" s="1" t="s">
        <v>46</v>
      </c>
      <c r="AB1045" s="1" t="s">
        <v>47</v>
      </c>
      <c r="AD1045" s="3" t="b">
        <v>0</v>
      </c>
      <c r="AE1045" s="3" t="b">
        <v>1</v>
      </c>
      <c r="AF1045" s="3" t="b">
        <v>0</v>
      </c>
      <c r="AG1045" s="3" t="b">
        <v>0</v>
      </c>
    </row>
    <row r="1046">
      <c r="A1046" s="1" t="s">
        <v>2850</v>
      </c>
      <c r="B1046" s="1" t="s">
        <v>37</v>
      </c>
      <c r="C1046" s="3">
        <v>2.0</v>
      </c>
      <c r="D1046" s="3">
        <v>18.0</v>
      </c>
      <c r="E1046" s="1" t="s">
        <v>38</v>
      </c>
      <c r="F1046" s="1" t="s">
        <v>145</v>
      </c>
      <c r="G1046" s="3">
        <v>7.0</v>
      </c>
      <c r="H1046" s="3">
        <v>25.92</v>
      </c>
      <c r="I1046" s="1" t="s">
        <v>38</v>
      </c>
      <c r="W1046" s="3" t="b">
        <v>0</v>
      </c>
      <c r="X1046" s="3" t="b">
        <v>0</v>
      </c>
      <c r="Y1046" s="1" t="s">
        <v>46</v>
      </c>
      <c r="AB1046" s="1" t="s">
        <v>47</v>
      </c>
      <c r="AD1046" s="3" t="b">
        <v>0</v>
      </c>
      <c r="AE1046" s="3" t="b">
        <v>1</v>
      </c>
      <c r="AF1046" s="3" t="b">
        <v>0</v>
      </c>
      <c r="AG1046" s="3" t="b">
        <v>0</v>
      </c>
    </row>
    <row r="1047">
      <c r="A1047" s="1" t="s">
        <v>2851</v>
      </c>
      <c r="B1047" s="1" t="s">
        <v>37</v>
      </c>
      <c r="C1047" s="3">
        <v>2.0</v>
      </c>
      <c r="D1047" s="3">
        <v>19.0</v>
      </c>
      <c r="E1047" s="1" t="s">
        <v>159</v>
      </c>
      <c r="F1047" s="1" t="s">
        <v>39</v>
      </c>
      <c r="G1047" s="3">
        <v>1.0</v>
      </c>
      <c r="H1047" s="3">
        <v>16.384</v>
      </c>
      <c r="I1047" s="1" t="s">
        <v>159</v>
      </c>
      <c r="W1047" s="3" t="b">
        <v>0</v>
      </c>
      <c r="X1047" s="3" t="b">
        <v>0</v>
      </c>
      <c r="Y1047" s="1" t="s">
        <v>46</v>
      </c>
      <c r="AA1047" s="1" t="s">
        <v>160</v>
      </c>
      <c r="AB1047" s="1" t="s">
        <v>47</v>
      </c>
      <c r="AD1047" s="3" t="b">
        <v>0</v>
      </c>
      <c r="AE1047" s="3" t="b">
        <v>0</v>
      </c>
      <c r="AF1047" s="3" t="b">
        <v>1</v>
      </c>
      <c r="AG1047" s="3" t="b">
        <v>0</v>
      </c>
    </row>
    <row r="1048">
      <c r="A1048" s="1" t="s">
        <v>2852</v>
      </c>
      <c r="B1048" s="1" t="s">
        <v>37</v>
      </c>
      <c r="C1048" s="3">
        <v>2.0</v>
      </c>
      <c r="D1048" s="3">
        <v>19.0</v>
      </c>
      <c r="E1048" s="1" t="s">
        <v>159</v>
      </c>
      <c r="F1048" s="1" t="s">
        <v>39</v>
      </c>
      <c r="G1048" s="3">
        <v>2.0</v>
      </c>
      <c r="H1048" s="3">
        <v>16.384</v>
      </c>
      <c r="I1048" s="1" t="s">
        <v>159</v>
      </c>
      <c r="W1048" s="3" t="b">
        <v>0</v>
      </c>
      <c r="X1048" s="3" t="b">
        <v>0</v>
      </c>
      <c r="Y1048" s="1" t="s">
        <v>46</v>
      </c>
      <c r="AB1048" s="1" t="s">
        <v>47</v>
      </c>
      <c r="AD1048" s="3" t="b">
        <v>0</v>
      </c>
      <c r="AE1048" s="3" t="b">
        <v>0</v>
      </c>
      <c r="AF1048" s="3" t="b">
        <v>1</v>
      </c>
      <c r="AG1048" s="3" t="b">
        <v>0</v>
      </c>
    </row>
    <row r="1049">
      <c r="A1049" s="1" t="s">
        <v>2853</v>
      </c>
      <c r="B1049" s="1" t="s">
        <v>37</v>
      </c>
      <c r="C1049" s="3">
        <v>2.0</v>
      </c>
      <c r="D1049" s="3">
        <v>19.0</v>
      </c>
      <c r="E1049" s="1" t="s">
        <v>159</v>
      </c>
      <c r="F1049" s="1" t="s">
        <v>39</v>
      </c>
      <c r="G1049" s="3">
        <v>3.0</v>
      </c>
      <c r="H1049" s="3">
        <v>16.384</v>
      </c>
      <c r="I1049" s="1" t="s">
        <v>159</v>
      </c>
      <c r="W1049" s="3" t="b">
        <v>0</v>
      </c>
      <c r="X1049" s="3" t="b">
        <v>0</v>
      </c>
      <c r="Y1049" s="1" t="s">
        <v>46</v>
      </c>
      <c r="AB1049" s="1" t="s">
        <v>47</v>
      </c>
      <c r="AD1049" s="3" t="b">
        <v>0</v>
      </c>
      <c r="AE1049" s="3" t="b">
        <v>0</v>
      </c>
      <c r="AF1049" s="3" t="b">
        <v>1</v>
      </c>
      <c r="AG1049" s="3" t="b">
        <v>0</v>
      </c>
    </row>
    <row r="1050">
      <c r="A1050" s="1" t="s">
        <v>2854</v>
      </c>
      <c r="B1050" s="1" t="s">
        <v>37</v>
      </c>
      <c r="C1050" s="3">
        <v>2.0</v>
      </c>
      <c r="D1050" s="3">
        <v>19.0</v>
      </c>
      <c r="E1050" s="1" t="s">
        <v>159</v>
      </c>
      <c r="F1050" s="1" t="s">
        <v>39</v>
      </c>
      <c r="G1050" s="3">
        <v>4.0</v>
      </c>
      <c r="H1050" s="3">
        <v>16.384</v>
      </c>
      <c r="I1050" s="1" t="s">
        <v>159</v>
      </c>
      <c r="W1050" s="3" t="b">
        <v>0</v>
      </c>
      <c r="X1050" s="3" t="b">
        <v>0</v>
      </c>
      <c r="Y1050" s="1" t="s">
        <v>46</v>
      </c>
      <c r="AB1050" s="1" t="s">
        <v>47</v>
      </c>
      <c r="AD1050" s="3" t="b">
        <v>0</v>
      </c>
      <c r="AE1050" s="3" t="b">
        <v>0</v>
      </c>
      <c r="AF1050" s="3" t="b">
        <v>1</v>
      </c>
      <c r="AG1050" s="3" t="b">
        <v>0</v>
      </c>
    </row>
    <row r="1051">
      <c r="A1051" s="1" t="s">
        <v>2855</v>
      </c>
      <c r="B1051" s="1" t="s">
        <v>37</v>
      </c>
      <c r="C1051" s="3">
        <v>2.0</v>
      </c>
      <c r="D1051" s="3">
        <v>19.0</v>
      </c>
      <c r="E1051" s="1" t="s">
        <v>159</v>
      </c>
      <c r="F1051" s="1" t="s">
        <v>39</v>
      </c>
      <c r="G1051" s="3">
        <v>5.0</v>
      </c>
      <c r="H1051" s="3">
        <v>16.384</v>
      </c>
      <c r="I1051" s="1" t="s">
        <v>159</v>
      </c>
      <c r="W1051" s="3" t="b">
        <v>0</v>
      </c>
      <c r="X1051" s="3" t="b">
        <v>0</v>
      </c>
      <c r="Y1051" s="1" t="s">
        <v>46</v>
      </c>
      <c r="AA1051" s="1" t="s">
        <v>160</v>
      </c>
      <c r="AB1051" s="1" t="s">
        <v>47</v>
      </c>
      <c r="AD1051" s="3" t="b">
        <v>0</v>
      </c>
      <c r="AE1051" s="3" t="b">
        <v>0</v>
      </c>
      <c r="AF1051" s="3" t="b">
        <v>1</v>
      </c>
      <c r="AG1051" s="3" t="b">
        <v>0</v>
      </c>
    </row>
    <row r="1052">
      <c r="A1052" s="1" t="s">
        <v>2856</v>
      </c>
      <c r="B1052" s="1" t="s">
        <v>37</v>
      </c>
      <c r="C1052" s="3">
        <v>2.0</v>
      </c>
      <c r="D1052" s="3">
        <v>19.0</v>
      </c>
      <c r="E1052" s="1" t="s">
        <v>159</v>
      </c>
      <c r="F1052" s="1" t="s">
        <v>51</v>
      </c>
      <c r="G1052" s="3">
        <v>1.0</v>
      </c>
      <c r="H1052" s="3">
        <v>16.384</v>
      </c>
      <c r="I1052" s="1" t="s">
        <v>159</v>
      </c>
      <c r="W1052" s="3" t="b">
        <v>0</v>
      </c>
      <c r="X1052" s="3" t="b">
        <v>0</v>
      </c>
      <c r="Y1052" s="1" t="s">
        <v>46</v>
      </c>
      <c r="AA1052" s="1" t="s">
        <v>160</v>
      </c>
      <c r="AB1052" s="1" t="s">
        <v>47</v>
      </c>
      <c r="AD1052" s="3" t="b">
        <v>1</v>
      </c>
      <c r="AE1052" s="3" t="b">
        <v>0</v>
      </c>
      <c r="AF1052" s="3" t="b">
        <v>0</v>
      </c>
      <c r="AG1052" s="3" t="b">
        <v>0</v>
      </c>
    </row>
    <row r="1053">
      <c r="A1053" s="1" t="s">
        <v>2857</v>
      </c>
      <c r="B1053" s="1" t="s">
        <v>37</v>
      </c>
      <c r="C1053" s="3">
        <v>2.0</v>
      </c>
      <c r="D1053" s="3">
        <v>19.0</v>
      </c>
      <c r="E1053" s="1" t="s">
        <v>159</v>
      </c>
      <c r="F1053" s="1" t="s">
        <v>51</v>
      </c>
      <c r="G1053" s="3">
        <v>2.0</v>
      </c>
      <c r="H1053" s="3">
        <v>16.384</v>
      </c>
      <c r="I1053" s="1" t="s">
        <v>159</v>
      </c>
      <c r="W1053" s="3" t="b">
        <v>0</v>
      </c>
      <c r="X1053" s="3" t="b">
        <v>0</v>
      </c>
      <c r="Y1053" s="1" t="s">
        <v>46</v>
      </c>
      <c r="AB1053" s="1" t="s">
        <v>47</v>
      </c>
      <c r="AD1053" s="3" t="b">
        <v>1</v>
      </c>
      <c r="AE1053" s="3" t="b">
        <v>0</v>
      </c>
      <c r="AF1053" s="3" t="b">
        <v>0</v>
      </c>
      <c r="AG1053" s="3" t="b">
        <v>0</v>
      </c>
    </row>
    <row r="1054">
      <c r="A1054" s="1" t="s">
        <v>2858</v>
      </c>
      <c r="B1054" s="1" t="s">
        <v>37</v>
      </c>
      <c r="C1054" s="3">
        <v>2.0</v>
      </c>
      <c r="D1054" s="3">
        <v>19.0</v>
      </c>
      <c r="E1054" s="1" t="s">
        <v>159</v>
      </c>
      <c r="F1054" s="1" t="s">
        <v>51</v>
      </c>
      <c r="G1054" s="3">
        <v>3.0</v>
      </c>
      <c r="H1054" s="3">
        <v>16.384</v>
      </c>
      <c r="I1054" s="1" t="s">
        <v>159</v>
      </c>
      <c r="W1054" s="3" t="b">
        <v>0</v>
      </c>
      <c r="X1054" s="3" t="b">
        <v>0</v>
      </c>
      <c r="Y1054" s="1" t="s">
        <v>46</v>
      </c>
      <c r="AB1054" s="1" t="s">
        <v>47</v>
      </c>
      <c r="AD1054" s="3" t="b">
        <v>1</v>
      </c>
      <c r="AE1054" s="3" t="b">
        <v>0</v>
      </c>
      <c r="AF1054" s="3" t="b">
        <v>0</v>
      </c>
      <c r="AG1054" s="3" t="b">
        <v>0</v>
      </c>
    </row>
    <row r="1055">
      <c r="A1055" s="1" t="s">
        <v>2859</v>
      </c>
      <c r="B1055" s="1" t="s">
        <v>37</v>
      </c>
      <c r="C1055" s="3">
        <v>2.0</v>
      </c>
      <c r="D1055" s="3">
        <v>19.0</v>
      </c>
      <c r="E1055" s="1" t="s">
        <v>159</v>
      </c>
      <c r="F1055" s="1" t="s">
        <v>51</v>
      </c>
      <c r="G1055" s="3">
        <v>4.0</v>
      </c>
      <c r="H1055" s="3">
        <v>16.384</v>
      </c>
      <c r="I1055" s="1" t="s">
        <v>159</v>
      </c>
      <c r="W1055" s="3" t="b">
        <v>0</v>
      </c>
      <c r="X1055" s="3" t="b">
        <v>0</v>
      </c>
      <c r="Y1055" s="1" t="s">
        <v>46</v>
      </c>
      <c r="AB1055" s="1" t="s">
        <v>47</v>
      </c>
      <c r="AD1055" s="3" t="b">
        <v>1</v>
      </c>
      <c r="AE1055" s="3" t="b">
        <v>0</v>
      </c>
      <c r="AF1055" s="3" t="b">
        <v>0</v>
      </c>
      <c r="AG1055" s="3" t="b">
        <v>0</v>
      </c>
    </row>
    <row r="1056">
      <c r="A1056" s="1" t="s">
        <v>2860</v>
      </c>
      <c r="B1056" s="1" t="s">
        <v>37</v>
      </c>
      <c r="C1056" s="3">
        <v>2.0</v>
      </c>
      <c r="D1056" s="3">
        <v>19.0</v>
      </c>
      <c r="E1056" s="1" t="s">
        <v>159</v>
      </c>
      <c r="F1056" s="1" t="s">
        <v>51</v>
      </c>
      <c r="G1056" s="3">
        <v>5.0</v>
      </c>
      <c r="H1056" s="3">
        <v>16.384</v>
      </c>
      <c r="I1056" s="1" t="s">
        <v>159</v>
      </c>
      <c r="W1056" s="3" t="b">
        <v>0</v>
      </c>
      <c r="X1056" s="3" t="b">
        <v>0</v>
      </c>
      <c r="Y1056" s="1" t="s">
        <v>46</v>
      </c>
      <c r="AA1056" s="1" t="s">
        <v>160</v>
      </c>
      <c r="AB1056" s="1" t="s">
        <v>47</v>
      </c>
      <c r="AD1056" s="3" t="b">
        <v>1</v>
      </c>
      <c r="AE1056" s="3" t="b">
        <v>0</v>
      </c>
      <c r="AF1056" s="3" t="b">
        <v>0</v>
      </c>
      <c r="AG1056" s="3" t="b">
        <v>0</v>
      </c>
    </row>
    <row r="1057">
      <c r="A1057" s="1" t="s">
        <v>2861</v>
      </c>
      <c r="B1057" s="1" t="s">
        <v>37</v>
      </c>
      <c r="C1057" s="3">
        <v>2.0</v>
      </c>
      <c r="D1057" s="3">
        <v>19.0</v>
      </c>
      <c r="E1057" s="1" t="s">
        <v>159</v>
      </c>
      <c r="F1057" s="1" t="s">
        <v>98</v>
      </c>
      <c r="G1057" s="3">
        <v>1.0</v>
      </c>
      <c r="H1057" s="3">
        <v>16.384</v>
      </c>
      <c r="I1057" s="1" t="s">
        <v>159</v>
      </c>
      <c r="W1057" s="3" t="b">
        <v>0</v>
      </c>
      <c r="X1057" s="3" t="b">
        <v>0</v>
      </c>
      <c r="Y1057" s="1" t="s">
        <v>46</v>
      </c>
      <c r="AA1057" s="1" t="s">
        <v>160</v>
      </c>
      <c r="AB1057" s="1" t="s">
        <v>47</v>
      </c>
      <c r="AD1057" s="3" t="b">
        <v>1</v>
      </c>
      <c r="AE1057" s="3" t="b">
        <v>0</v>
      </c>
      <c r="AF1057" s="3" t="b">
        <v>0</v>
      </c>
      <c r="AG1057" s="3" t="b">
        <v>0</v>
      </c>
    </row>
    <row r="1058">
      <c r="A1058" s="1" t="s">
        <v>2862</v>
      </c>
      <c r="B1058" s="1" t="s">
        <v>37</v>
      </c>
      <c r="C1058" s="3">
        <v>2.0</v>
      </c>
      <c r="D1058" s="3">
        <v>19.0</v>
      </c>
      <c r="E1058" s="1" t="s">
        <v>159</v>
      </c>
      <c r="F1058" s="1" t="s">
        <v>98</v>
      </c>
      <c r="G1058" s="3">
        <v>2.0</v>
      </c>
      <c r="H1058" s="3">
        <v>16.384</v>
      </c>
      <c r="I1058" s="1" t="s">
        <v>159</v>
      </c>
      <c r="W1058" s="3" t="b">
        <v>0</v>
      </c>
      <c r="X1058" s="3" t="b">
        <v>0</v>
      </c>
      <c r="Y1058" s="1" t="s">
        <v>46</v>
      </c>
      <c r="AB1058" s="1" t="s">
        <v>47</v>
      </c>
      <c r="AD1058" s="3" t="b">
        <v>1</v>
      </c>
      <c r="AE1058" s="3" t="b">
        <v>0</v>
      </c>
      <c r="AF1058" s="3" t="b">
        <v>0</v>
      </c>
      <c r="AG1058" s="3" t="b">
        <v>0</v>
      </c>
    </row>
    <row r="1059">
      <c r="A1059" s="1" t="s">
        <v>2863</v>
      </c>
      <c r="B1059" s="1" t="s">
        <v>37</v>
      </c>
      <c r="C1059" s="3">
        <v>2.0</v>
      </c>
      <c r="D1059" s="3">
        <v>19.0</v>
      </c>
      <c r="E1059" s="1" t="s">
        <v>159</v>
      </c>
      <c r="F1059" s="1" t="s">
        <v>98</v>
      </c>
      <c r="G1059" s="3">
        <v>3.0</v>
      </c>
      <c r="H1059" s="3">
        <v>16.384</v>
      </c>
      <c r="I1059" s="1" t="s">
        <v>159</v>
      </c>
      <c r="W1059" s="3" t="b">
        <v>0</v>
      </c>
      <c r="X1059" s="3" t="b">
        <v>0</v>
      </c>
      <c r="Y1059" s="1" t="s">
        <v>46</v>
      </c>
      <c r="AB1059" s="1" t="s">
        <v>47</v>
      </c>
      <c r="AD1059" s="3" t="b">
        <v>1</v>
      </c>
      <c r="AE1059" s="3" t="b">
        <v>0</v>
      </c>
      <c r="AF1059" s="3" t="b">
        <v>0</v>
      </c>
      <c r="AG1059" s="3" t="b">
        <v>0</v>
      </c>
    </row>
    <row r="1060">
      <c r="A1060" s="1" t="s">
        <v>2864</v>
      </c>
      <c r="B1060" s="1" t="s">
        <v>37</v>
      </c>
      <c r="C1060" s="3">
        <v>2.0</v>
      </c>
      <c r="D1060" s="3">
        <v>19.0</v>
      </c>
      <c r="E1060" s="1" t="s">
        <v>159</v>
      </c>
      <c r="F1060" s="1" t="s">
        <v>98</v>
      </c>
      <c r="G1060" s="3">
        <v>4.0</v>
      </c>
      <c r="H1060" s="3">
        <v>16.384</v>
      </c>
      <c r="I1060" s="1" t="s">
        <v>159</v>
      </c>
      <c r="W1060" s="3" t="b">
        <v>0</v>
      </c>
      <c r="X1060" s="3" t="b">
        <v>0</v>
      </c>
      <c r="Y1060" s="1" t="s">
        <v>46</v>
      </c>
      <c r="AB1060" s="1" t="s">
        <v>47</v>
      </c>
      <c r="AD1060" s="3" t="b">
        <v>1</v>
      </c>
      <c r="AE1060" s="3" t="b">
        <v>0</v>
      </c>
      <c r="AF1060" s="3" t="b">
        <v>0</v>
      </c>
      <c r="AG1060" s="3" t="b">
        <v>0</v>
      </c>
    </row>
    <row r="1061">
      <c r="A1061" s="1" t="s">
        <v>2865</v>
      </c>
      <c r="B1061" s="1" t="s">
        <v>37</v>
      </c>
      <c r="C1061" s="3">
        <v>2.0</v>
      </c>
      <c r="D1061" s="3">
        <v>19.0</v>
      </c>
      <c r="E1061" s="1" t="s">
        <v>159</v>
      </c>
      <c r="F1061" s="1" t="s">
        <v>98</v>
      </c>
      <c r="G1061" s="3">
        <v>5.0</v>
      </c>
      <c r="H1061" s="3">
        <v>16.384</v>
      </c>
      <c r="I1061" s="1" t="s">
        <v>159</v>
      </c>
      <c r="W1061" s="3" t="b">
        <v>0</v>
      </c>
      <c r="X1061" s="3" t="b">
        <v>0</v>
      </c>
      <c r="Y1061" s="1" t="s">
        <v>46</v>
      </c>
      <c r="AA1061" s="1" t="s">
        <v>160</v>
      </c>
      <c r="AB1061" s="1" t="s">
        <v>47</v>
      </c>
      <c r="AD1061" s="3" t="b">
        <v>1</v>
      </c>
      <c r="AE1061" s="3" t="b">
        <v>0</v>
      </c>
      <c r="AF1061" s="3" t="b">
        <v>0</v>
      </c>
      <c r="AG1061" s="3" t="b">
        <v>0</v>
      </c>
    </row>
    <row r="1062">
      <c r="A1062" s="1" t="s">
        <v>2866</v>
      </c>
      <c r="B1062" s="1" t="s">
        <v>37</v>
      </c>
      <c r="C1062" s="3">
        <v>2.0</v>
      </c>
      <c r="D1062" s="3">
        <v>19.0</v>
      </c>
      <c r="E1062" s="1" t="s">
        <v>159</v>
      </c>
      <c r="F1062" s="1" t="s">
        <v>125</v>
      </c>
      <c r="G1062" s="3">
        <v>1.0</v>
      </c>
      <c r="H1062" s="3">
        <v>16.384</v>
      </c>
      <c r="I1062" s="1" t="s">
        <v>159</v>
      </c>
      <c r="W1062" s="3" t="b">
        <v>0</v>
      </c>
      <c r="X1062" s="3" t="b">
        <v>0</v>
      </c>
      <c r="Y1062" s="1" t="s">
        <v>46</v>
      </c>
      <c r="AA1062" s="1" t="s">
        <v>160</v>
      </c>
      <c r="AB1062" s="1" t="s">
        <v>47</v>
      </c>
      <c r="AD1062" s="3" t="b">
        <v>1</v>
      </c>
      <c r="AE1062" s="3" t="b">
        <v>0</v>
      </c>
      <c r="AF1062" s="3" t="b">
        <v>0</v>
      </c>
      <c r="AG1062" s="3" t="b">
        <v>0</v>
      </c>
    </row>
    <row r="1063">
      <c r="A1063" s="1" t="s">
        <v>2867</v>
      </c>
      <c r="B1063" s="1" t="s">
        <v>37</v>
      </c>
      <c r="C1063" s="3">
        <v>2.0</v>
      </c>
      <c r="D1063" s="3">
        <v>19.0</v>
      </c>
      <c r="E1063" s="1" t="s">
        <v>159</v>
      </c>
      <c r="F1063" s="1" t="s">
        <v>125</v>
      </c>
      <c r="G1063" s="3">
        <v>2.0</v>
      </c>
      <c r="H1063" s="3">
        <v>16.384</v>
      </c>
      <c r="I1063" s="1" t="s">
        <v>159</v>
      </c>
      <c r="W1063" s="3" t="b">
        <v>0</v>
      </c>
      <c r="X1063" s="3" t="b">
        <v>0</v>
      </c>
      <c r="Y1063" s="1" t="s">
        <v>46</v>
      </c>
      <c r="AB1063" s="1" t="s">
        <v>47</v>
      </c>
      <c r="AD1063" s="3" t="b">
        <v>1</v>
      </c>
      <c r="AE1063" s="3" t="b">
        <v>0</v>
      </c>
      <c r="AF1063" s="3" t="b">
        <v>0</v>
      </c>
      <c r="AG1063" s="3" t="b">
        <v>0</v>
      </c>
    </row>
    <row r="1064">
      <c r="A1064" s="1" t="s">
        <v>2868</v>
      </c>
      <c r="B1064" s="1" t="s">
        <v>37</v>
      </c>
      <c r="C1064" s="3">
        <v>2.0</v>
      </c>
      <c r="D1064" s="3">
        <v>19.0</v>
      </c>
      <c r="E1064" s="1" t="s">
        <v>159</v>
      </c>
      <c r="F1064" s="1" t="s">
        <v>125</v>
      </c>
      <c r="G1064" s="3">
        <v>3.0</v>
      </c>
      <c r="H1064" s="3">
        <v>16.384</v>
      </c>
      <c r="I1064" s="1" t="s">
        <v>159</v>
      </c>
      <c r="W1064" s="3" t="b">
        <v>0</v>
      </c>
      <c r="X1064" s="3" t="b">
        <v>0</v>
      </c>
      <c r="Y1064" s="1" t="s">
        <v>46</v>
      </c>
      <c r="AB1064" s="1" t="s">
        <v>47</v>
      </c>
      <c r="AD1064" s="3" t="b">
        <v>1</v>
      </c>
      <c r="AE1064" s="3" t="b">
        <v>0</v>
      </c>
      <c r="AF1064" s="3" t="b">
        <v>0</v>
      </c>
      <c r="AG1064" s="3" t="b">
        <v>0</v>
      </c>
    </row>
    <row r="1065">
      <c r="A1065" s="1" t="s">
        <v>2869</v>
      </c>
      <c r="B1065" s="1" t="s">
        <v>37</v>
      </c>
      <c r="C1065" s="3">
        <v>2.0</v>
      </c>
      <c r="D1065" s="3">
        <v>19.0</v>
      </c>
      <c r="E1065" s="1" t="s">
        <v>159</v>
      </c>
      <c r="F1065" s="1" t="s">
        <v>125</v>
      </c>
      <c r="G1065" s="3">
        <v>4.0</v>
      </c>
      <c r="H1065" s="3">
        <v>16.384</v>
      </c>
      <c r="I1065" s="1" t="s">
        <v>159</v>
      </c>
      <c r="W1065" s="3" t="b">
        <v>0</v>
      </c>
      <c r="X1065" s="3" t="b">
        <v>0</v>
      </c>
      <c r="Y1065" s="1" t="s">
        <v>46</v>
      </c>
      <c r="AB1065" s="1" t="s">
        <v>47</v>
      </c>
      <c r="AD1065" s="3" t="b">
        <v>1</v>
      </c>
      <c r="AE1065" s="3" t="b">
        <v>0</v>
      </c>
      <c r="AF1065" s="3" t="b">
        <v>0</v>
      </c>
      <c r="AG1065" s="3" t="b">
        <v>0</v>
      </c>
    </row>
    <row r="1066">
      <c r="A1066" s="1" t="s">
        <v>2870</v>
      </c>
      <c r="B1066" s="1" t="s">
        <v>37</v>
      </c>
      <c r="C1066" s="3">
        <v>2.0</v>
      </c>
      <c r="D1066" s="3">
        <v>19.0</v>
      </c>
      <c r="E1066" s="1" t="s">
        <v>159</v>
      </c>
      <c r="F1066" s="1" t="s">
        <v>125</v>
      </c>
      <c r="G1066" s="3">
        <v>5.0</v>
      </c>
      <c r="H1066" s="3">
        <v>16.384</v>
      </c>
      <c r="I1066" s="1" t="s">
        <v>159</v>
      </c>
      <c r="W1066" s="3" t="b">
        <v>0</v>
      </c>
      <c r="X1066" s="3" t="b">
        <v>0</v>
      </c>
      <c r="Y1066" s="1" t="s">
        <v>46</v>
      </c>
      <c r="AA1066" s="1" t="s">
        <v>160</v>
      </c>
      <c r="AB1066" s="1" t="s">
        <v>47</v>
      </c>
      <c r="AD1066" s="3" t="b">
        <v>1</v>
      </c>
      <c r="AE1066" s="3" t="b">
        <v>0</v>
      </c>
      <c r="AF1066" s="3" t="b">
        <v>0</v>
      </c>
      <c r="AG1066" s="3" t="b">
        <v>0</v>
      </c>
    </row>
    <row r="1067">
      <c r="A1067" s="1" t="s">
        <v>2871</v>
      </c>
      <c r="B1067" s="1" t="s">
        <v>37</v>
      </c>
      <c r="C1067" s="3">
        <v>2.0</v>
      </c>
      <c r="D1067" s="3">
        <v>19.0</v>
      </c>
      <c r="E1067" s="1" t="s">
        <v>159</v>
      </c>
      <c r="F1067" s="1" t="s">
        <v>145</v>
      </c>
      <c r="G1067" s="3">
        <v>1.0</v>
      </c>
      <c r="H1067" s="3">
        <v>16.384</v>
      </c>
      <c r="I1067" s="1" t="s">
        <v>159</v>
      </c>
      <c r="W1067" s="3" t="b">
        <v>0</v>
      </c>
      <c r="X1067" s="3" t="b">
        <v>0</v>
      </c>
      <c r="Y1067" s="1" t="s">
        <v>46</v>
      </c>
      <c r="AA1067" s="1" t="s">
        <v>160</v>
      </c>
      <c r="AB1067" s="1" t="s">
        <v>47</v>
      </c>
      <c r="AD1067" s="3" t="b">
        <v>0</v>
      </c>
      <c r="AE1067" s="3" t="b">
        <v>1</v>
      </c>
      <c r="AF1067" s="3" t="b">
        <v>0</v>
      </c>
      <c r="AG1067" s="3" t="b">
        <v>0</v>
      </c>
    </row>
    <row r="1068">
      <c r="A1068" s="1" t="s">
        <v>2872</v>
      </c>
      <c r="B1068" s="1" t="s">
        <v>37</v>
      </c>
      <c r="C1068" s="3">
        <v>2.0</v>
      </c>
      <c r="D1068" s="3">
        <v>19.0</v>
      </c>
      <c r="E1068" s="1" t="s">
        <v>159</v>
      </c>
      <c r="F1068" s="1" t="s">
        <v>145</v>
      </c>
      <c r="G1068" s="3">
        <v>2.0</v>
      </c>
      <c r="H1068" s="3">
        <v>16.384</v>
      </c>
      <c r="I1068" s="1" t="s">
        <v>159</v>
      </c>
      <c r="W1068" s="3" t="b">
        <v>0</v>
      </c>
      <c r="X1068" s="3" t="b">
        <v>0</v>
      </c>
      <c r="Y1068" s="1" t="s">
        <v>46</v>
      </c>
      <c r="AB1068" s="1" t="s">
        <v>47</v>
      </c>
      <c r="AD1068" s="3" t="b">
        <v>0</v>
      </c>
      <c r="AE1068" s="3" t="b">
        <v>1</v>
      </c>
      <c r="AF1068" s="3" t="b">
        <v>0</v>
      </c>
      <c r="AG1068" s="3" t="b">
        <v>0</v>
      </c>
    </row>
    <row r="1069">
      <c r="A1069" s="1" t="s">
        <v>2873</v>
      </c>
      <c r="B1069" s="1" t="s">
        <v>37</v>
      </c>
      <c r="C1069" s="3">
        <v>2.0</v>
      </c>
      <c r="D1069" s="3">
        <v>19.0</v>
      </c>
      <c r="E1069" s="1" t="s">
        <v>159</v>
      </c>
      <c r="F1069" s="1" t="s">
        <v>145</v>
      </c>
      <c r="G1069" s="3">
        <v>3.0</v>
      </c>
      <c r="H1069" s="3">
        <v>16.384</v>
      </c>
      <c r="I1069" s="1" t="s">
        <v>159</v>
      </c>
      <c r="W1069" s="3" t="b">
        <v>0</v>
      </c>
      <c r="X1069" s="3" t="b">
        <v>0</v>
      </c>
      <c r="Y1069" s="1" t="s">
        <v>46</v>
      </c>
      <c r="AB1069" s="1" t="s">
        <v>47</v>
      </c>
      <c r="AD1069" s="3" t="b">
        <v>0</v>
      </c>
      <c r="AE1069" s="3" t="b">
        <v>1</v>
      </c>
      <c r="AF1069" s="3" t="b">
        <v>0</v>
      </c>
      <c r="AG1069" s="3" t="b">
        <v>0</v>
      </c>
    </row>
    <row r="1070">
      <c r="A1070" s="1" t="s">
        <v>2874</v>
      </c>
      <c r="B1070" s="1" t="s">
        <v>37</v>
      </c>
      <c r="C1070" s="3">
        <v>2.0</v>
      </c>
      <c r="D1070" s="3">
        <v>19.0</v>
      </c>
      <c r="E1070" s="1" t="s">
        <v>159</v>
      </c>
      <c r="F1070" s="1" t="s">
        <v>145</v>
      </c>
      <c r="G1070" s="3">
        <v>4.0</v>
      </c>
      <c r="H1070" s="3">
        <v>16.384</v>
      </c>
      <c r="I1070" s="1" t="s">
        <v>159</v>
      </c>
      <c r="W1070" s="3" t="b">
        <v>0</v>
      </c>
      <c r="X1070" s="3" t="b">
        <v>0</v>
      </c>
      <c r="Y1070" s="1" t="s">
        <v>46</v>
      </c>
      <c r="AB1070" s="1" t="s">
        <v>47</v>
      </c>
      <c r="AD1070" s="3" t="b">
        <v>0</v>
      </c>
      <c r="AE1070" s="3" t="b">
        <v>1</v>
      </c>
      <c r="AF1070" s="3" t="b">
        <v>0</v>
      </c>
      <c r="AG1070" s="3" t="b">
        <v>0</v>
      </c>
    </row>
    <row r="1071">
      <c r="A1071" s="1" t="s">
        <v>2875</v>
      </c>
      <c r="B1071" s="1" t="s">
        <v>37</v>
      </c>
      <c r="C1071" s="3">
        <v>2.0</v>
      </c>
      <c r="D1071" s="3">
        <v>19.0</v>
      </c>
      <c r="E1071" s="1" t="s">
        <v>159</v>
      </c>
      <c r="F1071" s="1" t="s">
        <v>145</v>
      </c>
      <c r="G1071" s="3">
        <v>5.0</v>
      </c>
      <c r="H1071" s="3">
        <v>16.384</v>
      </c>
      <c r="I1071" s="1" t="s">
        <v>159</v>
      </c>
      <c r="W1071" s="3" t="b">
        <v>0</v>
      </c>
      <c r="X1071" s="3" t="b">
        <v>0</v>
      </c>
      <c r="Y1071" s="1" t="s">
        <v>46</v>
      </c>
      <c r="AA1071" s="1" t="s">
        <v>160</v>
      </c>
      <c r="AB1071" s="1" t="s">
        <v>47</v>
      </c>
      <c r="AD1071" s="3" t="b">
        <v>0</v>
      </c>
      <c r="AE1071" s="3" t="b">
        <v>1</v>
      </c>
      <c r="AF1071" s="3" t="b">
        <v>0</v>
      </c>
      <c r="AG1071" s="3" t="b">
        <v>0</v>
      </c>
    </row>
    <row r="1072">
      <c r="A1072" s="1" t="s">
        <v>2876</v>
      </c>
      <c r="B1072" s="1" t="s">
        <v>37</v>
      </c>
      <c r="C1072" s="3">
        <v>2.0</v>
      </c>
      <c r="D1072" s="3">
        <v>20.0</v>
      </c>
      <c r="E1072" s="1" t="s">
        <v>38</v>
      </c>
      <c r="F1072" s="1" t="s">
        <v>39</v>
      </c>
      <c r="G1072" s="3">
        <v>1.0</v>
      </c>
      <c r="H1072" s="3">
        <v>25.92</v>
      </c>
      <c r="I1072" s="1" t="s">
        <v>38</v>
      </c>
      <c r="J1072" s="1" t="s">
        <v>2877</v>
      </c>
      <c r="K1072" s="1" t="s">
        <v>2878</v>
      </c>
      <c r="L1072" s="3">
        <v>2.0</v>
      </c>
      <c r="M1072" s="1" t="s">
        <v>98</v>
      </c>
      <c r="N1072" s="1" t="s">
        <v>363</v>
      </c>
      <c r="O1072" s="1" t="s">
        <v>43</v>
      </c>
      <c r="P1072" s="3">
        <v>2.025</v>
      </c>
      <c r="Q1072" s="3">
        <v>2.025</v>
      </c>
      <c r="R1072" s="3">
        <v>3.0</v>
      </c>
      <c r="S1072" s="1" t="s">
        <v>524</v>
      </c>
      <c r="T1072" s="3">
        <v>25.0</v>
      </c>
      <c r="U1072" s="3">
        <v>0.5</v>
      </c>
      <c r="V1072" s="1" t="s">
        <v>904</v>
      </c>
      <c r="W1072" s="1" t="b">
        <v>0</v>
      </c>
      <c r="X1072" s="1" t="b">
        <v>0</v>
      </c>
      <c r="Y1072" s="1" t="s">
        <v>46</v>
      </c>
      <c r="AB1072" s="1" t="s">
        <v>47</v>
      </c>
      <c r="AD1072" s="1" t="b">
        <v>0</v>
      </c>
      <c r="AE1072" s="1" t="b">
        <v>0</v>
      </c>
      <c r="AF1072" s="1" t="b">
        <v>1</v>
      </c>
      <c r="AG1072" s="1" t="b">
        <v>1</v>
      </c>
      <c r="AH1072" s="1" t="s">
        <v>2876</v>
      </c>
      <c r="AI1072" s="1" t="s">
        <v>2877</v>
      </c>
      <c r="AJ1072" s="1" t="s">
        <v>363</v>
      </c>
    </row>
    <row r="1073">
      <c r="A1073" s="1" t="s">
        <v>2879</v>
      </c>
      <c r="B1073" s="1" t="s">
        <v>37</v>
      </c>
      <c r="C1073" s="3">
        <v>2.0</v>
      </c>
      <c r="D1073" s="3">
        <v>20.0</v>
      </c>
      <c r="E1073" s="1" t="s">
        <v>38</v>
      </c>
      <c r="F1073" s="1" t="s">
        <v>39</v>
      </c>
      <c r="G1073" s="3">
        <v>2.0</v>
      </c>
      <c r="H1073" s="3">
        <v>25.92</v>
      </c>
      <c r="I1073" s="1" t="s">
        <v>38</v>
      </c>
      <c r="J1073" s="1" t="s">
        <v>2880</v>
      </c>
      <c r="K1073" s="1" t="s">
        <v>2881</v>
      </c>
      <c r="L1073" s="3">
        <v>2.0</v>
      </c>
      <c r="M1073" s="1" t="s">
        <v>98</v>
      </c>
      <c r="N1073" s="1" t="s">
        <v>363</v>
      </c>
      <c r="O1073" s="1" t="s">
        <v>43</v>
      </c>
      <c r="P1073" s="3">
        <v>0.216</v>
      </c>
      <c r="Q1073" s="3">
        <v>0.216</v>
      </c>
      <c r="R1073" s="3">
        <v>2.0</v>
      </c>
      <c r="S1073" s="1" t="s">
        <v>2645</v>
      </c>
      <c r="T1073" s="3">
        <v>2.0</v>
      </c>
      <c r="U1073" s="3">
        <v>0.08</v>
      </c>
      <c r="V1073" s="1" t="s">
        <v>2400</v>
      </c>
      <c r="W1073" s="1" t="b">
        <v>0</v>
      </c>
      <c r="X1073" s="1" t="b">
        <v>0</v>
      </c>
      <c r="Y1073" s="1" t="s">
        <v>46</v>
      </c>
      <c r="AB1073" s="1" t="s">
        <v>47</v>
      </c>
      <c r="AD1073" s="1" t="b">
        <v>0</v>
      </c>
      <c r="AE1073" s="1" t="b">
        <v>0</v>
      </c>
      <c r="AF1073" s="1" t="b">
        <v>1</v>
      </c>
      <c r="AG1073" s="1" t="b">
        <v>1</v>
      </c>
      <c r="AH1073" s="1" t="s">
        <v>2879</v>
      </c>
      <c r="AI1073" s="1" t="s">
        <v>2880</v>
      </c>
      <c r="AJ1073" s="1" t="s">
        <v>363</v>
      </c>
    </row>
    <row r="1074">
      <c r="A1074" s="1" t="s">
        <v>2882</v>
      </c>
      <c r="B1074" s="1" t="s">
        <v>37</v>
      </c>
      <c r="C1074" s="3">
        <v>2.0</v>
      </c>
      <c r="D1074" s="3">
        <v>20.0</v>
      </c>
      <c r="E1074" s="1" t="s">
        <v>38</v>
      </c>
      <c r="F1074" s="1" t="s">
        <v>39</v>
      </c>
      <c r="G1074" s="3">
        <v>3.0</v>
      </c>
      <c r="H1074" s="3">
        <v>25.92</v>
      </c>
      <c r="I1074" s="1" t="s">
        <v>38</v>
      </c>
      <c r="J1074" s="1" t="s">
        <v>2883</v>
      </c>
      <c r="K1074" s="1" t="s">
        <v>2884</v>
      </c>
      <c r="L1074" s="3">
        <v>2.0</v>
      </c>
      <c r="M1074" s="1" t="s">
        <v>98</v>
      </c>
      <c r="N1074" s="1" t="s">
        <v>363</v>
      </c>
      <c r="O1074" s="1" t="s">
        <v>43</v>
      </c>
      <c r="P1074" s="3">
        <v>0.333</v>
      </c>
      <c r="Q1074" s="3">
        <v>0.333</v>
      </c>
      <c r="R1074" s="3">
        <v>4.0</v>
      </c>
      <c r="S1074" s="1" t="s">
        <v>2810</v>
      </c>
      <c r="T1074" s="3">
        <v>1.5</v>
      </c>
      <c r="U1074" s="3">
        <v>0.1</v>
      </c>
      <c r="V1074" s="1" t="s">
        <v>807</v>
      </c>
      <c r="W1074" s="1" t="b">
        <v>0</v>
      </c>
      <c r="X1074" s="1" t="b">
        <v>0</v>
      </c>
      <c r="Y1074" s="1" t="s">
        <v>46</v>
      </c>
      <c r="AB1074" s="1" t="s">
        <v>47</v>
      </c>
      <c r="AD1074" s="1" t="b">
        <v>0</v>
      </c>
      <c r="AE1074" s="1" t="b">
        <v>0</v>
      </c>
      <c r="AF1074" s="1" t="b">
        <v>1</v>
      </c>
      <c r="AG1074" s="1" t="b">
        <v>1</v>
      </c>
      <c r="AH1074" s="1" t="s">
        <v>2882</v>
      </c>
      <c r="AI1074" s="1" t="s">
        <v>2883</v>
      </c>
      <c r="AJ1074" s="1" t="s">
        <v>363</v>
      </c>
    </row>
    <row r="1075">
      <c r="A1075" s="1" t="s">
        <v>2885</v>
      </c>
      <c r="B1075" s="1" t="s">
        <v>37</v>
      </c>
      <c r="C1075" s="3">
        <v>2.0</v>
      </c>
      <c r="D1075" s="3">
        <v>20.0</v>
      </c>
      <c r="E1075" s="1" t="s">
        <v>38</v>
      </c>
      <c r="F1075" s="1" t="s">
        <v>39</v>
      </c>
      <c r="G1075" s="3">
        <v>4.0</v>
      </c>
      <c r="H1075" s="3">
        <v>25.92</v>
      </c>
      <c r="I1075" s="1" t="s">
        <v>38</v>
      </c>
      <c r="J1075" s="1" t="s">
        <v>2886</v>
      </c>
      <c r="K1075" s="1" t="s">
        <v>2887</v>
      </c>
      <c r="L1075" s="3">
        <v>3.0</v>
      </c>
      <c r="M1075" s="1" t="s">
        <v>98</v>
      </c>
      <c r="N1075" s="1" t="s">
        <v>363</v>
      </c>
      <c r="O1075" s="1" t="s">
        <v>43</v>
      </c>
      <c r="P1075" s="3">
        <v>0.10125</v>
      </c>
      <c r="Q1075" s="3">
        <v>0.10125</v>
      </c>
      <c r="R1075" s="3">
        <v>2.0</v>
      </c>
      <c r="S1075" s="1" t="s">
        <v>1946</v>
      </c>
      <c r="T1075" s="3">
        <v>4.5</v>
      </c>
      <c r="U1075" s="3">
        <v>0.4</v>
      </c>
      <c r="V1075" s="1" t="s">
        <v>893</v>
      </c>
      <c r="W1075" s="1" t="b">
        <v>0</v>
      </c>
      <c r="X1075" s="1" t="b">
        <v>0</v>
      </c>
      <c r="Y1075" s="1" t="s">
        <v>46</v>
      </c>
      <c r="AB1075" s="1" t="s">
        <v>47</v>
      </c>
      <c r="AD1075" s="1" t="b">
        <v>0</v>
      </c>
      <c r="AE1075" s="1" t="b">
        <v>0</v>
      </c>
      <c r="AF1075" s="1" t="b">
        <v>1</v>
      </c>
      <c r="AG1075" s="1" t="b">
        <v>1</v>
      </c>
      <c r="AH1075" s="1" t="s">
        <v>2885</v>
      </c>
      <c r="AI1075" s="1" t="s">
        <v>2886</v>
      </c>
      <c r="AJ1075" s="1" t="s">
        <v>363</v>
      </c>
    </row>
    <row r="1076">
      <c r="A1076" s="1" t="s">
        <v>2888</v>
      </c>
      <c r="B1076" s="1" t="s">
        <v>37</v>
      </c>
      <c r="C1076" s="3">
        <v>2.0</v>
      </c>
      <c r="D1076" s="3">
        <v>20.0</v>
      </c>
      <c r="E1076" s="1" t="s">
        <v>38</v>
      </c>
      <c r="F1076" s="1" t="s">
        <v>39</v>
      </c>
      <c r="G1076" s="3">
        <v>5.0</v>
      </c>
      <c r="H1076" s="3">
        <v>25.92</v>
      </c>
      <c r="I1076" s="1" t="s">
        <v>38</v>
      </c>
      <c r="J1076" s="1" t="s">
        <v>2889</v>
      </c>
      <c r="K1076" s="1" t="s">
        <v>2890</v>
      </c>
      <c r="L1076" s="3">
        <v>2.0</v>
      </c>
      <c r="M1076" s="1" t="s">
        <v>98</v>
      </c>
      <c r="N1076" s="1" t="s">
        <v>384</v>
      </c>
      <c r="O1076" s="1" t="s">
        <v>43</v>
      </c>
      <c r="P1076" s="3">
        <v>1.2</v>
      </c>
      <c r="Q1076" s="3">
        <v>1.2</v>
      </c>
      <c r="R1076" s="3">
        <v>7.0</v>
      </c>
      <c r="S1076" s="1" t="s">
        <v>1926</v>
      </c>
      <c r="T1076" s="3">
        <v>10.0</v>
      </c>
      <c r="U1076" s="3">
        <v>0.264</v>
      </c>
      <c r="V1076" s="1" t="s">
        <v>2891</v>
      </c>
      <c r="W1076" s="1" t="b">
        <v>0</v>
      </c>
      <c r="X1076" s="1" t="b">
        <v>0</v>
      </c>
      <c r="Y1076" s="1" t="s">
        <v>46</v>
      </c>
      <c r="AB1076" s="1" t="s">
        <v>47</v>
      </c>
      <c r="AD1076" s="1" t="b">
        <v>0</v>
      </c>
      <c r="AE1076" s="1" t="b">
        <v>0</v>
      </c>
      <c r="AF1076" s="1" t="b">
        <v>1</v>
      </c>
      <c r="AG1076" s="1" t="b">
        <v>1</v>
      </c>
      <c r="AH1076" s="1" t="s">
        <v>2888</v>
      </c>
      <c r="AI1076" s="1" t="s">
        <v>2889</v>
      </c>
      <c r="AJ1076" s="1" t="s">
        <v>384</v>
      </c>
    </row>
    <row r="1077">
      <c r="A1077" s="1" t="s">
        <v>2892</v>
      </c>
      <c r="B1077" s="1" t="s">
        <v>37</v>
      </c>
      <c r="C1077" s="3">
        <v>2.0</v>
      </c>
      <c r="D1077" s="3">
        <v>20.0</v>
      </c>
      <c r="E1077" s="1" t="s">
        <v>38</v>
      </c>
      <c r="F1077" s="1" t="s">
        <v>39</v>
      </c>
      <c r="G1077" s="3">
        <v>6.0</v>
      </c>
      <c r="H1077" s="3">
        <v>25.92</v>
      </c>
      <c r="I1077" s="1" t="s">
        <v>38</v>
      </c>
      <c r="J1077" s="1" t="s">
        <v>2893</v>
      </c>
      <c r="K1077" s="1" t="s">
        <v>2894</v>
      </c>
      <c r="L1077" s="3">
        <v>2.0</v>
      </c>
      <c r="M1077" s="1" t="s">
        <v>98</v>
      </c>
      <c r="N1077" s="1" t="s">
        <v>363</v>
      </c>
      <c r="O1077" s="1" t="s">
        <v>43</v>
      </c>
      <c r="P1077" s="3">
        <v>1.181</v>
      </c>
      <c r="Q1077" s="3">
        <v>1.181</v>
      </c>
      <c r="R1077" s="3">
        <v>3.0</v>
      </c>
      <c r="S1077" s="1" t="s">
        <v>1922</v>
      </c>
      <c r="T1077" s="3">
        <v>21.0</v>
      </c>
      <c r="U1077" s="3">
        <v>0.5</v>
      </c>
      <c r="V1077" s="1" t="s">
        <v>682</v>
      </c>
      <c r="W1077" s="1" t="b">
        <v>0</v>
      </c>
      <c r="X1077" s="1" t="b">
        <v>0</v>
      </c>
      <c r="Y1077" s="1" t="s">
        <v>46</v>
      </c>
      <c r="AB1077" s="1" t="s">
        <v>47</v>
      </c>
      <c r="AD1077" s="1" t="b">
        <v>0</v>
      </c>
      <c r="AE1077" s="1" t="b">
        <v>0</v>
      </c>
      <c r="AF1077" s="1" t="b">
        <v>1</v>
      </c>
      <c r="AG1077" s="1" t="b">
        <v>1</v>
      </c>
      <c r="AH1077" s="1" t="s">
        <v>2892</v>
      </c>
      <c r="AI1077" s="1" t="s">
        <v>2893</v>
      </c>
      <c r="AJ1077" s="1" t="s">
        <v>363</v>
      </c>
    </row>
    <row r="1078">
      <c r="A1078" s="1" t="s">
        <v>2895</v>
      </c>
      <c r="B1078" s="1" t="s">
        <v>37</v>
      </c>
      <c r="C1078" s="3">
        <v>2.0</v>
      </c>
      <c r="D1078" s="3">
        <v>20.0</v>
      </c>
      <c r="E1078" s="1" t="s">
        <v>38</v>
      </c>
      <c r="F1078" s="1" t="s">
        <v>39</v>
      </c>
      <c r="G1078" s="3">
        <v>7.0</v>
      </c>
      <c r="H1078" s="3">
        <v>25.92</v>
      </c>
      <c r="I1078" s="1" t="s">
        <v>38</v>
      </c>
      <c r="J1078" s="1" t="s">
        <v>2896</v>
      </c>
      <c r="K1078" s="1" t="s">
        <v>2897</v>
      </c>
      <c r="L1078" s="3">
        <v>2.0</v>
      </c>
      <c r="M1078" s="1" t="s">
        <v>98</v>
      </c>
      <c r="N1078" s="1" t="s">
        <v>363</v>
      </c>
      <c r="O1078" s="1" t="s">
        <v>43</v>
      </c>
      <c r="P1078" s="3">
        <v>0.972</v>
      </c>
      <c r="Q1078" s="3">
        <v>0.972</v>
      </c>
      <c r="R1078" s="3">
        <v>4.0</v>
      </c>
      <c r="S1078" s="1" t="s">
        <v>2898</v>
      </c>
      <c r="T1078" s="3">
        <v>12.0</v>
      </c>
      <c r="U1078" s="3">
        <v>0.13</v>
      </c>
      <c r="V1078" s="1" t="s">
        <v>2899</v>
      </c>
      <c r="W1078" s="1" t="b">
        <v>0</v>
      </c>
      <c r="X1078" s="1" t="b">
        <v>0</v>
      </c>
      <c r="Y1078" s="1" t="s">
        <v>46</v>
      </c>
      <c r="AB1078" s="1" t="s">
        <v>47</v>
      </c>
      <c r="AD1078" s="1" t="b">
        <v>0</v>
      </c>
      <c r="AE1078" s="1" t="b">
        <v>0</v>
      </c>
      <c r="AF1078" s="1" t="b">
        <v>1</v>
      </c>
      <c r="AG1078" s="1" t="b">
        <v>1</v>
      </c>
      <c r="AH1078" s="1" t="s">
        <v>2895</v>
      </c>
      <c r="AI1078" s="1" t="s">
        <v>2896</v>
      </c>
      <c r="AJ1078" s="1" t="s">
        <v>363</v>
      </c>
    </row>
    <row r="1079">
      <c r="A1079" s="1" t="s">
        <v>2900</v>
      </c>
      <c r="B1079" s="1" t="s">
        <v>37</v>
      </c>
      <c r="C1079" s="3">
        <v>2.0</v>
      </c>
      <c r="D1079" s="3">
        <v>20.0</v>
      </c>
      <c r="E1079" s="1" t="s">
        <v>38</v>
      </c>
      <c r="F1079" s="1" t="s">
        <v>51</v>
      </c>
      <c r="G1079" s="3">
        <v>1.0</v>
      </c>
      <c r="H1079" s="3">
        <v>25.92</v>
      </c>
      <c r="I1079" s="1" t="s">
        <v>38</v>
      </c>
      <c r="J1079" s="1" t="s">
        <v>2901</v>
      </c>
      <c r="K1079" s="1" t="s">
        <v>2902</v>
      </c>
      <c r="L1079" s="3">
        <v>4.0</v>
      </c>
      <c r="M1079" s="1" t="s">
        <v>98</v>
      </c>
      <c r="N1079" s="1" t="s">
        <v>363</v>
      </c>
      <c r="O1079" s="1" t="s">
        <v>43</v>
      </c>
      <c r="P1079" s="3">
        <v>0.96</v>
      </c>
      <c r="Q1079" s="3">
        <v>0.96</v>
      </c>
      <c r="R1079" s="3">
        <v>1.0</v>
      </c>
      <c r="S1079" s="1" t="s">
        <v>2903</v>
      </c>
      <c r="T1079" s="3">
        <v>8.0</v>
      </c>
      <c r="U1079" s="3">
        <v>0.3</v>
      </c>
      <c r="V1079" s="1" t="s">
        <v>447</v>
      </c>
      <c r="W1079" s="1" t="b">
        <v>0</v>
      </c>
      <c r="X1079" s="1" t="b">
        <v>0</v>
      </c>
      <c r="Y1079" s="1" t="s">
        <v>46</v>
      </c>
      <c r="AB1079" s="1" t="s">
        <v>47</v>
      </c>
      <c r="AD1079" s="1" t="b">
        <v>1</v>
      </c>
      <c r="AE1079" s="1" t="b">
        <v>0</v>
      </c>
      <c r="AF1079" s="1" t="b">
        <v>0</v>
      </c>
      <c r="AG1079" s="1" t="b">
        <v>1</v>
      </c>
      <c r="AH1079" s="1" t="s">
        <v>2900</v>
      </c>
      <c r="AI1079" s="1" t="s">
        <v>2901</v>
      </c>
      <c r="AJ1079" s="1" t="s">
        <v>363</v>
      </c>
    </row>
    <row r="1080">
      <c r="A1080" s="1" t="s">
        <v>2904</v>
      </c>
      <c r="B1080" s="1" t="s">
        <v>37</v>
      </c>
      <c r="C1080" s="3">
        <v>2.0</v>
      </c>
      <c r="D1080" s="3">
        <v>20.0</v>
      </c>
      <c r="E1080" s="1" t="s">
        <v>38</v>
      </c>
      <c r="F1080" s="1" t="s">
        <v>51</v>
      </c>
      <c r="G1080" s="3">
        <v>2.0</v>
      </c>
      <c r="H1080" s="3">
        <v>25.92</v>
      </c>
      <c r="I1080" s="1" t="s">
        <v>38</v>
      </c>
      <c r="J1080" s="1" t="s">
        <v>2905</v>
      </c>
      <c r="K1080" s="1" t="s">
        <v>2906</v>
      </c>
      <c r="L1080" s="3">
        <v>1.0</v>
      </c>
      <c r="M1080" s="1" t="s">
        <v>125</v>
      </c>
      <c r="N1080" s="1" t="s">
        <v>384</v>
      </c>
      <c r="O1080" s="1" t="s">
        <v>43</v>
      </c>
      <c r="P1080" s="3">
        <v>0.48</v>
      </c>
      <c r="Q1080" s="3">
        <v>0.48</v>
      </c>
      <c r="S1080" s="1" t="s">
        <v>2907</v>
      </c>
      <c r="T1080" s="3">
        <v>4.0</v>
      </c>
      <c r="U1080" s="3">
        <v>0.016</v>
      </c>
      <c r="V1080" s="1" t="s">
        <v>1384</v>
      </c>
      <c r="W1080" s="1" t="b">
        <v>0</v>
      </c>
      <c r="X1080" s="1" t="b">
        <v>0</v>
      </c>
      <c r="Y1080" s="1" t="s">
        <v>46</v>
      </c>
      <c r="AB1080" s="1" t="s">
        <v>47</v>
      </c>
      <c r="AD1080" s="1" t="b">
        <v>1</v>
      </c>
      <c r="AE1080" s="1" t="b">
        <v>0</v>
      </c>
      <c r="AF1080" s="1" t="b">
        <v>0</v>
      </c>
      <c r="AG1080" s="1" t="b">
        <v>1</v>
      </c>
      <c r="AH1080" s="1" t="s">
        <v>2904</v>
      </c>
      <c r="AI1080" s="1" t="s">
        <v>2905</v>
      </c>
      <c r="AJ1080" s="1" t="s">
        <v>384</v>
      </c>
    </row>
    <row r="1081">
      <c r="A1081" s="1" t="s">
        <v>2908</v>
      </c>
      <c r="B1081" s="1" t="s">
        <v>37</v>
      </c>
      <c r="C1081" s="3">
        <v>2.0</v>
      </c>
      <c r="D1081" s="3">
        <v>20.0</v>
      </c>
      <c r="E1081" s="1" t="s">
        <v>38</v>
      </c>
      <c r="F1081" s="1" t="s">
        <v>51</v>
      </c>
      <c r="G1081" s="3">
        <v>3.0</v>
      </c>
      <c r="H1081" s="3">
        <v>25.92</v>
      </c>
      <c r="I1081" s="1" t="s">
        <v>38</v>
      </c>
      <c r="J1081" s="1" t="s">
        <v>2909</v>
      </c>
      <c r="K1081" s="1" t="s">
        <v>2910</v>
      </c>
      <c r="L1081" s="3">
        <v>4.0</v>
      </c>
      <c r="M1081" s="1" t="s">
        <v>98</v>
      </c>
      <c r="N1081" s="1" t="s">
        <v>363</v>
      </c>
      <c r="O1081" s="1" t="s">
        <v>43</v>
      </c>
      <c r="P1081" s="3">
        <v>0.145</v>
      </c>
      <c r="Q1081" s="3">
        <v>0.145</v>
      </c>
      <c r="R1081" s="3">
        <v>5.0</v>
      </c>
      <c r="S1081" s="1" t="s">
        <v>364</v>
      </c>
      <c r="T1081" s="3">
        <v>2.0</v>
      </c>
      <c r="U1081" s="3">
        <v>0.05</v>
      </c>
      <c r="V1081" s="1" t="s">
        <v>365</v>
      </c>
      <c r="W1081" s="1" t="b">
        <v>0</v>
      </c>
      <c r="X1081" s="1" t="b">
        <v>0</v>
      </c>
      <c r="Y1081" s="1" t="s">
        <v>46</v>
      </c>
      <c r="AB1081" s="1" t="s">
        <v>47</v>
      </c>
      <c r="AD1081" s="1" t="b">
        <v>1</v>
      </c>
      <c r="AE1081" s="1" t="b">
        <v>0</v>
      </c>
      <c r="AF1081" s="1" t="b">
        <v>0</v>
      </c>
      <c r="AG1081" s="1" t="b">
        <v>1</v>
      </c>
      <c r="AH1081" s="1" t="s">
        <v>2908</v>
      </c>
      <c r="AI1081" s="1" t="s">
        <v>2909</v>
      </c>
      <c r="AJ1081" s="1" t="s">
        <v>363</v>
      </c>
    </row>
    <row r="1082">
      <c r="A1082" s="1" t="s">
        <v>2911</v>
      </c>
      <c r="B1082" s="1" t="s">
        <v>37</v>
      </c>
      <c r="C1082" s="3">
        <v>2.0</v>
      </c>
      <c r="D1082" s="3">
        <v>20.0</v>
      </c>
      <c r="E1082" s="1" t="s">
        <v>38</v>
      </c>
      <c r="F1082" s="1" t="s">
        <v>51</v>
      </c>
      <c r="G1082" s="3">
        <v>4.0</v>
      </c>
      <c r="H1082" s="3">
        <v>25.92</v>
      </c>
      <c r="I1082" s="1" t="s">
        <v>38</v>
      </c>
      <c r="J1082" s="1" t="s">
        <v>2912</v>
      </c>
      <c r="K1082" s="1" t="s">
        <v>2913</v>
      </c>
      <c r="L1082" s="3">
        <v>2.0</v>
      </c>
      <c r="M1082" s="1" t="s">
        <v>98</v>
      </c>
      <c r="N1082" s="1" t="s">
        <v>363</v>
      </c>
      <c r="O1082" s="1" t="s">
        <v>43</v>
      </c>
      <c r="P1082" s="3">
        <v>1.092</v>
      </c>
      <c r="Q1082" s="3">
        <v>1.092</v>
      </c>
      <c r="R1082" s="3">
        <v>4.0</v>
      </c>
      <c r="S1082" s="1" t="s">
        <v>2914</v>
      </c>
      <c r="T1082" s="3">
        <v>3.5</v>
      </c>
      <c r="U1082" s="3">
        <v>0.4</v>
      </c>
      <c r="V1082" s="1" t="s">
        <v>2915</v>
      </c>
      <c r="W1082" s="1" t="b">
        <v>0</v>
      </c>
      <c r="X1082" s="1" t="b">
        <v>0</v>
      </c>
      <c r="Y1082" s="1" t="s">
        <v>46</v>
      </c>
      <c r="AB1082" s="1" t="s">
        <v>47</v>
      </c>
      <c r="AD1082" s="1" t="b">
        <v>1</v>
      </c>
      <c r="AE1082" s="1" t="b">
        <v>0</v>
      </c>
      <c r="AF1082" s="1" t="b">
        <v>0</v>
      </c>
      <c r="AG1082" s="1" t="b">
        <v>1</v>
      </c>
      <c r="AH1082" s="1" t="s">
        <v>2911</v>
      </c>
      <c r="AI1082" s="1" t="s">
        <v>2912</v>
      </c>
      <c r="AJ1082" s="1" t="s">
        <v>363</v>
      </c>
    </row>
    <row r="1083">
      <c r="A1083" s="1" t="s">
        <v>2916</v>
      </c>
      <c r="B1083" s="1" t="s">
        <v>37</v>
      </c>
      <c r="C1083" s="3">
        <v>2.0</v>
      </c>
      <c r="D1083" s="3">
        <v>20.0</v>
      </c>
      <c r="E1083" s="1" t="s">
        <v>38</v>
      </c>
      <c r="F1083" s="1" t="s">
        <v>51</v>
      </c>
      <c r="G1083" s="3">
        <v>5.0</v>
      </c>
      <c r="H1083" s="3">
        <v>25.92</v>
      </c>
      <c r="I1083" s="1" t="s">
        <v>38</v>
      </c>
      <c r="J1083" s="1" t="s">
        <v>2917</v>
      </c>
      <c r="K1083" s="1" t="s">
        <v>2918</v>
      </c>
      <c r="L1083" s="3">
        <v>14.0</v>
      </c>
      <c r="M1083" s="1" t="s">
        <v>98</v>
      </c>
      <c r="N1083" s="1" t="s">
        <v>363</v>
      </c>
      <c r="O1083" s="1" t="s">
        <v>43</v>
      </c>
      <c r="P1083" s="3">
        <v>0.079</v>
      </c>
      <c r="Q1083" s="3">
        <v>0.079</v>
      </c>
      <c r="R1083" s="3">
        <v>2.0</v>
      </c>
      <c r="S1083" s="1" t="s">
        <v>1312</v>
      </c>
      <c r="T1083" s="3">
        <v>17.5</v>
      </c>
      <c r="U1083" s="3">
        <v>0.025</v>
      </c>
      <c r="V1083" s="1" t="s">
        <v>1313</v>
      </c>
      <c r="W1083" s="1" t="b">
        <v>0</v>
      </c>
      <c r="X1083" s="1" t="b">
        <v>0</v>
      </c>
      <c r="Y1083" s="1" t="s">
        <v>46</v>
      </c>
      <c r="AB1083" s="1" t="s">
        <v>47</v>
      </c>
      <c r="AD1083" s="1" t="b">
        <v>1</v>
      </c>
      <c r="AE1083" s="1" t="b">
        <v>0</v>
      </c>
      <c r="AF1083" s="1" t="b">
        <v>0</v>
      </c>
      <c r="AG1083" s="1" t="b">
        <v>1</v>
      </c>
      <c r="AH1083" s="1" t="s">
        <v>2916</v>
      </c>
      <c r="AI1083" s="1" t="s">
        <v>2917</v>
      </c>
      <c r="AJ1083" s="1" t="s">
        <v>363</v>
      </c>
    </row>
    <row r="1084">
      <c r="A1084" s="1" t="s">
        <v>2919</v>
      </c>
      <c r="B1084" s="1" t="s">
        <v>37</v>
      </c>
      <c r="C1084" s="3">
        <v>2.0</v>
      </c>
      <c r="D1084" s="3">
        <v>20.0</v>
      </c>
      <c r="E1084" s="1" t="s">
        <v>38</v>
      </c>
      <c r="F1084" s="1" t="s">
        <v>51</v>
      </c>
      <c r="G1084" s="3">
        <v>6.0</v>
      </c>
      <c r="H1084" s="3">
        <v>25.92</v>
      </c>
      <c r="I1084" s="1" t="s">
        <v>38</v>
      </c>
      <c r="J1084" s="1" t="s">
        <v>2920</v>
      </c>
      <c r="K1084" s="1" t="s">
        <v>2921</v>
      </c>
      <c r="L1084" s="3">
        <v>2.0</v>
      </c>
      <c r="M1084" s="1" t="s">
        <v>98</v>
      </c>
      <c r="N1084" s="1" t="s">
        <v>871</v>
      </c>
      <c r="O1084" s="1" t="s">
        <v>43</v>
      </c>
      <c r="P1084" s="3">
        <v>0.504</v>
      </c>
      <c r="Q1084" s="3">
        <v>0.504</v>
      </c>
      <c r="R1084" s="3">
        <v>3.0</v>
      </c>
      <c r="S1084" s="1" t="s">
        <v>2922</v>
      </c>
      <c r="T1084" s="3">
        <v>1.5</v>
      </c>
      <c r="U1084" s="3">
        <v>0.3</v>
      </c>
      <c r="V1084" s="1" t="s">
        <v>995</v>
      </c>
      <c r="W1084" s="1" t="b">
        <v>0</v>
      </c>
      <c r="X1084" s="1" t="b">
        <v>0</v>
      </c>
      <c r="Y1084" s="1" t="s">
        <v>46</v>
      </c>
      <c r="AB1084" s="1" t="s">
        <v>47</v>
      </c>
      <c r="AD1084" s="1" t="b">
        <v>1</v>
      </c>
      <c r="AE1084" s="1" t="b">
        <v>0</v>
      </c>
      <c r="AF1084" s="1" t="b">
        <v>0</v>
      </c>
      <c r="AG1084" s="1" t="b">
        <v>1</v>
      </c>
      <c r="AH1084" s="1" t="s">
        <v>2919</v>
      </c>
      <c r="AI1084" s="1" t="s">
        <v>2920</v>
      </c>
      <c r="AJ1084" s="1" t="s">
        <v>871</v>
      </c>
    </row>
    <row r="1085">
      <c r="A1085" s="1" t="s">
        <v>2923</v>
      </c>
      <c r="B1085" s="1" t="s">
        <v>37</v>
      </c>
      <c r="C1085" s="3">
        <v>2.0</v>
      </c>
      <c r="D1085" s="3">
        <v>20.0</v>
      </c>
      <c r="E1085" s="1" t="s">
        <v>38</v>
      </c>
      <c r="F1085" s="1" t="s">
        <v>51</v>
      </c>
      <c r="G1085" s="3">
        <v>7.0</v>
      </c>
      <c r="H1085" s="3">
        <v>25.92</v>
      </c>
      <c r="I1085" s="1" t="s">
        <v>38</v>
      </c>
      <c r="J1085" s="1" t="s">
        <v>2924</v>
      </c>
      <c r="K1085" s="1" t="s">
        <v>2925</v>
      </c>
      <c r="L1085" s="3">
        <v>2.0</v>
      </c>
      <c r="M1085" s="1" t="s">
        <v>98</v>
      </c>
      <c r="N1085" s="1" t="s">
        <v>363</v>
      </c>
      <c r="O1085" s="1" t="s">
        <v>43</v>
      </c>
      <c r="P1085" s="3">
        <v>0.27807</v>
      </c>
      <c r="Q1085" s="3">
        <v>0.27807</v>
      </c>
      <c r="R1085" s="3">
        <v>5.0</v>
      </c>
      <c r="S1085" s="1" t="s">
        <v>364</v>
      </c>
      <c r="T1085" s="3">
        <v>1.38</v>
      </c>
      <c r="U1085" s="3">
        <v>0.068</v>
      </c>
      <c r="V1085" s="1" t="s">
        <v>1372</v>
      </c>
      <c r="W1085" s="1" t="b">
        <v>0</v>
      </c>
      <c r="X1085" s="1" t="b">
        <v>0</v>
      </c>
      <c r="Y1085" s="1" t="s">
        <v>46</v>
      </c>
      <c r="AB1085" s="1" t="s">
        <v>47</v>
      </c>
      <c r="AD1085" s="1" t="b">
        <v>1</v>
      </c>
      <c r="AE1085" s="1" t="b">
        <v>0</v>
      </c>
      <c r="AF1085" s="1" t="b">
        <v>0</v>
      </c>
      <c r="AG1085" s="1" t="b">
        <v>1</v>
      </c>
      <c r="AH1085" s="1" t="s">
        <v>2923</v>
      </c>
      <c r="AI1085" s="1" t="s">
        <v>2924</v>
      </c>
      <c r="AJ1085" s="1" t="s">
        <v>363</v>
      </c>
    </row>
    <row r="1086">
      <c r="A1086" s="1" t="s">
        <v>2926</v>
      </c>
      <c r="B1086" s="1" t="s">
        <v>37</v>
      </c>
      <c r="C1086" s="3">
        <v>2.0</v>
      </c>
      <c r="D1086" s="3">
        <v>20.0</v>
      </c>
      <c r="E1086" s="1" t="s">
        <v>38</v>
      </c>
      <c r="F1086" s="1" t="s">
        <v>98</v>
      </c>
      <c r="G1086" s="3">
        <v>1.0</v>
      </c>
      <c r="H1086" s="3">
        <v>25.92</v>
      </c>
      <c r="I1086" s="1" t="s">
        <v>38</v>
      </c>
      <c r="J1086" s="1" t="s">
        <v>2927</v>
      </c>
      <c r="K1086" s="1" t="s">
        <v>2928</v>
      </c>
      <c r="L1086" s="3">
        <v>2.0</v>
      </c>
      <c r="M1086" s="1" t="s">
        <v>98</v>
      </c>
      <c r="N1086" s="1" t="s">
        <v>871</v>
      </c>
      <c r="O1086" s="1" t="s">
        <v>43</v>
      </c>
      <c r="P1086" s="3">
        <v>0.16</v>
      </c>
      <c r="Q1086" s="3">
        <v>0.16</v>
      </c>
      <c r="R1086" s="3">
        <v>7.0</v>
      </c>
      <c r="S1086" s="1" t="s">
        <v>2929</v>
      </c>
      <c r="T1086" s="3">
        <v>1.0</v>
      </c>
      <c r="U1086" s="3">
        <v>0.3</v>
      </c>
      <c r="V1086" s="1" t="s">
        <v>2930</v>
      </c>
      <c r="W1086" s="1" t="b">
        <v>0</v>
      </c>
      <c r="X1086" s="1" t="b">
        <v>0</v>
      </c>
      <c r="Y1086" s="1" t="s">
        <v>46</v>
      </c>
      <c r="AB1086" s="1" t="s">
        <v>47</v>
      </c>
      <c r="AD1086" s="1" t="b">
        <v>1</v>
      </c>
      <c r="AE1086" s="1" t="b">
        <v>0</v>
      </c>
      <c r="AF1086" s="1" t="b">
        <v>0</v>
      </c>
      <c r="AG1086" s="1" t="b">
        <v>1</v>
      </c>
      <c r="AH1086" s="1" t="s">
        <v>2926</v>
      </c>
      <c r="AI1086" s="1" t="s">
        <v>2927</v>
      </c>
      <c r="AJ1086" s="1" t="s">
        <v>871</v>
      </c>
    </row>
    <row r="1087">
      <c r="A1087" s="1" t="s">
        <v>2931</v>
      </c>
      <c r="B1087" s="1" t="s">
        <v>37</v>
      </c>
      <c r="C1087" s="3">
        <v>2.0</v>
      </c>
      <c r="D1087" s="3">
        <v>20.0</v>
      </c>
      <c r="E1087" s="1" t="s">
        <v>38</v>
      </c>
      <c r="F1087" s="1" t="s">
        <v>98</v>
      </c>
      <c r="G1087" s="3">
        <v>2.0</v>
      </c>
      <c r="H1087" s="3">
        <v>25.92</v>
      </c>
      <c r="I1087" s="1" t="s">
        <v>38</v>
      </c>
      <c r="J1087" s="1" t="s">
        <v>2932</v>
      </c>
      <c r="K1087" s="1" t="s">
        <v>2933</v>
      </c>
      <c r="L1087" s="3">
        <v>2.0</v>
      </c>
      <c r="M1087" s="1" t="s">
        <v>98</v>
      </c>
      <c r="N1087" s="1" t="s">
        <v>871</v>
      </c>
      <c r="O1087" s="1" t="s">
        <v>43</v>
      </c>
      <c r="P1087" s="3">
        <v>1.08</v>
      </c>
      <c r="Q1087" s="3">
        <v>1.08</v>
      </c>
      <c r="R1087" s="3">
        <v>5.0</v>
      </c>
      <c r="S1087" s="1" t="s">
        <v>945</v>
      </c>
      <c r="T1087" s="3">
        <v>30.0</v>
      </c>
      <c r="U1087" s="3">
        <v>0.3</v>
      </c>
      <c r="V1087" s="1" t="s">
        <v>873</v>
      </c>
      <c r="W1087" s="1" t="b">
        <v>0</v>
      </c>
      <c r="X1087" s="1" t="b">
        <v>1</v>
      </c>
      <c r="Y1087" s="1" t="s">
        <v>46</v>
      </c>
      <c r="AB1087" s="1" t="s">
        <v>47</v>
      </c>
      <c r="AD1087" s="1" t="b">
        <v>1</v>
      </c>
      <c r="AE1087" s="1" t="b">
        <v>0</v>
      </c>
      <c r="AF1087" s="1" t="b">
        <v>0</v>
      </c>
      <c r="AG1087" s="1" t="b">
        <v>1</v>
      </c>
      <c r="AH1087" s="1" t="s">
        <v>2931</v>
      </c>
      <c r="AI1087" s="1" t="s">
        <v>2932</v>
      </c>
      <c r="AJ1087" s="1" t="s">
        <v>871</v>
      </c>
    </row>
    <row r="1088">
      <c r="A1088" s="1" t="s">
        <v>2934</v>
      </c>
      <c r="B1088" s="1" t="s">
        <v>37</v>
      </c>
      <c r="C1088" s="3">
        <v>2.0</v>
      </c>
      <c r="D1088" s="3">
        <v>20.0</v>
      </c>
      <c r="E1088" s="1" t="s">
        <v>38</v>
      </c>
      <c r="F1088" s="1" t="s">
        <v>98</v>
      </c>
      <c r="G1088" s="3">
        <v>3.0</v>
      </c>
      <c r="H1088" s="3">
        <v>25.92</v>
      </c>
      <c r="I1088" s="1" t="s">
        <v>38</v>
      </c>
      <c r="J1088" s="1" t="s">
        <v>2935</v>
      </c>
      <c r="K1088" s="1" t="s">
        <v>2936</v>
      </c>
      <c r="L1088" s="3">
        <v>3.0</v>
      </c>
      <c r="M1088" s="1" t="s">
        <v>98</v>
      </c>
      <c r="N1088" s="1" t="s">
        <v>160</v>
      </c>
      <c r="O1088" s="1" t="s">
        <v>43</v>
      </c>
      <c r="P1088" s="3">
        <v>1.733</v>
      </c>
      <c r="Q1088" s="3">
        <v>1.733</v>
      </c>
      <c r="R1088" s="3">
        <v>5.0</v>
      </c>
      <c r="S1088" s="1" t="s">
        <v>782</v>
      </c>
      <c r="T1088" s="3">
        <v>5.5</v>
      </c>
      <c r="U1088" s="3">
        <v>0.5</v>
      </c>
      <c r="W1088" s="1" t="b">
        <v>0</v>
      </c>
      <c r="X1088" s="1" t="b">
        <v>0</v>
      </c>
      <c r="Y1088" s="1" t="s">
        <v>46</v>
      </c>
      <c r="AB1088" s="1" t="s">
        <v>47</v>
      </c>
      <c r="AD1088" s="1" t="b">
        <v>1</v>
      </c>
      <c r="AE1088" s="1" t="b">
        <v>0</v>
      </c>
      <c r="AF1088" s="1" t="b">
        <v>0</v>
      </c>
      <c r="AG1088" s="1" t="b">
        <v>1</v>
      </c>
      <c r="AH1088" s="1" t="s">
        <v>2934</v>
      </c>
      <c r="AI1088" s="1" t="s">
        <v>2935</v>
      </c>
      <c r="AJ1088" s="1" t="s">
        <v>160</v>
      </c>
    </row>
    <row r="1089">
      <c r="A1089" s="1" t="s">
        <v>2937</v>
      </c>
      <c r="B1089" s="1" t="s">
        <v>37</v>
      </c>
      <c r="C1089" s="3">
        <v>2.0</v>
      </c>
      <c r="D1089" s="3">
        <v>20.0</v>
      </c>
      <c r="E1089" s="1" t="s">
        <v>38</v>
      </c>
      <c r="F1089" s="1" t="s">
        <v>98</v>
      </c>
      <c r="G1089" s="3">
        <v>4.0</v>
      </c>
      <c r="H1089" s="3">
        <v>25.92</v>
      </c>
      <c r="I1089" s="1" t="s">
        <v>38</v>
      </c>
      <c r="J1089" s="1" t="s">
        <v>2938</v>
      </c>
      <c r="K1089" s="1" t="s">
        <v>2939</v>
      </c>
      <c r="L1089" s="3">
        <v>2.0</v>
      </c>
      <c r="M1089" s="1" t="s">
        <v>98</v>
      </c>
      <c r="N1089" s="1" t="s">
        <v>871</v>
      </c>
      <c r="O1089" s="1" t="s">
        <v>43</v>
      </c>
      <c r="P1089" s="3">
        <v>2.5725</v>
      </c>
      <c r="Q1089" s="3">
        <v>2.5725</v>
      </c>
      <c r="R1089" s="3">
        <v>2.0</v>
      </c>
      <c r="S1089" s="1" t="s">
        <v>2940</v>
      </c>
      <c r="T1089" s="3">
        <v>30.0</v>
      </c>
      <c r="U1089" s="3">
        <v>0.3</v>
      </c>
      <c r="V1089" s="1" t="s">
        <v>1215</v>
      </c>
      <c r="W1089" s="1" t="b">
        <v>0</v>
      </c>
      <c r="X1089" s="1" t="b">
        <v>1</v>
      </c>
      <c r="Y1089" s="1" t="s">
        <v>46</v>
      </c>
      <c r="AB1089" s="1" t="s">
        <v>47</v>
      </c>
      <c r="AD1089" s="1" t="b">
        <v>1</v>
      </c>
      <c r="AE1089" s="1" t="b">
        <v>0</v>
      </c>
      <c r="AF1089" s="1" t="b">
        <v>0</v>
      </c>
      <c r="AG1089" s="1" t="b">
        <v>1</v>
      </c>
      <c r="AH1089" s="1" t="s">
        <v>2937</v>
      </c>
      <c r="AI1089" s="1" t="s">
        <v>2938</v>
      </c>
      <c r="AJ1089" s="1" t="s">
        <v>871</v>
      </c>
    </row>
    <row r="1090">
      <c r="A1090" s="1" t="s">
        <v>2941</v>
      </c>
      <c r="B1090" s="1" t="s">
        <v>37</v>
      </c>
      <c r="C1090" s="3">
        <v>2.0</v>
      </c>
      <c r="D1090" s="3">
        <v>20.0</v>
      </c>
      <c r="E1090" s="1" t="s">
        <v>38</v>
      </c>
      <c r="F1090" s="1" t="s">
        <v>98</v>
      </c>
      <c r="G1090" s="3">
        <v>5.0</v>
      </c>
      <c r="H1090" s="3">
        <v>25.92</v>
      </c>
      <c r="I1090" s="1" t="s">
        <v>38</v>
      </c>
      <c r="J1090" s="1" t="s">
        <v>2942</v>
      </c>
      <c r="K1090" s="1" t="s">
        <v>2943</v>
      </c>
      <c r="L1090" s="3">
        <v>4.0</v>
      </c>
      <c r="M1090" s="1" t="s">
        <v>98</v>
      </c>
      <c r="N1090" s="1" t="s">
        <v>384</v>
      </c>
      <c r="O1090" s="1" t="s">
        <v>43</v>
      </c>
      <c r="P1090" s="3">
        <v>1.69575</v>
      </c>
      <c r="Q1090" s="3">
        <v>1.69575</v>
      </c>
      <c r="R1090" s="3">
        <v>6.0</v>
      </c>
      <c r="S1090" s="1" t="s">
        <v>723</v>
      </c>
      <c r="T1090" s="3">
        <v>25.5</v>
      </c>
      <c r="U1090" s="3">
        <v>0.5</v>
      </c>
      <c r="V1090" s="1" t="s">
        <v>396</v>
      </c>
      <c r="W1090" s="1" t="b">
        <v>0</v>
      </c>
      <c r="X1090" s="1" t="b">
        <v>0</v>
      </c>
      <c r="Y1090" s="1" t="s">
        <v>46</v>
      </c>
      <c r="AB1090" s="1" t="s">
        <v>47</v>
      </c>
      <c r="AD1090" s="1" t="b">
        <v>1</v>
      </c>
      <c r="AE1090" s="1" t="b">
        <v>0</v>
      </c>
      <c r="AF1090" s="1" t="b">
        <v>0</v>
      </c>
      <c r="AG1090" s="1" t="b">
        <v>1</v>
      </c>
      <c r="AH1090" s="1" t="s">
        <v>2941</v>
      </c>
      <c r="AI1090" s="1" t="s">
        <v>2942</v>
      </c>
      <c r="AJ1090" s="1" t="s">
        <v>384</v>
      </c>
    </row>
    <row r="1091">
      <c r="A1091" s="1" t="s">
        <v>2944</v>
      </c>
      <c r="B1091" s="1" t="s">
        <v>37</v>
      </c>
      <c r="C1091" s="3">
        <v>2.0</v>
      </c>
      <c r="D1091" s="3">
        <v>20.0</v>
      </c>
      <c r="E1091" s="1" t="s">
        <v>38</v>
      </c>
      <c r="F1091" s="1" t="s">
        <v>98</v>
      </c>
      <c r="G1091" s="3">
        <v>6.0</v>
      </c>
      <c r="H1091" s="3">
        <v>25.92</v>
      </c>
      <c r="I1091" s="1" t="s">
        <v>38</v>
      </c>
      <c r="J1091" s="1" t="s">
        <v>2945</v>
      </c>
      <c r="K1091" s="1" t="s">
        <v>2946</v>
      </c>
      <c r="L1091" s="3">
        <v>2.0</v>
      </c>
      <c r="M1091" s="1" t="s">
        <v>98</v>
      </c>
      <c r="N1091" s="1" t="s">
        <v>363</v>
      </c>
      <c r="O1091" s="1" t="s">
        <v>43</v>
      </c>
      <c r="P1091" s="3">
        <v>0.5265</v>
      </c>
      <c r="Q1091" s="3">
        <v>0.5265</v>
      </c>
      <c r="R1091" s="3">
        <v>5.0</v>
      </c>
      <c r="S1091" s="1" t="s">
        <v>2947</v>
      </c>
      <c r="T1091" s="3">
        <v>13.5</v>
      </c>
      <c r="U1091" s="3">
        <v>0.15</v>
      </c>
      <c r="V1091" s="1" t="s">
        <v>750</v>
      </c>
      <c r="W1091" s="1" t="b">
        <v>0</v>
      </c>
      <c r="X1091" s="1" t="b">
        <v>0</v>
      </c>
      <c r="Y1091" s="1" t="s">
        <v>46</v>
      </c>
      <c r="AB1091" s="1" t="s">
        <v>47</v>
      </c>
      <c r="AD1091" s="1" t="b">
        <v>1</v>
      </c>
      <c r="AE1091" s="1" t="b">
        <v>0</v>
      </c>
      <c r="AF1091" s="1" t="b">
        <v>0</v>
      </c>
      <c r="AG1091" s="1" t="b">
        <v>1</v>
      </c>
      <c r="AH1091" s="1" t="s">
        <v>2944</v>
      </c>
      <c r="AI1091" s="1" t="s">
        <v>2945</v>
      </c>
      <c r="AJ1091" s="1" t="s">
        <v>363</v>
      </c>
    </row>
    <row r="1092">
      <c r="A1092" s="1" t="s">
        <v>2948</v>
      </c>
      <c r="B1092" s="1" t="s">
        <v>37</v>
      </c>
      <c r="C1092" s="3">
        <v>2.0</v>
      </c>
      <c r="D1092" s="3">
        <v>20.0</v>
      </c>
      <c r="E1092" s="1" t="s">
        <v>38</v>
      </c>
      <c r="F1092" s="1" t="s">
        <v>98</v>
      </c>
      <c r="G1092" s="3">
        <v>7.0</v>
      </c>
      <c r="H1092" s="3">
        <v>25.92</v>
      </c>
      <c r="I1092" s="1" t="s">
        <v>38</v>
      </c>
      <c r="J1092" s="1" t="s">
        <v>2949</v>
      </c>
      <c r="K1092" s="1" t="s">
        <v>2950</v>
      </c>
      <c r="L1092" s="3">
        <v>3.0</v>
      </c>
      <c r="M1092" s="1" t="s">
        <v>98</v>
      </c>
      <c r="N1092" s="1" t="s">
        <v>384</v>
      </c>
      <c r="O1092" s="1" t="s">
        <v>43</v>
      </c>
      <c r="P1092" s="3">
        <v>0.364</v>
      </c>
      <c r="Q1092" s="3">
        <v>0.364</v>
      </c>
      <c r="R1092" s="3">
        <v>5.0</v>
      </c>
      <c r="S1092" s="1" t="s">
        <v>2951</v>
      </c>
      <c r="T1092" s="3">
        <v>8.0</v>
      </c>
      <c r="U1092" s="3">
        <v>0.015</v>
      </c>
      <c r="V1092" s="1" t="s">
        <v>437</v>
      </c>
      <c r="W1092" s="1" t="b">
        <v>0</v>
      </c>
      <c r="X1092" s="1" t="b">
        <v>0</v>
      </c>
      <c r="Y1092" s="1" t="s">
        <v>46</v>
      </c>
      <c r="AB1092" s="1" t="s">
        <v>47</v>
      </c>
      <c r="AD1092" s="1" t="b">
        <v>1</v>
      </c>
      <c r="AE1092" s="1" t="b">
        <v>0</v>
      </c>
      <c r="AF1092" s="1" t="b">
        <v>0</v>
      </c>
      <c r="AG1092" s="1" t="b">
        <v>1</v>
      </c>
      <c r="AH1092" s="1" t="s">
        <v>2948</v>
      </c>
      <c r="AI1092" s="1" t="s">
        <v>2949</v>
      </c>
      <c r="AJ1092" s="1" t="s">
        <v>384</v>
      </c>
    </row>
    <row r="1093">
      <c r="A1093" s="1" t="s">
        <v>2952</v>
      </c>
      <c r="B1093" s="1" t="s">
        <v>37</v>
      </c>
      <c r="C1093" s="3">
        <v>2.0</v>
      </c>
      <c r="D1093" s="3">
        <v>20.0</v>
      </c>
      <c r="E1093" s="1" t="s">
        <v>38</v>
      </c>
      <c r="F1093" s="1" t="s">
        <v>125</v>
      </c>
      <c r="G1093" s="3">
        <v>1.0</v>
      </c>
      <c r="H1093" s="3">
        <v>25.92</v>
      </c>
      <c r="I1093" s="1" t="s">
        <v>38</v>
      </c>
      <c r="J1093" s="1" t="s">
        <v>2953</v>
      </c>
      <c r="K1093" s="1" t="s">
        <v>2954</v>
      </c>
      <c r="L1093" s="3">
        <v>1.0</v>
      </c>
      <c r="M1093" s="1" t="s">
        <v>98</v>
      </c>
      <c r="N1093" s="1" t="s">
        <v>871</v>
      </c>
      <c r="O1093" s="1" t="s">
        <v>43</v>
      </c>
      <c r="P1093" s="3">
        <v>1.225</v>
      </c>
      <c r="Q1093" s="3">
        <v>1.225</v>
      </c>
      <c r="R1093" s="3">
        <v>4.0</v>
      </c>
      <c r="S1093" s="1" t="s">
        <v>137</v>
      </c>
      <c r="T1093" s="3">
        <v>7.0</v>
      </c>
      <c r="U1093" s="3">
        <v>0.48</v>
      </c>
      <c r="V1093" s="1" t="s">
        <v>1389</v>
      </c>
      <c r="W1093" s="1" t="b">
        <v>0</v>
      </c>
      <c r="X1093" s="1" t="b">
        <v>0</v>
      </c>
      <c r="Y1093" s="1" t="s">
        <v>46</v>
      </c>
      <c r="AB1093" s="1" t="s">
        <v>47</v>
      </c>
      <c r="AD1093" s="1" t="b">
        <v>1</v>
      </c>
      <c r="AE1093" s="1" t="b">
        <v>0</v>
      </c>
      <c r="AF1093" s="1" t="b">
        <v>0</v>
      </c>
      <c r="AG1093" s="1" t="b">
        <v>1</v>
      </c>
      <c r="AH1093" s="1" t="s">
        <v>2952</v>
      </c>
      <c r="AI1093" s="1" t="s">
        <v>2953</v>
      </c>
      <c r="AJ1093" s="1" t="s">
        <v>871</v>
      </c>
    </row>
    <row r="1094">
      <c r="A1094" s="1" t="s">
        <v>2955</v>
      </c>
      <c r="B1094" s="1" t="s">
        <v>37</v>
      </c>
      <c r="C1094" s="3">
        <v>2.0</v>
      </c>
      <c r="D1094" s="3">
        <v>20.0</v>
      </c>
      <c r="E1094" s="1" t="s">
        <v>38</v>
      </c>
      <c r="F1094" s="1" t="s">
        <v>125</v>
      </c>
      <c r="G1094" s="3">
        <v>2.0</v>
      </c>
      <c r="H1094" s="3">
        <v>25.92</v>
      </c>
      <c r="I1094" s="1" t="s">
        <v>38</v>
      </c>
      <c r="J1094" s="1" t="s">
        <v>2956</v>
      </c>
      <c r="K1094" s="1" t="s">
        <v>2957</v>
      </c>
      <c r="L1094" s="3">
        <v>3.0</v>
      </c>
      <c r="M1094" s="1" t="s">
        <v>98</v>
      </c>
      <c r="N1094" s="1" t="s">
        <v>363</v>
      </c>
      <c r="O1094" s="1" t="s">
        <v>43</v>
      </c>
      <c r="P1094" s="3">
        <v>2.367625</v>
      </c>
      <c r="Q1094" s="3">
        <v>2.367625</v>
      </c>
      <c r="R1094" s="3">
        <v>6.0</v>
      </c>
      <c r="S1094" s="1" t="s">
        <v>736</v>
      </c>
      <c r="T1094" s="3">
        <v>15.5</v>
      </c>
      <c r="U1094" s="3">
        <v>0.04</v>
      </c>
      <c r="V1094" s="1" t="s">
        <v>525</v>
      </c>
      <c r="W1094" s="1" t="b">
        <v>0</v>
      </c>
      <c r="X1094" s="1" t="b">
        <v>0</v>
      </c>
      <c r="Y1094" s="1" t="s">
        <v>46</v>
      </c>
      <c r="AB1094" s="1" t="s">
        <v>47</v>
      </c>
      <c r="AD1094" s="1" t="b">
        <v>1</v>
      </c>
      <c r="AE1094" s="1" t="b">
        <v>0</v>
      </c>
      <c r="AF1094" s="1" t="b">
        <v>0</v>
      </c>
      <c r="AG1094" s="1" t="b">
        <v>1</v>
      </c>
      <c r="AH1094" s="1" t="s">
        <v>2955</v>
      </c>
      <c r="AI1094" s="1" t="s">
        <v>2956</v>
      </c>
      <c r="AJ1094" s="1" t="s">
        <v>363</v>
      </c>
    </row>
    <row r="1095">
      <c r="A1095" s="1" t="s">
        <v>2958</v>
      </c>
      <c r="B1095" s="1" t="s">
        <v>37</v>
      </c>
      <c r="C1095" s="3">
        <v>2.0</v>
      </c>
      <c r="D1095" s="3">
        <v>20.0</v>
      </c>
      <c r="E1095" s="1" t="s">
        <v>38</v>
      </c>
      <c r="F1095" s="1" t="s">
        <v>125</v>
      </c>
      <c r="G1095" s="3">
        <v>3.0</v>
      </c>
      <c r="H1095" s="3">
        <v>25.92</v>
      </c>
      <c r="I1095" s="1" t="s">
        <v>38</v>
      </c>
      <c r="J1095" s="1" t="s">
        <v>2959</v>
      </c>
      <c r="K1095" s="1" t="s">
        <v>2960</v>
      </c>
      <c r="L1095" s="3">
        <v>3.0</v>
      </c>
      <c r="M1095" s="1" t="s">
        <v>98</v>
      </c>
      <c r="N1095" s="1" t="s">
        <v>871</v>
      </c>
      <c r="O1095" s="1" t="s">
        <v>43</v>
      </c>
      <c r="P1095" s="3">
        <v>0.15225</v>
      </c>
      <c r="Q1095" s="3">
        <v>0.15225</v>
      </c>
      <c r="R1095" s="3">
        <v>4.0</v>
      </c>
      <c r="S1095" s="1" t="s">
        <v>95</v>
      </c>
      <c r="T1095" s="3">
        <v>3.0</v>
      </c>
      <c r="U1095" s="3">
        <v>0.05</v>
      </c>
      <c r="V1095" s="1" t="s">
        <v>2961</v>
      </c>
      <c r="W1095" s="1" t="b">
        <v>0</v>
      </c>
      <c r="X1095" s="1" t="b">
        <v>0</v>
      </c>
      <c r="Y1095" s="1" t="s">
        <v>46</v>
      </c>
      <c r="AB1095" s="1" t="s">
        <v>47</v>
      </c>
      <c r="AD1095" s="1" t="b">
        <v>1</v>
      </c>
      <c r="AE1095" s="1" t="b">
        <v>0</v>
      </c>
      <c r="AF1095" s="1" t="b">
        <v>0</v>
      </c>
      <c r="AG1095" s="1" t="b">
        <v>1</v>
      </c>
      <c r="AH1095" s="1" t="s">
        <v>2958</v>
      </c>
      <c r="AI1095" s="1" t="s">
        <v>2959</v>
      </c>
      <c r="AJ1095" s="1" t="s">
        <v>871</v>
      </c>
    </row>
    <row r="1096">
      <c r="A1096" s="1" t="s">
        <v>2962</v>
      </c>
      <c r="B1096" s="1" t="s">
        <v>37</v>
      </c>
      <c r="C1096" s="3">
        <v>2.0</v>
      </c>
      <c r="D1096" s="3">
        <v>20.0</v>
      </c>
      <c r="E1096" s="1" t="s">
        <v>38</v>
      </c>
      <c r="F1096" s="1" t="s">
        <v>125</v>
      </c>
      <c r="G1096" s="3">
        <v>4.0</v>
      </c>
      <c r="H1096" s="3">
        <v>25.92</v>
      </c>
      <c r="I1096" s="1" t="s">
        <v>38</v>
      </c>
      <c r="J1096" s="1" t="s">
        <v>2963</v>
      </c>
      <c r="K1096" s="1" t="s">
        <v>2964</v>
      </c>
      <c r="L1096" s="3">
        <v>1.0</v>
      </c>
      <c r="M1096" s="1" t="s">
        <v>98</v>
      </c>
      <c r="N1096" s="1" t="s">
        <v>363</v>
      </c>
      <c r="O1096" s="1" t="s">
        <v>43</v>
      </c>
      <c r="P1096" s="3">
        <v>2.04</v>
      </c>
      <c r="Q1096" s="3">
        <v>2.04</v>
      </c>
      <c r="R1096" s="3">
        <v>1.0</v>
      </c>
      <c r="S1096" s="1" t="s">
        <v>2965</v>
      </c>
      <c r="T1096" s="3">
        <v>18.5</v>
      </c>
      <c r="U1096" s="3">
        <v>0.375</v>
      </c>
      <c r="V1096" s="1" t="s">
        <v>2404</v>
      </c>
      <c r="W1096" s="1" t="b">
        <v>0</v>
      </c>
      <c r="X1096" s="1" t="b">
        <v>0</v>
      </c>
      <c r="Y1096" s="1" t="s">
        <v>46</v>
      </c>
      <c r="AB1096" s="1" t="s">
        <v>47</v>
      </c>
      <c r="AD1096" s="1" t="b">
        <v>1</v>
      </c>
      <c r="AE1096" s="1" t="b">
        <v>0</v>
      </c>
      <c r="AF1096" s="1" t="b">
        <v>0</v>
      </c>
      <c r="AG1096" s="1" t="b">
        <v>1</v>
      </c>
      <c r="AH1096" s="1" t="s">
        <v>2962</v>
      </c>
      <c r="AI1096" s="1" t="s">
        <v>2963</v>
      </c>
      <c r="AJ1096" s="1" t="s">
        <v>363</v>
      </c>
    </row>
    <row r="1097">
      <c r="A1097" s="1" t="s">
        <v>2966</v>
      </c>
      <c r="B1097" s="1" t="s">
        <v>37</v>
      </c>
      <c r="C1097" s="3">
        <v>2.0</v>
      </c>
      <c r="D1097" s="3">
        <v>20.0</v>
      </c>
      <c r="E1097" s="1" t="s">
        <v>38</v>
      </c>
      <c r="F1097" s="1" t="s">
        <v>125</v>
      </c>
      <c r="G1097" s="3">
        <v>5.0</v>
      </c>
      <c r="H1097" s="3">
        <v>25.92</v>
      </c>
      <c r="I1097" s="1" t="s">
        <v>38</v>
      </c>
      <c r="J1097" s="1" t="s">
        <v>2967</v>
      </c>
      <c r="K1097" s="1" t="s">
        <v>2968</v>
      </c>
      <c r="L1097" s="3">
        <v>3.0</v>
      </c>
      <c r="M1097" s="1" t="s">
        <v>98</v>
      </c>
      <c r="N1097" s="1" t="s">
        <v>363</v>
      </c>
      <c r="O1097" s="1" t="s">
        <v>43</v>
      </c>
      <c r="P1097" s="3">
        <v>0.8925</v>
      </c>
      <c r="Q1097" s="3">
        <v>0.8925</v>
      </c>
      <c r="R1097" s="3">
        <v>6.0</v>
      </c>
      <c r="S1097" s="1" t="s">
        <v>2969</v>
      </c>
      <c r="T1097" s="3">
        <v>10.5</v>
      </c>
      <c r="U1097" s="3">
        <v>0.3</v>
      </c>
      <c r="V1097" s="1" t="s">
        <v>2970</v>
      </c>
      <c r="W1097" s="1" t="b">
        <v>0</v>
      </c>
      <c r="X1097" s="1" t="b">
        <v>0</v>
      </c>
      <c r="Y1097" s="1" t="s">
        <v>46</v>
      </c>
      <c r="AB1097" s="1" t="s">
        <v>47</v>
      </c>
      <c r="AD1097" s="1" t="b">
        <v>1</v>
      </c>
      <c r="AE1097" s="1" t="b">
        <v>0</v>
      </c>
      <c r="AF1097" s="1" t="b">
        <v>0</v>
      </c>
      <c r="AG1097" s="1" t="b">
        <v>1</v>
      </c>
      <c r="AH1097" s="1" t="s">
        <v>2966</v>
      </c>
      <c r="AI1097" s="1" t="s">
        <v>2967</v>
      </c>
      <c r="AJ1097" s="1" t="s">
        <v>363</v>
      </c>
    </row>
    <row r="1098">
      <c r="A1098" s="1" t="s">
        <v>2971</v>
      </c>
      <c r="B1098" s="1" t="s">
        <v>37</v>
      </c>
      <c r="C1098" s="3">
        <v>2.0</v>
      </c>
      <c r="D1098" s="3">
        <v>20.0</v>
      </c>
      <c r="E1098" s="1" t="s">
        <v>38</v>
      </c>
      <c r="F1098" s="1" t="s">
        <v>125</v>
      </c>
      <c r="G1098" s="3">
        <v>6.0</v>
      </c>
      <c r="H1098" s="3">
        <v>25.92</v>
      </c>
      <c r="I1098" s="1" t="s">
        <v>38</v>
      </c>
      <c r="J1098" s="1" t="s">
        <v>2972</v>
      </c>
      <c r="K1098" s="1" t="s">
        <v>2973</v>
      </c>
      <c r="L1098" s="3">
        <v>1.0</v>
      </c>
      <c r="M1098" s="1" t="s">
        <v>98</v>
      </c>
      <c r="N1098" s="1" t="s">
        <v>871</v>
      </c>
      <c r="O1098" s="1" t="s">
        <v>43</v>
      </c>
      <c r="P1098" s="3">
        <v>0.833625</v>
      </c>
      <c r="Q1098" s="3">
        <v>0.833625</v>
      </c>
      <c r="R1098" s="3">
        <v>6.0</v>
      </c>
      <c r="S1098" s="1" t="s">
        <v>1066</v>
      </c>
      <c r="T1098" s="3">
        <v>19.5</v>
      </c>
      <c r="U1098" s="3">
        <v>0.4</v>
      </c>
      <c r="V1098" s="1" t="s">
        <v>2974</v>
      </c>
      <c r="W1098" s="1" t="b">
        <v>0</v>
      </c>
      <c r="X1098" s="1" t="b">
        <v>0</v>
      </c>
      <c r="Y1098" s="1" t="s">
        <v>46</v>
      </c>
      <c r="AB1098" s="1" t="s">
        <v>47</v>
      </c>
      <c r="AD1098" s="1" t="b">
        <v>1</v>
      </c>
      <c r="AE1098" s="1" t="b">
        <v>0</v>
      </c>
      <c r="AF1098" s="1" t="b">
        <v>0</v>
      </c>
      <c r="AG1098" s="1" t="b">
        <v>1</v>
      </c>
      <c r="AH1098" s="1" t="s">
        <v>2971</v>
      </c>
      <c r="AI1098" s="1" t="s">
        <v>2972</v>
      </c>
      <c r="AJ1098" s="1" t="s">
        <v>871</v>
      </c>
    </row>
    <row r="1099">
      <c r="A1099" s="1" t="s">
        <v>2975</v>
      </c>
      <c r="B1099" s="1" t="s">
        <v>37</v>
      </c>
      <c r="C1099" s="3">
        <v>2.0</v>
      </c>
      <c r="D1099" s="3">
        <v>20.0</v>
      </c>
      <c r="E1099" s="1" t="s">
        <v>38</v>
      </c>
      <c r="F1099" s="1" t="s">
        <v>125</v>
      </c>
      <c r="G1099" s="3">
        <v>7.0</v>
      </c>
      <c r="H1099" s="3">
        <v>25.92</v>
      </c>
      <c r="I1099" s="1" t="s">
        <v>38</v>
      </c>
      <c r="J1099" s="1" t="s">
        <v>2976</v>
      </c>
      <c r="K1099" s="1" t="s">
        <v>2977</v>
      </c>
      <c r="L1099" s="3">
        <v>3.0</v>
      </c>
      <c r="M1099" s="1" t="s">
        <v>98</v>
      </c>
      <c r="N1099" s="1" t="s">
        <v>871</v>
      </c>
      <c r="O1099" s="1" t="s">
        <v>43</v>
      </c>
      <c r="P1099" s="3">
        <v>0.34425</v>
      </c>
      <c r="Q1099" s="3">
        <v>0.34425</v>
      </c>
      <c r="R1099" s="3">
        <v>6.0</v>
      </c>
      <c r="S1099" s="1" t="s">
        <v>66</v>
      </c>
      <c r="T1099" s="3">
        <v>9.0</v>
      </c>
      <c r="U1099" s="3">
        <v>0.035</v>
      </c>
      <c r="V1099" s="1" t="s">
        <v>1102</v>
      </c>
      <c r="W1099" s="1" t="b">
        <v>0</v>
      </c>
      <c r="X1099" s="1" t="b">
        <v>0</v>
      </c>
      <c r="Y1099" s="1" t="s">
        <v>46</v>
      </c>
      <c r="AB1099" s="1" t="s">
        <v>47</v>
      </c>
      <c r="AD1099" s="1" t="b">
        <v>1</v>
      </c>
      <c r="AE1099" s="1" t="b">
        <v>0</v>
      </c>
      <c r="AF1099" s="1" t="b">
        <v>0</v>
      </c>
      <c r="AG1099" s="1" t="b">
        <v>1</v>
      </c>
      <c r="AH1099" s="1" t="s">
        <v>2975</v>
      </c>
      <c r="AI1099" s="1" t="s">
        <v>2976</v>
      </c>
      <c r="AJ1099" s="1" t="s">
        <v>871</v>
      </c>
    </row>
    <row r="1100">
      <c r="A1100" s="1" t="s">
        <v>2978</v>
      </c>
      <c r="B1100" s="1" t="s">
        <v>37</v>
      </c>
      <c r="C1100" s="3">
        <v>2.0</v>
      </c>
      <c r="D1100" s="3">
        <v>20.0</v>
      </c>
      <c r="E1100" s="1" t="s">
        <v>38</v>
      </c>
      <c r="F1100" s="1" t="s">
        <v>145</v>
      </c>
      <c r="G1100" s="3">
        <v>1.0</v>
      </c>
      <c r="H1100" s="3">
        <v>25.92</v>
      </c>
      <c r="I1100" s="1" t="s">
        <v>38</v>
      </c>
      <c r="W1100" s="3" t="b">
        <v>0</v>
      </c>
      <c r="X1100" s="3" t="b">
        <v>0</v>
      </c>
      <c r="Y1100" s="1" t="s">
        <v>46</v>
      </c>
      <c r="AB1100" s="1" t="s">
        <v>47</v>
      </c>
      <c r="AD1100" s="3" t="b">
        <v>0</v>
      </c>
      <c r="AE1100" s="3" t="b">
        <v>1</v>
      </c>
      <c r="AF1100" s="3" t="b">
        <v>0</v>
      </c>
      <c r="AG1100" s="3" t="b">
        <v>0</v>
      </c>
    </row>
    <row r="1101">
      <c r="A1101" s="1" t="s">
        <v>2979</v>
      </c>
      <c r="B1101" s="1" t="s">
        <v>37</v>
      </c>
      <c r="C1101" s="3">
        <v>2.0</v>
      </c>
      <c r="D1101" s="3">
        <v>20.0</v>
      </c>
      <c r="E1101" s="1" t="s">
        <v>38</v>
      </c>
      <c r="F1101" s="1" t="s">
        <v>145</v>
      </c>
      <c r="G1101" s="3">
        <v>2.0</v>
      </c>
      <c r="H1101" s="3">
        <v>25.92</v>
      </c>
      <c r="I1101" s="1" t="s">
        <v>38</v>
      </c>
      <c r="W1101" s="3" t="b">
        <v>0</v>
      </c>
      <c r="X1101" s="3" t="b">
        <v>0</v>
      </c>
      <c r="Y1101" s="1" t="s">
        <v>46</v>
      </c>
      <c r="AB1101" s="1" t="s">
        <v>47</v>
      </c>
      <c r="AD1101" s="3" t="b">
        <v>0</v>
      </c>
      <c r="AE1101" s="3" t="b">
        <v>1</v>
      </c>
      <c r="AF1101" s="3" t="b">
        <v>0</v>
      </c>
      <c r="AG1101" s="3" t="b">
        <v>0</v>
      </c>
    </row>
    <row r="1102">
      <c r="A1102" s="1" t="s">
        <v>2980</v>
      </c>
      <c r="B1102" s="1" t="s">
        <v>37</v>
      </c>
      <c r="C1102" s="3">
        <v>2.0</v>
      </c>
      <c r="D1102" s="3">
        <v>20.0</v>
      </c>
      <c r="E1102" s="1" t="s">
        <v>38</v>
      </c>
      <c r="F1102" s="1" t="s">
        <v>145</v>
      </c>
      <c r="G1102" s="3">
        <v>3.0</v>
      </c>
      <c r="H1102" s="3">
        <v>25.92</v>
      </c>
      <c r="I1102" s="1" t="s">
        <v>38</v>
      </c>
      <c r="W1102" s="3" t="b">
        <v>0</v>
      </c>
      <c r="X1102" s="3" t="b">
        <v>0</v>
      </c>
      <c r="Y1102" s="1" t="s">
        <v>46</v>
      </c>
      <c r="AB1102" s="1" t="s">
        <v>47</v>
      </c>
      <c r="AD1102" s="3" t="b">
        <v>0</v>
      </c>
      <c r="AE1102" s="3" t="b">
        <v>1</v>
      </c>
      <c r="AF1102" s="3" t="b">
        <v>0</v>
      </c>
      <c r="AG1102" s="3" t="b">
        <v>0</v>
      </c>
    </row>
    <row r="1103">
      <c r="A1103" s="1" t="s">
        <v>2981</v>
      </c>
      <c r="B1103" s="1" t="s">
        <v>37</v>
      </c>
      <c r="C1103" s="3">
        <v>2.0</v>
      </c>
      <c r="D1103" s="3">
        <v>20.0</v>
      </c>
      <c r="E1103" s="1" t="s">
        <v>38</v>
      </c>
      <c r="F1103" s="1" t="s">
        <v>145</v>
      </c>
      <c r="G1103" s="3">
        <v>4.0</v>
      </c>
      <c r="H1103" s="3">
        <v>25.92</v>
      </c>
      <c r="I1103" s="1" t="s">
        <v>38</v>
      </c>
      <c r="W1103" s="3" t="b">
        <v>0</v>
      </c>
      <c r="X1103" s="3" t="b">
        <v>0</v>
      </c>
      <c r="Y1103" s="1" t="s">
        <v>46</v>
      </c>
      <c r="AB1103" s="1" t="s">
        <v>47</v>
      </c>
      <c r="AD1103" s="3" t="b">
        <v>0</v>
      </c>
      <c r="AE1103" s="3" t="b">
        <v>1</v>
      </c>
      <c r="AF1103" s="3" t="b">
        <v>0</v>
      </c>
      <c r="AG1103" s="3" t="b">
        <v>0</v>
      </c>
    </row>
    <row r="1104">
      <c r="A1104" s="1" t="s">
        <v>2982</v>
      </c>
      <c r="B1104" s="1" t="s">
        <v>37</v>
      </c>
      <c r="C1104" s="3">
        <v>2.0</v>
      </c>
      <c r="D1104" s="3">
        <v>20.0</v>
      </c>
      <c r="E1104" s="1" t="s">
        <v>38</v>
      </c>
      <c r="F1104" s="1" t="s">
        <v>145</v>
      </c>
      <c r="G1104" s="3">
        <v>5.0</v>
      </c>
      <c r="H1104" s="3">
        <v>25.92</v>
      </c>
      <c r="I1104" s="1" t="s">
        <v>38</v>
      </c>
      <c r="W1104" s="3" t="b">
        <v>0</v>
      </c>
      <c r="X1104" s="3" t="b">
        <v>0</v>
      </c>
      <c r="Y1104" s="1" t="s">
        <v>46</v>
      </c>
      <c r="AB1104" s="1" t="s">
        <v>47</v>
      </c>
      <c r="AD1104" s="3" t="b">
        <v>0</v>
      </c>
      <c r="AE1104" s="3" t="b">
        <v>1</v>
      </c>
      <c r="AF1104" s="3" t="b">
        <v>0</v>
      </c>
      <c r="AG1104" s="3" t="b">
        <v>0</v>
      </c>
    </row>
    <row r="1105">
      <c r="A1105" s="1" t="s">
        <v>2983</v>
      </c>
      <c r="B1105" s="1" t="s">
        <v>37</v>
      </c>
      <c r="C1105" s="3">
        <v>2.0</v>
      </c>
      <c r="D1105" s="3">
        <v>20.0</v>
      </c>
      <c r="E1105" s="1" t="s">
        <v>38</v>
      </c>
      <c r="F1105" s="1" t="s">
        <v>145</v>
      </c>
      <c r="G1105" s="3">
        <v>6.0</v>
      </c>
      <c r="H1105" s="3">
        <v>25.92</v>
      </c>
      <c r="I1105" s="1" t="s">
        <v>38</v>
      </c>
      <c r="W1105" s="3" t="b">
        <v>0</v>
      </c>
      <c r="X1105" s="3" t="b">
        <v>0</v>
      </c>
      <c r="Y1105" s="1" t="s">
        <v>46</v>
      </c>
      <c r="AB1105" s="1" t="s">
        <v>47</v>
      </c>
      <c r="AD1105" s="3" t="b">
        <v>0</v>
      </c>
      <c r="AE1105" s="3" t="b">
        <v>1</v>
      </c>
      <c r="AF1105" s="3" t="b">
        <v>0</v>
      </c>
      <c r="AG1105" s="3" t="b">
        <v>0</v>
      </c>
    </row>
    <row r="1106">
      <c r="A1106" s="1" t="s">
        <v>2984</v>
      </c>
      <c r="B1106" s="1" t="s">
        <v>37</v>
      </c>
      <c r="C1106" s="3">
        <v>2.0</v>
      </c>
      <c r="D1106" s="3">
        <v>20.0</v>
      </c>
      <c r="E1106" s="1" t="s">
        <v>38</v>
      </c>
      <c r="F1106" s="1" t="s">
        <v>145</v>
      </c>
      <c r="G1106" s="3">
        <v>7.0</v>
      </c>
      <c r="H1106" s="3">
        <v>25.92</v>
      </c>
      <c r="I1106" s="1" t="s">
        <v>38</v>
      </c>
      <c r="W1106" s="3" t="b">
        <v>0</v>
      </c>
      <c r="X1106" s="3" t="b">
        <v>0</v>
      </c>
      <c r="Y1106" s="1" t="s">
        <v>46</v>
      </c>
      <c r="AB1106" s="1" t="s">
        <v>47</v>
      </c>
      <c r="AD1106" s="3" t="b">
        <v>0</v>
      </c>
      <c r="AE1106" s="3" t="b">
        <v>1</v>
      </c>
      <c r="AF1106" s="3" t="b">
        <v>0</v>
      </c>
      <c r="AG1106" s="3" t="b">
        <v>0</v>
      </c>
    </row>
    <row r="1107">
      <c r="A1107" s="1" t="s">
        <v>2985</v>
      </c>
      <c r="B1107" s="1" t="s">
        <v>37</v>
      </c>
      <c r="C1107" s="3">
        <v>2.0</v>
      </c>
      <c r="D1107" s="3">
        <v>21.0</v>
      </c>
      <c r="E1107" s="1" t="s">
        <v>159</v>
      </c>
      <c r="F1107" s="1" t="s">
        <v>39</v>
      </c>
      <c r="G1107" s="3">
        <v>1.0</v>
      </c>
      <c r="H1107" s="3">
        <v>16.384</v>
      </c>
      <c r="I1107" s="1" t="s">
        <v>159</v>
      </c>
      <c r="W1107" s="3" t="b">
        <v>0</v>
      </c>
      <c r="X1107" s="3" t="b">
        <v>0</v>
      </c>
      <c r="Y1107" s="1" t="s">
        <v>46</v>
      </c>
      <c r="AA1107" s="1" t="s">
        <v>160</v>
      </c>
      <c r="AB1107" s="1" t="s">
        <v>47</v>
      </c>
      <c r="AD1107" s="3" t="b">
        <v>0</v>
      </c>
      <c r="AE1107" s="3" t="b">
        <v>0</v>
      </c>
      <c r="AF1107" s="3" t="b">
        <v>1</v>
      </c>
      <c r="AG1107" s="3" t="b">
        <v>0</v>
      </c>
    </row>
    <row r="1108">
      <c r="A1108" s="1" t="s">
        <v>2986</v>
      </c>
      <c r="B1108" s="1" t="s">
        <v>37</v>
      </c>
      <c r="C1108" s="3">
        <v>2.0</v>
      </c>
      <c r="D1108" s="3">
        <v>21.0</v>
      </c>
      <c r="E1108" s="1" t="s">
        <v>159</v>
      </c>
      <c r="F1108" s="1" t="s">
        <v>39</v>
      </c>
      <c r="G1108" s="3">
        <v>2.0</v>
      </c>
      <c r="H1108" s="3">
        <v>16.384</v>
      </c>
      <c r="I1108" s="1" t="s">
        <v>159</v>
      </c>
      <c r="W1108" s="3" t="b">
        <v>0</v>
      </c>
      <c r="X1108" s="3" t="b">
        <v>0</v>
      </c>
      <c r="Y1108" s="1" t="s">
        <v>46</v>
      </c>
      <c r="AB1108" s="1" t="s">
        <v>47</v>
      </c>
      <c r="AD1108" s="3" t="b">
        <v>0</v>
      </c>
      <c r="AE1108" s="3" t="b">
        <v>0</v>
      </c>
      <c r="AF1108" s="3" t="b">
        <v>1</v>
      </c>
      <c r="AG1108" s="3" t="b">
        <v>0</v>
      </c>
    </row>
    <row r="1109">
      <c r="A1109" s="1" t="s">
        <v>2987</v>
      </c>
      <c r="B1109" s="1" t="s">
        <v>37</v>
      </c>
      <c r="C1109" s="3">
        <v>2.0</v>
      </c>
      <c r="D1109" s="3">
        <v>21.0</v>
      </c>
      <c r="E1109" s="1" t="s">
        <v>159</v>
      </c>
      <c r="F1109" s="1" t="s">
        <v>39</v>
      </c>
      <c r="G1109" s="3">
        <v>3.0</v>
      </c>
      <c r="H1109" s="3">
        <v>16.384</v>
      </c>
      <c r="I1109" s="1" t="s">
        <v>159</v>
      </c>
      <c r="W1109" s="3" t="b">
        <v>0</v>
      </c>
      <c r="X1109" s="3" t="b">
        <v>0</v>
      </c>
      <c r="Y1109" s="1" t="s">
        <v>46</v>
      </c>
      <c r="AB1109" s="1" t="s">
        <v>47</v>
      </c>
      <c r="AD1109" s="3" t="b">
        <v>0</v>
      </c>
      <c r="AE1109" s="3" t="b">
        <v>0</v>
      </c>
      <c r="AF1109" s="3" t="b">
        <v>1</v>
      </c>
      <c r="AG1109" s="3" t="b">
        <v>0</v>
      </c>
    </row>
    <row r="1110">
      <c r="A1110" s="1" t="s">
        <v>2988</v>
      </c>
      <c r="B1110" s="1" t="s">
        <v>37</v>
      </c>
      <c r="C1110" s="3">
        <v>2.0</v>
      </c>
      <c r="D1110" s="3">
        <v>21.0</v>
      </c>
      <c r="E1110" s="1" t="s">
        <v>159</v>
      </c>
      <c r="F1110" s="1" t="s">
        <v>39</v>
      </c>
      <c r="G1110" s="3">
        <v>4.0</v>
      </c>
      <c r="H1110" s="3">
        <v>16.384</v>
      </c>
      <c r="I1110" s="1" t="s">
        <v>159</v>
      </c>
      <c r="W1110" s="3" t="b">
        <v>0</v>
      </c>
      <c r="X1110" s="3" t="b">
        <v>0</v>
      </c>
      <c r="Y1110" s="1" t="s">
        <v>46</v>
      </c>
      <c r="AB1110" s="1" t="s">
        <v>47</v>
      </c>
      <c r="AD1110" s="3" t="b">
        <v>0</v>
      </c>
      <c r="AE1110" s="3" t="b">
        <v>0</v>
      </c>
      <c r="AF1110" s="3" t="b">
        <v>1</v>
      </c>
      <c r="AG1110" s="3" t="b">
        <v>0</v>
      </c>
    </row>
    <row r="1111">
      <c r="A1111" s="1" t="s">
        <v>2989</v>
      </c>
      <c r="B1111" s="1" t="s">
        <v>37</v>
      </c>
      <c r="C1111" s="3">
        <v>2.0</v>
      </c>
      <c r="D1111" s="3">
        <v>21.0</v>
      </c>
      <c r="E1111" s="1" t="s">
        <v>159</v>
      </c>
      <c r="F1111" s="1" t="s">
        <v>39</v>
      </c>
      <c r="G1111" s="3">
        <v>5.0</v>
      </c>
      <c r="H1111" s="3">
        <v>16.384</v>
      </c>
      <c r="I1111" s="1" t="s">
        <v>159</v>
      </c>
      <c r="W1111" s="3" t="b">
        <v>0</v>
      </c>
      <c r="X1111" s="3" t="b">
        <v>0</v>
      </c>
      <c r="Y1111" s="1" t="s">
        <v>46</v>
      </c>
      <c r="AA1111" s="1" t="s">
        <v>160</v>
      </c>
      <c r="AB1111" s="1" t="s">
        <v>47</v>
      </c>
      <c r="AD1111" s="3" t="b">
        <v>0</v>
      </c>
      <c r="AE1111" s="3" t="b">
        <v>0</v>
      </c>
      <c r="AF1111" s="3" t="b">
        <v>1</v>
      </c>
      <c r="AG1111" s="3" t="b">
        <v>0</v>
      </c>
    </row>
    <row r="1112">
      <c r="A1112" s="1" t="s">
        <v>2990</v>
      </c>
      <c r="B1112" s="1" t="s">
        <v>37</v>
      </c>
      <c r="C1112" s="3">
        <v>2.0</v>
      </c>
      <c r="D1112" s="3">
        <v>21.0</v>
      </c>
      <c r="E1112" s="1" t="s">
        <v>159</v>
      </c>
      <c r="F1112" s="1" t="s">
        <v>51</v>
      </c>
      <c r="G1112" s="3">
        <v>1.0</v>
      </c>
      <c r="H1112" s="3">
        <v>16.384</v>
      </c>
      <c r="I1112" s="1" t="s">
        <v>159</v>
      </c>
      <c r="W1112" s="3" t="b">
        <v>0</v>
      </c>
      <c r="X1112" s="3" t="b">
        <v>0</v>
      </c>
      <c r="Y1112" s="1" t="s">
        <v>46</v>
      </c>
      <c r="AA1112" s="1" t="s">
        <v>160</v>
      </c>
      <c r="AB1112" s="1" t="s">
        <v>47</v>
      </c>
      <c r="AD1112" s="3" t="b">
        <v>1</v>
      </c>
      <c r="AE1112" s="3" t="b">
        <v>0</v>
      </c>
      <c r="AF1112" s="3" t="b">
        <v>0</v>
      </c>
      <c r="AG1112" s="3" t="b">
        <v>0</v>
      </c>
    </row>
    <row r="1113">
      <c r="A1113" s="1" t="s">
        <v>2991</v>
      </c>
      <c r="B1113" s="1" t="s">
        <v>37</v>
      </c>
      <c r="C1113" s="3">
        <v>2.0</v>
      </c>
      <c r="D1113" s="3">
        <v>21.0</v>
      </c>
      <c r="E1113" s="1" t="s">
        <v>159</v>
      </c>
      <c r="F1113" s="1" t="s">
        <v>51</v>
      </c>
      <c r="G1113" s="3">
        <v>2.0</v>
      </c>
      <c r="H1113" s="3">
        <v>16.384</v>
      </c>
      <c r="I1113" s="1" t="s">
        <v>159</v>
      </c>
      <c r="W1113" s="3" t="b">
        <v>0</v>
      </c>
      <c r="X1113" s="3" t="b">
        <v>0</v>
      </c>
      <c r="Y1113" s="1" t="s">
        <v>46</v>
      </c>
      <c r="AB1113" s="1" t="s">
        <v>47</v>
      </c>
      <c r="AD1113" s="3" t="b">
        <v>1</v>
      </c>
      <c r="AE1113" s="3" t="b">
        <v>0</v>
      </c>
      <c r="AF1113" s="3" t="b">
        <v>0</v>
      </c>
      <c r="AG1113" s="3" t="b">
        <v>0</v>
      </c>
    </row>
    <row r="1114">
      <c r="A1114" s="1" t="s">
        <v>2992</v>
      </c>
      <c r="B1114" s="1" t="s">
        <v>37</v>
      </c>
      <c r="C1114" s="3">
        <v>2.0</v>
      </c>
      <c r="D1114" s="3">
        <v>21.0</v>
      </c>
      <c r="E1114" s="1" t="s">
        <v>159</v>
      </c>
      <c r="F1114" s="1" t="s">
        <v>51</v>
      </c>
      <c r="G1114" s="3">
        <v>3.0</v>
      </c>
      <c r="H1114" s="3">
        <v>16.384</v>
      </c>
      <c r="I1114" s="1" t="s">
        <v>159</v>
      </c>
      <c r="W1114" s="3" t="b">
        <v>0</v>
      </c>
      <c r="X1114" s="3" t="b">
        <v>0</v>
      </c>
      <c r="Y1114" s="1" t="s">
        <v>46</v>
      </c>
      <c r="AB1114" s="1" t="s">
        <v>47</v>
      </c>
      <c r="AD1114" s="3" t="b">
        <v>1</v>
      </c>
      <c r="AE1114" s="3" t="b">
        <v>0</v>
      </c>
      <c r="AF1114" s="3" t="b">
        <v>0</v>
      </c>
      <c r="AG1114" s="3" t="b">
        <v>0</v>
      </c>
    </row>
    <row r="1115">
      <c r="A1115" s="1" t="s">
        <v>2993</v>
      </c>
      <c r="B1115" s="1" t="s">
        <v>37</v>
      </c>
      <c r="C1115" s="3">
        <v>2.0</v>
      </c>
      <c r="D1115" s="3">
        <v>21.0</v>
      </c>
      <c r="E1115" s="1" t="s">
        <v>159</v>
      </c>
      <c r="F1115" s="1" t="s">
        <v>51</v>
      </c>
      <c r="G1115" s="3">
        <v>4.0</v>
      </c>
      <c r="H1115" s="3">
        <v>16.384</v>
      </c>
      <c r="I1115" s="1" t="s">
        <v>159</v>
      </c>
      <c r="W1115" s="3" t="b">
        <v>0</v>
      </c>
      <c r="X1115" s="3" t="b">
        <v>0</v>
      </c>
      <c r="Y1115" s="1" t="s">
        <v>46</v>
      </c>
      <c r="AB1115" s="1" t="s">
        <v>47</v>
      </c>
      <c r="AD1115" s="3" t="b">
        <v>1</v>
      </c>
      <c r="AE1115" s="3" t="b">
        <v>0</v>
      </c>
      <c r="AF1115" s="3" t="b">
        <v>0</v>
      </c>
      <c r="AG1115" s="3" t="b">
        <v>0</v>
      </c>
    </row>
    <row r="1116">
      <c r="A1116" s="1" t="s">
        <v>2994</v>
      </c>
      <c r="B1116" s="1" t="s">
        <v>37</v>
      </c>
      <c r="C1116" s="3">
        <v>2.0</v>
      </c>
      <c r="D1116" s="3">
        <v>21.0</v>
      </c>
      <c r="E1116" s="1" t="s">
        <v>159</v>
      </c>
      <c r="F1116" s="1" t="s">
        <v>51</v>
      </c>
      <c r="G1116" s="3">
        <v>5.0</v>
      </c>
      <c r="H1116" s="3">
        <v>16.384</v>
      </c>
      <c r="I1116" s="1" t="s">
        <v>159</v>
      </c>
      <c r="W1116" s="3" t="b">
        <v>0</v>
      </c>
      <c r="X1116" s="3" t="b">
        <v>0</v>
      </c>
      <c r="Y1116" s="1" t="s">
        <v>46</v>
      </c>
      <c r="AA1116" s="1" t="s">
        <v>160</v>
      </c>
      <c r="AB1116" s="1" t="s">
        <v>47</v>
      </c>
      <c r="AD1116" s="3" t="b">
        <v>1</v>
      </c>
      <c r="AE1116" s="3" t="b">
        <v>0</v>
      </c>
      <c r="AF1116" s="3" t="b">
        <v>0</v>
      </c>
      <c r="AG1116" s="3" t="b">
        <v>0</v>
      </c>
    </row>
    <row r="1117">
      <c r="A1117" s="1" t="s">
        <v>2995</v>
      </c>
      <c r="B1117" s="1" t="s">
        <v>37</v>
      </c>
      <c r="C1117" s="3">
        <v>2.0</v>
      </c>
      <c r="D1117" s="3">
        <v>21.0</v>
      </c>
      <c r="E1117" s="1" t="s">
        <v>159</v>
      </c>
      <c r="F1117" s="1" t="s">
        <v>98</v>
      </c>
      <c r="G1117" s="3">
        <v>1.0</v>
      </c>
      <c r="H1117" s="3">
        <v>16.384</v>
      </c>
      <c r="I1117" s="1" t="s">
        <v>159</v>
      </c>
      <c r="W1117" s="3" t="b">
        <v>0</v>
      </c>
      <c r="X1117" s="3" t="b">
        <v>0</v>
      </c>
      <c r="Y1117" s="1" t="s">
        <v>46</v>
      </c>
      <c r="AA1117" s="1" t="s">
        <v>160</v>
      </c>
      <c r="AB1117" s="1" t="s">
        <v>47</v>
      </c>
      <c r="AD1117" s="3" t="b">
        <v>1</v>
      </c>
      <c r="AE1117" s="3" t="b">
        <v>0</v>
      </c>
      <c r="AF1117" s="3" t="b">
        <v>0</v>
      </c>
      <c r="AG1117" s="3" t="b">
        <v>0</v>
      </c>
    </row>
    <row r="1118">
      <c r="A1118" s="1" t="s">
        <v>2996</v>
      </c>
      <c r="B1118" s="1" t="s">
        <v>37</v>
      </c>
      <c r="C1118" s="3">
        <v>2.0</v>
      </c>
      <c r="D1118" s="3">
        <v>21.0</v>
      </c>
      <c r="E1118" s="1" t="s">
        <v>159</v>
      </c>
      <c r="F1118" s="1" t="s">
        <v>98</v>
      </c>
      <c r="G1118" s="3">
        <v>2.0</v>
      </c>
      <c r="H1118" s="3">
        <v>16.384</v>
      </c>
      <c r="I1118" s="1" t="s">
        <v>159</v>
      </c>
      <c r="W1118" s="3" t="b">
        <v>0</v>
      </c>
      <c r="X1118" s="3" t="b">
        <v>0</v>
      </c>
      <c r="Y1118" s="1" t="s">
        <v>46</v>
      </c>
      <c r="AB1118" s="1" t="s">
        <v>47</v>
      </c>
      <c r="AD1118" s="3" t="b">
        <v>1</v>
      </c>
      <c r="AE1118" s="3" t="b">
        <v>0</v>
      </c>
      <c r="AF1118" s="3" t="b">
        <v>0</v>
      </c>
      <c r="AG1118" s="3" t="b">
        <v>0</v>
      </c>
    </row>
    <row r="1119">
      <c r="A1119" s="1" t="s">
        <v>2997</v>
      </c>
      <c r="B1119" s="1" t="s">
        <v>37</v>
      </c>
      <c r="C1119" s="3">
        <v>2.0</v>
      </c>
      <c r="D1119" s="3">
        <v>21.0</v>
      </c>
      <c r="E1119" s="1" t="s">
        <v>159</v>
      </c>
      <c r="F1119" s="1" t="s">
        <v>98</v>
      </c>
      <c r="G1119" s="3">
        <v>3.0</v>
      </c>
      <c r="H1119" s="3">
        <v>16.384</v>
      </c>
      <c r="I1119" s="1" t="s">
        <v>159</v>
      </c>
      <c r="W1119" s="3" t="b">
        <v>0</v>
      </c>
      <c r="X1119" s="3" t="b">
        <v>0</v>
      </c>
      <c r="Y1119" s="1" t="s">
        <v>46</v>
      </c>
      <c r="AB1119" s="1" t="s">
        <v>47</v>
      </c>
      <c r="AD1119" s="3" t="b">
        <v>1</v>
      </c>
      <c r="AE1119" s="3" t="b">
        <v>0</v>
      </c>
      <c r="AF1119" s="3" t="b">
        <v>0</v>
      </c>
      <c r="AG1119" s="3" t="b">
        <v>0</v>
      </c>
    </row>
    <row r="1120">
      <c r="A1120" s="1" t="s">
        <v>2998</v>
      </c>
      <c r="B1120" s="1" t="s">
        <v>37</v>
      </c>
      <c r="C1120" s="3">
        <v>2.0</v>
      </c>
      <c r="D1120" s="3">
        <v>21.0</v>
      </c>
      <c r="E1120" s="1" t="s">
        <v>159</v>
      </c>
      <c r="F1120" s="1" t="s">
        <v>98</v>
      </c>
      <c r="G1120" s="3">
        <v>4.0</v>
      </c>
      <c r="H1120" s="3">
        <v>16.384</v>
      </c>
      <c r="I1120" s="1" t="s">
        <v>159</v>
      </c>
      <c r="W1120" s="3" t="b">
        <v>0</v>
      </c>
      <c r="X1120" s="3" t="b">
        <v>0</v>
      </c>
      <c r="Y1120" s="1" t="s">
        <v>46</v>
      </c>
      <c r="AB1120" s="1" t="s">
        <v>47</v>
      </c>
      <c r="AD1120" s="3" t="b">
        <v>1</v>
      </c>
      <c r="AE1120" s="3" t="b">
        <v>0</v>
      </c>
      <c r="AF1120" s="3" t="b">
        <v>0</v>
      </c>
      <c r="AG1120" s="3" t="b">
        <v>0</v>
      </c>
    </row>
    <row r="1121">
      <c r="A1121" s="1" t="s">
        <v>2999</v>
      </c>
      <c r="B1121" s="1" t="s">
        <v>37</v>
      </c>
      <c r="C1121" s="3">
        <v>2.0</v>
      </c>
      <c r="D1121" s="3">
        <v>21.0</v>
      </c>
      <c r="E1121" s="1" t="s">
        <v>159</v>
      </c>
      <c r="F1121" s="1" t="s">
        <v>98</v>
      </c>
      <c r="G1121" s="3">
        <v>5.0</v>
      </c>
      <c r="H1121" s="3">
        <v>16.384</v>
      </c>
      <c r="I1121" s="1" t="s">
        <v>159</v>
      </c>
      <c r="W1121" s="3" t="b">
        <v>0</v>
      </c>
      <c r="X1121" s="3" t="b">
        <v>0</v>
      </c>
      <c r="Y1121" s="1" t="s">
        <v>46</v>
      </c>
      <c r="AA1121" s="1" t="s">
        <v>160</v>
      </c>
      <c r="AB1121" s="1" t="s">
        <v>47</v>
      </c>
      <c r="AD1121" s="3" t="b">
        <v>1</v>
      </c>
      <c r="AE1121" s="3" t="b">
        <v>0</v>
      </c>
      <c r="AF1121" s="3" t="b">
        <v>0</v>
      </c>
      <c r="AG1121" s="3" t="b">
        <v>0</v>
      </c>
    </row>
    <row r="1122">
      <c r="A1122" s="1" t="s">
        <v>3000</v>
      </c>
      <c r="B1122" s="1" t="s">
        <v>37</v>
      </c>
      <c r="C1122" s="3">
        <v>2.0</v>
      </c>
      <c r="D1122" s="3">
        <v>21.0</v>
      </c>
      <c r="E1122" s="1" t="s">
        <v>159</v>
      </c>
      <c r="F1122" s="1" t="s">
        <v>125</v>
      </c>
      <c r="G1122" s="3">
        <v>1.0</v>
      </c>
      <c r="H1122" s="3">
        <v>16.384</v>
      </c>
      <c r="I1122" s="1" t="s">
        <v>159</v>
      </c>
      <c r="W1122" s="3" t="b">
        <v>0</v>
      </c>
      <c r="X1122" s="3" t="b">
        <v>0</v>
      </c>
      <c r="Y1122" s="1" t="s">
        <v>46</v>
      </c>
      <c r="AA1122" s="1" t="s">
        <v>160</v>
      </c>
      <c r="AB1122" s="1" t="s">
        <v>47</v>
      </c>
      <c r="AD1122" s="3" t="b">
        <v>1</v>
      </c>
      <c r="AE1122" s="3" t="b">
        <v>0</v>
      </c>
      <c r="AF1122" s="3" t="b">
        <v>0</v>
      </c>
      <c r="AG1122" s="3" t="b">
        <v>0</v>
      </c>
    </row>
    <row r="1123">
      <c r="A1123" s="1" t="s">
        <v>3001</v>
      </c>
      <c r="B1123" s="1" t="s">
        <v>37</v>
      </c>
      <c r="C1123" s="3">
        <v>2.0</v>
      </c>
      <c r="D1123" s="3">
        <v>21.0</v>
      </c>
      <c r="E1123" s="1" t="s">
        <v>159</v>
      </c>
      <c r="F1123" s="1" t="s">
        <v>125</v>
      </c>
      <c r="G1123" s="3">
        <v>2.0</v>
      </c>
      <c r="H1123" s="3">
        <v>16.384</v>
      </c>
      <c r="I1123" s="1" t="s">
        <v>159</v>
      </c>
      <c r="W1123" s="3" t="b">
        <v>0</v>
      </c>
      <c r="X1123" s="3" t="b">
        <v>0</v>
      </c>
      <c r="Y1123" s="1" t="s">
        <v>46</v>
      </c>
      <c r="AB1123" s="1" t="s">
        <v>47</v>
      </c>
      <c r="AD1123" s="3" t="b">
        <v>1</v>
      </c>
      <c r="AE1123" s="3" t="b">
        <v>0</v>
      </c>
      <c r="AF1123" s="3" t="b">
        <v>0</v>
      </c>
      <c r="AG1123" s="3" t="b">
        <v>0</v>
      </c>
    </row>
    <row r="1124">
      <c r="A1124" s="1" t="s">
        <v>3002</v>
      </c>
      <c r="B1124" s="1" t="s">
        <v>37</v>
      </c>
      <c r="C1124" s="3">
        <v>2.0</v>
      </c>
      <c r="D1124" s="3">
        <v>21.0</v>
      </c>
      <c r="E1124" s="1" t="s">
        <v>159</v>
      </c>
      <c r="F1124" s="1" t="s">
        <v>125</v>
      </c>
      <c r="G1124" s="3">
        <v>3.0</v>
      </c>
      <c r="H1124" s="3">
        <v>16.384</v>
      </c>
      <c r="I1124" s="1" t="s">
        <v>159</v>
      </c>
      <c r="W1124" s="3" t="b">
        <v>0</v>
      </c>
      <c r="X1124" s="3" t="b">
        <v>0</v>
      </c>
      <c r="Y1124" s="1" t="s">
        <v>46</v>
      </c>
      <c r="AB1124" s="1" t="s">
        <v>47</v>
      </c>
      <c r="AD1124" s="3" t="b">
        <v>1</v>
      </c>
      <c r="AE1124" s="3" t="b">
        <v>0</v>
      </c>
      <c r="AF1124" s="3" t="b">
        <v>0</v>
      </c>
      <c r="AG1124" s="3" t="b">
        <v>0</v>
      </c>
    </row>
    <row r="1125">
      <c r="A1125" s="1" t="s">
        <v>3003</v>
      </c>
      <c r="B1125" s="1" t="s">
        <v>37</v>
      </c>
      <c r="C1125" s="3">
        <v>2.0</v>
      </c>
      <c r="D1125" s="3">
        <v>21.0</v>
      </c>
      <c r="E1125" s="1" t="s">
        <v>159</v>
      </c>
      <c r="F1125" s="1" t="s">
        <v>125</v>
      </c>
      <c r="G1125" s="3">
        <v>4.0</v>
      </c>
      <c r="H1125" s="3">
        <v>16.384</v>
      </c>
      <c r="I1125" s="1" t="s">
        <v>159</v>
      </c>
      <c r="W1125" s="3" t="b">
        <v>0</v>
      </c>
      <c r="X1125" s="3" t="b">
        <v>0</v>
      </c>
      <c r="Y1125" s="1" t="s">
        <v>46</v>
      </c>
      <c r="AB1125" s="1" t="s">
        <v>47</v>
      </c>
      <c r="AD1125" s="3" t="b">
        <v>1</v>
      </c>
      <c r="AE1125" s="3" t="b">
        <v>0</v>
      </c>
      <c r="AF1125" s="3" t="b">
        <v>0</v>
      </c>
      <c r="AG1125" s="3" t="b">
        <v>0</v>
      </c>
    </row>
    <row r="1126">
      <c r="A1126" s="1" t="s">
        <v>3004</v>
      </c>
      <c r="B1126" s="1" t="s">
        <v>37</v>
      </c>
      <c r="C1126" s="3">
        <v>2.0</v>
      </c>
      <c r="D1126" s="3">
        <v>21.0</v>
      </c>
      <c r="E1126" s="1" t="s">
        <v>159</v>
      </c>
      <c r="F1126" s="1" t="s">
        <v>125</v>
      </c>
      <c r="G1126" s="3">
        <v>5.0</v>
      </c>
      <c r="H1126" s="3">
        <v>16.384</v>
      </c>
      <c r="I1126" s="1" t="s">
        <v>159</v>
      </c>
      <c r="W1126" s="3" t="b">
        <v>0</v>
      </c>
      <c r="X1126" s="3" t="b">
        <v>0</v>
      </c>
      <c r="Y1126" s="1" t="s">
        <v>46</v>
      </c>
      <c r="AA1126" s="1" t="s">
        <v>160</v>
      </c>
      <c r="AB1126" s="1" t="s">
        <v>47</v>
      </c>
      <c r="AD1126" s="3" t="b">
        <v>1</v>
      </c>
      <c r="AE1126" s="3" t="b">
        <v>0</v>
      </c>
      <c r="AF1126" s="3" t="b">
        <v>0</v>
      </c>
      <c r="AG1126" s="3" t="b">
        <v>0</v>
      </c>
    </row>
    <row r="1127">
      <c r="A1127" s="1" t="s">
        <v>3005</v>
      </c>
      <c r="B1127" s="1" t="s">
        <v>37</v>
      </c>
      <c r="C1127" s="3">
        <v>2.0</v>
      </c>
      <c r="D1127" s="3">
        <v>21.0</v>
      </c>
      <c r="E1127" s="1" t="s">
        <v>159</v>
      </c>
      <c r="F1127" s="1" t="s">
        <v>145</v>
      </c>
      <c r="G1127" s="3">
        <v>1.0</v>
      </c>
      <c r="H1127" s="3">
        <v>16.384</v>
      </c>
      <c r="I1127" s="1" t="s">
        <v>159</v>
      </c>
      <c r="W1127" s="3" t="b">
        <v>0</v>
      </c>
      <c r="X1127" s="3" t="b">
        <v>0</v>
      </c>
      <c r="Y1127" s="1" t="s">
        <v>46</v>
      </c>
      <c r="AA1127" s="1" t="s">
        <v>160</v>
      </c>
      <c r="AB1127" s="1" t="s">
        <v>47</v>
      </c>
      <c r="AD1127" s="3" t="b">
        <v>0</v>
      </c>
      <c r="AE1127" s="3" t="b">
        <v>1</v>
      </c>
      <c r="AF1127" s="3" t="b">
        <v>0</v>
      </c>
      <c r="AG1127" s="3" t="b">
        <v>0</v>
      </c>
    </row>
    <row r="1128">
      <c r="A1128" s="1" t="s">
        <v>3006</v>
      </c>
      <c r="B1128" s="1" t="s">
        <v>37</v>
      </c>
      <c r="C1128" s="3">
        <v>2.0</v>
      </c>
      <c r="D1128" s="3">
        <v>21.0</v>
      </c>
      <c r="E1128" s="1" t="s">
        <v>159</v>
      </c>
      <c r="F1128" s="1" t="s">
        <v>145</v>
      </c>
      <c r="G1128" s="3">
        <v>2.0</v>
      </c>
      <c r="H1128" s="3">
        <v>16.384</v>
      </c>
      <c r="I1128" s="1" t="s">
        <v>159</v>
      </c>
      <c r="W1128" s="3" t="b">
        <v>0</v>
      </c>
      <c r="X1128" s="3" t="b">
        <v>0</v>
      </c>
      <c r="Y1128" s="1" t="s">
        <v>46</v>
      </c>
      <c r="AB1128" s="1" t="s">
        <v>47</v>
      </c>
      <c r="AD1128" s="3" t="b">
        <v>0</v>
      </c>
      <c r="AE1128" s="3" t="b">
        <v>1</v>
      </c>
      <c r="AF1128" s="3" t="b">
        <v>0</v>
      </c>
      <c r="AG1128" s="3" t="b">
        <v>0</v>
      </c>
    </row>
    <row r="1129">
      <c r="A1129" s="1" t="s">
        <v>3007</v>
      </c>
      <c r="B1129" s="1" t="s">
        <v>37</v>
      </c>
      <c r="C1129" s="3">
        <v>2.0</v>
      </c>
      <c r="D1129" s="3">
        <v>21.0</v>
      </c>
      <c r="E1129" s="1" t="s">
        <v>159</v>
      </c>
      <c r="F1129" s="1" t="s">
        <v>145</v>
      </c>
      <c r="G1129" s="3">
        <v>3.0</v>
      </c>
      <c r="H1129" s="3">
        <v>16.384</v>
      </c>
      <c r="I1129" s="1" t="s">
        <v>159</v>
      </c>
      <c r="W1129" s="3" t="b">
        <v>0</v>
      </c>
      <c r="X1129" s="3" t="b">
        <v>0</v>
      </c>
      <c r="Y1129" s="1" t="s">
        <v>46</v>
      </c>
      <c r="AB1129" s="1" t="s">
        <v>47</v>
      </c>
      <c r="AD1129" s="3" t="b">
        <v>0</v>
      </c>
      <c r="AE1129" s="3" t="b">
        <v>1</v>
      </c>
      <c r="AF1129" s="3" t="b">
        <v>0</v>
      </c>
      <c r="AG1129" s="3" t="b">
        <v>0</v>
      </c>
    </row>
    <row r="1130">
      <c r="A1130" s="1" t="s">
        <v>3008</v>
      </c>
      <c r="B1130" s="1" t="s">
        <v>37</v>
      </c>
      <c r="C1130" s="3">
        <v>2.0</v>
      </c>
      <c r="D1130" s="3">
        <v>21.0</v>
      </c>
      <c r="E1130" s="1" t="s">
        <v>159</v>
      </c>
      <c r="F1130" s="1" t="s">
        <v>145</v>
      </c>
      <c r="G1130" s="3">
        <v>4.0</v>
      </c>
      <c r="H1130" s="3">
        <v>16.384</v>
      </c>
      <c r="I1130" s="1" t="s">
        <v>159</v>
      </c>
      <c r="W1130" s="3" t="b">
        <v>0</v>
      </c>
      <c r="X1130" s="3" t="b">
        <v>0</v>
      </c>
      <c r="Y1130" s="1" t="s">
        <v>46</v>
      </c>
      <c r="AB1130" s="1" t="s">
        <v>47</v>
      </c>
      <c r="AD1130" s="3" t="b">
        <v>0</v>
      </c>
      <c r="AE1130" s="3" t="b">
        <v>1</v>
      </c>
      <c r="AF1130" s="3" t="b">
        <v>0</v>
      </c>
      <c r="AG1130" s="3" t="b">
        <v>0</v>
      </c>
    </row>
    <row r="1131">
      <c r="A1131" s="1" t="s">
        <v>3009</v>
      </c>
      <c r="B1131" s="1" t="s">
        <v>37</v>
      </c>
      <c r="C1131" s="3">
        <v>2.0</v>
      </c>
      <c r="D1131" s="3">
        <v>21.0</v>
      </c>
      <c r="E1131" s="1" t="s">
        <v>159</v>
      </c>
      <c r="F1131" s="1" t="s">
        <v>145</v>
      </c>
      <c r="G1131" s="3">
        <v>5.0</v>
      </c>
      <c r="H1131" s="3">
        <v>16.384</v>
      </c>
      <c r="I1131" s="1" t="s">
        <v>159</v>
      </c>
      <c r="W1131" s="3" t="b">
        <v>0</v>
      </c>
      <c r="X1131" s="3" t="b">
        <v>0</v>
      </c>
      <c r="Y1131" s="1" t="s">
        <v>46</v>
      </c>
      <c r="AA1131" s="1" t="s">
        <v>160</v>
      </c>
      <c r="AB1131" s="1" t="s">
        <v>47</v>
      </c>
      <c r="AD1131" s="3" t="b">
        <v>0</v>
      </c>
      <c r="AE1131" s="3" t="b">
        <v>1</v>
      </c>
      <c r="AF1131" s="3" t="b">
        <v>0</v>
      </c>
      <c r="AG1131" s="3" t="b">
        <v>0</v>
      </c>
    </row>
    <row r="1132">
      <c r="A1132" s="1" t="s">
        <v>3010</v>
      </c>
      <c r="B1132" s="1" t="s">
        <v>37</v>
      </c>
      <c r="C1132" s="3">
        <v>2.0</v>
      </c>
      <c r="D1132" s="3">
        <v>22.0</v>
      </c>
      <c r="E1132" s="1" t="s">
        <v>38</v>
      </c>
      <c r="F1132" s="1" t="s">
        <v>39</v>
      </c>
      <c r="G1132" s="3">
        <v>1.0</v>
      </c>
      <c r="H1132" s="3">
        <v>25.92</v>
      </c>
      <c r="I1132" s="1" t="s">
        <v>38</v>
      </c>
      <c r="J1132" s="1" t="s">
        <v>3011</v>
      </c>
      <c r="K1132" s="1" t="s">
        <v>3012</v>
      </c>
      <c r="L1132" s="3">
        <v>2.0</v>
      </c>
      <c r="M1132" s="1" t="s">
        <v>98</v>
      </c>
      <c r="N1132" s="1" t="s">
        <v>363</v>
      </c>
      <c r="O1132" s="1" t="s">
        <v>43</v>
      </c>
      <c r="P1132" s="3">
        <v>0.50829</v>
      </c>
      <c r="Q1132" s="3">
        <v>0.50829</v>
      </c>
      <c r="R1132" s="3">
        <v>3.0</v>
      </c>
      <c r="S1132" s="1" t="s">
        <v>1356</v>
      </c>
      <c r="T1132" s="3">
        <v>8.8</v>
      </c>
      <c r="U1132" s="3">
        <v>0.28</v>
      </c>
      <c r="V1132" s="1" t="s">
        <v>2320</v>
      </c>
      <c r="W1132" s="1" t="b">
        <v>0</v>
      </c>
      <c r="X1132" s="1" t="b">
        <v>0</v>
      </c>
      <c r="Y1132" s="1" t="s">
        <v>46</v>
      </c>
      <c r="AB1132" s="1" t="s">
        <v>47</v>
      </c>
      <c r="AD1132" s="1" t="b">
        <v>0</v>
      </c>
      <c r="AE1132" s="1" t="b">
        <v>0</v>
      </c>
      <c r="AF1132" s="1" t="b">
        <v>1</v>
      </c>
      <c r="AG1132" s="1" t="b">
        <v>1</v>
      </c>
      <c r="AH1132" s="1" t="s">
        <v>3010</v>
      </c>
      <c r="AI1132" s="1" t="s">
        <v>3011</v>
      </c>
      <c r="AJ1132" s="1" t="s">
        <v>363</v>
      </c>
    </row>
    <row r="1133">
      <c r="A1133" s="1" t="s">
        <v>3013</v>
      </c>
      <c r="B1133" s="1" t="s">
        <v>37</v>
      </c>
      <c r="C1133" s="3">
        <v>2.0</v>
      </c>
      <c r="D1133" s="3">
        <v>22.0</v>
      </c>
      <c r="E1133" s="1" t="s">
        <v>38</v>
      </c>
      <c r="F1133" s="1" t="s">
        <v>39</v>
      </c>
      <c r="G1133" s="3">
        <v>2.0</v>
      </c>
      <c r="H1133" s="3">
        <v>25.92</v>
      </c>
      <c r="I1133" s="1" t="s">
        <v>38</v>
      </c>
      <c r="J1133" s="1" t="s">
        <v>3014</v>
      </c>
      <c r="K1133" s="1" t="s">
        <v>3015</v>
      </c>
      <c r="L1133" s="3">
        <v>2.0</v>
      </c>
      <c r="M1133" s="1" t="s">
        <v>98</v>
      </c>
      <c r="N1133" s="1" t="s">
        <v>363</v>
      </c>
      <c r="O1133" s="1" t="s">
        <v>43</v>
      </c>
      <c r="P1133" s="3">
        <v>0.441</v>
      </c>
      <c r="Q1133" s="3">
        <v>0.441</v>
      </c>
      <c r="R1133" s="3">
        <v>3.0</v>
      </c>
      <c r="S1133" s="1" t="s">
        <v>3016</v>
      </c>
      <c r="T1133" s="3">
        <v>9.0</v>
      </c>
      <c r="U1133" s="3">
        <v>0.2</v>
      </c>
      <c r="V1133" s="1" t="s">
        <v>2396</v>
      </c>
      <c r="W1133" s="1" t="b">
        <v>0</v>
      </c>
      <c r="X1133" s="1" t="b">
        <v>0</v>
      </c>
      <c r="Y1133" s="1" t="s">
        <v>46</v>
      </c>
      <c r="AB1133" s="1" t="s">
        <v>47</v>
      </c>
      <c r="AD1133" s="1" t="b">
        <v>0</v>
      </c>
      <c r="AE1133" s="1" t="b">
        <v>0</v>
      </c>
      <c r="AF1133" s="1" t="b">
        <v>1</v>
      </c>
      <c r="AG1133" s="1" t="b">
        <v>1</v>
      </c>
      <c r="AH1133" s="1" t="s">
        <v>3013</v>
      </c>
      <c r="AI1133" s="1" t="s">
        <v>3014</v>
      </c>
      <c r="AJ1133" s="1" t="s">
        <v>363</v>
      </c>
    </row>
    <row r="1134">
      <c r="A1134" s="1" t="s">
        <v>3017</v>
      </c>
      <c r="B1134" s="1" t="s">
        <v>37</v>
      </c>
      <c r="C1134" s="3">
        <v>2.0</v>
      </c>
      <c r="D1134" s="3">
        <v>22.0</v>
      </c>
      <c r="E1134" s="1" t="s">
        <v>38</v>
      </c>
      <c r="F1134" s="1" t="s">
        <v>39</v>
      </c>
      <c r="G1134" s="3">
        <v>3.0</v>
      </c>
      <c r="H1134" s="3">
        <v>25.92</v>
      </c>
      <c r="I1134" s="1" t="s">
        <v>38</v>
      </c>
      <c r="J1134" s="1" t="s">
        <v>3018</v>
      </c>
      <c r="K1134" s="1" t="s">
        <v>3019</v>
      </c>
      <c r="L1134" s="3">
        <v>3.0</v>
      </c>
      <c r="M1134" s="1" t="s">
        <v>98</v>
      </c>
      <c r="N1134" s="1" t="s">
        <v>363</v>
      </c>
      <c r="O1134" s="1" t="s">
        <v>43</v>
      </c>
      <c r="P1134" s="3">
        <v>1.395</v>
      </c>
      <c r="Q1134" s="3">
        <v>1.395</v>
      </c>
      <c r="R1134" s="3">
        <v>2.0</v>
      </c>
      <c r="S1134" s="1" t="s">
        <v>3020</v>
      </c>
      <c r="T1134" s="3">
        <v>15.5</v>
      </c>
      <c r="U1134" s="3">
        <v>0.075</v>
      </c>
      <c r="V1134" s="1" t="s">
        <v>761</v>
      </c>
      <c r="W1134" s="1" t="b">
        <v>0</v>
      </c>
      <c r="X1134" s="1" t="b">
        <v>0</v>
      </c>
      <c r="Y1134" s="1" t="s">
        <v>46</v>
      </c>
      <c r="AB1134" s="1" t="s">
        <v>47</v>
      </c>
      <c r="AD1134" s="1" t="b">
        <v>0</v>
      </c>
      <c r="AE1134" s="1" t="b">
        <v>0</v>
      </c>
      <c r="AF1134" s="1" t="b">
        <v>1</v>
      </c>
      <c r="AG1134" s="1" t="b">
        <v>1</v>
      </c>
      <c r="AH1134" s="1" t="s">
        <v>3017</v>
      </c>
      <c r="AI1134" s="1" t="s">
        <v>3018</v>
      </c>
      <c r="AJ1134" s="1" t="s">
        <v>363</v>
      </c>
    </row>
    <row r="1135">
      <c r="A1135" s="1" t="s">
        <v>3021</v>
      </c>
      <c r="B1135" s="1" t="s">
        <v>37</v>
      </c>
      <c r="C1135" s="3">
        <v>2.0</v>
      </c>
      <c r="D1135" s="3">
        <v>22.0</v>
      </c>
      <c r="E1135" s="1" t="s">
        <v>38</v>
      </c>
      <c r="F1135" s="1" t="s">
        <v>39</v>
      </c>
      <c r="G1135" s="3">
        <v>4.0</v>
      </c>
      <c r="H1135" s="3">
        <v>25.92</v>
      </c>
      <c r="I1135" s="1" t="s">
        <v>38</v>
      </c>
      <c r="J1135" s="1" t="s">
        <v>3022</v>
      </c>
      <c r="K1135" s="1" t="s">
        <v>3023</v>
      </c>
      <c r="L1135" s="3">
        <v>2.0</v>
      </c>
      <c r="M1135" s="1" t="s">
        <v>98</v>
      </c>
      <c r="N1135" s="1" t="s">
        <v>363</v>
      </c>
      <c r="O1135" s="1" t="s">
        <v>43</v>
      </c>
      <c r="P1135" s="3">
        <v>0.343</v>
      </c>
      <c r="Q1135" s="3">
        <v>0.343</v>
      </c>
      <c r="R1135" s="3">
        <v>5.0</v>
      </c>
      <c r="S1135" s="1" t="s">
        <v>1335</v>
      </c>
      <c r="T1135" s="3">
        <v>7.0</v>
      </c>
      <c r="U1135" s="3">
        <v>0.15</v>
      </c>
      <c r="V1135" s="1" t="s">
        <v>2437</v>
      </c>
      <c r="W1135" s="1" t="b">
        <v>0</v>
      </c>
      <c r="X1135" s="1" t="b">
        <v>0</v>
      </c>
      <c r="Y1135" s="1" t="s">
        <v>46</v>
      </c>
      <c r="AB1135" s="1" t="s">
        <v>47</v>
      </c>
      <c r="AD1135" s="1" t="b">
        <v>0</v>
      </c>
      <c r="AE1135" s="1" t="b">
        <v>0</v>
      </c>
      <c r="AF1135" s="1" t="b">
        <v>1</v>
      </c>
      <c r="AG1135" s="1" t="b">
        <v>1</v>
      </c>
      <c r="AH1135" s="1" t="s">
        <v>3021</v>
      </c>
      <c r="AI1135" s="1" t="s">
        <v>3022</v>
      </c>
      <c r="AJ1135" s="1" t="s">
        <v>363</v>
      </c>
    </row>
    <row r="1136">
      <c r="A1136" s="1" t="s">
        <v>3024</v>
      </c>
      <c r="B1136" s="1" t="s">
        <v>37</v>
      </c>
      <c r="C1136" s="3">
        <v>2.0</v>
      </c>
      <c r="D1136" s="3">
        <v>22.0</v>
      </c>
      <c r="E1136" s="1" t="s">
        <v>38</v>
      </c>
      <c r="F1136" s="1" t="s">
        <v>39</v>
      </c>
      <c r="G1136" s="3">
        <v>5.0</v>
      </c>
      <c r="H1136" s="3">
        <v>25.92</v>
      </c>
      <c r="I1136" s="1" t="s">
        <v>38</v>
      </c>
      <c r="J1136" s="1" t="s">
        <v>3025</v>
      </c>
      <c r="K1136" s="1" t="s">
        <v>3026</v>
      </c>
      <c r="L1136" s="3">
        <v>2.0</v>
      </c>
      <c r="M1136" s="1" t="s">
        <v>98</v>
      </c>
      <c r="N1136" s="1" t="s">
        <v>363</v>
      </c>
      <c r="O1136" s="1" t="s">
        <v>43</v>
      </c>
      <c r="P1136" s="3">
        <v>0.5075</v>
      </c>
      <c r="Q1136" s="3">
        <v>0.5075</v>
      </c>
      <c r="R1136" s="3">
        <v>3.0</v>
      </c>
      <c r="S1136" s="1" t="s">
        <v>1256</v>
      </c>
      <c r="T1136" s="3">
        <v>3.5</v>
      </c>
      <c r="U1136" s="3">
        <v>0.07</v>
      </c>
      <c r="V1136" s="1" t="s">
        <v>3027</v>
      </c>
      <c r="W1136" s="1" t="b">
        <v>0</v>
      </c>
      <c r="X1136" s="1" t="b">
        <v>0</v>
      </c>
      <c r="Y1136" s="1" t="s">
        <v>46</v>
      </c>
      <c r="AB1136" s="1" t="s">
        <v>47</v>
      </c>
      <c r="AD1136" s="1" t="b">
        <v>0</v>
      </c>
      <c r="AE1136" s="1" t="b">
        <v>0</v>
      </c>
      <c r="AF1136" s="1" t="b">
        <v>1</v>
      </c>
      <c r="AG1136" s="1" t="b">
        <v>1</v>
      </c>
      <c r="AH1136" s="1" t="s">
        <v>3024</v>
      </c>
      <c r="AI1136" s="1" t="s">
        <v>3025</v>
      </c>
      <c r="AJ1136" s="1" t="s">
        <v>363</v>
      </c>
    </row>
    <row r="1137">
      <c r="A1137" s="1" t="s">
        <v>3028</v>
      </c>
      <c r="B1137" s="1" t="s">
        <v>37</v>
      </c>
      <c r="C1137" s="3">
        <v>2.0</v>
      </c>
      <c r="D1137" s="3">
        <v>22.0</v>
      </c>
      <c r="E1137" s="1" t="s">
        <v>38</v>
      </c>
      <c r="F1137" s="1" t="s">
        <v>39</v>
      </c>
      <c r="G1137" s="3">
        <v>6.0</v>
      </c>
      <c r="H1137" s="3">
        <v>25.92</v>
      </c>
      <c r="I1137" s="1" t="s">
        <v>38</v>
      </c>
      <c r="J1137" s="1" t="s">
        <v>3029</v>
      </c>
      <c r="K1137" s="1" t="s">
        <v>3030</v>
      </c>
      <c r="L1137" s="3">
        <v>4.0</v>
      </c>
      <c r="M1137" s="1" t="s">
        <v>98</v>
      </c>
      <c r="N1137" s="1" t="s">
        <v>363</v>
      </c>
      <c r="O1137" s="1" t="s">
        <v>43</v>
      </c>
      <c r="P1137" s="3">
        <v>1.3915</v>
      </c>
      <c r="Q1137" s="3">
        <v>1.3915</v>
      </c>
      <c r="R1137" s="3">
        <v>6.0</v>
      </c>
      <c r="S1137" s="1" t="s">
        <v>410</v>
      </c>
      <c r="T1137" s="3">
        <v>11.0</v>
      </c>
      <c r="U1137" s="3">
        <v>0.025</v>
      </c>
      <c r="V1137" s="1" t="s">
        <v>1909</v>
      </c>
      <c r="W1137" s="1" t="b">
        <v>0</v>
      </c>
      <c r="X1137" s="1" t="b">
        <v>0</v>
      </c>
      <c r="Y1137" s="1" t="s">
        <v>46</v>
      </c>
      <c r="AB1137" s="1" t="s">
        <v>47</v>
      </c>
      <c r="AD1137" s="1" t="b">
        <v>0</v>
      </c>
      <c r="AE1137" s="1" t="b">
        <v>0</v>
      </c>
      <c r="AF1137" s="1" t="b">
        <v>1</v>
      </c>
      <c r="AG1137" s="1" t="b">
        <v>1</v>
      </c>
      <c r="AH1137" s="1" t="s">
        <v>3028</v>
      </c>
      <c r="AI1137" s="1" t="s">
        <v>3029</v>
      </c>
      <c r="AJ1137" s="1" t="s">
        <v>363</v>
      </c>
    </row>
    <row r="1138">
      <c r="A1138" s="1" t="s">
        <v>3031</v>
      </c>
      <c r="B1138" s="1" t="s">
        <v>37</v>
      </c>
      <c r="C1138" s="3">
        <v>2.0</v>
      </c>
      <c r="D1138" s="3">
        <v>22.0</v>
      </c>
      <c r="E1138" s="1" t="s">
        <v>38</v>
      </c>
      <c r="F1138" s="1" t="s">
        <v>39</v>
      </c>
      <c r="G1138" s="3">
        <v>7.0</v>
      </c>
      <c r="H1138" s="3">
        <v>25.92</v>
      </c>
      <c r="I1138" s="1" t="s">
        <v>38</v>
      </c>
      <c r="J1138" s="1" t="s">
        <v>3032</v>
      </c>
      <c r="K1138" s="1" t="s">
        <v>3033</v>
      </c>
      <c r="L1138" s="3">
        <v>1.0</v>
      </c>
      <c r="M1138" s="1" t="s">
        <v>98</v>
      </c>
      <c r="N1138" s="1" t="s">
        <v>871</v>
      </c>
      <c r="O1138" s="1" t="s">
        <v>43</v>
      </c>
      <c r="P1138" s="3">
        <v>0.208</v>
      </c>
      <c r="Q1138" s="3">
        <v>0.208</v>
      </c>
      <c r="R1138" s="3">
        <v>2.0</v>
      </c>
      <c r="S1138" s="1" t="s">
        <v>90</v>
      </c>
      <c r="T1138" s="3">
        <v>4.0</v>
      </c>
      <c r="U1138" s="3">
        <v>0.1</v>
      </c>
      <c r="V1138" s="1" t="s">
        <v>1149</v>
      </c>
      <c r="W1138" s="1" t="b">
        <v>0</v>
      </c>
      <c r="X1138" s="1" t="b">
        <v>0</v>
      </c>
      <c r="Y1138" s="1" t="s">
        <v>46</v>
      </c>
      <c r="AB1138" s="1" t="s">
        <v>47</v>
      </c>
      <c r="AD1138" s="1" t="b">
        <v>0</v>
      </c>
      <c r="AE1138" s="1" t="b">
        <v>0</v>
      </c>
      <c r="AF1138" s="1" t="b">
        <v>1</v>
      </c>
      <c r="AG1138" s="1" t="b">
        <v>1</v>
      </c>
      <c r="AH1138" s="1" t="s">
        <v>3031</v>
      </c>
      <c r="AI1138" s="1" t="s">
        <v>3032</v>
      </c>
      <c r="AJ1138" s="1" t="s">
        <v>871</v>
      </c>
    </row>
    <row r="1139">
      <c r="A1139" s="1" t="s">
        <v>3034</v>
      </c>
      <c r="B1139" s="1" t="s">
        <v>37</v>
      </c>
      <c r="C1139" s="3">
        <v>2.0</v>
      </c>
      <c r="D1139" s="3">
        <v>22.0</v>
      </c>
      <c r="E1139" s="1" t="s">
        <v>38</v>
      </c>
      <c r="F1139" s="1" t="s">
        <v>51</v>
      </c>
      <c r="G1139" s="3">
        <v>1.0</v>
      </c>
      <c r="H1139" s="3">
        <v>25.92</v>
      </c>
      <c r="I1139" s="1" t="s">
        <v>38</v>
      </c>
      <c r="J1139" s="1" t="s">
        <v>3035</v>
      </c>
      <c r="K1139" s="1" t="s">
        <v>3036</v>
      </c>
      <c r="L1139" s="3">
        <v>5.0</v>
      </c>
      <c r="M1139" s="1" t="s">
        <v>98</v>
      </c>
      <c r="N1139" s="1" t="s">
        <v>363</v>
      </c>
      <c r="O1139" s="1" t="s">
        <v>43</v>
      </c>
      <c r="P1139" s="3">
        <v>0.91</v>
      </c>
      <c r="Q1139" s="3">
        <v>0.91</v>
      </c>
      <c r="R1139" s="3">
        <v>1.0</v>
      </c>
      <c r="S1139" s="1" t="s">
        <v>2019</v>
      </c>
      <c r="T1139" s="3">
        <v>6.5</v>
      </c>
      <c r="U1139" s="3">
        <v>0.275</v>
      </c>
      <c r="V1139" s="1" t="s">
        <v>370</v>
      </c>
      <c r="W1139" s="1" t="b">
        <v>0</v>
      </c>
      <c r="X1139" s="1" t="b">
        <v>0</v>
      </c>
      <c r="Y1139" s="1" t="s">
        <v>46</v>
      </c>
      <c r="AB1139" s="1" t="s">
        <v>47</v>
      </c>
      <c r="AD1139" s="1" t="b">
        <v>1</v>
      </c>
      <c r="AE1139" s="1" t="b">
        <v>0</v>
      </c>
      <c r="AF1139" s="1" t="b">
        <v>0</v>
      </c>
      <c r="AG1139" s="1" t="b">
        <v>1</v>
      </c>
      <c r="AH1139" s="1" t="s">
        <v>3034</v>
      </c>
      <c r="AI1139" s="1" t="s">
        <v>3035</v>
      </c>
      <c r="AJ1139" s="1" t="s">
        <v>363</v>
      </c>
    </row>
    <row r="1140">
      <c r="A1140" s="1" t="s">
        <v>3037</v>
      </c>
      <c r="B1140" s="1" t="s">
        <v>37</v>
      </c>
      <c r="C1140" s="3">
        <v>2.0</v>
      </c>
      <c r="D1140" s="3">
        <v>22.0</v>
      </c>
      <c r="E1140" s="1" t="s">
        <v>38</v>
      </c>
      <c r="F1140" s="1" t="s">
        <v>51</v>
      </c>
      <c r="G1140" s="3">
        <v>2.0</v>
      </c>
      <c r="H1140" s="3">
        <v>25.92</v>
      </c>
      <c r="I1140" s="1" t="s">
        <v>38</v>
      </c>
      <c r="J1140" s="1" t="s">
        <v>3038</v>
      </c>
      <c r="K1140" s="1" t="s">
        <v>3039</v>
      </c>
      <c r="L1140" s="3">
        <v>5.0</v>
      </c>
      <c r="M1140" s="1" t="s">
        <v>98</v>
      </c>
      <c r="N1140" s="1" t="s">
        <v>363</v>
      </c>
      <c r="O1140" s="1" t="s">
        <v>43</v>
      </c>
      <c r="P1140" s="3">
        <v>1.340625</v>
      </c>
      <c r="Q1140" s="3">
        <v>1.340625</v>
      </c>
      <c r="R1140" s="3">
        <v>5.0</v>
      </c>
      <c r="S1140" s="1" t="s">
        <v>1582</v>
      </c>
      <c r="T1140" s="3">
        <v>5.5</v>
      </c>
      <c r="U1140" s="3">
        <v>0.045</v>
      </c>
      <c r="V1140" s="1" t="s">
        <v>375</v>
      </c>
      <c r="W1140" s="1" t="b">
        <v>0</v>
      </c>
      <c r="X1140" s="1" t="b">
        <v>0</v>
      </c>
      <c r="Y1140" s="1" t="s">
        <v>46</v>
      </c>
      <c r="AB1140" s="1" t="s">
        <v>47</v>
      </c>
      <c r="AD1140" s="1" t="b">
        <v>1</v>
      </c>
      <c r="AE1140" s="1" t="b">
        <v>0</v>
      </c>
      <c r="AF1140" s="1" t="b">
        <v>0</v>
      </c>
      <c r="AG1140" s="1" t="b">
        <v>1</v>
      </c>
      <c r="AH1140" s="1" t="s">
        <v>3037</v>
      </c>
      <c r="AI1140" s="1" t="s">
        <v>3038</v>
      </c>
      <c r="AJ1140" s="1" t="s">
        <v>363</v>
      </c>
    </row>
    <row r="1141">
      <c r="A1141" s="1" t="s">
        <v>3040</v>
      </c>
      <c r="B1141" s="1" t="s">
        <v>37</v>
      </c>
      <c r="C1141" s="3">
        <v>2.0</v>
      </c>
      <c r="D1141" s="3">
        <v>22.0</v>
      </c>
      <c r="E1141" s="1" t="s">
        <v>38</v>
      </c>
      <c r="F1141" s="1" t="s">
        <v>51</v>
      </c>
      <c r="G1141" s="3">
        <v>3.0</v>
      </c>
      <c r="H1141" s="3">
        <v>25.92</v>
      </c>
      <c r="I1141" s="1" t="s">
        <v>38</v>
      </c>
      <c r="J1141" s="1" t="s">
        <v>3041</v>
      </c>
      <c r="K1141" s="1" t="s">
        <v>3042</v>
      </c>
      <c r="L1141" s="3">
        <v>2.0</v>
      </c>
      <c r="M1141" s="1" t="s">
        <v>98</v>
      </c>
      <c r="N1141" s="1" t="s">
        <v>871</v>
      </c>
      <c r="O1141" s="1" t="s">
        <v>43</v>
      </c>
      <c r="P1141" s="3">
        <v>1.638</v>
      </c>
      <c r="Q1141" s="3">
        <v>1.638</v>
      </c>
      <c r="R1141" s="3">
        <v>4.0</v>
      </c>
      <c r="S1141" s="1" t="s">
        <v>3043</v>
      </c>
      <c r="T1141" s="3">
        <v>26.0</v>
      </c>
      <c r="U1141" s="3">
        <v>0.05</v>
      </c>
      <c r="V1141" s="1" t="s">
        <v>1067</v>
      </c>
      <c r="W1141" s="1" t="b">
        <v>0</v>
      </c>
      <c r="X1141" s="1" t="b">
        <v>0</v>
      </c>
      <c r="Y1141" s="1" t="s">
        <v>46</v>
      </c>
      <c r="AB1141" s="1" t="s">
        <v>47</v>
      </c>
      <c r="AD1141" s="1" t="b">
        <v>1</v>
      </c>
      <c r="AE1141" s="1" t="b">
        <v>0</v>
      </c>
      <c r="AF1141" s="1" t="b">
        <v>0</v>
      </c>
      <c r="AG1141" s="1" t="b">
        <v>1</v>
      </c>
      <c r="AH1141" s="1" t="s">
        <v>3040</v>
      </c>
      <c r="AI1141" s="1" t="s">
        <v>3041</v>
      </c>
      <c r="AJ1141" s="1" t="s">
        <v>871</v>
      </c>
    </row>
    <row r="1142">
      <c r="A1142" s="1" t="s">
        <v>3044</v>
      </c>
      <c r="B1142" s="1" t="s">
        <v>37</v>
      </c>
      <c r="C1142" s="3">
        <v>2.0</v>
      </c>
      <c r="D1142" s="3">
        <v>22.0</v>
      </c>
      <c r="E1142" s="1" t="s">
        <v>38</v>
      </c>
      <c r="F1142" s="1" t="s">
        <v>51</v>
      </c>
      <c r="G1142" s="3">
        <v>4.0</v>
      </c>
      <c r="H1142" s="3">
        <v>25.92</v>
      </c>
      <c r="I1142" s="1" t="s">
        <v>38</v>
      </c>
      <c r="J1142" s="1" t="s">
        <v>3045</v>
      </c>
      <c r="K1142" s="1" t="s">
        <v>3046</v>
      </c>
      <c r="L1142" s="3">
        <v>4.0</v>
      </c>
      <c r="M1142" s="1" t="s">
        <v>98</v>
      </c>
      <c r="N1142" s="1" t="s">
        <v>363</v>
      </c>
      <c r="O1142" s="1" t="s">
        <v>43</v>
      </c>
      <c r="P1142" s="3">
        <v>0.391</v>
      </c>
      <c r="Q1142" s="3">
        <v>0.391</v>
      </c>
      <c r="R1142" s="3">
        <v>3.0</v>
      </c>
      <c r="S1142" s="1" t="s">
        <v>3047</v>
      </c>
      <c r="T1142" s="3">
        <v>11.5</v>
      </c>
      <c r="U1142" s="3">
        <v>0.2</v>
      </c>
      <c r="V1142" s="1" t="s">
        <v>3048</v>
      </c>
      <c r="W1142" s="1" t="b">
        <v>0</v>
      </c>
      <c r="X1142" s="1" t="b">
        <v>0</v>
      </c>
      <c r="Y1142" s="1" t="s">
        <v>46</v>
      </c>
      <c r="AB1142" s="1" t="s">
        <v>47</v>
      </c>
      <c r="AD1142" s="1" t="b">
        <v>1</v>
      </c>
      <c r="AE1142" s="1" t="b">
        <v>0</v>
      </c>
      <c r="AF1142" s="1" t="b">
        <v>0</v>
      </c>
      <c r="AG1142" s="1" t="b">
        <v>1</v>
      </c>
      <c r="AH1142" s="1" t="s">
        <v>3044</v>
      </c>
      <c r="AI1142" s="1" t="s">
        <v>3045</v>
      </c>
      <c r="AJ1142" s="1" t="s">
        <v>363</v>
      </c>
    </row>
    <row r="1143">
      <c r="A1143" s="1" t="s">
        <v>3049</v>
      </c>
      <c r="B1143" s="1" t="s">
        <v>37</v>
      </c>
      <c r="C1143" s="3">
        <v>2.0</v>
      </c>
      <c r="D1143" s="3">
        <v>22.0</v>
      </c>
      <c r="E1143" s="1" t="s">
        <v>38</v>
      </c>
      <c r="F1143" s="1" t="s">
        <v>51</v>
      </c>
      <c r="G1143" s="3">
        <v>5.0</v>
      </c>
      <c r="H1143" s="3">
        <v>25.92</v>
      </c>
      <c r="I1143" s="1" t="s">
        <v>38</v>
      </c>
      <c r="J1143" s="1" t="s">
        <v>3050</v>
      </c>
      <c r="K1143" s="1" t="s">
        <v>3051</v>
      </c>
      <c r="L1143" s="3">
        <v>4.0</v>
      </c>
      <c r="M1143" s="1" t="s">
        <v>98</v>
      </c>
      <c r="N1143" s="1" t="s">
        <v>384</v>
      </c>
      <c r="O1143" s="1" t="s">
        <v>43</v>
      </c>
      <c r="P1143" s="3">
        <v>0.392</v>
      </c>
      <c r="Q1143" s="3">
        <v>0.392</v>
      </c>
      <c r="R1143" s="3">
        <v>5.0</v>
      </c>
      <c r="S1143" s="1" t="s">
        <v>385</v>
      </c>
      <c r="T1143" s="3">
        <v>14.0</v>
      </c>
      <c r="U1143" s="3">
        <v>0.04</v>
      </c>
      <c r="V1143" s="1" t="s">
        <v>3052</v>
      </c>
      <c r="W1143" s="1" t="b">
        <v>0</v>
      </c>
      <c r="X1143" s="1" t="b">
        <v>0</v>
      </c>
      <c r="Y1143" s="1" t="s">
        <v>46</v>
      </c>
      <c r="AB1143" s="1" t="s">
        <v>47</v>
      </c>
      <c r="AD1143" s="1" t="b">
        <v>1</v>
      </c>
      <c r="AE1143" s="1" t="b">
        <v>0</v>
      </c>
      <c r="AF1143" s="1" t="b">
        <v>0</v>
      </c>
      <c r="AG1143" s="1" t="b">
        <v>1</v>
      </c>
      <c r="AH1143" s="1" t="s">
        <v>3049</v>
      </c>
      <c r="AI1143" s="1" t="s">
        <v>3050</v>
      </c>
      <c r="AJ1143" s="1" t="s">
        <v>384</v>
      </c>
    </row>
    <row r="1144">
      <c r="A1144" s="1" t="s">
        <v>3053</v>
      </c>
      <c r="B1144" s="1" t="s">
        <v>37</v>
      </c>
      <c r="C1144" s="3">
        <v>2.0</v>
      </c>
      <c r="D1144" s="3">
        <v>22.0</v>
      </c>
      <c r="E1144" s="1" t="s">
        <v>38</v>
      </c>
      <c r="F1144" s="1" t="s">
        <v>51</v>
      </c>
      <c r="G1144" s="3">
        <v>6.0</v>
      </c>
      <c r="H1144" s="3">
        <v>25.92</v>
      </c>
      <c r="I1144" s="1" t="s">
        <v>38</v>
      </c>
      <c r="J1144" s="1" t="s">
        <v>3054</v>
      </c>
      <c r="K1144" s="1" t="s">
        <v>3055</v>
      </c>
      <c r="L1144" s="3">
        <v>5.0</v>
      </c>
      <c r="M1144" s="1" t="s">
        <v>98</v>
      </c>
      <c r="N1144" s="1" t="s">
        <v>363</v>
      </c>
      <c r="O1144" s="1" t="s">
        <v>43</v>
      </c>
      <c r="P1144" s="3">
        <v>2.992</v>
      </c>
      <c r="Q1144" s="3">
        <v>2.992</v>
      </c>
      <c r="R1144" s="3">
        <v>4.0</v>
      </c>
      <c r="S1144" s="1" t="s">
        <v>2581</v>
      </c>
      <c r="T1144" s="3">
        <v>17.0</v>
      </c>
      <c r="U1144" s="3">
        <v>0.3</v>
      </c>
      <c r="V1144" s="1" t="s">
        <v>3056</v>
      </c>
      <c r="W1144" s="1" t="b">
        <v>0</v>
      </c>
      <c r="X1144" s="1" t="b">
        <v>0</v>
      </c>
      <c r="Y1144" s="1" t="s">
        <v>46</v>
      </c>
      <c r="AB1144" s="1" t="s">
        <v>47</v>
      </c>
      <c r="AD1144" s="1" t="b">
        <v>1</v>
      </c>
      <c r="AE1144" s="1" t="b">
        <v>0</v>
      </c>
      <c r="AF1144" s="1" t="b">
        <v>0</v>
      </c>
      <c r="AG1144" s="1" t="b">
        <v>1</v>
      </c>
      <c r="AH1144" s="1" t="s">
        <v>3053</v>
      </c>
      <c r="AI1144" s="1" t="s">
        <v>3054</v>
      </c>
      <c r="AJ1144" s="1" t="s">
        <v>363</v>
      </c>
    </row>
    <row r="1145">
      <c r="A1145" s="1" t="s">
        <v>3057</v>
      </c>
      <c r="B1145" s="1" t="s">
        <v>37</v>
      </c>
      <c r="C1145" s="3">
        <v>2.0</v>
      </c>
      <c r="D1145" s="3">
        <v>22.0</v>
      </c>
      <c r="E1145" s="1" t="s">
        <v>38</v>
      </c>
      <c r="F1145" s="1" t="s">
        <v>51</v>
      </c>
      <c r="G1145" s="3">
        <v>7.0</v>
      </c>
      <c r="H1145" s="3">
        <v>25.92</v>
      </c>
      <c r="I1145" s="1" t="s">
        <v>38</v>
      </c>
      <c r="J1145" s="1" t="s">
        <v>3058</v>
      </c>
      <c r="K1145" s="1" t="s">
        <v>3059</v>
      </c>
      <c r="L1145" s="3">
        <v>2.0</v>
      </c>
      <c r="M1145" s="1" t="s">
        <v>98</v>
      </c>
      <c r="N1145" s="1" t="s">
        <v>384</v>
      </c>
      <c r="O1145" s="1" t="s">
        <v>43</v>
      </c>
      <c r="P1145" s="3">
        <v>0.871875</v>
      </c>
      <c r="Q1145" s="3">
        <v>0.871875</v>
      </c>
      <c r="R1145" s="3">
        <v>4.0</v>
      </c>
      <c r="S1145" s="1" t="s">
        <v>585</v>
      </c>
      <c r="T1145" s="3">
        <v>15.5</v>
      </c>
      <c r="U1145" s="3">
        <v>0.38</v>
      </c>
      <c r="V1145" s="1" t="s">
        <v>1284</v>
      </c>
      <c r="W1145" s="1" t="b">
        <v>0</v>
      </c>
      <c r="X1145" s="1" t="b">
        <v>0</v>
      </c>
      <c r="Y1145" s="1" t="s">
        <v>46</v>
      </c>
      <c r="AB1145" s="1" t="s">
        <v>47</v>
      </c>
      <c r="AD1145" s="1" t="b">
        <v>1</v>
      </c>
      <c r="AE1145" s="1" t="b">
        <v>0</v>
      </c>
      <c r="AF1145" s="1" t="b">
        <v>0</v>
      </c>
      <c r="AG1145" s="1" t="b">
        <v>1</v>
      </c>
      <c r="AH1145" s="1" t="s">
        <v>3057</v>
      </c>
      <c r="AI1145" s="1" t="s">
        <v>3058</v>
      </c>
      <c r="AJ1145" s="1" t="s">
        <v>384</v>
      </c>
    </row>
    <row r="1146">
      <c r="A1146" s="1" t="s">
        <v>3060</v>
      </c>
      <c r="B1146" s="1" t="s">
        <v>37</v>
      </c>
      <c r="C1146" s="3">
        <v>2.0</v>
      </c>
      <c r="D1146" s="3">
        <v>22.0</v>
      </c>
      <c r="E1146" s="1" t="s">
        <v>38</v>
      </c>
      <c r="F1146" s="1" t="s">
        <v>98</v>
      </c>
      <c r="G1146" s="3">
        <v>1.0</v>
      </c>
      <c r="H1146" s="3">
        <v>25.92</v>
      </c>
      <c r="I1146" s="1" t="s">
        <v>38</v>
      </c>
      <c r="J1146" s="1" t="s">
        <v>3061</v>
      </c>
      <c r="K1146" s="1" t="s">
        <v>3062</v>
      </c>
      <c r="L1146" s="3">
        <v>2.0</v>
      </c>
      <c r="M1146" s="1" t="s">
        <v>98</v>
      </c>
      <c r="N1146" s="1" t="s">
        <v>363</v>
      </c>
      <c r="O1146" s="1" t="s">
        <v>43</v>
      </c>
      <c r="P1146" s="3">
        <v>1.29375</v>
      </c>
      <c r="Q1146" s="3">
        <v>1.29375</v>
      </c>
      <c r="R1146" s="3">
        <v>3.0</v>
      </c>
      <c r="S1146" s="1" t="s">
        <v>859</v>
      </c>
      <c r="T1146" s="3">
        <v>23.0</v>
      </c>
      <c r="U1146" s="3">
        <v>0.7</v>
      </c>
      <c r="V1146" s="1" t="s">
        <v>391</v>
      </c>
      <c r="W1146" s="1" t="b">
        <v>1</v>
      </c>
      <c r="X1146" s="1" t="b">
        <v>0</v>
      </c>
      <c r="Y1146" s="1" t="s">
        <v>46</v>
      </c>
      <c r="AB1146" s="1" t="s">
        <v>47</v>
      </c>
      <c r="AD1146" s="1" t="b">
        <v>1</v>
      </c>
      <c r="AE1146" s="1" t="b">
        <v>0</v>
      </c>
      <c r="AF1146" s="1" t="b">
        <v>0</v>
      </c>
      <c r="AG1146" s="1" t="b">
        <v>1</v>
      </c>
      <c r="AH1146" s="1" t="s">
        <v>3060</v>
      </c>
      <c r="AI1146" s="1" t="s">
        <v>3061</v>
      </c>
      <c r="AJ1146" s="1" t="s">
        <v>363</v>
      </c>
    </row>
    <row r="1147">
      <c r="A1147" s="1" t="s">
        <v>3063</v>
      </c>
      <c r="B1147" s="1" t="s">
        <v>37</v>
      </c>
      <c r="C1147" s="3">
        <v>2.0</v>
      </c>
      <c r="D1147" s="3">
        <v>22.0</v>
      </c>
      <c r="E1147" s="1" t="s">
        <v>38</v>
      </c>
      <c r="F1147" s="1" t="s">
        <v>98</v>
      </c>
      <c r="G1147" s="3">
        <v>2.0</v>
      </c>
      <c r="H1147" s="3">
        <v>25.92</v>
      </c>
      <c r="I1147" s="1" t="s">
        <v>38</v>
      </c>
      <c r="J1147" s="1" t="s">
        <v>3064</v>
      </c>
      <c r="K1147" s="1" t="s">
        <v>3065</v>
      </c>
      <c r="L1147" s="3">
        <v>3.0</v>
      </c>
      <c r="M1147" s="1" t="s">
        <v>98</v>
      </c>
      <c r="N1147" s="1" t="s">
        <v>363</v>
      </c>
      <c r="O1147" s="1" t="s">
        <v>43</v>
      </c>
      <c r="P1147" s="3">
        <v>2.16</v>
      </c>
      <c r="Q1147" s="3">
        <v>2.16</v>
      </c>
      <c r="R1147" s="3">
        <v>2.0</v>
      </c>
      <c r="S1147" s="1" t="s">
        <v>485</v>
      </c>
      <c r="T1147" s="3">
        <v>20.0</v>
      </c>
      <c r="U1147" s="3">
        <v>0.5</v>
      </c>
      <c r="V1147" s="1" t="s">
        <v>807</v>
      </c>
      <c r="W1147" s="1" t="b">
        <v>0</v>
      </c>
      <c r="X1147" s="1" t="b">
        <v>0</v>
      </c>
      <c r="Y1147" s="1" t="s">
        <v>46</v>
      </c>
      <c r="AB1147" s="1" t="s">
        <v>47</v>
      </c>
      <c r="AD1147" s="1" t="b">
        <v>1</v>
      </c>
      <c r="AE1147" s="1" t="b">
        <v>0</v>
      </c>
      <c r="AF1147" s="1" t="b">
        <v>0</v>
      </c>
      <c r="AG1147" s="1" t="b">
        <v>1</v>
      </c>
      <c r="AH1147" s="1" t="s">
        <v>3063</v>
      </c>
      <c r="AI1147" s="1" t="s">
        <v>3064</v>
      </c>
      <c r="AJ1147" s="1" t="s">
        <v>363</v>
      </c>
    </row>
    <row r="1148">
      <c r="A1148" s="1" t="s">
        <v>3066</v>
      </c>
      <c r="B1148" s="1" t="s">
        <v>37</v>
      </c>
      <c r="C1148" s="3">
        <v>2.0</v>
      </c>
      <c r="D1148" s="3">
        <v>22.0</v>
      </c>
      <c r="E1148" s="1" t="s">
        <v>38</v>
      </c>
      <c r="F1148" s="1" t="s">
        <v>98</v>
      </c>
      <c r="G1148" s="3">
        <v>3.0</v>
      </c>
      <c r="H1148" s="3">
        <v>25.92</v>
      </c>
      <c r="I1148" s="1" t="s">
        <v>38</v>
      </c>
      <c r="J1148" s="1" t="s">
        <v>3067</v>
      </c>
      <c r="K1148" s="1" t="s">
        <v>3068</v>
      </c>
      <c r="L1148" s="3">
        <v>3.0</v>
      </c>
      <c r="M1148" s="1" t="s">
        <v>98</v>
      </c>
      <c r="N1148" s="1" t="s">
        <v>363</v>
      </c>
      <c r="O1148" s="1" t="s">
        <v>43</v>
      </c>
      <c r="P1148" s="3">
        <v>1.08</v>
      </c>
      <c r="Q1148" s="3">
        <v>1.08</v>
      </c>
      <c r="R1148" s="3">
        <v>1.0</v>
      </c>
      <c r="S1148" s="1" t="s">
        <v>2747</v>
      </c>
      <c r="T1148" s="3">
        <v>20.0</v>
      </c>
      <c r="U1148" s="3">
        <v>0.15</v>
      </c>
      <c r="V1148" s="1" t="s">
        <v>1942</v>
      </c>
      <c r="W1148" s="1" t="b">
        <v>0</v>
      </c>
      <c r="X1148" s="1" t="b">
        <v>0</v>
      </c>
      <c r="Y1148" s="1" t="s">
        <v>46</v>
      </c>
      <c r="AB1148" s="1" t="s">
        <v>47</v>
      </c>
      <c r="AD1148" s="1" t="b">
        <v>1</v>
      </c>
      <c r="AE1148" s="1" t="b">
        <v>0</v>
      </c>
      <c r="AF1148" s="1" t="b">
        <v>0</v>
      </c>
      <c r="AG1148" s="1" t="b">
        <v>1</v>
      </c>
      <c r="AH1148" s="1" t="s">
        <v>3066</v>
      </c>
      <c r="AI1148" s="1" t="s">
        <v>3067</v>
      </c>
      <c r="AJ1148" s="1" t="s">
        <v>363</v>
      </c>
    </row>
    <row r="1149">
      <c r="A1149" s="1" t="s">
        <v>3069</v>
      </c>
      <c r="B1149" s="1" t="s">
        <v>37</v>
      </c>
      <c r="C1149" s="3">
        <v>2.0</v>
      </c>
      <c r="D1149" s="3">
        <v>22.0</v>
      </c>
      <c r="E1149" s="1" t="s">
        <v>38</v>
      </c>
      <c r="F1149" s="1" t="s">
        <v>98</v>
      </c>
      <c r="G1149" s="3">
        <v>4.0</v>
      </c>
      <c r="H1149" s="3">
        <v>25.92</v>
      </c>
      <c r="I1149" s="1" t="s">
        <v>38</v>
      </c>
      <c r="J1149" s="1" t="s">
        <v>3070</v>
      </c>
      <c r="K1149" s="1" t="s">
        <v>3071</v>
      </c>
      <c r="L1149" s="3">
        <v>3.0</v>
      </c>
      <c r="M1149" s="1" t="s">
        <v>98</v>
      </c>
      <c r="N1149" s="1" t="s">
        <v>871</v>
      </c>
      <c r="O1149" s="1" t="s">
        <v>43</v>
      </c>
      <c r="P1149" s="3">
        <v>0.45375</v>
      </c>
      <c r="Q1149" s="3">
        <v>0.45375</v>
      </c>
      <c r="R1149" s="3">
        <v>6.0</v>
      </c>
      <c r="S1149" s="1" t="s">
        <v>1109</v>
      </c>
      <c r="T1149" s="3">
        <v>15.0</v>
      </c>
      <c r="U1149" s="3">
        <v>0.255</v>
      </c>
      <c r="V1149" s="1" t="s">
        <v>1110</v>
      </c>
      <c r="W1149" s="1" t="b">
        <v>0</v>
      </c>
      <c r="X1149" s="1" t="b">
        <v>0</v>
      </c>
      <c r="Y1149" s="1" t="s">
        <v>46</v>
      </c>
      <c r="AB1149" s="1" t="s">
        <v>47</v>
      </c>
      <c r="AD1149" s="1" t="b">
        <v>1</v>
      </c>
      <c r="AE1149" s="1" t="b">
        <v>0</v>
      </c>
      <c r="AF1149" s="1" t="b">
        <v>0</v>
      </c>
      <c r="AG1149" s="1" t="b">
        <v>1</v>
      </c>
      <c r="AH1149" s="1" t="s">
        <v>3069</v>
      </c>
      <c r="AI1149" s="1" t="s">
        <v>3070</v>
      </c>
      <c r="AJ1149" s="1" t="s">
        <v>871</v>
      </c>
    </row>
    <row r="1150">
      <c r="A1150" s="1" t="s">
        <v>3072</v>
      </c>
      <c r="B1150" s="1" t="s">
        <v>37</v>
      </c>
      <c r="C1150" s="3">
        <v>2.0</v>
      </c>
      <c r="D1150" s="3">
        <v>22.0</v>
      </c>
      <c r="E1150" s="1" t="s">
        <v>38</v>
      </c>
      <c r="F1150" s="1" t="s">
        <v>98</v>
      </c>
      <c r="G1150" s="3">
        <v>5.0</v>
      </c>
      <c r="H1150" s="3">
        <v>25.92</v>
      </c>
      <c r="I1150" s="1" t="s">
        <v>38</v>
      </c>
      <c r="J1150" s="1" t="s">
        <v>3073</v>
      </c>
      <c r="K1150" s="1" t="s">
        <v>3074</v>
      </c>
      <c r="L1150" s="3">
        <v>2.0</v>
      </c>
      <c r="M1150" s="1" t="s">
        <v>98</v>
      </c>
      <c r="N1150" s="1" t="s">
        <v>363</v>
      </c>
      <c r="O1150" s="1" t="s">
        <v>43</v>
      </c>
      <c r="P1150" s="3">
        <v>0.375</v>
      </c>
      <c r="Q1150" s="3">
        <v>0.375</v>
      </c>
      <c r="R1150" s="3">
        <v>3.0</v>
      </c>
      <c r="S1150" s="1" t="s">
        <v>1256</v>
      </c>
      <c r="T1150" s="3">
        <v>3.0</v>
      </c>
      <c r="U1150" s="3">
        <v>0.07</v>
      </c>
      <c r="V1150" s="1" t="s">
        <v>3027</v>
      </c>
      <c r="W1150" s="1" t="b">
        <v>0</v>
      </c>
      <c r="X1150" s="1" t="b">
        <v>0</v>
      </c>
      <c r="Y1150" s="1" t="s">
        <v>46</v>
      </c>
      <c r="AB1150" s="1" t="s">
        <v>47</v>
      </c>
      <c r="AD1150" s="1" t="b">
        <v>1</v>
      </c>
      <c r="AE1150" s="1" t="b">
        <v>0</v>
      </c>
      <c r="AF1150" s="1" t="b">
        <v>0</v>
      </c>
      <c r="AG1150" s="1" t="b">
        <v>1</v>
      </c>
      <c r="AH1150" s="1" t="s">
        <v>3072</v>
      </c>
      <c r="AI1150" s="1" t="s">
        <v>3073</v>
      </c>
      <c r="AJ1150" s="1" t="s">
        <v>363</v>
      </c>
    </row>
    <row r="1151">
      <c r="A1151" s="1" t="s">
        <v>3075</v>
      </c>
      <c r="B1151" s="1" t="s">
        <v>37</v>
      </c>
      <c r="C1151" s="3">
        <v>2.0</v>
      </c>
      <c r="D1151" s="3">
        <v>22.0</v>
      </c>
      <c r="E1151" s="1" t="s">
        <v>38</v>
      </c>
      <c r="F1151" s="1" t="s">
        <v>98</v>
      </c>
      <c r="G1151" s="3">
        <v>6.0</v>
      </c>
      <c r="H1151" s="3">
        <v>25.92</v>
      </c>
      <c r="I1151" s="1" t="s">
        <v>38</v>
      </c>
      <c r="J1151" s="1" t="s">
        <v>3076</v>
      </c>
      <c r="K1151" s="1" t="s">
        <v>3077</v>
      </c>
      <c r="L1151" s="3">
        <v>2.0</v>
      </c>
      <c r="M1151" s="1" t="s">
        <v>98</v>
      </c>
      <c r="N1151" s="1" t="s">
        <v>363</v>
      </c>
      <c r="O1151" s="1" t="s">
        <v>43</v>
      </c>
      <c r="P1151" s="3">
        <v>0.29</v>
      </c>
      <c r="Q1151" s="3">
        <v>0.29</v>
      </c>
      <c r="R1151" s="3">
        <v>3.0</v>
      </c>
      <c r="S1151" s="1" t="s">
        <v>3078</v>
      </c>
      <c r="T1151" s="3">
        <v>8.0</v>
      </c>
      <c r="U1151" s="3">
        <v>0.06</v>
      </c>
      <c r="V1151" s="1" t="s">
        <v>1336</v>
      </c>
      <c r="W1151" s="1" t="b">
        <v>0</v>
      </c>
      <c r="X1151" s="1" t="b">
        <v>0</v>
      </c>
      <c r="Y1151" s="1" t="s">
        <v>46</v>
      </c>
      <c r="AB1151" s="1" t="s">
        <v>47</v>
      </c>
      <c r="AD1151" s="1" t="b">
        <v>1</v>
      </c>
      <c r="AE1151" s="1" t="b">
        <v>0</v>
      </c>
      <c r="AF1151" s="1" t="b">
        <v>0</v>
      </c>
      <c r="AG1151" s="1" t="b">
        <v>1</v>
      </c>
      <c r="AH1151" s="1" t="s">
        <v>3075</v>
      </c>
      <c r="AI1151" s="1" t="s">
        <v>3076</v>
      </c>
      <c r="AJ1151" s="1" t="s">
        <v>363</v>
      </c>
    </row>
    <row r="1152">
      <c r="A1152" s="1" t="s">
        <v>3079</v>
      </c>
      <c r="B1152" s="1" t="s">
        <v>37</v>
      </c>
      <c r="C1152" s="3">
        <v>2.0</v>
      </c>
      <c r="D1152" s="3">
        <v>22.0</v>
      </c>
      <c r="E1152" s="1" t="s">
        <v>38</v>
      </c>
      <c r="F1152" s="1" t="s">
        <v>98</v>
      </c>
      <c r="G1152" s="3">
        <v>7.0</v>
      </c>
      <c r="H1152" s="3">
        <v>25.92</v>
      </c>
      <c r="I1152" s="1" t="s">
        <v>38</v>
      </c>
      <c r="J1152" s="1" t="s">
        <v>3080</v>
      </c>
      <c r="K1152" s="1" t="s">
        <v>3081</v>
      </c>
      <c r="L1152" s="3">
        <v>2.0</v>
      </c>
      <c r="M1152" s="1" t="s">
        <v>98</v>
      </c>
      <c r="N1152" s="1" t="s">
        <v>363</v>
      </c>
      <c r="O1152" s="1" t="s">
        <v>43</v>
      </c>
      <c r="P1152" s="3">
        <v>0.441</v>
      </c>
      <c r="Q1152" s="3">
        <v>0.441</v>
      </c>
      <c r="R1152" s="3">
        <v>2.0</v>
      </c>
      <c r="S1152" s="1" t="s">
        <v>1815</v>
      </c>
      <c r="T1152" s="3">
        <v>9.0</v>
      </c>
      <c r="U1152" s="3">
        <v>0.21</v>
      </c>
      <c r="V1152" s="1" t="s">
        <v>2437</v>
      </c>
      <c r="W1152" s="1" t="b">
        <v>0</v>
      </c>
      <c r="X1152" s="1" t="b">
        <v>0</v>
      </c>
      <c r="Y1152" s="1" t="s">
        <v>46</v>
      </c>
      <c r="AB1152" s="1" t="s">
        <v>47</v>
      </c>
      <c r="AD1152" s="1" t="b">
        <v>1</v>
      </c>
      <c r="AE1152" s="1" t="b">
        <v>0</v>
      </c>
      <c r="AF1152" s="1" t="b">
        <v>0</v>
      </c>
      <c r="AG1152" s="1" t="b">
        <v>1</v>
      </c>
      <c r="AH1152" s="1" t="s">
        <v>3079</v>
      </c>
      <c r="AI1152" s="1" t="s">
        <v>3080</v>
      </c>
      <c r="AJ1152" s="1" t="s">
        <v>363</v>
      </c>
    </row>
    <row r="1153">
      <c r="A1153" s="1" t="s">
        <v>3082</v>
      </c>
      <c r="B1153" s="1" t="s">
        <v>37</v>
      </c>
      <c r="C1153" s="3">
        <v>2.0</v>
      </c>
      <c r="D1153" s="3">
        <v>22.0</v>
      </c>
      <c r="E1153" s="1" t="s">
        <v>38</v>
      </c>
      <c r="F1153" s="1" t="s">
        <v>125</v>
      </c>
      <c r="G1153" s="3">
        <v>1.0</v>
      </c>
      <c r="H1153" s="3">
        <v>25.92</v>
      </c>
      <c r="I1153" s="1" t="s">
        <v>38</v>
      </c>
      <c r="J1153" s="1" t="s">
        <v>3083</v>
      </c>
      <c r="K1153" s="1" t="s">
        <v>3084</v>
      </c>
      <c r="L1153" s="3">
        <v>3.0</v>
      </c>
      <c r="M1153" s="1" t="s">
        <v>98</v>
      </c>
      <c r="N1153" s="1" t="s">
        <v>363</v>
      </c>
      <c r="O1153" s="1" t="s">
        <v>43</v>
      </c>
      <c r="P1153" s="3">
        <v>0.07225</v>
      </c>
      <c r="Q1153" s="3">
        <v>0.07225</v>
      </c>
      <c r="R1153" s="3">
        <v>4.0</v>
      </c>
      <c r="S1153" s="1" t="s">
        <v>1256</v>
      </c>
      <c r="T1153" s="3">
        <v>1.0</v>
      </c>
      <c r="U1153" s="3">
        <v>0.012</v>
      </c>
      <c r="V1153" s="1" t="s">
        <v>1909</v>
      </c>
      <c r="W1153" s="1" t="b">
        <v>0</v>
      </c>
      <c r="X1153" s="1" t="b">
        <v>0</v>
      </c>
      <c r="Y1153" s="1" t="s">
        <v>46</v>
      </c>
      <c r="AB1153" s="1" t="s">
        <v>47</v>
      </c>
      <c r="AD1153" s="1" t="b">
        <v>1</v>
      </c>
      <c r="AE1153" s="1" t="b">
        <v>0</v>
      </c>
      <c r="AF1153" s="1" t="b">
        <v>0</v>
      </c>
      <c r="AG1153" s="1" t="b">
        <v>1</v>
      </c>
      <c r="AH1153" s="1" t="s">
        <v>3082</v>
      </c>
      <c r="AI1153" s="1" t="s">
        <v>3083</v>
      </c>
      <c r="AJ1153" s="1" t="s">
        <v>363</v>
      </c>
    </row>
    <row r="1154">
      <c r="A1154" s="1" t="s">
        <v>3085</v>
      </c>
      <c r="B1154" s="1" t="s">
        <v>37</v>
      </c>
      <c r="C1154" s="3">
        <v>2.0</v>
      </c>
      <c r="D1154" s="3">
        <v>22.0</v>
      </c>
      <c r="E1154" s="1" t="s">
        <v>38</v>
      </c>
      <c r="F1154" s="1" t="s">
        <v>125</v>
      </c>
      <c r="G1154" s="3">
        <v>2.0</v>
      </c>
      <c r="H1154" s="3">
        <v>25.92</v>
      </c>
      <c r="I1154" s="1" t="s">
        <v>38</v>
      </c>
      <c r="J1154" s="1" t="s">
        <v>3086</v>
      </c>
      <c r="K1154" s="1" t="s">
        <v>3087</v>
      </c>
      <c r="L1154" s="3">
        <v>4.0</v>
      </c>
      <c r="M1154" s="1" t="s">
        <v>98</v>
      </c>
      <c r="N1154" s="1" t="s">
        <v>363</v>
      </c>
      <c r="O1154" s="1" t="s">
        <v>43</v>
      </c>
      <c r="P1154" s="3">
        <v>1.568</v>
      </c>
      <c r="Q1154" s="3">
        <v>1.568</v>
      </c>
      <c r="R1154" s="3">
        <v>2.0</v>
      </c>
      <c r="S1154" s="1" t="s">
        <v>524</v>
      </c>
      <c r="T1154" s="3">
        <v>8.0</v>
      </c>
      <c r="U1154" s="3">
        <v>0.306</v>
      </c>
      <c r="V1154" s="1" t="s">
        <v>893</v>
      </c>
      <c r="W1154" s="1" t="b">
        <v>0</v>
      </c>
      <c r="X1154" s="1" t="b">
        <v>0</v>
      </c>
      <c r="Y1154" s="1" t="s">
        <v>46</v>
      </c>
      <c r="AB1154" s="1" t="s">
        <v>47</v>
      </c>
      <c r="AD1154" s="1" t="b">
        <v>1</v>
      </c>
      <c r="AE1154" s="1" t="b">
        <v>0</v>
      </c>
      <c r="AF1154" s="1" t="b">
        <v>0</v>
      </c>
      <c r="AG1154" s="1" t="b">
        <v>1</v>
      </c>
      <c r="AH1154" s="1" t="s">
        <v>3085</v>
      </c>
      <c r="AI1154" s="1" t="s">
        <v>3086</v>
      </c>
      <c r="AJ1154" s="1" t="s">
        <v>363</v>
      </c>
    </row>
    <row r="1155">
      <c r="A1155" s="1" t="s">
        <v>3088</v>
      </c>
      <c r="B1155" s="1" t="s">
        <v>37</v>
      </c>
      <c r="C1155" s="3">
        <v>2.0</v>
      </c>
      <c r="D1155" s="3">
        <v>22.0</v>
      </c>
      <c r="E1155" s="1" t="s">
        <v>38</v>
      </c>
      <c r="F1155" s="1" t="s">
        <v>125</v>
      </c>
      <c r="G1155" s="3">
        <v>3.0</v>
      </c>
      <c r="H1155" s="3">
        <v>25.92</v>
      </c>
      <c r="I1155" s="1" t="s">
        <v>38</v>
      </c>
      <c r="J1155" s="1" t="s">
        <v>3089</v>
      </c>
      <c r="K1155" s="1" t="s">
        <v>3090</v>
      </c>
      <c r="L1155" s="3">
        <v>2.0</v>
      </c>
      <c r="M1155" s="1" t="s">
        <v>98</v>
      </c>
      <c r="N1155" s="1" t="s">
        <v>363</v>
      </c>
      <c r="O1155" s="1" t="s">
        <v>43</v>
      </c>
      <c r="P1155" s="3">
        <v>0.78</v>
      </c>
      <c r="Q1155" s="3">
        <v>0.78</v>
      </c>
      <c r="R1155" s="3">
        <v>1.0</v>
      </c>
      <c r="S1155" s="1" t="s">
        <v>1922</v>
      </c>
      <c r="T1155" s="3">
        <v>24.0</v>
      </c>
      <c r="U1155" s="3">
        <v>0.5</v>
      </c>
      <c r="V1155" s="1" t="s">
        <v>391</v>
      </c>
      <c r="W1155" s="1" t="b">
        <v>0</v>
      </c>
      <c r="X1155" s="1" t="b">
        <v>0</v>
      </c>
      <c r="Y1155" s="1" t="s">
        <v>46</v>
      </c>
      <c r="AB1155" s="1" t="s">
        <v>47</v>
      </c>
      <c r="AD1155" s="1" t="b">
        <v>1</v>
      </c>
      <c r="AE1155" s="1" t="b">
        <v>0</v>
      </c>
      <c r="AF1155" s="1" t="b">
        <v>0</v>
      </c>
      <c r="AG1155" s="1" t="b">
        <v>1</v>
      </c>
      <c r="AH1155" s="1" t="s">
        <v>3088</v>
      </c>
      <c r="AI1155" s="1" t="s">
        <v>3089</v>
      </c>
      <c r="AJ1155" s="1" t="s">
        <v>363</v>
      </c>
    </row>
    <row r="1156">
      <c r="A1156" s="1" t="s">
        <v>3091</v>
      </c>
      <c r="B1156" s="1" t="s">
        <v>37</v>
      </c>
      <c r="C1156" s="3">
        <v>2.0</v>
      </c>
      <c r="D1156" s="3">
        <v>22.0</v>
      </c>
      <c r="E1156" s="1" t="s">
        <v>38</v>
      </c>
      <c r="F1156" s="1" t="s">
        <v>125</v>
      </c>
      <c r="G1156" s="3">
        <v>4.0</v>
      </c>
      <c r="H1156" s="3">
        <v>25.92</v>
      </c>
      <c r="I1156" s="1" t="s">
        <v>38</v>
      </c>
      <c r="J1156" s="1" t="s">
        <v>3092</v>
      </c>
      <c r="K1156" s="1" t="s">
        <v>3093</v>
      </c>
      <c r="L1156" s="3">
        <v>3.0</v>
      </c>
      <c r="M1156" s="1" t="s">
        <v>98</v>
      </c>
      <c r="N1156" s="1" t="s">
        <v>363</v>
      </c>
      <c r="O1156" s="1" t="s">
        <v>43</v>
      </c>
      <c r="P1156" s="3">
        <v>0.72</v>
      </c>
      <c r="Q1156" s="3">
        <v>0.72</v>
      </c>
      <c r="R1156" s="3">
        <v>3.0</v>
      </c>
      <c r="S1156" s="1" t="s">
        <v>3094</v>
      </c>
      <c r="T1156" s="3">
        <v>4.0</v>
      </c>
      <c r="U1156" s="3">
        <v>0.02</v>
      </c>
      <c r="V1156" s="1" t="s">
        <v>932</v>
      </c>
      <c r="W1156" s="1" t="b">
        <v>0</v>
      </c>
      <c r="X1156" s="1" t="b">
        <v>0</v>
      </c>
      <c r="Y1156" s="1" t="s">
        <v>46</v>
      </c>
      <c r="AB1156" s="1" t="s">
        <v>47</v>
      </c>
      <c r="AD1156" s="1" t="b">
        <v>1</v>
      </c>
      <c r="AE1156" s="1" t="b">
        <v>0</v>
      </c>
      <c r="AF1156" s="1" t="b">
        <v>0</v>
      </c>
      <c r="AG1156" s="1" t="b">
        <v>1</v>
      </c>
      <c r="AH1156" s="1" t="s">
        <v>3091</v>
      </c>
      <c r="AI1156" s="1" t="s">
        <v>3092</v>
      </c>
      <c r="AJ1156" s="1" t="s">
        <v>363</v>
      </c>
    </row>
    <row r="1157">
      <c r="A1157" s="1" t="s">
        <v>3095</v>
      </c>
      <c r="B1157" s="1" t="s">
        <v>37</v>
      </c>
      <c r="C1157" s="3">
        <v>2.0</v>
      </c>
      <c r="D1157" s="3">
        <v>22.0</v>
      </c>
      <c r="E1157" s="1" t="s">
        <v>38</v>
      </c>
      <c r="F1157" s="1" t="s">
        <v>125</v>
      </c>
      <c r="G1157" s="3">
        <v>5.0</v>
      </c>
      <c r="H1157" s="3">
        <v>25.92</v>
      </c>
      <c r="I1157" s="1" t="s">
        <v>38</v>
      </c>
      <c r="J1157" s="1" t="s">
        <v>3096</v>
      </c>
      <c r="K1157" s="1" t="s">
        <v>3097</v>
      </c>
      <c r="L1157" s="3">
        <v>3.0</v>
      </c>
      <c r="M1157" s="1" t="s">
        <v>98</v>
      </c>
      <c r="N1157" s="1" t="s">
        <v>363</v>
      </c>
      <c r="O1157" s="1" t="s">
        <v>43</v>
      </c>
      <c r="P1157" s="3">
        <v>1.7745</v>
      </c>
      <c r="Q1157" s="3">
        <v>1.7745</v>
      </c>
      <c r="R1157" s="3">
        <v>1.0</v>
      </c>
      <c r="S1157" s="1" t="s">
        <v>3098</v>
      </c>
      <c r="T1157" s="3">
        <v>21.0</v>
      </c>
      <c r="U1157" s="3">
        <v>0.05</v>
      </c>
      <c r="V1157" s="1" t="s">
        <v>615</v>
      </c>
      <c r="W1157" s="1" t="b">
        <v>0</v>
      </c>
      <c r="X1157" s="1" t="b">
        <v>0</v>
      </c>
      <c r="Y1157" s="1" t="s">
        <v>46</v>
      </c>
      <c r="AB1157" s="1" t="s">
        <v>47</v>
      </c>
      <c r="AD1157" s="1" t="b">
        <v>1</v>
      </c>
      <c r="AE1157" s="1" t="b">
        <v>0</v>
      </c>
      <c r="AF1157" s="1" t="b">
        <v>0</v>
      </c>
      <c r="AG1157" s="1" t="b">
        <v>1</v>
      </c>
      <c r="AH1157" s="1" t="s">
        <v>3095</v>
      </c>
      <c r="AI1157" s="1" t="s">
        <v>3096</v>
      </c>
      <c r="AJ1157" s="1" t="s">
        <v>363</v>
      </c>
    </row>
    <row r="1158">
      <c r="A1158" s="1" t="s">
        <v>3099</v>
      </c>
      <c r="B1158" s="1" t="s">
        <v>37</v>
      </c>
      <c r="C1158" s="3">
        <v>2.0</v>
      </c>
      <c r="D1158" s="3">
        <v>22.0</v>
      </c>
      <c r="E1158" s="1" t="s">
        <v>38</v>
      </c>
      <c r="F1158" s="1" t="s">
        <v>125</v>
      </c>
      <c r="G1158" s="3">
        <v>6.0</v>
      </c>
      <c r="H1158" s="3">
        <v>25.92</v>
      </c>
      <c r="I1158" s="1" t="s">
        <v>38</v>
      </c>
      <c r="J1158" s="1" t="s">
        <v>3100</v>
      </c>
      <c r="K1158" s="1" t="s">
        <v>3101</v>
      </c>
      <c r="L1158" s="3">
        <v>2.0</v>
      </c>
      <c r="M1158" s="1" t="s">
        <v>98</v>
      </c>
      <c r="N1158" s="1" t="s">
        <v>384</v>
      </c>
      <c r="O1158" s="1" t="s">
        <v>43</v>
      </c>
      <c r="P1158" s="3">
        <v>0.456</v>
      </c>
      <c r="Q1158" s="3">
        <v>0.456</v>
      </c>
      <c r="R1158" s="3">
        <v>5.0</v>
      </c>
      <c r="S1158" s="1" t="s">
        <v>364</v>
      </c>
      <c r="T1158" s="3">
        <v>4.0</v>
      </c>
      <c r="U1158" s="3">
        <v>0.055</v>
      </c>
      <c r="V1158" s="1" t="s">
        <v>1367</v>
      </c>
      <c r="W1158" s="1" t="b">
        <v>0</v>
      </c>
      <c r="X1158" s="1" t="b">
        <v>0</v>
      </c>
      <c r="Y1158" s="1" t="s">
        <v>46</v>
      </c>
      <c r="AB1158" s="1" t="s">
        <v>47</v>
      </c>
      <c r="AD1158" s="1" t="b">
        <v>1</v>
      </c>
      <c r="AE1158" s="1" t="b">
        <v>0</v>
      </c>
      <c r="AF1158" s="1" t="b">
        <v>0</v>
      </c>
      <c r="AG1158" s="1" t="b">
        <v>1</v>
      </c>
      <c r="AH1158" s="1" t="s">
        <v>3099</v>
      </c>
      <c r="AI1158" s="1" t="s">
        <v>3100</v>
      </c>
      <c r="AJ1158" s="1" t="s">
        <v>384</v>
      </c>
    </row>
    <row r="1159">
      <c r="A1159" s="1" t="s">
        <v>3102</v>
      </c>
      <c r="B1159" s="1" t="s">
        <v>37</v>
      </c>
      <c r="C1159" s="3">
        <v>2.0</v>
      </c>
      <c r="D1159" s="3">
        <v>22.0</v>
      </c>
      <c r="E1159" s="1" t="s">
        <v>38</v>
      </c>
      <c r="F1159" s="1" t="s">
        <v>125</v>
      </c>
      <c r="G1159" s="3">
        <v>7.0</v>
      </c>
      <c r="H1159" s="3">
        <v>25.92</v>
      </c>
      <c r="I1159" s="1" t="s">
        <v>38</v>
      </c>
      <c r="J1159" s="1" t="s">
        <v>3103</v>
      </c>
      <c r="K1159" s="1" t="s">
        <v>3104</v>
      </c>
      <c r="L1159" s="3">
        <v>3.0</v>
      </c>
      <c r="M1159" s="1" t="s">
        <v>98</v>
      </c>
      <c r="N1159" s="1" t="s">
        <v>363</v>
      </c>
      <c r="O1159" s="1" t="s">
        <v>43</v>
      </c>
      <c r="P1159" s="3">
        <v>0.9936</v>
      </c>
      <c r="Q1159" s="3">
        <v>0.9936</v>
      </c>
      <c r="R1159" s="3">
        <v>5.0</v>
      </c>
      <c r="S1159" s="1" t="s">
        <v>2898</v>
      </c>
      <c r="T1159" s="3">
        <v>12.0</v>
      </c>
      <c r="U1159" s="3">
        <v>0.16</v>
      </c>
      <c r="V1159" s="1" t="s">
        <v>2899</v>
      </c>
      <c r="W1159" s="1" t="b">
        <v>0</v>
      </c>
      <c r="X1159" s="1" t="b">
        <v>0</v>
      </c>
      <c r="Y1159" s="1" t="s">
        <v>46</v>
      </c>
      <c r="AB1159" s="1" t="s">
        <v>47</v>
      </c>
      <c r="AD1159" s="1" t="b">
        <v>1</v>
      </c>
      <c r="AE1159" s="1" t="b">
        <v>0</v>
      </c>
      <c r="AF1159" s="1" t="b">
        <v>0</v>
      </c>
      <c r="AG1159" s="1" t="b">
        <v>1</v>
      </c>
      <c r="AH1159" s="1" t="s">
        <v>3102</v>
      </c>
      <c r="AI1159" s="1" t="s">
        <v>3103</v>
      </c>
      <c r="AJ1159" s="1" t="s">
        <v>363</v>
      </c>
    </row>
    <row r="1160">
      <c r="A1160" s="1" t="s">
        <v>3105</v>
      </c>
      <c r="B1160" s="1" t="s">
        <v>37</v>
      </c>
      <c r="C1160" s="3">
        <v>2.0</v>
      </c>
      <c r="D1160" s="3">
        <v>22.0</v>
      </c>
      <c r="E1160" s="1" t="s">
        <v>38</v>
      </c>
      <c r="F1160" s="1" t="s">
        <v>145</v>
      </c>
      <c r="G1160" s="3">
        <v>1.0</v>
      </c>
      <c r="H1160" s="3">
        <v>25.92</v>
      </c>
      <c r="I1160" s="1" t="s">
        <v>38</v>
      </c>
      <c r="W1160" s="3" t="b">
        <v>0</v>
      </c>
      <c r="X1160" s="3" t="b">
        <v>0</v>
      </c>
      <c r="Y1160" s="1" t="s">
        <v>46</v>
      </c>
      <c r="AB1160" s="1" t="s">
        <v>47</v>
      </c>
      <c r="AD1160" s="3" t="b">
        <v>0</v>
      </c>
      <c r="AE1160" s="3" t="b">
        <v>1</v>
      </c>
      <c r="AF1160" s="3" t="b">
        <v>0</v>
      </c>
      <c r="AG1160" s="3" t="b">
        <v>0</v>
      </c>
    </row>
    <row r="1161">
      <c r="A1161" s="1" t="s">
        <v>3106</v>
      </c>
      <c r="B1161" s="1" t="s">
        <v>37</v>
      </c>
      <c r="C1161" s="3">
        <v>2.0</v>
      </c>
      <c r="D1161" s="3">
        <v>22.0</v>
      </c>
      <c r="E1161" s="1" t="s">
        <v>38</v>
      </c>
      <c r="F1161" s="1" t="s">
        <v>145</v>
      </c>
      <c r="G1161" s="3">
        <v>2.0</v>
      </c>
      <c r="H1161" s="3">
        <v>25.92</v>
      </c>
      <c r="I1161" s="1" t="s">
        <v>38</v>
      </c>
      <c r="W1161" s="3" t="b">
        <v>0</v>
      </c>
      <c r="X1161" s="3" t="b">
        <v>0</v>
      </c>
      <c r="Y1161" s="1" t="s">
        <v>46</v>
      </c>
      <c r="AB1161" s="1" t="s">
        <v>47</v>
      </c>
      <c r="AD1161" s="3" t="b">
        <v>0</v>
      </c>
      <c r="AE1161" s="3" t="b">
        <v>1</v>
      </c>
      <c r="AF1161" s="3" t="b">
        <v>0</v>
      </c>
      <c r="AG1161" s="3" t="b">
        <v>0</v>
      </c>
    </row>
    <row r="1162">
      <c r="A1162" s="1" t="s">
        <v>3107</v>
      </c>
      <c r="B1162" s="1" t="s">
        <v>37</v>
      </c>
      <c r="C1162" s="3">
        <v>2.0</v>
      </c>
      <c r="D1162" s="3">
        <v>22.0</v>
      </c>
      <c r="E1162" s="1" t="s">
        <v>38</v>
      </c>
      <c r="F1162" s="1" t="s">
        <v>145</v>
      </c>
      <c r="G1162" s="3">
        <v>3.0</v>
      </c>
      <c r="H1162" s="3">
        <v>25.92</v>
      </c>
      <c r="I1162" s="1" t="s">
        <v>38</v>
      </c>
      <c r="W1162" s="3" t="b">
        <v>0</v>
      </c>
      <c r="X1162" s="3" t="b">
        <v>0</v>
      </c>
      <c r="Y1162" s="1" t="s">
        <v>46</v>
      </c>
      <c r="AB1162" s="1" t="s">
        <v>47</v>
      </c>
      <c r="AD1162" s="3" t="b">
        <v>0</v>
      </c>
      <c r="AE1162" s="3" t="b">
        <v>1</v>
      </c>
      <c r="AF1162" s="3" t="b">
        <v>0</v>
      </c>
      <c r="AG1162" s="3" t="b">
        <v>0</v>
      </c>
    </row>
    <row r="1163">
      <c r="A1163" s="1" t="s">
        <v>3108</v>
      </c>
      <c r="B1163" s="1" t="s">
        <v>37</v>
      </c>
      <c r="C1163" s="3">
        <v>2.0</v>
      </c>
      <c r="D1163" s="3">
        <v>22.0</v>
      </c>
      <c r="E1163" s="1" t="s">
        <v>38</v>
      </c>
      <c r="F1163" s="1" t="s">
        <v>145</v>
      </c>
      <c r="G1163" s="3">
        <v>4.0</v>
      </c>
      <c r="H1163" s="3">
        <v>25.92</v>
      </c>
      <c r="I1163" s="1" t="s">
        <v>38</v>
      </c>
      <c r="W1163" s="3" t="b">
        <v>0</v>
      </c>
      <c r="X1163" s="3" t="b">
        <v>0</v>
      </c>
      <c r="Y1163" s="1" t="s">
        <v>46</v>
      </c>
      <c r="AB1163" s="1" t="s">
        <v>47</v>
      </c>
      <c r="AD1163" s="3" t="b">
        <v>0</v>
      </c>
      <c r="AE1163" s="3" t="b">
        <v>1</v>
      </c>
      <c r="AF1163" s="3" t="b">
        <v>0</v>
      </c>
      <c r="AG1163" s="3" t="b">
        <v>0</v>
      </c>
    </row>
    <row r="1164">
      <c r="A1164" s="1" t="s">
        <v>3109</v>
      </c>
      <c r="B1164" s="1" t="s">
        <v>37</v>
      </c>
      <c r="C1164" s="3">
        <v>2.0</v>
      </c>
      <c r="D1164" s="3">
        <v>22.0</v>
      </c>
      <c r="E1164" s="1" t="s">
        <v>38</v>
      </c>
      <c r="F1164" s="1" t="s">
        <v>145</v>
      </c>
      <c r="G1164" s="3">
        <v>5.0</v>
      </c>
      <c r="H1164" s="3">
        <v>25.92</v>
      </c>
      <c r="I1164" s="1" t="s">
        <v>38</v>
      </c>
      <c r="W1164" s="3" t="b">
        <v>0</v>
      </c>
      <c r="X1164" s="3" t="b">
        <v>0</v>
      </c>
      <c r="Y1164" s="1" t="s">
        <v>46</v>
      </c>
      <c r="AB1164" s="1" t="s">
        <v>47</v>
      </c>
      <c r="AD1164" s="3" t="b">
        <v>0</v>
      </c>
      <c r="AE1164" s="3" t="b">
        <v>1</v>
      </c>
      <c r="AF1164" s="3" t="b">
        <v>0</v>
      </c>
      <c r="AG1164" s="3" t="b">
        <v>0</v>
      </c>
    </row>
    <row r="1165">
      <c r="A1165" s="1" t="s">
        <v>3110</v>
      </c>
      <c r="B1165" s="1" t="s">
        <v>37</v>
      </c>
      <c r="C1165" s="3">
        <v>2.0</v>
      </c>
      <c r="D1165" s="3">
        <v>22.0</v>
      </c>
      <c r="E1165" s="1" t="s">
        <v>38</v>
      </c>
      <c r="F1165" s="1" t="s">
        <v>145</v>
      </c>
      <c r="G1165" s="3">
        <v>6.0</v>
      </c>
      <c r="H1165" s="3">
        <v>25.92</v>
      </c>
      <c r="I1165" s="1" t="s">
        <v>38</v>
      </c>
      <c r="W1165" s="3" t="b">
        <v>0</v>
      </c>
      <c r="X1165" s="3" t="b">
        <v>0</v>
      </c>
      <c r="Y1165" s="1" t="s">
        <v>46</v>
      </c>
      <c r="AB1165" s="1" t="s">
        <v>47</v>
      </c>
      <c r="AD1165" s="3" t="b">
        <v>0</v>
      </c>
      <c r="AE1165" s="3" t="b">
        <v>1</v>
      </c>
      <c r="AF1165" s="3" t="b">
        <v>0</v>
      </c>
      <c r="AG1165" s="3" t="b">
        <v>0</v>
      </c>
    </row>
    <row r="1166">
      <c r="A1166" s="1" t="s">
        <v>3111</v>
      </c>
      <c r="B1166" s="1" t="s">
        <v>37</v>
      </c>
      <c r="C1166" s="3">
        <v>2.0</v>
      </c>
      <c r="D1166" s="3">
        <v>22.0</v>
      </c>
      <c r="E1166" s="1" t="s">
        <v>38</v>
      </c>
      <c r="F1166" s="1" t="s">
        <v>145</v>
      </c>
      <c r="G1166" s="3">
        <v>7.0</v>
      </c>
      <c r="H1166" s="3">
        <v>25.92</v>
      </c>
      <c r="I1166" s="1" t="s">
        <v>38</v>
      </c>
      <c r="W1166" s="3" t="b">
        <v>0</v>
      </c>
      <c r="X1166" s="3" t="b">
        <v>0</v>
      </c>
      <c r="Y1166" s="1" t="s">
        <v>46</v>
      </c>
      <c r="AB1166" s="1" t="s">
        <v>47</v>
      </c>
      <c r="AD1166" s="3" t="b">
        <v>0</v>
      </c>
      <c r="AE1166" s="3" t="b">
        <v>1</v>
      </c>
      <c r="AF1166" s="3" t="b">
        <v>0</v>
      </c>
      <c r="AG1166" s="3" t="b">
        <v>0</v>
      </c>
    </row>
    <row r="1167">
      <c r="A1167" s="1" t="s">
        <v>3112</v>
      </c>
      <c r="B1167" s="1" t="s">
        <v>37</v>
      </c>
      <c r="C1167" s="3">
        <v>2.0</v>
      </c>
      <c r="D1167" s="3">
        <v>23.0</v>
      </c>
      <c r="E1167" s="1" t="s">
        <v>159</v>
      </c>
      <c r="F1167" s="1" t="s">
        <v>39</v>
      </c>
      <c r="G1167" s="3">
        <v>1.0</v>
      </c>
      <c r="H1167" s="3">
        <v>16.384</v>
      </c>
      <c r="I1167" s="1" t="s">
        <v>159</v>
      </c>
      <c r="W1167" s="3" t="b">
        <v>0</v>
      </c>
      <c r="X1167" s="3" t="b">
        <v>0</v>
      </c>
      <c r="Y1167" s="1" t="s">
        <v>46</v>
      </c>
      <c r="AA1167" s="1" t="s">
        <v>160</v>
      </c>
      <c r="AB1167" s="1" t="s">
        <v>47</v>
      </c>
      <c r="AD1167" s="3" t="b">
        <v>0</v>
      </c>
      <c r="AE1167" s="3" t="b">
        <v>0</v>
      </c>
      <c r="AF1167" s="3" t="b">
        <v>1</v>
      </c>
      <c r="AG1167" s="3" t="b">
        <v>0</v>
      </c>
    </row>
    <row r="1168">
      <c r="A1168" s="1" t="s">
        <v>3113</v>
      </c>
      <c r="B1168" s="1" t="s">
        <v>37</v>
      </c>
      <c r="C1168" s="3">
        <v>2.0</v>
      </c>
      <c r="D1168" s="3">
        <v>23.0</v>
      </c>
      <c r="E1168" s="1" t="s">
        <v>159</v>
      </c>
      <c r="F1168" s="1" t="s">
        <v>39</v>
      </c>
      <c r="G1168" s="3">
        <v>2.0</v>
      </c>
      <c r="H1168" s="3">
        <v>16.384</v>
      </c>
      <c r="I1168" s="1" t="s">
        <v>159</v>
      </c>
      <c r="W1168" s="3" t="b">
        <v>0</v>
      </c>
      <c r="X1168" s="3" t="b">
        <v>0</v>
      </c>
      <c r="Y1168" s="1" t="s">
        <v>46</v>
      </c>
      <c r="AB1168" s="1" t="s">
        <v>47</v>
      </c>
      <c r="AD1168" s="3" t="b">
        <v>0</v>
      </c>
      <c r="AE1168" s="3" t="b">
        <v>0</v>
      </c>
      <c r="AF1168" s="3" t="b">
        <v>1</v>
      </c>
      <c r="AG1168" s="3" t="b">
        <v>0</v>
      </c>
    </row>
    <row r="1169">
      <c r="A1169" s="1" t="s">
        <v>3114</v>
      </c>
      <c r="B1169" s="1" t="s">
        <v>37</v>
      </c>
      <c r="C1169" s="3">
        <v>2.0</v>
      </c>
      <c r="D1169" s="3">
        <v>23.0</v>
      </c>
      <c r="E1169" s="1" t="s">
        <v>159</v>
      </c>
      <c r="F1169" s="1" t="s">
        <v>39</v>
      </c>
      <c r="G1169" s="3">
        <v>3.0</v>
      </c>
      <c r="H1169" s="3">
        <v>16.384</v>
      </c>
      <c r="I1169" s="1" t="s">
        <v>159</v>
      </c>
      <c r="W1169" s="3" t="b">
        <v>0</v>
      </c>
      <c r="X1169" s="3" t="b">
        <v>0</v>
      </c>
      <c r="Y1169" s="1" t="s">
        <v>46</v>
      </c>
      <c r="AB1169" s="1" t="s">
        <v>47</v>
      </c>
      <c r="AD1169" s="3" t="b">
        <v>0</v>
      </c>
      <c r="AE1169" s="3" t="b">
        <v>0</v>
      </c>
      <c r="AF1169" s="3" t="b">
        <v>1</v>
      </c>
      <c r="AG1169" s="3" t="b">
        <v>0</v>
      </c>
    </row>
    <row r="1170">
      <c r="A1170" s="1" t="s">
        <v>3115</v>
      </c>
      <c r="B1170" s="1" t="s">
        <v>37</v>
      </c>
      <c r="C1170" s="3">
        <v>2.0</v>
      </c>
      <c r="D1170" s="3">
        <v>23.0</v>
      </c>
      <c r="E1170" s="1" t="s">
        <v>159</v>
      </c>
      <c r="F1170" s="1" t="s">
        <v>39</v>
      </c>
      <c r="G1170" s="3">
        <v>4.0</v>
      </c>
      <c r="H1170" s="3">
        <v>16.384</v>
      </c>
      <c r="I1170" s="1" t="s">
        <v>159</v>
      </c>
      <c r="W1170" s="3" t="b">
        <v>0</v>
      </c>
      <c r="X1170" s="3" t="b">
        <v>0</v>
      </c>
      <c r="Y1170" s="1" t="s">
        <v>46</v>
      </c>
      <c r="AB1170" s="1" t="s">
        <v>47</v>
      </c>
      <c r="AD1170" s="3" t="b">
        <v>0</v>
      </c>
      <c r="AE1170" s="3" t="b">
        <v>0</v>
      </c>
      <c r="AF1170" s="3" t="b">
        <v>1</v>
      </c>
      <c r="AG1170" s="3" t="b">
        <v>0</v>
      </c>
    </row>
    <row r="1171">
      <c r="A1171" s="1" t="s">
        <v>3116</v>
      </c>
      <c r="B1171" s="1" t="s">
        <v>37</v>
      </c>
      <c r="C1171" s="3">
        <v>2.0</v>
      </c>
      <c r="D1171" s="3">
        <v>23.0</v>
      </c>
      <c r="E1171" s="1" t="s">
        <v>159</v>
      </c>
      <c r="F1171" s="1" t="s">
        <v>39</v>
      </c>
      <c r="G1171" s="3">
        <v>5.0</v>
      </c>
      <c r="H1171" s="3">
        <v>16.384</v>
      </c>
      <c r="I1171" s="1" t="s">
        <v>159</v>
      </c>
      <c r="W1171" s="3" t="b">
        <v>0</v>
      </c>
      <c r="X1171" s="3" t="b">
        <v>0</v>
      </c>
      <c r="Y1171" s="1" t="s">
        <v>46</v>
      </c>
      <c r="AA1171" s="1" t="s">
        <v>160</v>
      </c>
      <c r="AB1171" s="1" t="s">
        <v>47</v>
      </c>
      <c r="AD1171" s="3" t="b">
        <v>0</v>
      </c>
      <c r="AE1171" s="3" t="b">
        <v>0</v>
      </c>
      <c r="AF1171" s="3" t="b">
        <v>1</v>
      </c>
      <c r="AG1171" s="3" t="b">
        <v>0</v>
      </c>
    </row>
    <row r="1172">
      <c r="A1172" s="1" t="s">
        <v>3117</v>
      </c>
      <c r="B1172" s="1" t="s">
        <v>37</v>
      </c>
      <c r="C1172" s="3">
        <v>2.0</v>
      </c>
      <c r="D1172" s="3">
        <v>23.0</v>
      </c>
      <c r="E1172" s="1" t="s">
        <v>159</v>
      </c>
      <c r="F1172" s="1" t="s">
        <v>51</v>
      </c>
      <c r="G1172" s="3">
        <v>1.0</v>
      </c>
      <c r="H1172" s="3">
        <v>16.384</v>
      </c>
      <c r="I1172" s="1" t="s">
        <v>159</v>
      </c>
      <c r="W1172" s="3" t="b">
        <v>0</v>
      </c>
      <c r="X1172" s="3" t="b">
        <v>0</v>
      </c>
      <c r="Y1172" s="1" t="s">
        <v>46</v>
      </c>
      <c r="AA1172" s="1" t="s">
        <v>160</v>
      </c>
      <c r="AB1172" s="1" t="s">
        <v>47</v>
      </c>
      <c r="AD1172" s="3" t="b">
        <v>1</v>
      </c>
      <c r="AE1172" s="3" t="b">
        <v>0</v>
      </c>
      <c r="AF1172" s="3" t="b">
        <v>0</v>
      </c>
      <c r="AG1172" s="3" t="b">
        <v>0</v>
      </c>
    </row>
    <row r="1173">
      <c r="A1173" s="1" t="s">
        <v>3118</v>
      </c>
      <c r="B1173" s="1" t="s">
        <v>37</v>
      </c>
      <c r="C1173" s="3">
        <v>2.0</v>
      </c>
      <c r="D1173" s="3">
        <v>23.0</v>
      </c>
      <c r="E1173" s="1" t="s">
        <v>159</v>
      </c>
      <c r="F1173" s="1" t="s">
        <v>51</v>
      </c>
      <c r="G1173" s="3">
        <v>2.0</v>
      </c>
      <c r="H1173" s="3">
        <v>16.384</v>
      </c>
      <c r="I1173" s="1" t="s">
        <v>159</v>
      </c>
      <c r="W1173" s="3" t="b">
        <v>0</v>
      </c>
      <c r="X1173" s="3" t="b">
        <v>0</v>
      </c>
      <c r="Y1173" s="1" t="s">
        <v>46</v>
      </c>
      <c r="AB1173" s="1" t="s">
        <v>47</v>
      </c>
      <c r="AD1173" s="3" t="b">
        <v>1</v>
      </c>
      <c r="AE1173" s="3" t="b">
        <v>0</v>
      </c>
      <c r="AF1173" s="3" t="b">
        <v>0</v>
      </c>
      <c r="AG1173" s="3" t="b">
        <v>0</v>
      </c>
    </row>
    <row r="1174">
      <c r="A1174" s="1" t="s">
        <v>3119</v>
      </c>
      <c r="B1174" s="1" t="s">
        <v>37</v>
      </c>
      <c r="C1174" s="3">
        <v>2.0</v>
      </c>
      <c r="D1174" s="3">
        <v>23.0</v>
      </c>
      <c r="E1174" s="1" t="s">
        <v>159</v>
      </c>
      <c r="F1174" s="1" t="s">
        <v>51</v>
      </c>
      <c r="G1174" s="3">
        <v>3.0</v>
      </c>
      <c r="H1174" s="3">
        <v>16.384</v>
      </c>
      <c r="I1174" s="1" t="s">
        <v>159</v>
      </c>
      <c r="W1174" s="3" t="b">
        <v>0</v>
      </c>
      <c r="X1174" s="3" t="b">
        <v>0</v>
      </c>
      <c r="Y1174" s="1" t="s">
        <v>46</v>
      </c>
      <c r="AB1174" s="1" t="s">
        <v>47</v>
      </c>
      <c r="AD1174" s="3" t="b">
        <v>1</v>
      </c>
      <c r="AE1174" s="3" t="b">
        <v>0</v>
      </c>
      <c r="AF1174" s="3" t="b">
        <v>0</v>
      </c>
      <c r="AG1174" s="3" t="b">
        <v>0</v>
      </c>
    </row>
    <row r="1175">
      <c r="A1175" s="1" t="s">
        <v>3120</v>
      </c>
      <c r="B1175" s="1" t="s">
        <v>37</v>
      </c>
      <c r="C1175" s="3">
        <v>2.0</v>
      </c>
      <c r="D1175" s="3">
        <v>23.0</v>
      </c>
      <c r="E1175" s="1" t="s">
        <v>159</v>
      </c>
      <c r="F1175" s="1" t="s">
        <v>51</v>
      </c>
      <c r="G1175" s="3">
        <v>4.0</v>
      </c>
      <c r="H1175" s="3">
        <v>16.384</v>
      </c>
      <c r="I1175" s="1" t="s">
        <v>159</v>
      </c>
      <c r="W1175" s="3" t="b">
        <v>0</v>
      </c>
      <c r="X1175" s="3" t="b">
        <v>0</v>
      </c>
      <c r="Y1175" s="1" t="s">
        <v>46</v>
      </c>
      <c r="AB1175" s="1" t="s">
        <v>47</v>
      </c>
      <c r="AD1175" s="3" t="b">
        <v>1</v>
      </c>
      <c r="AE1175" s="3" t="b">
        <v>0</v>
      </c>
      <c r="AF1175" s="3" t="b">
        <v>0</v>
      </c>
      <c r="AG1175" s="3" t="b">
        <v>0</v>
      </c>
    </row>
    <row r="1176">
      <c r="A1176" s="1" t="s">
        <v>3121</v>
      </c>
      <c r="B1176" s="1" t="s">
        <v>37</v>
      </c>
      <c r="C1176" s="3">
        <v>2.0</v>
      </c>
      <c r="D1176" s="3">
        <v>23.0</v>
      </c>
      <c r="E1176" s="1" t="s">
        <v>159</v>
      </c>
      <c r="F1176" s="1" t="s">
        <v>51</v>
      </c>
      <c r="G1176" s="3">
        <v>5.0</v>
      </c>
      <c r="H1176" s="3">
        <v>16.384</v>
      </c>
      <c r="I1176" s="1" t="s">
        <v>159</v>
      </c>
      <c r="W1176" s="3" t="b">
        <v>0</v>
      </c>
      <c r="X1176" s="3" t="b">
        <v>0</v>
      </c>
      <c r="Y1176" s="1" t="s">
        <v>46</v>
      </c>
      <c r="AA1176" s="1" t="s">
        <v>160</v>
      </c>
      <c r="AB1176" s="1" t="s">
        <v>47</v>
      </c>
      <c r="AD1176" s="3" t="b">
        <v>1</v>
      </c>
      <c r="AE1176" s="3" t="b">
        <v>0</v>
      </c>
      <c r="AF1176" s="3" t="b">
        <v>0</v>
      </c>
      <c r="AG1176" s="3" t="b">
        <v>0</v>
      </c>
    </row>
    <row r="1177">
      <c r="A1177" s="1" t="s">
        <v>3122</v>
      </c>
      <c r="B1177" s="1" t="s">
        <v>37</v>
      </c>
      <c r="C1177" s="3">
        <v>2.0</v>
      </c>
      <c r="D1177" s="3">
        <v>23.0</v>
      </c>
      <c r="E1177" s="1" t="s">
        <v>159</v>
      </c>
      <c r="F1177" s="1" t="s">
        <v>98</v>
      </c>
      <c r="G1177" s="3">
        <v>1.0</v>
      </c>
      <c r="H1177" s="3">
        <v>16.384</v>
      </c>
      <c r="I1177" s="1" t="s">
        <v>159</v>
      </c>
      <c r="W1177" s="3" t="b">
        <v>0</v>
      </c>
      <c r="X1177" s="3" t="b">
        <v>0</v>
      </c>
      <c r="Y1177" s="1" t="s">
        <v>46</v>
      </c>
      <c r="AA1177" s="1" t="s">
        <v>160</v>
      </c>
      <c r="AB1177" s="1" t="s">
        <v>47</v>
      </c>
      <c r="AD1177" s="3" t="b">
        <v>1</v>
      </c>
      <c r="AE1177" s="3" t="b">
        <v>0</v>
      </c>
      <c r="AF1177" s="3" t="b">
        <v>0</v>
      </c>
      <c r="AG1177" s="3" t="b">
        <v>0</v>
      </c>
    </row>
    <row r="1178">
      <c r="A1178" s="1" t="s">
        <v>3123</v>
      </c>
      <c r="B1178" s="1" t="s">
        <v>37</v>
      </c>
      <c r="C1178" s="3">
        <v>2.0</v>
      </c>
      <c r="D1178" s="3">
        <v>23.0</v>
      </c>
      <c r="E1178" s="1" t="s">
        <v>159</v>
      </c>
      <c r="F1178" s="1" t="s">
        <v>98</v>
      </c>
      <c r="G1178" s="3">
        <v>2.0</v>
      </c>
      <c r="H1178" s="3">
        <v>16.384</v>
      </c>
      <c r="I1178" s="1" t="s">
        <v>159</v>
      </c>
      <c r="W1178" s="3" t="b">
        <v>0</v>
      </c>
      <c r="X1178" s="3" t="b">
        <v>0</v>
      </c>
      <c r="Y1178" s="1" t="s">
        <v>46</v>
      </c>
      <c r="AB1178" s="1" t="s">
        <v>47</v>
      </c>
      <c r="AD1178" s="3" t="b">
        <v>1</v>
      </c>
      <c r="AE1178" s="3" t="b">
        <v>0</v>
      </c>
      <c r="AF1178" s="3" t="b">
        <v>0</v>
      </c>
      <c r="AG1178" s="3" t="b">
        <v>0</v>
      </c>
    </row>
    <row r="1179">
      <c r="A1179" s="1" t="s">
        <v>3124</v>
      </c>
      <c r="B1179" s="1" t="s">
        <v>37</v>
      </c>
      <c r="C1179" s="3">
        <v>2.0</v>
      </c>
      <c r="D1179" s="3">
        <v>23.0</v>
      </c>
      <c r="E1179" s="1" t="s">
        <v>159</v>
      </c>
      <c r="F1179" s="1" t="s">
        <v>98</v>
      </c>
      <c r="G1179" s="3">
        <v>3.0</v>
      </c>
      <c r="H1179" s="3">
        <v>16.384</v>
      </c>
      <c r="I1179" s="1" t="s">
        <v>159</v>
      </c>
      <c r="W1179" s="3" t="b">
        <v>0</v>
      </c>
      <c r="X1179" s="3" t="b">
        <v>0</v>
      </c>
      <c r="Y1179" s="1" t="s">
        <v>46</v>
      </c>
      <c r="AB1179" s="1" t="s">
        <v>47</v>
      </c>
      <c r="AD1179" s="3" t="b">
        <v>1</v>
      </c>
      <c r="AE1179" s="3" t="b">
        <v>0</v>
      </c>
      <c r="AF1179" s="3" t="b">
        <v>0</v>
      </c>
      <c r="AG1179" s="3" t="b">
        <v>0</v>
      </c>
    </row>
    <row r="1180">
      <c r="A1180" s="1" t="s">
        <v>3125</v>
      </c>
      <c r="B1180" s="1" t="s">
        <v>37</v>
      </c>
      <c r="C1180" s="3">
        <v>2.0</v>
      </c>
      <c r="D1180" s="3">
        <v>23.0</v>
      </c>
      <c r="E1180" s="1" t="s">
        <v>159</v>
      </c>
      <c r="F1180" s="1" t="s">
        <v>98</v>
      </c>
      <c r="G1180" s="3">
        <v>4.0</v>
      </c>
      <c r="H1180" s="3">
        <v>16.384</v>
      </c>
      <c r="I1180" s="1" t="s">
        <v>159</v>
      </c>
      <c r="W1180" s="3" t="b">
        <v>0</v>
      </c>
      <c r="X1180" s="3" t="b">
        <v>0</v>
      </c>
      <c r="Y1180" s="1" t="s">
        <v>46</v>
      </c>
      <c r="AB1180" s="1" t="s">
        <v>47</v>
      </c>
      <c r="AD1180" s="3" t="b">
        <v>1</v>
      </c>
      <c r="AE1180" s="3" t="b">
        <v>0</v>
      </c>
      <c r="AF1180" s="3" t="b">
        <v>0</v>
      </c>
      <c r="AG1180" s="3" t="b">
        <v>0</v>
      </c>
    </row>
    <row r="1181">
      <c r="A1181" s="1" t="s">
        <v>3126</v>
      </c>
      <c r="B1181" s="1" t="s">
        <v>37</v>
      </c>
      <c r="C1181" s="3">
        <v>2.0</v>
      </c>
      <c r="D1181" s="3">
        <v>23.0</v>
      </c>
      <c r="E1181" s="1" t="s">
        <v>159</v>
      </c>
      <c r="F1181" s="1" t="s">
        <v>98</v>
      </c>
      <c r="G1181" s="3">
        <v>5.0</v>
      </c>
      <c r="H1181" s="3">
        <v>16.384</v>
      </c>
      <c r="I1181" s="1" t="s">
        <v>159</v>
      </c>
      <c r="W1181" s="3" t="b">
        <v>0</v>
      </c>
      <c r="X1181" s="3" t="b">
        <v>0</v>
      </c>
      <c r="Y1181" s="1" t="s">
        <v>46</v>
      </c>
      <c r="AA1181" s="1" t="s">
        <v>160</v>
      </c>
      <c r="AB1181" s="1" t="s">
        <v>47</v>
      </c>
      <c r="AD1181" s="3" t="b">
        <v>1</v>
      </c>
      <c r="AE1181" s="3" t="b">
        <v>0</v>
      </c>
      <c r="AF1181" s="3" t="b">
        <v>0</v>
      </c>
      <c r="AG1181" s="3" t="b">
        <v>0</v>
      </c>
    </row>
    <row r="1182">
      <c r="A1182" s="1" t="s">
        <v>3127</v>
      </c>
      <c r="B1182" s="1" t="s">
        <v>37</v>
      </c>
      <c r="C1182" s="3">
        <v>2.0</v>
      </c>
      <c r="D1182" s="3">
        <v>23.0</v>
      </c>
      <c r="E1182" s="1" t="s">
        <v>159</v>
      </c>
      <c r="F1182" s="1" t="s">
        <v>125</v>
      </c>
      <c r="G1182" s="3">
        <v>1.0</v>
      </c>
      <c r="H1182" s="3">
        <v>16.384</v>
      </c>
      <c r="I1182" s="1" t="s">
        <v>159</v>
      </c>
      <c r="W1182" s="3" t="b">
        <v>0</v>
      </c>
      <c r="X1182" s="3" t="b">
        <v>0</v>
      </c>
      <c r="Y1182" s="1" t="s">
        <v>46</v>
      </c>
      <c r="AA1182" s="1" t="s">
        <v>160</v>
      </c>
      <c r="AB1182" s="1" t="s">
        <v>47</v>
      </c>
      <c r="AD1182" s="3" t="b">
        <v>1</v>
      </c>
      <c r="AE1182" s="3" t="b">
        <v>0</v>
      </c>
      <c r="AF1182" s="3" t="b">
        <v>0</v>
      </c>
      <c r="AG1182" s="3" t="b">
        <v>0</v>
      </c>
    </row>
    <row r="1183">
      <c r="A1183" s="1" t="s">
        <v>3128</v>
      </c>
      <c r="B1183" s="1" t="s">
        <v>37</v>
      </c>
      <c r="C1183" s="3">
        <v>2.0</v>
      </c>
      <c r="D1183" s="3">
        <v>23.0</v>
      </c>
      <c r="E1183" s="1" t="s">
        <v>159</v>
      </c>
      <c r="F1183" s="1" t="s">
        <v>125</v>
      </c>
      <c r="G1183" s="3">
        <v>2.0</v>
      </c>
      <c r="H1183" s="3">
        <v>16.384</v>
      </c>
      <c r="I1183" s="1" t="s">
        <v>159</v>
      </c>
      <c r="W1183" s="3" t="b">
        <v>0</v>
      </c>
      <c r="X1183" s="3" t="b">
        <v>0</v>
      </c>
      <c r="Y1183" s="1" t="s">
        <v>46</v>
      </c>
      <c r="AB1183" s="1" t="s">
        <v>47</v>
      </c>
      <c r="AD1183" s="3" t="b">
        <v>1</v>
      </c>
      <c r="AE1183" s="3" t="b">
        <v>0</v>
      </c>
      <c r="AF1183" s="3" t="b">
        <v>0</v>
      </c>
      <c r="AG1183" s="3" t="b">
        <v>0</v>
      </c>
    </row>
    <row r="1184">
      <c r="A1184" s="1" t="s">
        <v>3129</v>
      </c>
      <c r="B1184" s="1" t="s">
        <v>37</v>
      </c>
      <c r="C1184" s="3">
        <v>2.0</v>
      </c>
      <c r="D1184" s="3">
        <v>23.0</v>
      </c>
      <c r="E1184" s="1" t="s">
        <v>159</v>
      </c>
      <c r="F1184" s="1" t="s">
        <v>125</v>
      </c>
      <c r="G1184" s="3">
        <v>3.0</v>
      </c>
      <c r="H1184" s="3">
        <v>16.384</v>
      </c>
      <c r="I1184" s="1" t="s">
        <v>159</v>
      </c>
      <c r="W1184" s="3" t="b">
        <v>0</v>
      </c>
      <c r="X1184" s="3" t="b">
        <v>0</v>
      </c>
      <c r="Y1184" s="1" t="s">
        <v>46</v>
      </c>
      <c r="AB1184" s="1" t="s">
        <v>47</v>
      </c>
      <c r="AD1184" s="3" t="b">
        <v>1</v>
      </c>
      <c r="AE1184" s="3" t="b">
        <v>0</v>
      </c>
      <c r="AF1184" s="3" t="b">
        <v>0</v>
      </c>
      <c r="AG1184" s="3" t="b">
        <v>0</v>
      </c>
    </row>
    <row r="1185">
      <c r="A1185" s="1" t="s">
        <v>3130</v>
      </c>
      <c r="B1185" s="1" t="s">
        <v>37</v>
      </c>
      <c r="C1185" s="3">
        <v>2.0</v>
      </c>
      <c r="D1185" s="3">
        <v>23.0</v>
      </c>
      <c r="E1185" s="1" t="s">
        <v>159</v>
      </c>
      <c r="F1185" s="1" t="s">
        <v>125</v>
      </c>
      <c r="G1185" s="3">
        <v>4.0</v>
      </c>
      <c r="H1185" s="3">
        <v>16.384</v>
      </c>
      <c r="I1185" s="1" t="s">
        <v>159</v>
      </c>
      <c r="W1185" s="3" t="b">
        <v>0</v>
      </c>
      <c r="X1185" s="3" t="b">
        <v>0</v>
      </c>
      <c r="Y1185" s="1" t="s">
        <v>46</v>
      </c>
      <c r="AB1185" s="1" t="s">
        <v>47</v>
      </c>
      <c r="AD1185" s="3" t="b">
        <v>1</v>
      </c>
      <c r="AE1185" s="3" t="b">
        <v>0</v>
      </c>
      <c r="AF1185" s="3" t="b">
        <v>0</v>
      </c>
      <c r="AG1185" s="3" t="b">
        <v>0</v>
      </c>
    </row>
    <row r="1186">
      <c r="A1186" s="1" t="s">
        <v>3131</v>
      </c>
      <c r="B1186" s="1" t="s">
        <v>37</v>
      </c>
      <c r="C1186" s="3">
        <v>2.0</v>
      </c>
      <c r="D1186" s="3">
        <v>23.0</v>
      </c>
      <c r="E1186" s="1" t="s">
        <v>159</v>
      </c>
      <c r="F1186" s="1" t="s">
        <v>125</v>
      </c>
      <c r="G1186" s="3">
        <v>5.0</v>
      </c>
      <c r="H1186" s="3">
        <v>16.384</v>
      </c>
      <c r="I1186" s="1" t="s">
        <v>159</v>
      </c>
      <c r="W1186" s="3" t="b">
        <v>0</v>
      </c>
      <c r="X1186" s="3" t="b">
        <v>0</v>
      </c>
      <c r="Y1186" s="1" t="s">
        <v>46</v>
      </c>
      <c r="AA1186" s="1" t="s">
        <v>160</v>
      </c>
      <c r="AB1186" s="1" t="s">
        <v>47</v>
      </c>
      <c r="AD1186" s="3" t="b">
        <v>1</v>
      </c>
      <c r="AE1186" s="3" t="b">
        <v>0</v>
      </c>
      <c r="AF1186" s="3" t="b">
        <v>0</v>
      </c>
      <c r="AG1186" s="3" t="b">
        <v>0</v>
      </c>
    </row>
    <row r="1187">
      <c r="A1187" s="1" t="s">
        <v>3132</v>
      </c>
      <c r="B1187" s="1" t="s">
        <v>37</v>
      </c>
      <c r="C1187" s="3">
        <v>2.0</v>
      </c>
      <c r="D1187" s="3">
        <v>23.0</v>
      </c>
      <c r="E1187" s="1" t="s">
        <v>159</v>
      </c>
      <c r="F1187" s="1" t="s">
        <v>145</v>
      </c>
      <c r="G1187" s="3">
        <v>1.0</v>
      </c>
      <c r="H1187" s="3">
        <v>16.384</v>
      </c>
      <c r="I1187" s="1" t="s">
        <v>159</v>
      </c>
      <c r="W1187" s="3" t="b">
        <v>0</v>
      </c>
      <c r="X1187" s="3" t="b">
        <v>0</v>
      </c>
      <c r="Y1187" s="1" t="s">
        <v>46</v>
      </c>
      <c r="AA1187" s="1" t="s">
        <v>160</v>
      </c>
      <c r="AB1187" s="1" t="s">
        <v>47</v>
      </c>
      <c r="AD1187" s="3" t="b">
        <v>0</v>
      </c>
      <c r="AE1187" s="3" t="b">
        <v>1</v>
      </c>
      <c r="AF1187" s="3" t="b">
        <v>0</v>
      </c>
      <c r="AG1187" s="3" t="b">
        <v>0</v>
      </c>
    </row>
    <row r="1188">
      <c r="A1188" s="1" t="s">
        <v>3133</v>
      </c>
      <c r="B1188" s="1" t="s">
        <v>37</v>
      </c>
      <c r="C1188" s="3">
        <v>2.0</v>
      </c>
      <c r="D1188" s="3">
        <v>23.0</v>
      </c>
      <c r="E1188" s="1" t="s">
        <v>159</v>
      </c>
      <c r="F1188" s="1" t="s">
        <v>145</v>
      </c>
      <c r="G1188" s="3">
        <v>2.0</v>
      </c>
      <c r="H1188" s="3">
        <v>16.384</v>
      </c>
      <c r="I1188" s="1" t="s">
        <v>159</v>
      </c>
      <c r="W1188" s="3" t="b">
        <v>0</v>
      </c>
      <c r="X1188" s="3" t="b">
        <v>0</v>
      </c>
      <c r="Y1188" s="1" t="s">
        <v>46</v>
      </c>
      <c r="AB1188" s="1" t="s">
        <v>47</v>
      </c>
      <c r="AD1188" s="3" t="b">
        <v>0</v>
      </c>
      <c r="AE1188" s="3" t="b">
        <v>1</v>
      </c>
      <c r="AF1188" s="3" t="b">
        <v>0</v>
      </c>
      <c r="AG1188" s="3" t="b">
        <v>0</v>
      </c>
    </row>
    <row r="1189">
      <c r="A1189" s="1" t="s">
        <v>3134</v>
      </c>
      <c r="B1189" s="1" t="s">
        <v>37</v>
      </c>
      <c r="C1189" s="3">
        <v>2.0</v>
      </c>
      <c r="D1189" s="3">
        <v>23.0</v>
      </c>
      <c r="E1189" s="1" t="s">
        <v>159</v>
      </c>
      <c r="F1189" s="1" t="s">
        <v>145</v>
      </c>
      <c r="G1189" s="3">
        <v>3.0</v>
      </c>
      <c r="H1189" s="3">
        <v>16.384</v>
      </c>
      <c r="I1189" s="1" t="s">
        <v>159</v>
      </c>
      <c r="W1189" s="3" t="b">
        <v>0</v>
      </c>
      <c r="X1189" s="3" t="b">
        <v>0</v>
      </c>
      <c r="Y1189" s="1" t="s">
        <v>46</v>
      </c>
      <c r="AB1189" s="1" t="s">
        <v>47</v>
      </c>
      <c r="AD1189" s="3" t="b">
        <v>0</v>
      </c>
      <c r="AE1189" s="3" t="b">
        <v>1</v>
      </c>
      <c r="AF1189" s="3" t="b">
        <v>0</v>
      </c>
      <c r="AG1189" s="3" t="b">
        <v>0</v>
      </c>
    </row>
    <row r="1190">
      <c r="A1190" s="1" t="s">
        <v>3135</v>
      </c>
      <c r="B1190" s="1" t="s">
        <v>37</v>
      </c>
      <c r="C1190" s="3">
        <v>2.0</v>
      </c>
      <c r="D1190" s="3">
        <v>23.0</v>
      </c>
      <c r="E1190" s="1" t="s">
        <v>159</v>
      </c>
      <c r="F1190" s="1" t="s">
        <v>145</v>
      </c>
      <c r="G1190" s="3">
        <v>4.0</v>
      </c>
      <c r="H1190" s="3">
        <v>16.384</v>
      </c>
      <c r="I1190" s="1" t="s">
        <v>159</v>
      </c>
      <c r="W1190" s="3" t="b">
        <v>0</v>
      </c>
      <c r="X1190" s="3" t="b">
        <v>0</v>
      </c>
      <c r="Y1190" s="1" t="s">
        <v>46</v>
      </c>
      <c r="AB1190" s="1" t="s">
        <v>47</v>
      </c>
      <c r="AD1190" s="3" t="b">
        <v>0</v>
      </c>
      <c r="AE1190" s="3" t="b">
        <v>1</v>
      </c>
      <c r="AF1190" s="3" t="b">
        <v>0</v>
      </c>
      <c r="AG1190" s="3" t="b">
        <v>0</v>
      </c>
    </row>
    <row r="1191">
      <c r="A1191" s="1" t="s">
        <v>3136</v>
      </c>
      <c r="B1191" s="1" t="s">
        <v>37</v>
      </c>
      <c r="C1191" s="3">
        <v>2.0</v>
      </c>
      <c r="D1191" s="3">
        <v>23.0</v>
      </c>
      <c r="E1191" s="1" t="s">
        <v>159</v>
      </c>
      <c r="F1191" s="1" t="s">
        <v>145</v>
      </c>
      <c r="G1191" s="3">
        <v>5.0</v>
      </c>
      <c r="H1191" s="3">
        <v>16.384</v>
      </c>
      <c r="I1191" s="1" t="s">
        <v>159</v>
      </c>
      <c r="W1191" s="3" t="b">
        <v>0</v>
      </c>
      <c r="X1191" s="3" t="b">
        <v>0</v>
      </c>
      <c r="Y1191" s="1" t="s">
        <v>46</v>
      </c>
      <c r="AA1191" s="1" t="s">
        <v>160</v>
      </c>
      <c r="AB1191" s="1" t="s">
        <v>47</v>
      </c>
      <c r="AD1191" s="3" t="b">
        <v>0</v>
      </c>
      <c r="AE1191" s="3" t="b">
        <v>1</v>
      </c>
      <c r="AF1191" s="3" t="b">
        <v>0</v>
      </c>
      <c r="AG1191" s="3" t="b">
        <v>0</v>
      </c>
    </row>
    <row r="1192">
      <c r="A1192" s="1" t="s">
        <v>3137</v>
      </c>
      <c r="B1192" s="1" t="s">
        <v>37</v>
      </c>
      <c r="C1192" s="3">
        <v>2.0</v>
      </c>
      <c r="D1192" s="3">
        <v>24.0</v>
      </c>
      <c r="E1192" s="1" t="s">
        <v>38</v>
      </c>
      <c r="F1192" s="1" t="s">
        <v>39</v>
      </c>
      <c r="G1192" s="3">
        <v>1.0</v>
      </c>
      <c r="H1192" s="3">
        <v>25.92</v>
      </c>
      <c r="I1192" s="1" t="s">
        <v>38</v>
      </c>
      <c r="W1192" s="3" t="b">
        <v>0</v>
      </c>
      <c r="X1192" s="3" t="b">
        <v>0</v>
      </c>
      <c r="Y1192" s="1" t="s">
        <v>46</v>
      </c>
      <c r="AB1192" s="1" t="s">
        <v>47</v>
      </c>
      <c r="AD1192" s="3" t="b">
        <v>0</v>
      </c>
      <c r="AE1192" s="3" t="b">
        <v>0</v>
      </c>
      <c r="AF1192" s="3" t="b">
        <v>1</v>
      </c>
      <c r="AG1192" s="3" t="b">
        <v>0</v>
      </c>
    </row>
    <row r="1193">
      <c r="A1193" s="1" t="s">
        <v>3138</v>
      </c>
      <c r="B1193" s="1" t="s">
        <v>37</v>
      </c>
      <c r="C1193" s="3">
        <v>2.0</v>
      </c>
      <c r="D1193" s="3">
        <v>24.0</v>
      </c>
      <c r="E1193" s="1" t="s">
        <v>38</v>
      </c>
      <c r="F1193" s="1" t="s">
        <v>39</v>
      </c>
      <c r="G1193" s="3">
        <v>2.0</v>
      </c>
      <c r="H1193" s="3">
        <v>25.92</v>
      </c>
      <c r="I1193" s="1" t="s">
        <v>38</v>
      </c>
      <c r="W1193" s="3" t="b">
        <v>0</v>
      </c>
      <c r="X1193" s="3" t="b">
        <v>0</v>
      </c>
      <c r="Y1193" s="1" t="s">
        <v>46</v>
      </c>
      <c r="AB1193" s="1" t="s">
        <v>47</v>
      </c>
      <c r="AD1193" s="3" t="b">
        <v>0</v>
      </c>
      <c r="AE1193" s="3" t="b">
        <v>0</v>
      </c>
      <c r="AF1193" s="3" t="b">
        <v>1</v>
      </c>
      <c r="AG1193" s="3" t="b">
        <v>0</v>
      </c>
    </row>
    <row r="1194">
      <c r="A1194" s="1" t="s">
        <v>3139</v>
      </c>
      <c r="B1194" s="1" t="s">
        <v>37</v>
      </c>
      <c r="C1194" s="3">
        <v>2.0</v>
      </c>
      <c r="D1194" s="3">
        <v>24.0</v>
      </c>
      <c r="E1194" s="1" t="s">
        <v>38</v>
      </c>
      <c r="F1194" s="1" t="s">
        <v>39</v>
      </c>
      <c r="G1194" s="3">
        <v>3.0</v>
      </c>
      <c r="H1194" s="3">
        <v>25.92</v>
      </c>
      <c r="I1194" s="1" t="s">
        <v>38</v>
      </c>
      <c r="W1194" s="3" t="b">
        <v>0</v>
      </c>
      <c r="X1194" s="3" t="b">
        <v>0</v>
      </c>
      <c r="Y1194" s="1" t="s">
        <v>46</v>
      </c>
      <c r="AB1194" s="1" t="s">
        <v>47</v>
      </c>
      <c r="AD1194" s="3" t="b">
        <v>0</v>
      </c>
      <c r="AE1194" s="3" t="b">
        <v>0</v>
      </c>
      <c r="AF1194" s="3" t="b">
        <v>1</v>
      </c>
      <c r="AG1194" s="3" t="b">
        <v>0</v>
      </c>
    </row>
    <row r="1195">
      <c r="A1195" s="1" t="s">
        <v>3140</v>
      </c>
      <c r="B1195" s="1" t="s">
        <v>37</v>
      </c>
      <c r="C1195" s="3">
        <v>2.0</v>
      </c>
      <c r="D1195" s="3">
        <v>24.0</v>
      </c>
      <c r="E1195" s="1" t="s">
        <v>38</v>
      </c>
      <c r="F1195" s="1" t="s">
        <v>39</v>
      </c>
      <c r="G1195" s="3">
        <v>4.0</v>
      </c>
      <c r="H1195" s="3">
        <v>25.92</v>
      </c>
      <c r="I1195" s="1" t="s">
        <v>38</v>
      </c>
      <c r="W1195" s="3" t="b">
        <v>0</v>
      </c>
      <c r="X1195" s="3" t="b">
        <v>0</v>
      </c>
      <c r="Y1195" s="1" t="s">
        <v>46</v>
      </c>
      <c r="AB1195" s="1" t="s">
        <v>47</v>
      </c>
      <c r="AD1195" s="3" t="b">
        <v>0</v>
      </c>
      <c r="AE1195" s="3" t="b">
        <v>0</v>
      </c>
      <c r="AF1195" s="3" t="b">
        <v>1</v>
      </c>
      <c r="AG1195" s="3" t="b">
        <v>0</v>
      </c>
    </row>
    <row r="1196">
      <c r="A1196" s="1" t="s">
        <v>3141</v>
      </c>
      <c r="B1196" s="1" t="s">
        <v>37</v>
      </c>
      <c r="C1196" s="3">
        <v>2.0</v>
      </c>
      <c r="D1196" s="3">
        <v>24.0</v>
      </c>
      <c r="E1196" s="1" t="s">
        <v>38</v>
      </c>
      <c r="F1196" s="1" t="s">
        <v>39</v>
      </c>
      <c r="G1196" s="3">
        <v>5.0</v>
      </c>
      <c r="H1196" s="3">
        <v>25.92</v>
      </c>
      <c r="I1196" s="1" t="s">
        <v>38</v>
      </c>
      <c r="W1196" s="3" t="b">
        <v>0</v>
      </c>
      <c r="X1196" s="3" t="b">
        <v>0</v>
      </c>
      <c r="Y1196" s="1" t="s">
        <v>46</v>
      </c>
      <c r="AB1196" s="1" t="s">
        <v>47</v>
      </c>
      <c r="AD1196" s="3" t="b">
        <v>0</v>
      </c>
      <c r="AE1196" s="3" t="b">
        <v>0</v>
      </c>
      <c r="AF1196" s="3" t="b">
        <v>1</v>
      </c>
      <c r="AG1196" s="3" t="b">
        <v>0</v>
      </c>
    </row>
    <row r="1197">
      <c r="A1197" s="1" t="s">
        <v>3142</v>
      </c>
      <c r="B1197" s="1" t="s">
        <v>37</v>
      </c>
      <c r="C1197" s="3">
        <v>2.0</v>
      </c>
      <c r="D1197" s="3">
        <v>24.0</v>
      </c>
      <c r="E1197" s="1" t="s">
        <v>38</v>
      </c>
      <c r="F1197" s="1" t="s">
        <v>39</v>
      </c>
      <c r="G1197" s="3">
        <v>6.0</v>
      </c>
      <c r="H1197" s="3">
        <v>25.92</v>
      </c>
      <c r="I1197" s="1" t="s">
        <v>38</v>
      </c>
      <c r="W1197" s="3" t="b">
        <v>0</v>
      </c>
      <c r="X1197" s="3" t="b">
        <v>0</v>
      </c>
      <c r="Y1197" s="1" t="s">
        <v>46</v>
      </c>
      <c r="AB1197" s="1" t="s">
        <v>47</v>
      </c>
      <c r="AD1197" s="3" t="b">
        <v>0</v>
      </c>
      <c r="AE1197" s="3" t="b">
        <v>0</v>
      </c>
      <c r="AF1197" s="3" t="b">
        <v>1</v>
      </c>
      <c r="AG1197" s="3" t="b">
        <v>0</v>
      </c>
    </row>
    <row r="1198">
      <c r="A1198" s="1" t="s">
        <v>3143</v>
      </c>
      <c r="B1198" s="1" t="s">
        <v>37</v>
      </c>
      <c r="C1198" s="3">
        <v>2.0</v>
      </c>
      <c r="D1198" s="3">
        <v>24.0</v>
      </c>
      <c r="E1198" s="1" t="s">
        <v>38</v>
      </c>
      <c r="F1198" s="1" t="s">
        <v>39</v>
      </c>
      <c r="G1198" s="3">
        <v>7.0</v>
      </c>
      <c r="H1198" s="3">
        <v>25.92</v>
      </c>
      <c r="I1198" s="1" t="s">
        <v>38</v>
      </c>
      <c r="W1198" s="3" t="b">
        <v>0</v>
      </c>
      <c r="X1198" s="3" t="b">
        <v>0</v>
      </c>
      <c r="Y1198" s="1" t="s">
        <v>46</v>
      </c>
      <c r="AB1198" s="1" t="s">
        <v>47</v>
      </c>
      <c r="AD1198" s="3" t="b">
        <v>0</v>
      </c>
      <c r="AE1198" s="3" t="b">
        <v>0</v>
      </c>
      <c r="AF1198" s="3" t="b">
        <v>1</v>
      </c>
      <c r="AG1198" s="3" t="b">
        <v>0</v>
      </c>
    </row>
    <row r="1199">
      <c r="A1199" s="1" t="s">
        <v>3144</v>
      </c>
      <c r="B1199" s="1" t="s">
        <v>37</v>
      </c>
      <c r="C1199" s="3">
        <v>2.0</v>
      </c>
      <c r="D1199" s="3">
        <v>24.0</v>
      </c>
      <c r="E1199" s="1" t="s">
        <v>38</v>
      </c>
      <c r="F1199" s="1" t="s">
        <v>51</v>
      </c>
      <c r="G1199" s="3">
        <v>1.0</v>
      </c>
      <c r="H1199" s="3">
        <v>25.92</v>
      </c>
      <c r="I1199" s="1" t="s">
        <v>38</v>
      </c>
      <c r="J1199" s="1" t="s">
        <v>3145</v>
      </c>
      <c r="K1199" s="1" t="s">
        <v>3146</v>
      </c>
      <c r="L1199" s="3">
        <v>3.0</v>
      </c>
      <c r="M1199" s="1" t="s">
        <v>98</v>
      </c>
      <c r="N1199" s="1" t="s">
        <v>363</v>
      </c>
      <c r="O1199" s="1" t="s">
        <v>43</v>
      </c>
      <c r="P1199" s="3">
        <v>0.45</v>
      </c>
      <c r="Q1199" s="3">
        <v>0.45</v>
      </c>
      <c r="R1199" s="3">
        <v>7.0</v>
      </c>
      <c r="S1199" s="1" t="s">
        <v>1114</v>
      </c>
      <c r="T1199" s="3">
        <v>8.0</v>
      </c>
      <c r="U1199" s="3">
        <v>0.17</v>
      </c>
      <c r="V1199" s="1" t="s">
        <v>772</v>
      </c>
      <c r="W1199" s="1" t="b">
        <v>0</v>
      </c>
      <c r="X1199" s="1" t="b">
        <v>0</v>
      </c>
      <c r="Y1199" s="1" t="s">
        <v>46</v>
      </c>
      <c r="AB1199" s="1" t="s">
        <v>47</v>
      </c>
      <c r="AD1199" s="1" t="b">
        <v>1</v>
      </c>
      <c r="AE1199" s="1" t="b">
        <v>0</v>
      </c>
      <c r="AF1199" s="1" t="b">
        <v>0</v>
      </c>
      <c r="AG1199" s="1" t="b">
        <v>1</v>
      </c>
      <c r="AH1199" s="1" t="s">
        <v>3144</v>
      </c>
      <c r="AI1199" s="1" t="s">
        <v>3145</v>
      </c>
      <c r="AJ1199" s="1" t="s">
        <v>363</v>
      </c>
    </row>
    <row r="1200">
      <c r="A1200" s="1" t="s">
        <v>3147</v>
      </c>
      <c r="B1200" s="1" t="s">
        <v>37</v>
      </c>
      <c r="C1200" s="3">
        <v>2.0</v>
      </c>
      <c r="D1200" s="3">
        <v>24.0</v>
      </c>
      <c r="E1200" s="1" t="s">
        <v>38</v>
      </c>
      <c r="F1200" s="1" t="s">
        <v>51</v>
      </c>
      <c r="G1200" s="3">
        <v>2.0</v>
      </c>
      <c r="H1200" s="3">
        <v>25.92</v>
      </c>
      <c r="I1200" s="1" t="s">
        <v>38</v>
      </c>
      <c r="J1200" s="1" t="s">
        <v>3148</v>
      </c>
      <c r="K1200" s="1" t="s">
        <v>3149</v>
      </c>
      <c r="L1200" s="3">
        <v>10.0</v>
      </c>
      <c r="M1200" s="1" t="s">
        <v>98</v>
      </c>
      <c r="N1200" s="1" t="s">
        <v>363</v>
      </c>
      <c r="O1200" s="1" t="s">
        <v>43</v>
      </c>
      <c r="P1200" s="3">
        <v>0.076125</v>
      </c>
      <c r="Q1200" s="3">
        <v>0.076125</v>
      </c>
      <c r="R1200" s="3">
        <v>1.0</v>
      </c>
      <c r="S1200" s="1" t="s">
        <v>917</v>
      </c>
      <c r="T1200" s="3">
        <v>14.5</v>
      </c>
      <c r="U1200" s="3">
        <v>0.06</v>
      </c>
      <c r="V1200" s="1" t="s">
        <v>386</v>
      </c>
      <c r="W1200" s="1" t="b">
        <v>0</v>
      </c>
      <c r="X1200" s="1" t="b">
        <v>0</v>
      </c>
      <c r="Y1200" s="1" t="s">
        <v>46</v>
      </c>
      <c r="AB1200" s="1" t="s">
        <v>47</v>
      </c>
      <c r="AD1200" s="1" t="b">
        <v>1</v>
      </c>
      <c r="AE1200" s="1" t="b">
        <v>0</v>
      </c>
      <c r="AF1200" s="1" t="b">
        <v>0</v>
      </c>
      <c r="AG1200" s="1" t="b">
        <v>1</v>
      </c>
      <c r="AH1200" s="1" t="s">
        <v>3147</v>
      </c>
      <c r="AI1200" s="1" t="s">
        <v>3148</v>
      </c>
      <c r="AJ1200" s="1" t="s">
        <v>363</v>
      </c>
    </row>
    <row r="1201">
      <c r="A1201" s="1" t="s">
        <v>3150</v>
      </c>
      <c r="B1201" s="1" t="s">
        <v>37</v>
      </c>
      <c r="C1201" s="3">
        <v>2.0</v>
      </c>
      <c r="D1201" s="3">
        <v>24.0</v>
      </c>
      <c r="E1201" s="1" t="s">
        <v>38</v>
      </c>
      <c r="F1201" s="1" t="s">
        <v>51</v>
      </c>
      <c r="G1201" s="3">
        <v>3.0</v>
      </c>
      <c r="H1201" s="3">
        <v>25.92</v>
      </c>
      <c r="I1201" s="1" t="s">
        <v>38</v>
      </c>
      <c r="J1201" s="1" t="s">
        <v>3151</v>
      </c>
      <c r="K1201" s="1" t="s">
        <v>3152</v>
      </c>
      <c r="L1201" s="3">
        <v>3.0</v>
      </c>
      <c r="M1201" s="1" t="s">
        <v>98</v>
      </c>
      <c r="N1201" s="1" t="s">
        <v>363</v>
      </c>
      <c r="O1201" s="1" t="s">
        <v>43</v>
      </c>
      <c r="P1201" s="3">
        <v>0.33</v>
      </c>
      <c r="Q1201" s="3">
        <v>0.33</v>
      </c>
      <c r="R1201" s="3">
        <v>6.0</v>
      </c>
      <c r="S1201" s="1" t="s">
        <v>1256</v>
      </c>
      <c r="T1201" s="3">
        <v>3.0</v>
      </c>
      <c r="U1201" s="3">
        <v>0.13</v>
      </c>
      <c r="V1201" s="1" t="s">
        <v>380</v>
      </c>
      <c r="W1201" s="1" t="b">
        <v>0</v>
      </c>
      <c r="X1201" s="1" t="b">
        <v>0</v>
      </c>
      <c r="Y1201" s="1" t="s">
        <v>46</v>
      </c>
      <c r="AB1201" s="1" t="s">
        <v>47</v>
      </c>
      <c r="AD1201" s="1" t="b">
        <v>1</v>
      </c>
      <c r="AE1201" s="1" t="b">
        <v>0</v>
      </c>
      <c r="AF1201" s="1" t="b">
        <v>0</v>
      </c>
      <c r="AG1201" s="1" t="b">
        <v>1</v>
      </c>
      <c r="AH1201" s="1" t="s">
        <v>3150</v>
      </c>
      <c r="AI1201" s="1" t="s">
        <v>3151</v>
      </c>
      <c r="AJ1201" s="1" t="s">
        <v>363</v>
      </c>
    </row>
    <row r="1202">
      <c r="A1202" s="1" t="s">
        <v>3153</v>
      </c>
      <c r="B1202" s="1" t="s">
        <v>37</v>
      </c>
      <c r="C1202" s="3">
        <v>2.0</v>
      </c>
      <c r="D1202" s="3">
        <v>24.0</v>
      </c>
      <c r="E1202" s="1" t="s">
        <v>38</v>
      </c>
      <c r="F1202" s="1" t="s">
        <v>51</v>
      </c>
      <c r="G1202" s="3">
        <v>4.0</v>
      </c>
      <c r="H1202" s="3">
        <v>25.92</v>
      </c>
      <c r="I1202" s="1" t="s">
        <v>38</v>
      </c>
      <c r="J1202" s="1" t="s">
        <v>3154</v>
      </c>
      <c r="K1202" s="1" t="s">
        <v>3155</v>
      </c>
      <c r="L1202" s="3">
        <v>2.0</v>
      </c>
      <c r="M1202" s="1" t="s">
        <v>98</v>
      </c>
      <c r="N1202" s="1" t="s">
        <v>363</v>
      </c>
      <c r="O1202" s="1" t="s">
        <v>43</v>
      </c>
      <c r="P1202" s="3">
        <v>1.485</v>
      </c>
      <c r="Q1202" s="3">
        <v>1.485</v>
      </c>
      <c r="R1202" s="3">
        <v>2.0</v>
      </c>
      <c r="S1202" s="1" t="s">
        <v>2208</v>
      </c>
      <c r="T1202" s="3">
        <v>15.0</v>
      </c>
      <c r="U1202" s="3">
        <v>0.036</v>
      </c>
      <c r="V1202" s="1" t="s">
        <v>2209</v>
      </c>
      <c r="W1202" s="1" t="b">
        <v>0</v>
      </c>
      <c r="X1202" s="1" t="b">
        <v>0</v>
      </c>
      <c r="Y1202" s="1" t="s">
        <v>46</v>
      </c>
      <c r="AB1202" s="1" t="s">
        <v>47</v>
      </c>
      <c r="AD1202" s="1" t="b">
        <v>1</v>
      </c>
      <c r="AE1202" s="1" t="b">
        <v>0</v>
      </c>
      <c r="AF1202" s="1" t="b">
        <v>0</v>
      </c>
      <c r="AG1202" s="1" t="b">
        <v>1</v>
      </c>
      <c r="AH1202" s="1" t="s">
        <v>3153</v>
      </c>
      <c r="AI1202" s="1" t="s">
        <v>3154</v>
      </c>
      <c r="AJ1202" s="1" t="s">
        <v>363</v>
      </c>
    </row>
    <row r="1203">
      <c r="A1203" s="1" t="s">
        <v>3156</v>
      </c>
      <c r="B1203" s="1" t="s">
        <v>37</v>
      </c>
      <c r="C1203" s="3">
        <v>2.0</v>
      </c>
      <c r="D1203" s="3">
        <v>24.0</v>
      </c>
      <c r="E1203" s="1" t="s">
        <v>38</v>
      </c>
      <c r="F1203" s="1" t="s">
        <v>51</v>
      </c>
      <c r="G1203" s="3">
        <v>5.0</v>
      </c>
      <c r="H1203" s="3">
        <v>25.92</v>
      </c>
      <c r="I1203" s="1" t="s">
        <v>38</v>
      </c>
      <c r="J1203" s="1" t="s">
        <v>3157</v>
      </c>
      <c r="K1203" s="1" t="s">
        <v>3158</v>
      </c>
      <c r="L1203" s="3">
        <v>2.0</v>
      </c>
      <c r="M1203" s="1" t="s">
        <v>98</v>
      </c>
      <c r="N1203" s="1" t="s">
        <v>363</v>
      </c>
      <c r="O1203" s="1" t="s">
        <v>43</v>
      </c>
      <c r="P1203" s="3">
        <v>2.415</v>
      </c>
      <c r="Q1203" s="3">
        <v>2.415</v>
      </c>
      <c r="R1203" s="3">
        <v>1.0</v>
      </c>
      <c r="S1203" s="1" t="s">
        <v>1418</v>
      </c>
      <c r="T1203" s="3">
        <v>23.0</v>
      </c>
      <c r="U1203" s="3">
        <v>0.24</v>
      </c>
      <c r="W1203" s="1" t="b">
        <v>0</v>
      </c>
      <c r="X1203" s="1" t="b">
        <v>0</v>
      </c>
      <c r="Y1203" s="1" t="s">
        <v>46</v>
      </c>
      <c r="AB1203" s="1" t="s">
        <v>47</v>
      </c>
      <c r="AD1203" s="1" t="b">
        <v>1</v>
      </c>
      <c r="AE1203" s="1" t="b">
        <v>0</v>
      </c>
      <c r="AF1203" s="1" t="b">
        <v>0</v>
      </c>
      <c r="AG1203" s="1" t="b">
        <v>1</v>
      </c>
      <c r="AH1203" s="1" t="s">
        <v>3156</v>
      </c>
      <c r="AI1203" s="1" t="s">
        <v>3157</v>
      </c>
      <c r="AJ1203" s="1" t="s">
        <v>363</v>
      </c>
    </row>
    <row r="1204">
      <c r="A1204" s="1" t="s">
        <v>3159</v>
      </c>
      <c r="B1204" s="1" t="s">
        <v>37</v>
      </c>
      <c r="C1204" s="3">
        <v>2.0</v>
      </c>
      <c r="D1204" s="3">
        <v>24.0</v>
      </c>
      <c r="E1204" s="1" t="s">
        <v>38</v>
      </c>
      <c r="F1204" s="1" t="s">
        <v>51</v>
      </c>
      <c r="G1204" s="3">
        <v>6.0</v>
      </c>
      <c r="H1204" s="3">
        <v>25.92</v>
      </c>
      <c r="I1204" s="1" t="s">
        <v>38</v>
      </c>
      <c r="J1204" s="1" t="s">
        <v>3160</v>
      </c>
      <c r="K1204" s="1" t="s">
        <v>3161</v>
      </c>
      <c r="L1204" s="3">
        <v>2.0</v>
      </c>
      <c r="M1204" s="1" t="s">
        <v>98</v>
      </c>
      <c r="N1204" s="1" t="s">
        <v>363</v>
      </c>
      <c r="O1204" s="1" t="s">
        <v>43</v>
      </c>
      <c r="P1204" s="3">
        <v>1.152</v>
      </c>
      <c r="Q1204" s="3">
        <v>1.152</v>
      </c>
      <c r="R1204" s="3">
        <v>2.0</v>
      </c>
      <c r="S1204" s="1" t="s">
        <v>2400</v>
      </c>
      <c r="T1204" s="3">
        <v>18.0</v>
      </c>
      <c r="U1204" s="3">
        <v>0.15</v>
      </c>
      <c r="V1204" s="1" t="s">
        <v>2400</v>
      </c>
      <c r="W1204" s="1" t="b">
        <v>0</v>
      </c>
      <c r="X1204" s="1" t="b">
        <v>0</v>
      </c>
      <c r="Y1204" s="1" t="s">
        <v>46</v>
      </c>
      <c r="AB1204" s="1" t="s">
        <v>47</v>
      </c>
      <c r="AD1204" s="1" t="b">
        <v>1</v>
      </c>
      <c r="AE1204" s="1" t="b">
        <v>0</v>
      </c>
      <c r="AF1204" s="1" t="b">
        <v>0</v>
      </c>
      <c r="AG1204" s="1" t="b">
        <v>1</v>
      </c>
      <c r="AH1204" s="1" t="s">
        <v>3159</v>
      </c>
      <c r="AI1204" s="1" t="s">
        <v>3160</v>
      </c>
      <c r="AJ1204" s="1" t="s">
        <v>363</v>
      </c>
    </row>
    <row r="1205">
      <c r="A1205" s="1" t="s">
        <v>3162</v>
      </c>
      <c r="B1205" s="1" t="s">
        <v>37</v>
      </c>
      <c r="C1205" s="3">
        <v>2.0</v>
      </c>
      <c r="D1205" s="3">
        <v>24.0</v>
      </c>
      <c r="E1205" s="1" t="s">
        <v>38</v>
      </c>
      <c r="F1205" s="1" t="s">
        <v>51</v>
      </c>
      <c r="G1205" s="3">
        <v>7.0</v>
      </c>
      <c r="H1205" s="3">
        <v>25.92</v>
      </c>
      <c r="I1205" s="1" t="s">
        <v>38</v>
      </c>
      <c r="J1205" s="1" t="s">
        <v>3163</v>
      </c>
      <c r="K1205" s="1" t="s">
        <v>3164</v>
      </c>
      <c r="L1205" s="3">
        <v>2.0</v>
      </c>
      <c r="M1205" s="1" t="s">
        <v>125</v>
      </c>
      <c r="N1205" s="1" t="s">
        <v>363</v>
      </c>
      <c r="O1205" s="1" t="s">
        <v>43</v>
      </c>
      <c r="P1205" s="3">
        <v>0.99875</v>
      </c>
      <c r="Q1205" s="3">
        <v>0.99875</v>
      </c>
      <c r="S1205" s="1" t="s">
        <v>2574</v>
      </c>
      <c r="T1205" s="3">
        <v>2.5</v>
      </c>
      <c r="U1205" s="3">
        <v>0.282</v>
      </c>
      <c r="V1205" s="1" t="s">
        <v>2418</v>
      </c>
      <c r="W1205" s="1" t="b">
        <v>0</v>
      </c>
      <c r="X1205" s="1" t="b">
        <v>0</v>
      </c>
      <c r="Y1205" s="1" t="s">
        <v>46</v>
      </c>
      <c r="AB1205" s="1" t="s">
        <v>47</v>
      </c>
      <c r="AD1205" s="1" t="b">
        <v>1</v>
      </c>
      <c r="AE1205" s="1" t="b">
        <v>0</v>
      </c>
      <c r="AF1205" s="1" t="b">
        <v>0</v>
      </c>
      <c r="AG1205" s="1" t="b">
        <v>1</v>
      </c>
      <c r="AH1205" s="1" t="s">
        <v>3162</v>
      </c>
      <c r="AI1205" s="1" t="s">
        <v>3163</v>
      </c>
      <c r="AJ1205" s="1" t="s">
        <v>363</v>
      </c>
    </row>
    <row r="1206">
      <c r="A1206" s="1" t="s">
        <v>3165</v>
      </c>
      <c r="B1206" s="1" t="s">
        <v>37</v>
      </c>
      <c r="C1206" s="3">
        <v>2.0</v>
      </c>
      <c r="D1206" s="3">
        <v>24.0</v>
      </c>
      <c r="E1206" s="1" t="s">
        <v>38</v>
      </c>
      <c r="F1206" s="1" t="s">
        <v>98</v>
      </c>
      <c r="G1206" s="3">
        <v>1.0</v>
      </c>
      <c r="H1206" s="3">
        <v>25.92</v>
      </c>
      <c r="I1206" s="1" t="s">
        <v>38</v>
      </c>
      <c r="J1206" s="1" t="s">
        <v>3166</v>
      </c>
      <c r="K1206" s="1" t="s">
        <v>3167</v>
      </c>
      <c r="L1206" s="3">
        <v>3.0</v>
      </c>
      <c r="M1206" s="1" t="s">
        <v>98</v>
      </c>
      <c r="N1206" s="1" t="s">
        <v>363</v>
      </c>
      <c r="O1206" s="1" t="s">
        <v>43</v>
      </c>
      <c r="P1206" s="3">
        <v>0.173</v>
      </c>
      <c r="Q1206" s="3">
        <v>0.173</v>
      </c>
      <c r="R1206" s="3">
        <v>2.0</v>
      </c>
      <c r="S1206" s="1" t="s">
        <v>540</v>
      </c>
      <c r="T1206" s="3">
        <v>7.0</v>
      </c>
      <c r="U1206" s="3">
        <v>0.085</v>
      </c>
      <c r="V1206" s="1" t="s">
        <v>365</v>
      </c>
      <c r="W1206" s="1" t="b">
        <v>0</v>
      </c>
      <c r="X1206" s="1" t="b">
        <v>0</v>
      </c>
      <c r="Y1206" s="1" t="s">
        <v>46</v>
      </c>
      <c r="AB1206" s="1" t="s">
        <v>47</v>
      </c>
      <c r="AD1206" s="1" t="b">
        <v>1</v>
      </c>
      <c r="AE1206" s="1" t="b">
        <v>0</v>
      </c>
      <c r="AF1206" s="1" t="b">
        <v>0</v>
      </c>
      <c r="AG1206" s="1" t="b">
        <v>1</v>
      </c>
      <c r="AH1206" s="1" t="s">
        <v>3165</v>
      </c>
      <c r="AI1206" s="1" t="s">
        <v>3166</v>
      </c>
      <c r="AJ1206" s="1" t="s">
        <v>363</v>
      </c>
    </row>
    <row r="1207">
      <c r="A1207" s="1" t="s">
        <v>3168</v>
      </c>
      <c r="B1207" s="1" t="s">
        <v>37</v>
      </c>
      <c r="C1207" s="3">
        <v>2.0</v>
      </c>
      <c r="D1207" s="3">
        <v>24.0</v>
      </c>
      <c r="E1207" s="1" t="s">
        <v>38</v>
      </c>
      <c r="F1207" s="1" t="s">
        <v>98</v>
      </c>
      <c r="G1207" s="3">
        <v>2.0</v>
      </c>
      <c r="H1207" s="3">
        <v>25.92</v>
      </c>
      <c r="I1207" s="1" t="s">
        <v>38</v>
      </c>
      <c r="J1207" s="1" t="s">
        <v>3169</v>
      </c>
      <c r="K1207" s="1" t="s">
        <v>3170</v>
      </c>
      <c r="L1207" s="3">
        <v>2.0</v>
      </c>
      <c r="M1207" s="1" t="s">
        <v>98</v>
      </c>
      <c r="N1207" s="1" t="s">
        <v>363</v>
      </c>
      <c r="O1207" s="1" t="s">
        <v>43</v>
      </c>
      <c r="P1207" s="3">
        <v>1.7255</v>
      </c>
      <c r="Q1207" s="3">
        <v>1.7255</v>
      </c>
      <c r="R1207" s="3">
        <v>1.0</v>
      </c>
      <c r="S1207" s="1" t="s">
        <v>427</v>
      </c>
      <c r="T1207" s="3">
        <v>14.5</v>
      </c>
      <c r="U1207" s="3">
        <v>0.06</v>
      </c>
      <c r="V1207" s="1" t="s">
        <v>2891</v>
      </c>
      <c r="W1207" s="1" t="b">
        <v>0</v>
      </c>
      <c r="X1207" s="1" t="b">
        <v>0</v>
      </c>
      <c r="Y1207" s="1" t="s">
        <v>46</v>
      </c>
      <c r="AB1207" s="1" t="s">
        <v>47</v>
      </c>
      <c r="AD1207" s="1" t="b">
        <v>1</v>
      </c>
      <c r="AE1207" s="1" t="b">
        <v>0</v>
      </c>
      <c r="AF1207" s="1" t="b">
        <v>0</v>
      </c>
      <c r="AG1207" s="1" t="b">
        <v>1</v>
      </c>
      <c r="AH1207" s="1" t="s">
        <v>3168</v>
      </c>
      <c r="AI1207" s="1" t="s">
        <v>3169</v>
      </c>
      <c r="AJ1207" s="1" t="s">
        <v>363</v>
      </c>
    </row>
    <row r="1208">
      <c r="A1208" s="1" t="s">
        <v>3171</v>
      </c>
      <c r="B1208" s="1" t="s">
        <v>37</v>
      </c>
      <c r="C1208" s="3">
        <v>2.0</v>
      </c>
      <c r="D1208" s="3">
        <v>24.0</v>
      </c>
      <c r="E1208" s="1" t="s">
        <v>38</v>
      </c>
      <c r="F1208" s="1" t="s">
        <v>98</v>
      </c>
      <c r="G1208" s="3">
        <v>3.0</v>
      </c>
      <c r="H1208" s="3">
        <v>25.92</v>
      </c>
      <c r="I1208" s="1" t="s">
        <v>38</v>
      </c>
      <c r="J1208" s="1" t="s">
        <v>3172</v>
      </c>
      <c r="K1208" s="1" t="s">
        <v>3173</v>
      </c>
      <c r="L1208" s="3">
        <v>2.0</v>
      </c>
      <c r="M1208" s="1" t="s">
        <v>98</v>
      </c>
      <c r="N1208" s="1" t="s">
        <v>363</v>
      </c>
      <c r="O1208" s="1" t="s">
        <v>43</v>
      </c>
      <c r="P1208" s="3">
        <v>0.650375</v>
      </c>
      <c r="Q1208" s="3">
        <v>0.650375</v>
      </c>
      <c r="R1208" s="3">
        <v>5.0</v>
      </c>
      <c r="S1208" s="1" t="s">
        <v>963</v>
      </c>
      <c r="T1208" s="3">
        <v>5.5</v>
      </c>
      <c r="U1208" s="3">
        <v>0.2</v>
      </c>
      <c r="V1208" s="1" t="s">
        <v>464</v>
      </c>
      <c r="W1208" s="1" t="b">
        <v>0</v>
      </c>
      <c r="X1208" s="1" t="b">
        <v>0</v>
      </c>
      <c r="Y1208" s="1" t="s">
        <v>46</v>
      </c>
      <c r="AB1208" s="1" t="s">
        <v>47</v>
      </c>
      <c r="AD1208" s="1" t="b">
        <v>1</v>
      </c>
      <c r="AE1208" s="1" t="b">
        <v>0</v>
      </c>
      <c r="AF1208" s="1" t="b">
        <v>0</v>
      </c>
      <c r="AG1208" s="1" t="b">
        <v>1</v>
      </c>
      <c r="AH1208" s="1" t="s">
        <v>3171</v>
      </c>
      <c r="AI1208" s="1" t="s">
        <v>3172</v>
      </c>
      <c r="AJ1208" s="1" t="s">
        <v>363</v>
      </c>
    </row>
    <row r="1209">
      <c r="A1209" s="1" t="s">
        <v>3174</v>
      </c>
      <c r="B1209" s="1" t="s">
        <v>37</v>
      </c>
      <c r="C1209" s="3">
        <v>2.0</v>
      </c>
      <c r="D1209" s="3">
        <v>24.0</v>
      </c>
      <c r="E1209" s="1" t="s">
        <v>38</v>
      </c>
      <c r="F1209" s="1" t="s">
        <v>98</v>
      </c>
      <c r="G1209" s="3">
        <v>4.0</v>
      </c>
      <c r="H1209" s="3">
        <v>25.92</v>
      </c>
      <c r="I1209" s="1" t="s">
        <v>38</v>
      </c>
      <c r="J1209" s="1" t="s">
        <v>3175</v>
      </c>
      <c r="K1209" s="1" t="s">
        <v>3176</v>
      </c>
      <c r="L1209" s="3">
        <v>1.0</v>
      </c>
      <c r="M1209" s="1" t="s">
        <v>98</v>
      </c>
      <c r="N1209" s="1" t="s">
        <v>871</v>
      </c>
      <c r="O1209" s="1" t="s">
        <v>43</v>
      </c>
      <c r="P1209" s="3">
        <v>0.3936</v>
      </c>
      <c r="Q1209" s="3">
        <v>0.3936</v>
      </c>
      <c r="R1209" s="3">
        <v>2.0</v>
      </c>
      <c r="S1209" s="1" t="s">
        <v>3177</v>
      </c>
      <c r="T1209" s="3">
        <v>8.0</v>
      </c>
      <c r="U1209" s="3">
        <v>0.3</v>
      </c>
      <c r="V1209" s="1" t="s">
        <v>2789</v>
      </c>
      <c r="W1209" s="1" t="b">
        <v>0</v>
      </c>
      <c r="X1209" s="1" t="b">
        <v>0</v>
      </c>
      <c r="Y1209" s="1" t="s">
        <v>46</v>
      </c>
      <c r="AB1209" s="1" t="s">
        <v>47</v>
      </c>
      <c r="AD1209" s="1" t="b">
        <v>1</v>
      </c>
      <c r="AE1209" s="1" t="b">
        <v>0</v>
      </c>
      <c r="AF1209" s="1" t="b">
        <v>0</v>
      </c>
      <c r="AG1209" s="1" t="b">
        <v>1</v>
      </c>
      <c r="AH1209" s="1" t="s">
        <v>3174</v>
      </c>
      <c r="AI1209" s="1" t="s">
        <v>3175</v>
      </c>
      <c r="AJ1209" s="1" t="s">
        <v>871</v>
      </c>
    </row>
    <row r="1210">
      <c r="A1210" s="1" t="s">
        <v>3178</v>
      </c>
      <c r="B1210" s="1" t="s">
        <v>37</v>
      </c>
      <c r="C1210" s="3">
        <v>2.0</v>
      </c>
      <c r="D1210" s="3">
        <v>24.0</v>
      </c>
      <c r="E1210" s="1" t="s">
        <v>38</v>
      </c>
      <c r="F1210" s="1" t="s">
        <v>98</v>
      </c>
      <c r="G1210" s="3">
        <v>5.0</v>
      </c>
      <c r="H1210" s="3">
        <v>25.92</v>
      </c>
      <c r="I1210" s="1" t="s">
        <v>38</v>
      </c>
      <c r="J1210" s="1" t="s">
        <v>3179</v>
      </c>
      <c r="K1210" s="1" t="s">
        <v>3180</v>
      </c>
      <c r="L1210" s="3">
        <v>3.0</v>
      </c>
      <c r="M1210" s="1" t="s">
        <v>98</v>
      </c>
      <c r="N1210" s="1" t="s">
        <v>871</v>
      </c>
      <c r="O1210" s="1" t="s">
        <v>43</v>
      </c>
      <c r="P1210" s="3">
        <v>0.1955</v>
      </c>
      <c r="Q1210" s="3">
        <v>0.1955</v>
      </c>
      <c r="R1210" s="3">
        <v>5.0</v>
      </c>
      <c r="S1210" s="1" t="s">
        <v>3181</v>
      </c>
      <c r="T1210" s="3">
        <v>8.5</v>
      </c>
      <c r="U1210" s="3">
        <v>0.002</v>
      </c>
      <c r="V1210" s="1" t="s">
        <v>1145</v>
      </c>
      <c r="W1210" s="1" t="b">
        <v>0</v>
      </c>
      <c r="X1210" s="1" t="b">
        <v>0</v>
      </c>
      <c r="Y1210" s="1" t="s">
        <v>46</v>
      </c>
      <c r="AB1210" s="1" t="s">
        <v>47</v>
      </c>
      <c r="AD1210" s="1" t="b">
        <v>1</v>
      </c>
      <c r="AE1210" s="1" t="b">
        <v>0</v>
      </c>
      <c r="AF1210" s="1" t="b">
        <v>0</v>
      </c>
      <c r="AG1210" s="1" t="b">
        <v>1</v>
      </c>
      <c r="AH1210" s="1" t="s">
        <v>3178</v>
      </c>
      <c r="AI1210" s="1" t="s">
        <v>3179</v>
      </c>
      <c r="AJ1210" s="1" t="s">
        <v>871</v>
      </c>
    </row>
    <row r="1211">
      <c r="A1211" s="1" t="s">
        <v>3182</v>
      </c>
      <c r="B1211" s="1" t="s">
        <v>37</v>
      </c>
      <c r="C1211" s="3">
        <v>2.0</v>
      </c>
      <c r="D1211" s="3">
        <v>24.0</v>
      </c>
      <c r="E1211" s="1" t="s">
        <v>38</v>
      </c>
      <c r="F1211" s="1" t="s">
        <v>98</v>
      </c>
      <c r="G1211" s="3">
        <v>6.0</v>
      </c>
      <c r="H1211" s="3">
        <v>25.92</v>
      </c>
      <c r="I1211" s="1" t="s">
        <v>38</v>
      </c>
      <c r="J1211" s="1" t="s">
        <v>3183</v>
      </c>
      <c r="K1211" s="1" t="s">
        <v>3184</v>
      </c>
      <c r="L1211" s="3">
        <v>3.0</v>
      </c>
      <c r="M1211" s="1" t="s">
        <v>98</v>
      </c>
      <c r="N1211" s="1" t="s">
        <v>363</v>
      </c>
      <c r="O1211" s="1" t="s">
        <v>43</v>
      </c>
      <c r="P1211" s="3">
        <v>0.825</v>
      </c>
      <c r="Q1211" s="3">
        <v>0.825</v>
      </c>
      <c r="R1211" s="3">
        <v>1.0</v>
      </c>
      <c r="S1211" s="1" t="s">
        <v>512</v>
      </c>
      <c r="T1211" s="3">
        <v>5.0</v>
      </c>
      <c r="U1211" s="3">
        <v>0.09</v>
      </c>
      <c r="V1211" s="1" t="s">
        <v>761</v>
      </c>
      <c r="W1211" s="1" t="b">
        <v>0</v>
      </c>
      <c r="X1211" s="1" t="b">
        <v>0</v>
      </c>
      <c r="Y1211" s="1" t="s">
        <v>46</v>
      </c>
      <c r="AB1211" s="1" t="s">
        <v>47</v>
      </c>
      <c r="AD1211" s="1" t="b">
        <v>1</v>
      </c>
      <c r="AE1211" s="1" t="b">
        <v>0</v>
      </c>
      <c r="AF1211" s="1" t="b">
        <v>0</v>
      </c>
      <c r="AG1211" s="1" t="b">
        <v>1</v>
      </c>
      <c r="AH1211" s="1" t="s">
        <v>3182</v>
      </c>
      <c r="AI1211" s="1" t="s">
        <v>3183</v>
      </c>
      <c r="AJ1211" s="1" t="s">
        <v>363</v>
      </c>
    </row>
    <row r="1212">
      <c r="A1212" s="1" t="s">
        <v>3185</v>
      </c>
      <c r="B1212" s="1" t="s">
        <v>37</v>
      </c>
      <c r="C1212" s="3">
        <v>2.0</v>
      </c>
      <c r="D1212" s="3">
        <v>24.0</v>
      </c>
      <c r="E1212" s="1" t="s">
        <v>38</v>
      </c>
      <c r="F1212" s="1" t="s">
        <v>98</v>
      </c>
      <c r="G1212" s="3">
        <v>7.0</v>
      </c>
      <c r="H1212" s="3">
        <v>25.92</v>
      </c>
      <c r="I1212" s="1" t="s">
        <v>38</v>
      </c>
      <c r="J1212" s="1" t="s">
        <v>3186</v>
      </c>
      <c r="K1212" s="1" t="s">
        <v>3187</v>
      </c>
      <c r="L1212" s="3">
        <v>3.0</v>
      </c>
      <c r="M1212" s="1" t="s">
        <v>98</v>
      </c>
      <c r="N1212" s="1" t="s">
        <v>363</v>
      </c>
      <c r="O1212" s="1" t="s">
        <v>43</v>
      </c>
      <c r="P1212" s="3">
        <v>0.468</v>
      </c>
      <c r="Q1212" s="3">
        <v>0.468</v>
      </c>
      <c r="R1212" s="3">
        <v>3.0</v>
      </c>
      <c r="S1212" s="1" t="s">
        <v>3016</v>
      </c>
      <c r="T1212" s="3">
        <v>13.0</v>
      </c>
      <c r="U1212" s="3">
        <v>0.3</v>
      </c>
      <c r="V1212" s="1" t="s">
        <v>2396</v>
      </c>
      <c r="W1212" s="1" t="b">
        <v>0</v>
      </c>
      <c r="X1212" s="1" t="b">
        <v>0</v>
      </c>
      <c r="Y1212" s="1" t="s">
        <v>46</v>
      </c>
      <c r="AB1212" s="1" t="s">
        <v>47</v>
      </c>
      <c r="AD1212" s="1" t="b">
        <v>1</v>
      </c>
      <c r="AE1212" s="1" t="b">
        <v>0</v>
      </c>
      <c r="AF1212" s="1" t="b">
        <v>0</v>
      </c>
      <c r="AG1212" s="1" t="b">
        <v>1</v>
      </c>
      <c r="AH1212" s="1" t="s">
        <v>3185</v>
      </c>
      <c r="AI1212" s="1" t="s">
        <v>3186</v>
      </c>
      <c r="AJ1212" s="1" t="s">
        <v>363</v>
      </c>
    </row>
    <row r="1213">
      <c r="A1213" s="1" t="s">
        <v>3188</v>
      </c>
      <c r="B1213" s="1" t="s">
        <v>37</v>
      </c>
      <c r="C1213" s="3">
        <v>2.0</v>
      </c>
      <c r="D1213" s="3">
        <v>24.0</v>
      </c>
      <c r="E1213" s="1" t="s">
        <v>38</v>
      </c>
      <c r="F1213" s="1" t="s">
        <v>125</v>
      </c>
      <c r="G1213" s="3">
        <v>1.0</v>
      </c>
      <c r="H1213" s="3">
        <v>25.92</v>
      </c>
      <c r="I1213" s="1" t="s">
        <v>38</v>
      </c>
      <c r="J1213" s="1" t="s">
        <v>3189</v>
      </c>
      <c r="K1213" s="1" t="s">
        <v>3190</v>
      </c>
      <c r="L1213" s="3">
        <v>2.0</v>
      </c>
      <c r="M1213" s="1" t="s">
        <v>98</v>
      </c>
      <c r="N1213" s="1" t="s">
        <v>363</v>
      </c>
      <c r="O1213" s="1" t="s">
        <v>43</v>
      </c>
      <c r="P1213" s="3">
        <v>1.44375</v>
      </c>
      <c r="Q1213" s="3">
        <v>1.44375</v>
      </c>
      <c r="R1213" s="3">
        <v>3.0</v>
      </c>
      <c r="S1213" s="1" t="s">
        <v>1356</v>
      </c>
      <c r="T1213" s="3">
        <v>21.0</v>
      </c>
      <c r="U1213" s="3">
        <v>1.0</v>
      </c>
      <c r="V1213" s="1" t="s">
        <v>423</v>
      </c>
      <c r="W1213" s="1" t="b">
        <v>1</v>
      </c>
      <c r="X1213" s="1" t="b">
        <v>0</v>
      </c>
      <c r="Y1213" s="1" t="s">
        <v>46</v>
      </c>
      <c r="AB1213" s="1" t="s">
        <v>47</v>
      </c>
      <c r="AD1213" s="1" t="b">
        <v>1</v>
      </c>
      <c r="AE1213" s="1" t="b">
        <v>0</v>
      </c>
      <c r="AF1213" s="1" t="b">
        <v>0</v>
      </c>
      <c r="AG1213" s="1" t="b">
        <v>1</v>
      </c>
      <c r="AH1213" s="1" t="s">
        <v>3188</v>
      </c>
      <c r="AI1213" s="1" t="s">
        <v>3189</v>
      </c>
      <c r="AJ1213" s="1" t="s">
        <v>363</v>
      </c>
    </row>
    <row r="1214">
      <c r="A1214" s="1" t="s">
        <v>3191</v>
      </c>
      <c r="B1214" s="1" t="s">
        <v>37</v>
      </c>
      <c r="C1214" s="3">
        <v>2.0</v>
      </c>
      <c r="D1214" s="3">
        <v>24.0</v>
      </c>
      <c r="E1214" s="1" t="s">
        <v>38</v>
      </c>
      <c r="F1214" s="1" t="s">
        <v>125</v>
      </c>
      <c r="G1214" s="3">
        <v>2.0</v>
      </c>
      <c r="H1214" s="3">
        <v>25.92</v>
      </c>
      <c r="I1214" s="1" t="s">
        <v>38</v>
      </c>
      <c r="J1214" s="1" t="s">
        <v>3192</v>
      </c>
      <c r="K1214" s="1" t="s">
        <v>3193</v>
      </c>
      <c r="L1214" s="3">
        <v>4.0</v>
      </c>
      <c r="M1214" s="1" t="s">
        <v>98</v>
      </c>
      <c r="N1214" s="1" t="s">
        <v>363</v>
      </c>
      <c r="O1214" s="1" t="s">
        <v>43</v>
      </c>
      <c r="P1214" s="3">
        <v>0.3375</v>
      </c>
      <c r="Q1214" s="3">
        <v>0.3375</v>
      </c>
      <c r="R1214" s="3">
        <v>1.0</v>
      </c>
      <c r="S1214" s="1" t="s">
        <v>1279</v>
      </c>
      <c r="T1214" s="3">
        <v>7.5</v>
      </c>
      <c r="U1214" s="3">
        <v>0.04</v>
      </c>
      <c r="V1214" s="1" t="s">
        <v>1280</v>
      </c>
      <c r="W1214" s="1" t="b">
        <v>0</v>
      </c>
      <c r="X1214" s="1" t="b">
        <v>0</v>
      </c>
      <c r="Y1214" s="1" t="s">
        <v>46</v>
      </c>
      <c r="AB1214" s="1" t="s">
        <v>47</v>
      </c>
      <c r="AD1214" s="1" t="b">
        <v>1</v>
      </c>
      <c r="AE1214" s="1" t="b">
        <v>0</v>
      </c>
      <c r="AF1214" s="1" t="b">
        <v>0</v>
      </c>
      <c r="AG1214" s="1" t="b">
        <v>1</v>
      </c>
      <c r="AH1214" s="1" t="s">
        <v>3191</v>
      </c>
      <c r="AI1214" s="1" t="s">
        <v>3192</v>
      </c>
      <c r="AJ1214" s="1" t="s">
        <v>363</v>
      </c>
    </row>
    <row r="1215">
      <c r="A1215" s="1" t="s">
        <v>3194</v>
      </c>
      <c r="B1215" s="1" t="s">
        <v>37</v>
      </c>
      <c r="C1215" s="3">
        <v>2.0</v>
      </c>
      <c r="D1215" s="3">
        <v>24.0</v>
      </c>
      <c r="E1215" s="1" t="s">
        <v>38</v>
      </c>
      <c r="F1215" s="1" t="s">
        <v>125</v>
      </c>
      <c r="G1215" s="3">
        <v>3.0</v>
      </c>
      <c r="H1215" s="3">
        <v>25.92</v>
      </c>
      <c r="I1215" s="1" t="s">
        <v>38</v>
      </c>
      <c r="J1215" s="1" t="s">
        <v>3195</v>
      </c>
      <c r="K1215" s="1" t="s">
        <v>3196</v>
      </c>
      <c r="L1215" s="3">
        <v>3.0</v>
      </c>
      <c r="M1215" s="1" t="s">
        <v>98</v>
      </c>
      <c r="N1215" s="1" t="s">
        <v>363</v>
      </c>
      <c r="O1215" s="1" t="s">
        <v>43</v>
      </c>
      <c r="P1215" s="3">
        <v>0.135</v>
      </c>
      <c r="Q1215" s="3">
        <v>0.135</v>
      </c>
      <c r="R1215" s="3">
        <v>4.0</v>
      </c>
      <c r="S1215" s="1" t="s">
        <v>78</v>
      </c>
      <c r="T1215" s="3">
        <v>1.5</v>
      </c>
      <c r="U1215" s="3">
        <v>0.114</v>
      </c>
      <c r="V1215" s="1" t="s">
        <v>432</v>
      </c>
      <c r="W1215" s="1" t="b">
        <v>0</v>
      </c>
      <c r="X1215" s="1" t="b">
        <v>0</v>
      </c>
      <c r="Y1215" s="1" t="s">
        <v>46</v>
      </c>
      <c r="AB1215" s="1" t="s">
        <v>47</v>
      </c>
      <c r="AD1215" s="1" t="b">
        <v>1</v>
      </c>
      <c r="AE1215" s="1" t="b">
        <v>0</v>
      </c>
      <c r="AF1215" s="1" t="b">
        <v>0</v>
      </c>
      <c r="AG1215" s="1" t="b">
        <v>1</v>
      </c>
      <c r="AH1215" s="1" t="s">
        <v>3194</v>
      </c>
      <c r="AI1215" s="1" t="s">
        <v>3195</v>
      </c>
      <c r="AJ1215" s="1" t="s">
        <v>363</v>
      </c>
    </row>
    <row r="1216">
      <c r="A1216" s="1" t="s">
        <v>3197</v>
      </c>
      <c r="B1216" s="1" t="s">
        <v>37</v>
      </c>
      <c r="C1216" s="3">
        <v>2.0</v>
      </c>
      <c r="D1216" s="3">
        <v>24.0</v>
      </c>
      <c r="E1216" s="1" t="s">
        <v>38</v>
      </c>
      <c r="F1216" s="1" t="s">
        <v>125</v>
      </c>
      <c r="G1216" s="3">
        <v>4.0</v>
      </c>
      <c r="H1216" s="3">
        <v>25.92</v>
      </c>
      <c r="I1216" s="1" t="s">
        <v>38</v>
      </c>
      <c r="J1216" s="1" t="s">
        <v>3198</v>
      </c>
      <c r="K1216" s="1" t="s">
        <v>3199</v>
      </c>
      <c r="L1216" s="3">
        <v>3.0</v>
      </c>
      <c r="M1216" s="1" t="s">
        <v>98</v>
      </c>
      <c r="N1216" s="1" t="s">
        <v>363</v>
      </c>
      <c r="O1216" s="1" t="s">
        <v>43</v>
      </c>
      <c r="P1216" s="3">
        <v>0.92225</v>
      </c>
      <c r="Q1216" s="3">
        <v>0.92225</v>
      </c>
      <c r="R1216" s="3">
        <v>4.0</v>
      </c>
      <c r="S1216" s="1" t="s">
        <v>2628</v>
      </c>
      <c r="T1216" s="3">
        <v>3.5</v>
      </c>
      <c r="U1216" s="3">
        <v>0.08</v>
      </c>
      <c r="V1216" s="1" t="s">
        <v>1222</v>
      </c>
      <c r="W1216" s="1" t="b">
        <v>0</v>
      </c>
      <c r="X1216" s="1" t="b">
        <v>0</v>
      </c>
      <c r="Y1216" s="1" t="s">
        <v>46</v>
      </c>
      <c r="AB1216" s="1" t="s">
        <v>47</v>
      </c>
      <c r="AD1216" s="1" t="b">
        <v>1</v>
      </c>
      <c r="AE1216" s="1" t="b">
        <v>0</v>
      </c>
      <c r="AF1216" s="1" t="b">
        <v>0</v>
      </c>
      <c r="AG1216" s="1" t="b">
        <v>1</v>
      </c>
      <c r="AH1216" s="1" t="s">
        <v>3197</v>
      </c>
      <c r="AI1216" s="1" t="s">
        <v>3198</v>
      </c>
      <c r="AJ1216" s="1" t="s">
        <v>363</v>
      </c>
    </row>
    <row r="1217">
      <c r="A1217" s="1" t="s">
        <v>3200</v>
      </c>
      <c r="B1217" s="1" t="s">
        <v>37</v>
      </c>
      <c r="C1217" s="3">
        <v>2.0</v>
      </c>
      <c r="D1217" s="3">
        <v>24.0</v>
      </c>
      <c r="E1217" s="1" t="s">
        <v>38</v>
      </c>
      <c r="F1217" s="1" t="s">
        <v>125</v>
      </c>
      <c r="G1217" s="3">
        <v>5.0</v>
      </c>
      <c r="H1217" s="3">
        <v>25.92</v>
      </c>
      <c r="I1217" s="1" t="s">
        <v>38</v>
      </c>
      <c r="J1217" s="1" t="s">
        <v>3201</v>
      </c>
      <c r="K1217" s="1" t="s">
        <v>3202</v>
      </c>
      <c r="L1217" s="3">
        <v>4.0</v>
      </c>
      <c r="M1217" s="1" t="s">
        <v>98</v>
      </c>
      <c r="N1217" s="1" t="s">
        <v>384</v>
      </c>
      <c r="O1217" s="1" t="s">
        <v>43</v>
      </c>
      <c r="P1217" s="3">
        <v>1.58125</v>
      </c>
      <c r="Q1217" s="3">
        <v>1.58125</v>
      </c>
      <c r="R1217" s="3">
        <v>3.0</v>
      </c>
      <c r="S1217" s="1" t="s">
        <v>385</v>
      </c>
      <c r="T1217" s="3">
        <v>5.5</v>
      </c>
      <c r="U1217" s="3">
        <v>0.18</v>
      </c>
      <c r="V1217" s="1" t="s">
        <v>1423</v>
      </c>
      <c r="W1217" s="1" t="b">
        <v>0</v>
      </c>
      <c r="X1217" s="1" t="b">
        <v>0</v>
      </c>
      <c r="Y1217" s="1" t="s">
        <v>46</v>
      </c>
      <c r="AB1217" s="1" t="s">
        <v>47</v>
      </c>
      <c r="AD1217" s="1" t="b">
        <v>1</v>
      </c>
      <c r="AE1217" s="1" t="b">
        <v>0</v>
      </c>
      <c r="AF1217" s="1" t="b">
        <v>0</v>
      </c>
      <c r="AG1217" s="1" t="b">
        <v>1</v>
      </c>
      <c r="AH1217" s="1" t="s">
        <v>3200</v>
      </c>
      <c r="AI1217" s="1" t="s">
        <v>3201</v>
      </c>
      <c r="AJ1217" s="1" t="s">
        <v>384</v>
      </c>
    </row>
    <row r="1218">
      <c r="A1218" s="1" t="s">
        <v>3203</v>
      </c>
      <c r="B1218" s="1" t="s">
        <v>37</v>
      </c>
      <c r="C1218" s="3">
        <v>2.0</v>
      </c>
      <c r="D1218" s="3">
        <v>24.0</v>
      </c>
      <c r="E1218" s="1" t="s">
        <v>38</v>
      </c>
      <c r="F1218" s="1" t="s">
        <v>125</v>
      </c>
      <c r="G1218" s="3">
        <v>6.0</v>
      </c>
      <c r="H1218" s="3">
        <v>25.92</v>
      </c>
      <c r="I1218" s="1" t="s">
        <v>38</v>
      </c>
      <c r="J1218" s="1" t="s">
        <v>3204</v>
      </c>
      <c r="K1218" s="1" t="s">
        <v>3205</v>
      </c>
      <c r="L1218" s="3">
        <v>2.0</v>
      </c>
      <c r="M1218" s="1" t="s">
        <v>98</v>
      </c>
      <c r="N1218" s="1" t="s">
        <v>363</v>
      </c>
      <c r="O1218" s="1" t="s">
        <v>43</v>
      </c>
      <c r="P1218" s="3">
        <v>0.85</v>
      </c>
      <c r="Q1218" s="3">
        <v>0.85</v>
      </c>
      <c r="R1218" s="3">
        <v>2.0</v>
      </c>
      <c r="S1218" s="1" t="s">
        <v>459</v>
      </c>
      <c r="T1218" s="3">
        <v>8.5</v>
      </c>
      <c r="U1218" s="3">
        <v>0.25</v>
      </c>
      <c r="V1218" s="1" t="s">
        <v>447</v>
      </c>
      <c r="W1218" s="1" t="b">
        <v>0</v>
      </c>
      <c r="X1218" s="1" t="b">
        <v>0</v>
      </c>
      <c r="Y1218" s="1" t="s">
        <v>46</v>
      </c>
      <c r="AB1218" s="1" t="s">
        <v>47</v>
      </c>
      <c r="AD1218" s="1" t="b">
        <v>1</v>
      </c>
      <c r="AE1218" s="1" t="b">
        <v>0</v>
      </c>
      <c r="AF1218" s="1" t="b">
        <v>0</v>
      </c>
      <c r="AG1218" s="1" t="b">
        <v>1</v>
      </c>
      <c r="AH1218" s="1" t="s">
        <v>3203</v>
      </c>
      <c r="AI1218" s="1" t="s">
        <v>3204</v>
      </c>
      <c r="AJ1218" s="1" t="s">
        <v>363</v>
      </c>
    </row>
    <row r="1219">
      <c r="A1219" s="1" t="s">
        <v>3206</v>
      </c>
      <c r="B1219" s="1" t="s">
        <v>37</v>
      </c>
      <c r="C1219" s="3">
        <v>2.0</v>
      </c>
      <c r="D1219" s="3">
        <v>24.0</v>
      </c>
      <c r="E1219" s="1" t="s">
        <v>38</v>
      </c>
      <c r="F1219" s="1" t="s">
        <v>125</v>
      </c>
      <c r="G1219" s="3">
        <v>7.0</v>
      </c>
      <c r="H1219" s="3">
        <v>25.92</v>
      </c>
      <c r="I1219" s="1" t="s">
        <v>38</v>
      </c>
      <c r="J1219" s="1" t="s">
        <v>3207</v>
      </c>
      <c r="K1219" s="1" t="s">
        <v>3208</v>
      </c>
      <c r="L1219" s="3">
        <v>3.0</v>
      </c>
      <c r="M1219" s="1" t="s">
        <v>98</v>
      </c>
      <c r="N1219" s="1" t="s">
        <v>871</v>
      </c>
      <c r="O1219" s="1" t="s">
        <v>43</v>
      </c>
      <c r="P1219" s="3">
        <v>0.163625</v>
      </c>
      <c r="Q1219" s="3">
        <v>0.163625</v>
      </c>
      <c r="R1219" s="3">
        <v>2.0</v>
      </c>
      <c r="S1219" s="1" t="s">
        <v>1066</v>
      </c>
      <c r="T1219" s="3">
        <v>3.5</v>
      </c>
      <c r="U1219" s="3">
        <v>0.08</v>
      </c>
      <c r="V1219" s="1" t="s">
        <v>91</v>
      </c>
      <c r="W1219" s="1" t="b">
        <v>0</v>
      </c>
      <c r="X1219" s="1" t="b">
        <v>0</v>
      </c>
      <c r="Y1219" s="1" t="s">
        <v>46</v>
      </c>
      <c r="AB1219" s="1" t="s">
        <v>47</v>
      </c>
      <c r="AD1219" s="1" t="b">
        <v>1</v>
      </c>
      <c r="AE1219" s="1" t="b">
        <v>0</v>
      </c>
      <c r="AF1219" s="1" t="b">
        <v>0</v>
      </c>
      <c r="AG1219" s="1" t="b">
        <v>1</v>
      </c>
      <c r="AH1219" s="1" t="s">
        <v>3206</v>
      </c>
      <c r="AI1219" s="1" t="s">
        <v>3207</v>
      </c>
      <c r="AJ1219" s="1" t="s">
        <v>871</v>
      </c>
    </row>
    <row r="1220">
      <c r="A1220" s="1" t="s">
        <v>3209</v>
      </c>
      <c r="B1220" s="1" t="s">
        <v>37</v>
      </c>
      <c r="C1220" s="3">
        <v>2.0</v>
      </c>
      <c r="D1220" s="3">
        <v>24.0</v>
      </c>
      <c r="E1220" s="1" t="s">
        <v>38</v>
      </c>
      <c r="F1220" s="1" t="s">
        <v>145</v>
      </c>
      <c r="G1220" s="3">
        <v>1.0</v>
      </c>
      <c r="H1220" s="3">
        <v>25.92</v>
      </c>
      <c r="I1220" s="1" t="s">
        <v>38</v>
      </c>
      <c r="W1220" s="3" t="b">
        <v>0</v>
      </c>
      <c r="X1220" s="3" t="b">
        <v>0</v>
      </c>
      <c r="Y1220" s="1" t="s">
        <v>46</v>
      </c>
      <c r="AB1220" s="1" t="s">
        <v>47</v>
      </c>
      <c r="AD1220" s="3" t="b">
        <v>0</v>
      </c>
      <c r="AE1220" s="3" t="b">
        <v>1</v>
      </c>
      <c r="AF1220" s="3" t="b">
        <v>0</v>
      </c>
      <c r="AG1220" s="3" t="b">
        <v>0</v>
      </c>
    </row>
    <row r="1221">
      <c r="A1221" s="1" t="s">
        <v>3210</v>
      </c>
      <c r="B1221" s="1" t="s">
        <v>37</v>
      </c>
      <c r="C1221" s="3">
        <v>2.0</v>
      </c>
      <c r="D1221" s="3">
        <v>24.0</v>
      </c>
      <c r="E1221" s="1" t="s">
        <v>38</v>
      </c>
      <c r="F1221" s="1" t="s">
        <v>145</v>
      </c>
      <c r="G1221" s="3">
        <v>2.0</v>
      </c>
      <c r="H1221" s="3">
        <v>25.92</v>
      </c>
      <c r="I1221" s="1" t="s">
        <v>38</v>
      </c>
      <c r="W1221" s="3" t="b">
        <v>0</v>
      </c>
      <c r="X1221" s="3" t="b">
        <v>0</v>
      </c>
      <c r="Y1221" s="1" t="s">
        <v>46</v>
      </c>
      <c r="AB1221" s="1" t="s">
        <v>47</v>
      </c>
      <c r="AD1221" s="3" t="b">
        <v>0</v>
      </c>
      <c r="AE1221" s="3" t="b">
        <v>1</v>
      </c>
      <c r="AF1221" s="3" t="b">
        <v>0</v>
      </c>
      <c r="AG1221" s="3" t="b">
        <v>0</v>
      </c>
    </row>
    <row r="1222">
      <c r="A1222" s="1" t="s">
        <v>3211</v>
      </c>
      <c r="B1222" s="1" t="s">
        <v>37</v>
      </c>
      <c r="C1222" s="3">
        <v>2.0</v>
      </c>
      <c r="D1222" s="3">
        <v>24.0</v>
      </c>
      <c r="E1222" s="1" t="s">
        <v>38</v>
      </c>
      <c r="F1222" s="1" t="s">
        <v>145</v>
      </c>
      <c r="G1222" s="3">
        <v>3.0</v>
      </c>
      <c r="H1222" s="3">
        <v>25.92</v>
      </c>
      <c r="I1222" s="1" t="s">
        <v>38</v>
      </c>
      <c r="W1222" s="3" t="b">
        <v>0</v>
      </c>
      <c r="X1222" s="3" t="b">
        <v>0</v>
      </c>
      <c r="Y1222" s="1" t="s">
        <v>46</v>
      </c>
      <c r="AB1222" s="1" t="s">
        <v>47</v>
      </c>
      <c r="AD1222" s="3" t="b">
        <v>0</v>
      </c>
      <c r="AE1222" s="3" t="b">
        <v>1</v>
      </c>
      <c r="AF1222" s="3" t="b">
        <v>0</v>
      </c>
      <c r="AG1222" s="3" t="b">
        <v>0</v>
      </c>
    </row>
    <row r="1223">
      <c r="A1223" s="1" t="s">
        <v>3212</v>
      </c>
      <c r="B1223" s="1" t="s">
        <v>37</v>
      </c>
      <c r="C1223" s="3">
        <v>2.0</v>
      </c>
      <c r="D1223" s="3">
        <v>24.0</v>
      </c>
      <c r="E1223" s="1" t="s">
        <v>38</v>
      </c>
      <c r="F1223" s="1" t="s">
        <v>145</v>
      </c>
      <c r="G1223" s="3">
        <v>4.0</v>
      </c>
      <c r="H1223" s="3">
        <v>25.92</v>
      </c>
      <c r="I1223" s="1" t="s">
        <v>38</v>
      </c>
      <c r="W1223" s="3" t="b">
        <v>0</v>
      </c>
      <c r="X1223" s="3" t="b">
        <v>0</v>
      </c>
      <c r="Y1223" s="1" t="s">
        <v>46</v>
      </c>
      <c r="AB1223" s="1" t="s">
        <v>47</v>
      </c>
      <c r="AD1223" s="3" t="b">
        <v>0</v>
      </c>
      <c r="AE1223" s="3" t="b">
        <v>1</v>
      </c>
      <c r="AF1223" s="3" t="b">
        <v>0</v>
      </c>
      <c r="AG1223" s="3" t="b">
        <v>0</v>
      </c>
    </row>
    <row r="1224">
      <c r="A1224" s="1" t="s">
        <v>3213</v>
      </c>
      <c r="B1224" s="1" t="s">
        <v>37</v>
      </c>
      <c r="C1224" s="3">
        <v>2.0</v>
      </c>
      <c r="D1224" s="3">
        <v>24.0</v>
      </c>
      <c r="E1224" s="1" t="s">
        <v>38</v>
      </c>
      <c r="F1224" s="1" t="s">
        <v>145</v>
      </c>
      <c r="G1224" s="3">
        <v>5.0</v>
      </c>
      <c r="H1224" s="3">
        <v>25.92</v>
      </c>
      <c r="I1224" s="1" t="s">
        <v>38</v>
      </c>
      <c r="W1224" s="3" t="b">
        <v>0</v>
      </c>
      <c r="X1224" s="3" t="b">
        <v>0</v>
      </c>
      <c r="Y1224" s="1" t="s">
        <v>46</v>
      </c>
      <c r="AB1224" s="1" t="s">
        <v>47</v>
      </c>
      <c r="AD1224" s="3" t="b">
        <v>0</v>
      </c>
      <c r="AE1224" s="3" t="b">
        <v>1</v>
      </c>
      <c r="AF1224" s="3" t="b">
        <v>0</v>
      </c>
      <c r="AG1224" s="3" t="b">
        <v>0</v>
      </c>
    </row>
    <row r="1225">
      <c r="A1225" s="1" t="s">
        <v>3214</v>
      </c>
      <c r="B1225" s="1" t="s">
        <v>37</v>
      </c>
      <c r="C1225" s="3">
        <v>2.0</v>
      </c>
      <c r="D1225" s="3">
        <v>24.0</v>
      </c>
      <c r="E1225" s="1" t="s">
        <v>38</v>
      </c>
      <c r="F1225" s="1" t="s">
        <v>145</v>
      </c>
      <c r="G1225" s="3">
        <v>6.0</v>
      </c>
      <c r="H1225" s="3">
        <v>25.92</v>
      </c>
      <c r="I1225" s="1" t="s">
        <v>38</v>
      </c>
      <c r="W1225" s="3" t="b">
        <v>0</v>
      </c>
      <c r="X1225" s="3" t="b">
        <v>0</v>
      </c>
      <c r="Y1225" s="1" t="s">
        <v>46</v>
      </c>
      <c r="AB1225" s="1" t="s">
        <v>47</v>
      </c>
      <c r="AD1225" s="3" t="b">
        <v>0</v>
      </c>
      <c r="AE1225" s="3" t="b">
        <v>1</v>
      </c>
      <c r="AF1225" s="3" t="b">
        <v>0</v>
      </c>
      <c r="AG1225" s="3" t="b">
        <v>0</v>
      </c>
    </row>
    <row r="1226">
      <c r="A1226" s="1" t="s">
        <v>3215</v>
      </c>
      <c r="B1226" s="1" t="s">
        <v>37</v>
      </c>
      <c r="C1226" s="3">
        <v>2.0</v>
      </c>
      <c r="D1226" s="3">
        <v>24.0</v>
      </c>
      <c r="E1226" s="1" t="s">
        <v>38</v>
      </c>
      <c r="F1226" s="1" t="s">
        <v>145</v>
      </c>
      <c r="G1226" s="3">
        <v>7.0</v>
      </c>
      <c r="H1226" s="3">
        <v>25.92</v>
      </c>
      <c r="I1226" s="1" t="s">
        <v>38</v>
      </c>
      <c r="W1226" s="3" t="b">
        <v>0</v>
      </c>
      <c r="X1226" s="3" t="b">
        <v>0</v>
      </c>
      <c r="Y1226" s="1" t="s">
        <v>46</v>
      </c>
      <c r="AB1226" s="1" t="s">
        <v>47</v>
      </c>
      <c r="AD1226" s="3" t="b">
        <v>0</v>
      </c>
      <c r="AE1226" s="3" t="b">
        <v>1</v>
      </c>
      <c r="AF1226" s="3" t="b">
        <v>0</v>
      </c>
      <c r="AG1226" s="3" t="b">
        <v>0</v>
      </c>
    </row>
    <row r="1227">
      <c r="A1227" s="1" t="s">
        <v>3216</v>
      </c>
      <c r="B1227" s="1" t="s">
        <v>37</v>
      </c>
      <c r="C1227" s="3">
        <v>2.0</v>
      </c>
      <c r="D1227" s="3">
        <v>25.0</v>
      </c>
      <c r="E1227" s="1" t="s">
        <v>159</v>
      </c>
      <c r="F1227" s="1" t="s">
        <v>39</v>
      </c>
      <c r="G1227" s="3">
        <v>1.0</v>
      </c>
      <c r="H1227" s="3">
        <v>16.384</v>
      </c>
      <c r="I1227" s="1" t="s">
        <v>159</v>
      </c>
      <c r="W1227" s="3" t="b">
        <v>0</v>
      </c>
      <c r="X1227" s="3" t="b">
        <v>0</v>
      </c>
      <c r="Y1227" s="1" t="s">
        <v>46</v>
      </c>
      <c r="AA1227" s="1" t="s">
        <v>160</v>
      </c>
      <c r="AB1227" s="1" t="s">
        <v>47</v>
      </c>
      <c r="AD1227" s="3" t="b">
        <v>0</v>
      </c>
      <c r="AE1227" s="3" t="b">
        <v>0</v>
      </c>
      <c r="AF1227" s="3" t="b">
        <v>1</v>
      </c>
      <c r="AG1227" s="3" t="b">
        <v>0</v>
      </c>
    </row>
    <row r="1228">
      <c r="A1228" s="1" t="s">
        <v>3217</v>
      </c>
      <c r="B1228" s="1" t="s">
        <v>37</v>
      </c>
      <c r="C1228" s="3">
        <v>2.0</v>
      </c>
      <c r="D1228" s="3">
        <v>25.0</v>
      </c>
      <c r="E1228" s="1" t="s">
        <v>159</v>
      </c>
      <c r="F1228" s="1" t="s">
        <v>39</v>
      </c>
      <c r="G1228" s="3">
        <v>2.0</v>
      </c>
      <c r="H1228" s="3">
        <v>16.384</v>
      </c>
      <c r="I1228" s="1" t="s">
        <v>159</v>
      </c>
      <c r="W1228" s="3" t="b">
        <v>0</v>
      </c>
      <c r="X1228" s="3" t="b">
        <v>0</v>
      </c>
      <c r="Y1228" s="1" t="s">
        <v>46</v>
      </c>
      <c r="AB1228" s="1" t="s">
        <v>47</v>
      </c>
      <c r="AD1228" s="3" t="b">
        <v>0</v>
      </c>
      <c r="AE1228" s="3" t="b">
        <v>0</v>
      </c>
      <c r="AF1228" s="3" t="b">
        <v>1</v>
      </c>
      <c r="AG1228" s="3" t="b">
        <v>0</v>
      </c>
    </row>
    <row r="1229">
      <c r="A1229" s="1" t="s">
        <v>3218</v>
      </c>
      <c r="B1229" s="1" t="s">
        <v>37</v>
      </c>
      <c r="C1229" s="3">
        <v>2.0</v>
      </c>
      <c r="D1229" s="3">
        <v>25.0</v>
      </c>
      <c r="E1229" s="1" t="s">
        <v>159</v>
      </c>
      <c r="F1229" s="1" t="s">
        <v>39</v>
      </c>
      <c r="G1229" s="3">
        <v>3.0</v>
      </c>
      <c r="H1229" s="3">
        <v>16.384</v>
      </c>
      <c r="I1229" s="1" t="s">
        <v>159</v>
      </c>
      <c r="W1229" s="3" t="b">
        <v>0</v>
      </c>
      <c r="X1229" s="3" t="b">
        <v>0</v>
      </c>
      <c r="Y1229" s="1" t="s">
        <v>46</v>
      </c>
      <c r="AB1229" s="1" t="s">
        <v>47</v>
      </c>
      <c r="AD1229" s="3" t="b">
        <v>0</v>
      </c>
      <c r="AE1229" s="3" t="b">
        <v>0</v>
      </c>
      <c r="AF1229" s="3" t="b">
        <v>1</v>
      </c>
      <c r="AG1229" s="3" t="b">
        <v>0</v>
      </c>
    </row>
    <row r="1230">
      <c r="A1230" s="1" t="s">
        <v>3219</v>
      </c>
      <c r="B1230" s="1" t="s">
        <v>37</v>
      </c>
      <c r="C1230" s="3">
        <v>2.0</v>
      </c>
      <c r="D1230" s="3">
        <v>25.0</v>
      </c>
      <c r="E1230" s="1" t="s">
        <v>159</v>
      </c>
      <c r="F1230" s="1" t="s">
        <v>39</v>
      </c>
      <c r="G1230" s="3">
        <v>4.0</v>
      </c>
      <c r="H1230" s="3">
        <v>16.384</v>
      </c>
      <c r="I1230" s="1" t="s">
        <v>159</v>
      </c>
      <c r="W1230" s="3" t="b">
        <v>0</v>
      </c>
      <c r="X1230" s="3" t="b">
        <v>0</v>
      </c>
      <c r="Y1230" s="1" t="s">
        <v>46</v>
      </c>
      <c r="AB1230" s="1" t="s">
        <v>47</v>
      </c>
      <c r="AD1230" s="3" t="b">
        <v>0</v>
      </c>
      <c r="AE1230" s="3" t="b">
        <v>0</v>
      </c>
      <c r="AF1230" s="3" t="b">
        <v>1</v>
      </c>
      <c r="AG1230" s="3" t="b">
        <v>0</v>
      </c>
    </row>
    <row r="1231">
      <c r="A1231" s="1" t="s">
        <v>3220</v>
      </c>
      <c r="B1231" s="1" t="s">
        <v>37</v>
      </c>
      <c r="C1231" s="3">
        <v>2.0</v>
      </c>
      <c r="D1231" s="3">
        <v>25.0</v>
      </c>
      <c r="E1231" s="1" t="s">
        <v>159</v>
      </c>
      <c r="F1231" s="1" t="s">
        <v>39</v>
      </c>
      <c r="G1231" s="3">
        <v>5.0</v>
      </c>
      <c r="H1231" s="3">
        <v>16.384</v>
      </c>
      <c r="I1231" s="1" t="s">
        <v>159</v>
      </c>
      <c r="W1231" s="3" t="b">
        <v>0</v>
      </c>
      <c r="X1231" s="3" t="b">
        <v>0</v>
      </c>
      <c r="Y1231" s="1" t="s">
        <v>46</v>
      </c>
      <c r="AA1231" s="1" t="s">
        <v>160</v>
      </c>
      <c r="AB1231" s="1" t="s">
        <v>47</v>
      </c>
      <c r="AD1231" s="3" t="b">
        <v>0</v>
      </c>
      <c r="AE1231" s="3" t="b">
        <v>0</v>
      </c>
      <c r="AF1231" s="3" t="b">
        <v>1</v>
      </c>
      <c r="AG1231" s="3" t="b">
        <v>0</v>
      </c>
    </row>
    <row r="1232">
      <c r="A1232" s="1" t="s">
        <v>3221</v>
      </c>
      <c r="B1232" s="1" t="s">
        <v>37</v>
      </c>
      <c r="C1232" s="3">
        <v>2.0</v>
      </c>
      <c r="D1232" s="3">
        <v>25.0</v>
      </c>
      <c r="E1232" s="1" t="s">
        <v>159</v>
      </c>
      <c r="F1232" s="1" t="s">
        <v>51</v>
      </c>
      <c r="G1232" s="3">
        <v>1.0</v>
      </c>
      <c r="H1232" s="3">
        <v>16.384</v>
      </c>
      <c r="I1232" s="1" t="s">
        <v>159</v>
      </c>
      <c r="W1232" s="3" t="b">
        <v>0</v>
      </c>
      <c r="X1232" s="3" t="b">
        <v>0</v>
      </c>
      <c r="Y1232" s="1" t="s">
        <v>46</v>
      </c>
      <c r="AA1232" s="1" t="s">
        <v>160</v>
      </c>
      <c r="AB1232" s="1" t="s">
        <v>47</v>
      </c>
      <c r="AD1232" s="3" t="b">
        <v>1</v>
      </c>
      <c r="AE1232" s="3" t="b">
        <v>0</v>
      </c>
      <c r="AF1232" s="3" t="b">
        <v>0</v>
      </c>
      <c r="AG1232" s="3" t="b">
        <v>0</v>
      </c>
    </row>
    <row r="1233">
      <c r="A1233" s="1" t="s">
        <v>3222</v>
      </c>
      <c r="B1233" s="1" t="s">
        <v>37</v>
      </c>
      <c r="C1233" s="3">
        <v>2.0</v>
      </c>
      <c r="D1233" s="3">
        <v>25.0</v>
      </c>
      <c r="E1233" s="1" t="s">
        <v>159</v>
      </c>
      <c r="F1233" s="1" t="s">
        <v>51</v>
      </c>
      <c r="G1233" s="3">
        <v>2.0</v>
      </c>
      <c r="H1233" s="3">
        <v>16.384</v>
      </c>
      <c r="I1233" s="1" t="s">
        <v>159</v>
      </c>
      <c r="W1233" s="3" t="b">
        <v>0</v>
      </c>
      <c r="X1233" s="3" t="b">
        <v>0</v>
      </c>
      <c r="Y1233" s="1" t="s">
        <v>46</v>
      </c>
      <c r="AB1233" s="1" t="s">
        <v>47</v>
      </c>
      <c r="AD1233" s="3" t="b">
        <v>1</v>
      </c>
      <c r="AE1233" s="3" t="b">
        <v>0</v>
      </c>
      <c r="AF1233" s="3" t="b">
        <v>0</v>
      </c>
      <c r="AG1233" s="3" t="b">
        <v>0</v>
      </c>
    </row>
    <row r="1234">
      <c r="A1234" s="1" t="s">
        <v>3223</v>
      </c>
      <c r="B1234" s="1" t="s">
        <v>37</v>
      </c>
      <c r="C1234" s="3">
        <v>2.0</v>
      </c>
      <c r="D1234" s="3">
        <v>25.0</v>
      </c>
      <c r="E1234" s="1" t="s">
        <v>159</v>
      </c>
      <c r="F1234" s="1" t="s">
        <v>51</v>
      </c>
      <c r="G1234" s="3">
        <v>3.0</v>
      </c>
      <c r="H1234" s="3">
        <v>16.384</v>
      </c>
      <c r="I1234" s="1" t="s">
        <v>159</v>
      </c>
      <c r="W1234" s="3" t="b">
        <v>0</v>
      </c>
      <c r="X1234" s="3" t="b">
        <v>0</v>
      </c>
      <c r="Y1234" s="1" t="s">
        <v>46</v>
      </c>
      <c r="AB1234" s="1" t="s">
        <v>47</v>
      </c>
      <c r="AD1234" s="3" t="b">
        <v>1</v>
      </c>
      <c r="AE1234" s="3" t="b">
        <v>0</v>
      </c>
      <c r="AF1234" s="3" t="b">
        <v>0</v>
      </c>
      <c r="AG1234" s="3" t="b">
        <v>0</v>
      </c>
    </row>
    <row r="1235">
      <c r="A1235" s="1" t="s">
        <v>3224</v>
      </c>
      <c r="B1235" s="1" t="s">
        <v>37</v>
      </c>
      <c r="C1235" s="3">
        <v>2.0</v>
      </c>
      <c r="D1235" s="3">
        <v>25.0</v>
      </c>
      <c r="E1235" s="1" t="s">
        <v>159</v>
      </c>
      <c r="F1235" s="1" t="s">
        <v>51</v>
      </c>
      <c r="G1235" s="3">
        <v>4.0</v>
      </c>
      <c r="H1235" s="3">
        <v>16.384</v>
      </c>
      <c r="I1235" s="1" t="s">
        <v>159</v>
      </c>
      <c r="W1235" s="3" t="b">
        <v>0</v>
      </c>
      <c r="X1235" s="3" t="b">
        <v>0</v>
      </c>
      <c r="Y1235" s="1" t="s">
        <v>46</v>
      </c>
      <c r="AB1235" s="1" t="s">
        <v>47</v>
      </c>
      <c r="AD1235" s="3" t="b">
        <v>1</v>
      </c>
      <c r="AE1235" s="3" t="b">
        <v>0</v>
      </c>
      <c r="AF1235" s="3" t="b">
        <v>0</v>
      </c>
      <c r="AG1235" s="3" t="b">
        <v>0</v>
      </c>
    </row>
    <row r="1236">
      <c r="A1236" s="1" t="s">
        <v>3225</v>
      </c>
      <c r="B1236" s="1" t="s">
        <v>37</v>
      </c>
      <c r="C1236" s="3">
        <v>2.0</v>
      </c>
      <c r="D1236" s="3">
        <v>25.0</v>
      </c>
      <c r="E1236" s="1" t="s">
        <v>159</v>
      </c>
      <c r="F1236" s="1" t="s">
        <v>51</v>
      </c>
      <c r="G1236" s="3">
        <v>5.0</v>
      </c>
      <c r="H1236" s="3">
        <v>16.384</v>
      </c>
      <c r="I1236" s="1" t="s">
        <v>159</v>
      </c>
      <c r="W1236" s="3" t="b">
        <v>0</v>
      </c>
      <c r="X1236" s="3" t="b">
        <v>0</v>
      </c>
      <c r="Y1236" s="1" t="s">
        <v>46</v>
      </c>
      <c r="AA1236" s="1" t="s">
        <v>160</v>
      </c>
      <c r="AB1236" s="1" t="s">
        <v>47</v>
      </c>
      <c r="AD1236" s="3" t="b">
        <v>1</v>
      </c>
      <c r="AE1236" s="3" t="b">
        <v>0</v>
      </c>
      <c r="AF1236" s="3" t="b">
        <v>0</v>
      </c>
      <c r="AG1236" s="3" t="b">
        <v>0</v>
      </c>
    </row>
    <row r="1237">
      <c r="A1237" s="1" t="s">
        <v>3226</v>
      </c>
      <c r="B1237" s="1" t="s">
        <v>37</v>
      </c>
      <c r="C1237" s="3">
        <v>2.0</v>
      </c>
      <c r="D1237" s="3">
        <v>25.0</v>
      </c>
      <c r="E1237" s="1" t="s">
        <v>159</v>
      </c>
      <c r="F1237" s="1" t="s">
        <v>98</v>
      </c>
      <c r="G1237" s="3">
        <v>1.0</v>
      </c>
      <c r="H1237" s="3">
        <v>16.384</v>
      </c>
      <c r="I1237" s="1" t="s">
        <v>159</v>
      </c>
      <c r="W1237" s="3" t="b">
        <v>0</v>
      </c>
      <c r="X1237" s="3" t="b">
        <v>0</v>
      </c>
      <c r="Y1237" s="1" t="s">
        <v>46</v>
      </c>
      <c r="AA1237" s="1" t="s">
        <v>160</v>
      </c>
      <c r="AB1237" s="1" t="s">
        <v>47</v>
      </c>
      <c r="AD1237" s="3" t="b">
        <v>1</v>
      </c>
      <c r="AE1237" s="3" t="b">
        <v>0</v>
      </c>
      <c r="AF1237" s="3" t="b">
        <v>0</v>
      </c>
      <c r="AG1237" s="3" t="b">
        <v>0</v>
      </c>
    </row>
    <row r="1238">
      <c r="A1238" s="1" t="s">
        <v>3227</v>
      </c>
      <c r="B1238" s="1" t="s">
        <v>37</v>
      </c>
      <c r="C1238" s="3">
        <v>2.0</v>
      </c>
      <c r="D1238" s="3">
        <v>25.0</v>
      </c>
      <c r="E1238" s="1" t="s">
        <v>159</v>
      </c>
      <c r="F1238" s="1" t="s">
        <v>98</v>
      </c>
      <c r="G1238" s="3">
        <v>2.0</v>
      </c>
      <c r="H1238" s="3">
        <v>16.384</v>
      </c>
      <c r="I1238" s="1" t="s">
        <v>159</v>
      </c>
      <c r="W1238" s="3" t="b">
        <v>0</v>
      </c>
      <c r="X1238" s="3" t="b">
        <v>0</v>
      </c>
      <c r="Y1238" s="1" t="s">
        <v>46</v>
      </c>
      <c r="AB1238" s="1" t="s">
        <v>47</v>
      </c>
      <c r="AD1238" s="3" t="b">
        <v>1</v>
      </c>
      <c r="AE1238" s="3" t="b">
        <v>0</v>
      </c>
      <c r="AF1238" s="3" t="b">
        <v>0</v>
      </c>
      <c r="AG1238" s="3" t="b">
        <v>0</v>
      </c>
    </row>
    <row r="1239">
      <c r="A1239" s="1" t="s">
        <v>3228</v>
      </c>
      <c r="B1239" s="1" t="s">
        <v>37</v>
      </c>
      <c r="C1239" s="3">
        <v>2.0</v>
      </c>
      <c r="D1239" s="3">
        <v>25.0</v>
      </c>
      <c r="E1239" s="1" t="s">
        <v>159</v>
      </c>
      <c r="F1239" s="1" t="s">
        <v>98</v>
      </c>
      <c r="G1239" s="3">
        <v>3.0</v>
      </c>
      <c r="H1239" s="3">
        <v>16.384</v>
      </c>
      <c r="I1239" s="1" t="s">
        <v>159</v>
      </c>
      <c r="W1239" s="3" t="b">
        <v>0</v>
      </c>
      <c r="X1239" s="3" t="b">
        <v>0</v>
      </c>
      <c r="Y1239" s="1" t="s">
        <v>46</v>
      </c>
      <c r="AB1239" s="1" t="s">
        <v>47</v>
      </c>
      <c r="AD1239" s="3" t="b">
        <v>1</v>
      </c>
      <c r="AE1239" s="3" t="b">
        <v>0</v>
      </c>
      <c r="AF1239" s="3" t="b">
        <v>0</v>
      </c>
      <c r="AG1239" s="3" t="b">
        <v>0</v>
      </c>
    </row>
    <row r="1240">
      <c r="A1240" s="1" t="s">
        <v>3229</v>
      </c>
      <c r="B1240" s="1" t="s">
        <v>37</v>
      </c>
      <c r="C1240" s="3">
        <v>2.0</v>
      </c>
      <c r="D1240" s="3">
        <v>25.0</v>
      </c>
      <c r="E1240" s="1" t="s">
        <v>159</v>
      </c>
      <c r="F1240" s="1" t="s">
        <v>98</v>
      </c>
      <c r="G1240" s="3">
        <v>4.0</v>
      </c>
      <c r="H1240" s="3">
        <v>16.384</v>
      </c>
      <c r="I1240" s="1" t="s">
        <v>159</v>
      </c>
      <c r="W1240" s="3" t="b">
        <v>0</v>
      </c>
      <c r="X1240" s="3" t="b">
        <v>0</v>
      </c>
      <c r="Y1240" s="1" t="s">
        <v>46</v>
      </c>
      <c r="AB1240" s="1" t="s">
        <v>47</v>
      </c>
      <c r="AD1240" s="3" t="b">
        <v>1</v>
      </c>
      <c r="AE1240" s="3" t="b">
        <v>0</v>
      </c>
      <c r="AF1240" s="3" t="b">
        <v>0</v>
      </c>
      <c r="AG1240" s="3" t="b">
        <v>0</v>
      </c>
    </row>
    <row r="1241">
      <c r="A1241" s="1" t="s">
        <v>3230</v>
      </c>
      <c r="B1241" s="1" t="s">
        <v>37</v>
      </c>
      <c r="C1241" s="3">
        <v>2.0</v>
      </c>
      <c r="D1241" s="3">
        <v>25.0</v>
      </c>
      <c r="E1241" s="1" t="s">
        <v>159</v>
      </c>
      <c r="F1241" s="1" t="s">
        <v>98</v>
      </c>
      <c r="G1241" s="3">
        <v>5.0</v>
      </c>
      <c r="H1241" s="3">
        <v>16.384</v>
      </c>
      <c r="I1241" s="1" t="s">
        <v>159</v>
      </c>
      <c r="W1241" s="3" t="b">
        <v>0</v>
      </c>
      <c r="X1241" s="3" t="b">
        <v>0</v>
      </c>
      <c r="Y1241" s="1" t="s">
        <v>46</v>
      </c>
      <c r="AA1241" s="1" t="s">
        <v>160</v>
      </c>
      <c r="AB1241" s="1" t="s">
        <v>47</v>
      </c>
      <c r="AD1241" s="3" t="b">
        <v>1</v>
      </c>
      <c r="AE1241" s="3" t="b">
        <v>0</v>
      </c>
      <c r="AF1241" s="3" t="b">
        <v>0</v>
      </c>
      <c r="AG1241" s="3" t="b">
        <v>0</v>
      </c>
    </row>
    <row r="1242">
      <c r="A1242" s="1" t="s">
        <v>3231</v>
      </c>
      <c r="B1242" s="1" t="s">
        <v>37</v>
      </c>
      <c r="C1242" s="3">
        <v>2.0</v>
      </c>
      <c r="D1242" s="3">
        <v>25.0</v>
      </c>
      <c r="E1242" s="1" t="s">
        <v>159</v>
      </c>
      <c r="F1242" s="1" t="s">
        <v>125</v>
      </c>
      <c r="G1242" s="3">
        <v>1.0</v>
      </c>
      <c r="H1242" s="3">
        <v>16.384</v>
      </c>
      <c r="I1242" s="1" t="s">
        <v>159</v>
      </c>
      <c r="W1242" s="3" t="b">
        <v>0</v>
      </c>
      <c r="X1242" s="3" t="b">
        <v>0</v>
      </c>
      <c r="Y1242" s="1" t="s">
        <v>46</v>
      </c>
      <c r="AA1242" s="1" t="s">
        <v>160</v>
      </c>
      <c r="AB1242" s="1" t="s">
        <v>47</v>
      </c>
      <c r="AD1242" s="3" t="b">
        <v>1</v>
      </c>
      <c r="AE1242" s="3" t="b">
        <v>0</v>
      </c>
      <c r="AF1242" s="3" t="b">
        <v>0</v>
      </c>
      <c r="AG1242" s="3" t="b">
        <v>0</v>
      </c>
    </row>
    <row r="1243">
      <c r="A1243" s="1" t="s">
        <v>3232</v>
      </c>
      <c r="B1243" s="1" t="s">
        <v>37</v>
      </c>
      <c r="C1243" s="3">
        <v>2.0</v>
      </c>
      <c r="D1243" s="3">
        <v>25.0</v>
      </c>
      <c r="E1243" s="1" t="s">
        <v>159</v>
      </c>
      <c r="F1243" s="1" t="s">
        <v>125</v>
      </c>
      <c r="G1243" s="3">
        <v>2.0</v>
      </c>
      <c r="H1243" s="3">
        <v>16.384</v>
      </c>
      <c r="I1243" s="1" t="s">
        <v>159</v>
      </c>
      <c r="W1243" s="3" t="b">
        <v>0</v>
      </c>
      <c r="X1243" s="3" t="b">
        <v>0</v>
      </c>
      <c r="Y1243" s="1" t="s">
        <v>46</v>
      </c>
      <c r="AB1243" s="1" t="s">
        <v>47</v>
      </c>
      <c r="AD1243" s="3" t="b">
        <v>1</v>
      </c>
      <c r="AE1243" s="3" t="b">
        <v>0</v>
      </c>
      <c r="AF1243" s="3" t="b">
        <v>0</v>
      </c>
      <c r="AG1243" s="3" t="b">
        <v>0</v>
      </c>
    </row>
    <row r="1244">
      <c r="A1244" s="1" t="s">
        <v>3233</v>
      </c>
      <c r="B1244" s="1" t="s">
        <v>37</v>
      </c>
      <c r="C1244" s="3">
        <v>2.0</v>
      </c>
      <c r="D1244" s="3">
        <v>25.0</v>
      </c>
      <c r="E1244" s="1" t="s">
        <v>159</v>
      </c>
      <c r="F1244" s="1" t="s">
        <v>125</v>
      </c>
      <c r="G1244" s="3">
        <v>3.0</v>
      </c>
      <c r="H1244" s="3">
        <v>16.384</v>
      </c>
      <c r="I1244" s="1" t="s">
        <v>159</v>
      </c>
      <c r="W1244" s="3" t="b">
        <v>0</v>
      </c>
      <c r="X1244" s="3" t="b">
        <v>0</v>
      </c>
      <c r="Y1244" s="1" t="s">
        <v>46</v>
      </c>
      <c r="AB1244" s="1" t="s">
        <v>47</v>
      </c>
      <c r="AD1244" s="3" t="b">
        <v>1</v>
      </c>
      <c r="AE1244" s="3" t="b">
        <v>0</v>
      </c>
      <c r="AF1244" s="3" t="b">
        <v>0</v>
      </c>
      <c r="AG1244" s="3" t="b">
        <v>0</v>
      </c>
    </row>
    <row r="1245">
      <c r="A1245" s="1" t="s">
        <v>3234</v>
      </c>
      <c r="B1245" s="1" t="s">
        <v>37</v>
      </c>
      <c r="C1245" s="3">
        <v>2.0</v>
      </c>
      <c r="D1245" s="3">
        <v>25.0</v>
      </c>
      <c r="E1245" s="1" t="s">
        <v>159</v>
      </c>
      <c r="F1245" s="1" t="s">
        <v>125</v>
      </c>
      <c r="G1245" s="3">
        <v>4.0</v>
      </c>
      <c r="H1245" s="3">
        <v>16.384</v>
      </c>
      <c r="I1245" s="1" t="s">
        <v>159</v>
      </c>
      <c r="W1245" s="3" t="b">
        <v>0</v>
      </c>
      <c r="X1245" s="3" t="b">
        <v>0</v>
      </c>
      <c r="Y1245" s="1" t="s">
        <v>46</v>
      </c>
      <c r="AB1245" s="1" t="s">
        <v>47</v>
      </c>
      <c r="AD1245" s="3" t="b">
        <v>1</v>
      </c>
      <c r="AE1245" s="3" t="b">
        <v>0</v>
      </c>
      <c r="AF1245" s="3" t="b">
        <v>0</v>
      </c>
      <c r="AG1245" s="3" t="b">
        <v>0</v>
      </c>
    </row>
    <row r="1246">
      <c r="A1246" s="1" t="s">
        <v>3235</v>
      </c>
      <c r="B1246" s="1" t="s">
        <v>37</v>
      </c>
      <c r="C1246" s="3">
        <v>2.0</v>
      </c>
      <c r="D1246" s="3">
        <v>25.0</v>
      </c>
      <c r="E1246" s="1" t="s">
        <v>159</v>
      </c>
      <c r="F1246" s="1" t="s">
        <v>125</v>
      </c>
      <c r="G1246" s="3">
        <v>5.0</v>
      </c>
      <c r="H1246" s="3">
        <v>16.384</v>
      </c>
      <c r="I1246" s="1" t="s">
        <v>159</v>
      </c>
      <c r="W1246" s="3" t="b">
        <v>0</v>
      </c>
      <c r="X1246" s="3" t="b">
        <v>0</v>
      </c>
      <c r="Y1246" s="1" t="s">
        <v>46</v>
      </c>
      <c r="AA1246" s="1" t="s">
        <v>160</v>
      </c>
      <c r="AB1246" s="1" t="s">
        <v>47</v>
      </c>
      <c r="AD1246" s="3" t="b">
        <v>1</v>
      </c>
      <c r="AE1246" s="3" t="b">
        <v>0</v>
      </c>
      <c r="AF1246" s="3" t="b">
        <v>0</v>
      </c>
      <c r="AG1246" s="3" t="b">
        <v>0</v>
      </c>
    </row>
    <row r="1247">
      <c r="A1247" s="1" t="s">
        <v>3236</v>
      </c>
      <c r="B1247" s="1" t="s">
        <v>37</v>
      </c>
      <c r="C1247" s="3">
        <v>2.0</v>
      </c>
      <c r="D1247" s="3">
        <v>25.0</v>
      </c>
      <c r="E1247" s="1" t="s">
        <v>159</v>
      </c>
      <c r="F1247" s="1" t="s">
        <v>145</v>
      </c>
      <c r="G1247" s="3">
        <v>1.0</v>
      </c>
      <c r="H1247" s="3">
        <v>16.384</v>
      </c>
      <c r="I1247" s="1" t="s">
        <v>159</v>
      </c>
      <c r="W1247" s="3" t="b">
        <v>0</v>
      </c>
      <c r="X1247" s="3" t="b">
        <v>0</v>
      </c>
      <c r="Y1247" s="1" t="s">
        <v>46</v>
      </c>
      <c r="AA1247" s="1" t="s">
        <v>160</v>
      </c>
      <c r="AB1247" s="1" t="s">
        <v>47</v>
      </c>
      <c r="AD1247" s="3" t="b">
        <v>0</v>
      </c>
      <c r="AE1247" s="3" t="b">
        <v>1</v>
      </c>
      <c r="AF1247" s="3" t="b">
        <v>0</v>
      </c>
      <c r="AG1247" s="3" t="b">
        <v>0</v>
      </c>
    </row>
    <row r="1248">
      <c r="A1248" s="1" t="s">
        <v>3237</v>
      </c>
      <c r="B1248" s="1" t="s">
        <v>37</v>
      </c>
      <c r="C1248" s="3">
        <v>2.0</v>
      </c>
      <c r="D1248" s="3">
        <v>25.0</v>
      </c>
      <c r="E1248" s="1" t="s">
        <v>159</v>
      </c>
      <c r="F1248" s="1" t="s">
        <v>145</v>
      </c>
      <c r="G1248" s="3">
        <v>2.0</v>
      </c>
      <c r="H1248" s="3">
        <v>16.384</v>
      </c>
      <c r="I1248" s="1" t="s">
        <v>159</v>
      </c>
      <c r="W1248" s="3" t="b">
        <v>0</v>
      </c>
      <c r="X1248" s="3" t="b">
        <v>0</v>
      </c>
      <c r="Y1248" s="1" t="s">
        <v>46</v>
      </c>
      <c r="AB1248" s="1" t="s">
        <v>47</v>
      </c>
      <c r="AD1248" s="3" t="b">
        <v>0</v>
      </c>
      <c r="AE1248" s="3" t="b">
        <v>1</v>
      </c>
      <c r="AF1248" s="3" t="b">
        <v>0</v>
      </c>
      <c r="AG1248" s="3" t="b">
        <v>0</v>
      </c>
    </row>
    <row r="1249">
      <c r="A1249" s="1" t="s">
        <v>3238</v>
      </c>
      <c r="B1249" s="1" t="s">
        <v>37</v>
      </c>
      <c r="C1249" s="3">
        <v>2.0</v>
      </c>
      <c r="D1249" s="3">
        <v>25.0</v>
      </c>
      <c r="E1249" s="1" t="s">
        <v>159</v>
      </c>
      <c r="F1249" s="1" t="s">
        <v>145</v>
      </c>
      <c r="G1249" s="3">
        <v>3.0</v>
      </c>
      <c r="H1249" s="3">
        <v>16.384</v>
      </c>
      <c r="I1249" s="1" t="s">
        <v>159</v>
      </c>
      <c r="W1249" s="3" t="b">
        <v>0</v>
      </c>
      <c r="X1249" s="3" t="b">
        <v>0</v>
      </c>
      <c r="Y1249" s="1" t="s">
        <v>46</v>
      </c>
      <c r="AB1249" s="1" t="s">
        <v>47</v>
      </c>
      <c r="AD1249" s="3" t="b">
        <v>0</v>
      </c>
      <c r="AE1249" s="3" t="b">
        <v>1</v>
      </c>
      <c r="AF1249" s="3" t="b">
        <v>0</v>
      </c>
      <c r="AG1249" s="3" t="b">
        <v>0</v>
      </c>
    </row>
    <row r="1250">
      <c r="A1250" s="1" t="s">
        <v>3239</v>
      </c>
      <c r="B1250" s="1" t="s">
        <v>37</v>
      </c>
      <c r="C1250" s="3">
        <v>2.0</v>
      </c>
      <c r="D1250" s="3">
        <v>25.0</v>
      </c>
      <c r="E1250" s="1" t="s">
        <v>159</v>
      </c>
      <c r="F1250" s="1" t="s">
        <v>145</v>
      </c>
      <c r="G1250" s="3">
        <v>4.0</v>
      </c>
      <c r="H1250" s="3">
        <v>16.384</v>
      </c>
      <c r="I1250" s="1" t="s">
        <v>159</v>
      </c>
      <c r="W1250" s="3" t="b">
        <v>0</v>
      </c>
      <c r="X1250" s="3" t="b">
        <v>0</v>
      </c>
      <c r="Y1250" s="1" t="s">
        <v>46</v>
      </c>
      <c r="AB1250" s="1" t="s">
        <v>47</v>
      </c>
      <c r="AD1250" s="3" t="b">
        <v>0</v>
      </c>
      <c r="AE1250" s="3" t="b">
        <v>1</v>
      </c>
      <c r="AF1250" s="3" t="b">
        <v>0</v>
      </c>
      <c r="AG1250" s="3" t="b">
        <v>0</v>
      </c>
    </row>
    <row r="1251">
      <c r="A1251" s="1" t="s">
        <v>3240</v>
      </c>
      <c r="B1251" s="1" t="s">
        <v>37</v>
      </c>
      <c r="C1251" s="3">
        <v>2.0</v>
      </c>
      <c r="D1251" s="3">
        <v>25.0</v>
      </c>
      <c r="E1251" s="1" t="s">
        <v>159</v>
      </c>
      <c r="F1251" s="1" t="s">
        <v>145</v>
      </c>
      <c r="G1251" s="3">
        <v>5.0</v>
      </c>
      <c r="H1251" s="3">
        <v>16.384</v>
      </c>
      <c r="I1251" s="1" t="s">
        <v>159</v>
      </c>
      <c r="W1251" s="3" t="b">
        <v>0</v>
      </c>
      <c r="X1251" s="3" t="b">
        <v>0</v>
      </c>
      <c r="Y1251" s="1" t="s">
        <v>46</v>
      </c>
      <c r="AA1251" s="1" t="s">
        <v>160</v>
      </c>
      <c r="AB1251" s="1" t="s">
        <v>47</v>
      </c>
      <c r="AD1251" s="3" t="b">
        <v>0</v>
      </c>
      <c r="AE1251" s="3" t="b">
        <v>1</v>
      </c>
      <c r="AF1251" s="3" t="b">
        <v>0</v>
      </c>
      <c r="AG1251" s="3" t="b">
        <v>0</v>
      </c>
    </row>
    <row r="1252">
      <c r="A1252" s="1" t="s">
        <v>3241</v>
      </c>
      <c r="B1252" s="1" t="s">
        <v>37</v>
      </c>
      <c r="C1252" s="3">
        <v>2.0</v>
      </c>
      <c r="D1252" s="3">
        <v>26.0</v>
      </c>
      <c r="E1252" s="1" t="s">
        <v>38</v>
      </c>
      <c r="F1252" s="1" t="s">
        <v>39</v>
      </c>
      <c r="G1252" s="3">
        <v>1.0</v>
      </c>
      <c r="H1252" s="3">
        <v>25.92</v>
      </c>
      <c r="I1252" s="1" t="s">
        <v>38</v>
      </c>
      <c r="J1252" s="1"/>
      <c r="K1252" s="1"/>
      <c r="L1252" s="3"/>
      <c r="M1252" s="1"/>
      <c r="N1252" s="1"/>
      <c r="O1252" s="1"/>
      <c r="P1252" s="3"/>
      <c r="Q1252" s="3"/>
      <c r="R1252" s="3"/>
      <c r="S1252" s="1"/>
      <c r="T1252" s="3"/>
      <c r="U1252" s="3"/>
      <c r="V1252" s="1"/>
      <c r="W1252" s="1" t="b">
        <v>0</v>
      </c>
      <c r="X1252" s="1" t="b">
        <v>0</v>
      </c>
      <c r="Y1252" s="1" t="s">
        <v>46</v>
      </c>
      <c r="AB1252" s="1" t="s">
        <v>47</v>
      </c>
      <c r="AD1252" s="1" t="b">
        <v>0</v>
      </c>
      <c r="AE1252" s="1" t="b">
        <v>0</v>
      </c>
      <c r="AF1252" s="1" t="b">
        <v>1</v>
      </c>
      <c r="AG1252" s="1" t="b">
        <v>0</v>
      </c>
      <c r="AH1252" s="1"/>
      <c r="AI1252" s="1"/>
      <c r="AJ1252" s="1"/>
    </row>
    <row r="1253">
      <c r="A1253" s="1" t="s">
        <v>3242</v>
      </c>
      <c r="B1253" s="1" t="s">
        <v>37</v>
      </c>
      <c r="C1253" s="3">
        <v>2.0</v>
      </c>
      <c r="D1253" s="3">
        <v>26.0</v>
      </c>
      <c r="E1253" s="1" t="s">
        <v>38</v>
      </c>
      <c r="F1253" s="1" t="s">
        <v>39</v>
      </c>
      <c r="G1253" s="3">
        <v>2.0</v>
      </c>
      <c r="H1253" s="3">
        <v>25.92</v>
      </c>
      <c r="I1253" s="1" t="s">
        <v>38</v>
      </c>
      <c r="J1253" s="1"/>
      <c r="K1253" s="1"/>
      <c r="L1253" s="3"/>
      <c r="M1253" s="1"/>
      <c r="N1253" s="1"/>
      <c r="O1253" s="1"/>
      <c r="P1253" s="3"/>
      <c r="Q1253" s="3"/>
      <c r="R1253" s="3"/>
      <c r="S1253" s="1"/>
      <c r="T1253" s="3"/>
      <c r="U1253" s="3"/>
      <c r="V1253" s="1"/>
      <c r="W1253" s="1" t="b">
        <v>0</v>
      </c>
      <c r="X1253" s="1" t="b">
        <v>0</v>
      </c>
      <c r="Y1253" s="1" t="s">
        <v>46</v>
      </c>
      <c r="AB1253" s="1" t="s">
        <v>47</v>
      </c>
      <c r="AD1253" s="1" t="b">
        <v>0</v>
      </c>
      <c r="AE1253" s="1" t="b">
        <v>0</v>
      </c>
      <c r="AF1253" s="1" t="b">
        <v>1</v>
      </c>
      <c r="AG1253" s="1" t="b">
        <v>0</v>
      </c>
      <c r="AH1253" s="1"/>
      <c r="AI1253" s="1"/>
      <c r="AJ1253" s="1"/>
    </row>
    <row r="1254">
      <c r="A1254" s="1" t="s">
        <v>3243</v>
      </c>
      <c r="B1254" s="1" t="s">
        <v>37</v>
      </c>
      <c r="C1254" s="3">
        <v>2.0</v>
      </c>
      <c r="D1254" s="3">
        <v>26.0</v>
      </c>
      <c r="E1254" s="1" t="s">
        <v>38</v>
      </c>
      <c r="F1254" s="1" t="s">
        <v>39</v>
      </c>
      <c r="G1254" s="3">
        <v>3.0</v>
      </c>
      <c r="H1254" s="3">
        <v>25.92</v>
      </c>
      <c r="I1254" s="1" t="s">
        <v>38</v>
      </c>
      <c r="J1254" s="1"/>
      <c r="K1254" s="1"/>
      <c r="L1254" s="3"/>
      <c r="M1254" s="1"/>
      <c r="N1254" s="1"/>
      <c r="O1254" s="1"/>
      <c r="P1254" s="3"/>
      <c r="Q1254" s="3"/>
      <c r="R1254" s="3"/>
      <c r="S1254" s="1"/>
      <c r="T1254" s="3"/>
      <c r="U1254" s="3"/>
      <c r="V1254" s="1"/>
      <c r="W1254" s="1" t="b">
        <v>0</v>
      </c>
      <c r="X1254" s="1" t="b">
        <v>0</v>
      </c>
      <c r="Y1254" s="1" t="s">
        <v>46</v>
      </c>
      <c r="AB1254" s="1" t="s">
        <v>47</v>
      </c>
      <c r="AD1254" s="1" t="b">
        <v>0</v>
      </c>
      <c r="AE1254" s="1" t="b">
        <v>0</v>
      </c>
      <c r="AF1254" s="1" t="b">
        <v>1</v>
      </c>
      <c r="AG1254" s="1" t="b">
        <v>0</v>
      </c>
      <c r="AH1254" s="1"/>
      <c r="AI1254" s="1"/>
      <c r="AJ1254" s="1"/>
    </row>
    <row r="1255">
      <c r="A1255" s="1" t="s">
        <v>3244</v>
      </c>
      <c r="B1255" s="1" t="s">
        <v>37</v>
      </c>
      <c r="C1255" s="3">
        <v>2.0</v>
      </c>
      <c r="D1255" s="3">
        <v>26.0</v>
      </c>
      <c r="E1255" s="1" t="s">
        <v>38</v>
      </c>
      <c r="F1255" s="1" t="s">
        <v>39</v>
      </c>
      <c r="G1255" s="3">
        <v>4.0</v>
      </c>
      <c r="H1255" s="3">
        <v>25.92</v>
      </c>
      <c r="I1255" s="1" t="s">
        <v>38</v>
      </c>
      <c r="J1255" s="1"/>
      <c r="K1255" s="1"/>
      <c r="L1255" s="3"/>
      <c r="M1255" s="1"/>
      <c r="N1255" s="1"/>
      <c r="O1255" s="1"/>
      <c r="P1255" s="3"/>
      <c r="Q1255" s="3"/>
      <c r="R1255" s="3"/>
      <c r="S1255" s="1"/>
      <c r="T1255" s="3"/>
      <c r="U1255" s="3"/>
      <c r="V1255" s="1"/>
      <c r="W1255" s="1" t="b">
        <v>0</v>
      </c>
      <c r="X1255" s="1" t="b">
        <v>0</v>
      </c>
      <c r="Y1255" s="1" t="s">
        <v>46</v>
      </c>
      <c r="AB1255" s="1" t="s">
        <v>47</v>
      </c>
      <c r="AD1255" s="1" t="b">
        <v>0</v>
      </c>
      <c r="AE1255" s="1" t="b">
        <v>0</v>
      </c>
      <c r="AF1255" s="1" t="b">
        <v>1</v>
      </c>
      <c r="AG1255" s="1" t="b">
        <v>0</v>
      </c>
      <c r="AH1255" s="1"/>
      <c r="AI1255" s="1"/>
      <c r="AJ1255" s="1"/>
    </row>
    <row r="1256">
      <c r="A1256" s="1" t="s">
        <v>3245</v>
      </c>
      <c r="B1256" s="1" t="s">
        <v>37</v>
      </c>
      <c r="C1256" s="3">
        <v>2.0</v>
      </c>
      <c r="D1256" s="3">
        <v>26.0</v>
      </c>
      <c r="E1256" s="1" t="s">
        <v>38</v>
      </c>
      <c r="F1256" s="1" t="s">
        <v>39</v>
      </c>
      <c r="G1256" s="3">
        <v>5.0</v>
      </c>
      <c r="H1256" s="3">
        <v>25.92</v>
      </c>
      <c r="I1256" s="1" t="s">
        <v>38</v>
      </c>
      <c r="J1256" s="1"/>
      <c r="K1256" s="1"/>
      <c r="L1256" s="3"/>
      <c r="M1256" s="1"/>
      <c r="N1256" s="1"/>
      <c r="O1256" s="1"/>
      <c r="P1256" s="3"/>
      <c r="Q1256" s="3"/>
      <c r="R1256" s="3"/>
      <c r="S1256" s="1"/>
      <c r="T1256" s="3"/>
      <c r="U1256" s="3"/>
      <c r="V1256" s="1"/>
      <c r="W1256" s="1" t="b">
        <v>0</v>
      </c>
      <c r="X1256" s="1" t="b">
        <v>0</v>
      </c>
      <c r="Y1256" s="1" t="s">
        <v>46</v>
      </c>
      <c r="AB1256" s="1" t="s">
        <v>47</v>
      </c>
      <c r="AD1256" s="1" t="b">
        <v>0</v>
      </c>
      <c r="AE1256" s="1" t="b">
        <v>0</v>
      </c>
      <c r="AF1256" s="1" t="b">
        <v>1</v>
      </c>
      <c r="AG1256" s="1" t="b">
        <v>0</v>
      </c>
      <c r="AH1256" s="1"/>
      <c r="AI1256" s="1"/>
      <c r="AJ1256" s="1"/>
    </row>
    <row r="1257">
      <c r="A1257" s="1" t="s">
        <v>3246</v>
      </c>
      <c r="B1257" s="1" t="s">
        <v>37</v>
      </c>
      <c r="C1257" s="3">
        <v>2.0</v>
      </c>
      <c r="D1257" s="3">
        <v>26.0</v>
      </c>
      <c r="E1257" s="1" t="s">
        <v>38</v>
      </c>
      <c r="F1257" s="1" t="s">
        <v>39</v>
      </c>
      <c r="G1257" s="3">
        <v>6.0</v>
      </c>
      <c r="H1257" s="3">
        <v>25.92</v>
      </c>
      <c r="I1257" s="1" t="s">
        <v>38</v>
      </c>
      <c r="J1257" s="1"/>
      <c r="K1257" s="1"/>
      <c r="L1257" s="3"/>
      <c r="M1257" s="1"/>
      <c r="N1257" s="1"/>
      <c r="O1257" s="1"/>
      <c r="P1257" s="3"/>
      <c r="Q1257" s="3"/>
      <c r="R1257" s="3"/>
      <c r="S1257" s="1"/>
      <c r="T1257" s="3"/>
      <c r="U1257" s="3"/>
      <c r="V1257" s="1"/>
      <c r="W1257" s="1" t="b">
        <v>0</v>
      </c>
      <c r="X1257" s="1" t="b">
        <v>0</v>
      </c>
      <c r="Y1257" s="1" t="s">
        <v>46</v>
      </c>
      <c r="AB1257" s="1" t="s">
        <v>47</v>
      </c>
      <c r="AD1257" s="1" t="b">
        <v>0</v>
      </c>
      <c r="AE1257" s="1" t="b">
        <v>0</v>
      </c>
      <c r="AF1257" s="1" t="b">
        <v>1</v>
      </c>
      <c r="AG1257" s="1" t="b">
        <v>0</v>
      </c>
      <c r="AH1257" s="1"/>
      <c r="AI1257" s="1"/>
      <c r="AJ1257" s="1"/>
    </row>
    <row r="1258">
      <c r="A1258" s="1" t="s">
        <v>3247</v>
      </c>
      <c r="B1258" s="1" t="s">
        <v>37</v>
      </c>
      <c r="C1258" s="3">
        <v>2.0</v>
      </c>
      <c r="D1258" s="3">
        <v>26.0</v>
      </c>
      <c r="E1258" s="1" t="s">
        <v>38</v>
      </c>
      <c r="F1258" s="1" t="s">
        <v>39</v>
      </c>
      <c r="G1258" s="3">
        <v>7.0</v>
      </c>
      <c r="H1258" s="3">
        <v>25.92</v>
      </c>
      <c r="I1258" s="1" t="s">
        <v>38</v>
      </c>
      <c r="W1258" s="3" t="b">
        <v>0</v>
      </c>
      <c r="X1258" s="3" t="b">
        <v>0</v>
      </c>
      <c r="Y1258" s="1" t="s">
        <v>46</v>
      </c>
      <c r="AB1258" s="1" t="s">
        <v>47</v>
      </c>
      <c r="AD1258" s="3" t="b">
        <v>0</v>
      </c>
      <c r="AE1258" s="3" t="b">
        <v>0</v>
      </c>
      <c r="AF1258" s="3" t="b">
        <v>1</v>
      </c>
      <c r="AG1258" s="3" t="b">
        <v>0</v>
      </c>
    </row>
    <row r="1259">
      <c r="A1259" s="1" t="s">
        <v>3248</v>
      </c>
      <c r="B1259" s="1" t="s">
        <v>37</v>
      </c>
      <c r="C1259" s="3">
        <v>2.0</v>
      </c>
      <c r="D1259" s="3">
        <v>26.0</v>
      </c>
      <c r="E1259" s="1" t="s">
        <v>38</v>
      </c>
      <c r="F1259" s="1" t="s">
        <v>51</v>
      </c>
      <c r="G1259" s="3">
        <v>1.0</v>
      </c>
      <c r="H1259" s="3">
        <v>25.92</v>
      </c>
      <c r="I1259" s="1" t="s">
        <v>38</v>
      </c>
      <c r="J1259" s="1" t="s">
        <v>3249</v>
      </c>
      <c r="K1259" s="1" t="s">
        <v>3250</v>
      </c>
      <c r="L1259" s="3">
        <v>1.0</v>
      </c>
      <c r="M1259" s="1" t="s">
        <v>98</v>
      </c>
      <c r="N1259" s="1" t="s">
        <v>363</v>
      </c>
      <c r="O1259" s="1" t="s">
        <v>43</v>
      </c>
      <c r="P1259" s="3">
        <v>1.9565</v>
      </c>
      <c r="Q1259" s="3">
        <v>1.9565</v>
      </c>
      <c r="R1259" s="3">
        <v>1.0</v>
      </c>
      <c r="S1259" s="1" t="s">
        <v>3251</v>
      </c>
      <c r="T1259" s="3">
        <v>21.5</v>
      </c>
      <c r="U1259" s="3">
        <v>0.528</v>
      </c>
      <c r="V1259" s="1" t="s">
        <v>1336</v>
      </c>
      <c r="W1259" s="1" t="b">
        <v>0</v>
      </c>
      <c r="X1259" s="1" t="b">
        <v>0</v>
      </c>
      <c r="Y1259" s="1" t="s">
        <v>46</v>
      </c>
      <c r="AB1259" s="1" t="s">
        <v>47</v>
      </c>
      <c r="AD1259" s="1" t="b">
        <v>1</v>
      </c>
      <c r="AE1259" s="1" t="b">
        <v>0</v>
      </c>
      <c r="AF1259" s="1" t="b">
        <v>0</v>
      </c>
      <c r="AG1259" s="1" t="b">
        <v>1</v>
      </c>
      <c r="AH1259" s="1" t="s">
        <v>3248</v>
      </c>
      <c r="AI1259" s="1" t="s">
        <v>3249</v>
      </c>
      <c r="AJ1259" s="1" t="s">
        <v>363</v>
      </c>
    </row>
    <row r="1260">
      <c r="A1260" s="1" t="s">
        <v>3252</v>
      </c>
      <c r="B1260" s="1" t="s">
        <v>37</v>
      </c>
      <c r="C1260" s="3">
        <v>2.0</v>
      </c>
      <c r="D1260" s="3">
        <v>26.0</v>
      </c>
      <c r="E1260" s="1" t="s">
        <v>38</v>
      </c>
      <c r="F1260" s="1" t="s">
        <v>51</v>
      </c>
      <c r="G1260" s="3">
        <v>2.0</v>
      </c>
      <c r="H1260" s="3">
        <v>25.92</v>
      </c>
      <c r="I1260" s="1" t="s">
        <v>38</v>
      </c>
      <c r="J1260" s="1" t="s">
        <v>3253</v>
      </c>
      <c r="K1260" s="1" t="s">
        <v>3254</v>
      </c>
      <c r="L1260" s="3">
        <v>3.0</v>
      </c>
      <c r="M1260" s="1" t="s">
        <v>98</v>
      </c>
      <c r="N1260" s="1" t="s">
        <v>363</v>
      </c>
      <c r="O1260" s="1" t="s">
        <v>43</v>
      </c>
      <c r="P1260" s="3">
        <v>0.525</v>
      </c>
      <c r="Q1260" s="3">
        <v>0.525</v>
      </c>
      <c r="R1260" s="3">
        <v>2.0</v>
      </c>
      <c r="S1260" s="1" t="s">
        <v>3255</v>
      </c>
      <c r="T1260" s="3">
        <v>3.0</v>
      </c>
      <c r="U1260" s="3">
        <v>0.018</v>
      </c>
      <c r="V1260" s="1" t="s">
        <v>375</v>
      </c>
      <c r="W1260" s="1" t="b">
        <v>0</v>
      </c>
      <c r="X1260" s="1" t="b">
        <v>0</v>
      </c>
      <c r="Y1260" s="1" t="s">
        <v>46</v>
      </c>
      <c r="AB1260" s="1" t="s">
        <v>47</v>
      </c>
      <c r="AD1260" s="1" t="b">
        <v>1</v>
      </c>
      <c r="AE1260" s="1" t="b">
        <v>0</v>
      </c>
      <c r="AF1260" s="1" t="b">
        <v>0</v>
      </c>
      <c r="AG1260" s="1" t="b">
        <v>1</v>
      </c>
      <c r="AH1260" s="1" t="s">
        <v>3252</v>
      </c>
      <c r="AI1260" s="1" t="s">
        <v>3253</v>
      </c>
      <c r="AJ1260" s="1" t="s">
        <v>363</v>
      </c>
    </row>
    <row r="1261">
      <c r="A1261" s="1" t="s">
        <v>3256</v>
      </c>
      <c r="B1261" s="1" t="s">
        <v>37</v>
      </c>
      <c r="C1261" s="3">
        <v>2.0</v>
      </c>
      <c r="D1261" s="3">
        <v>26.0</v>
      </c>
      <c r="E1261" s="1" t="s">
        <v>38</v>
      </c>
      <c r="F1261" s="1" t="s">
        <v>51</v>
      </c>
      <c r="G1261" s="3">
        <v>3.0</v>
      </c>
      <c r="H1261" s="3">
        <v>25.92</v>
      </c>
      <c r="I1261" s="1" t="s">
        <v>38</v>
      </c>
      <c r="J1261" s="1" t="s">
        <v>3257</v>
      </c>
      <c r="K1261" s="1" t="s">
        <v>3258</v>
      </c>
      <c r="L1261" s="3">
        <v>1.0</v>
      </c>
      <c r="M1261" s="1" t="s">
        <v>98</v>
      </c>
      <c r="N1261" s="1" t="s">
        <v>871</v>
      </c>
      <c r="O1261" s="1" t="s">
        <v>43</v>
      </c>
      <c r="P1261" s="3">
        <v>0.21</v>
      </c>
      <c r="Q1261" s="3">
        <v>0.21</v>
      </c>
      <c r="R1261" s="3">
        <v>1.0</v>
      </c>
      <c r="S1261" s="1" t="s">
        <v>1210</v>
      </c>
      <c r="T1261" s="3">
        <v>15.0</v>
      </c>
      <c r="U1261" s="3">
        <v>0.1</v>
      </c>
      <c r="V1261" s="1" t="s">
        <v>1102</v>
      </c>
      <c r="W1261" s="1" t="b">
        <v>0</v>
      </c>
      <c r="X1261" s="1" t="b">
        <v>0</v>
      </c>
      <c r="Y1261" s="1" t="s">
        <v>46</v>
      </c>
      <c r="AB1261" s="1" t="s">
        <v>47</v>
      </c>
      <c r="AD1261" s="1" t="b">
        <v>1</v>
      </c>
      <c r="AE1261" s="1" t="b">
        <v>0</v>
      </c>
      <c r="AF1261" s="1" t="b">
        <v>0</v>
      </c>
      <c r="AG1261" s="1" t="b">
        <v>1</v>
      </c>
      <c r="AH1261" s="1" t="s">
        <v>3256</v>
      </c>
      <c r="AI1261" s="1" t="s">
        <v>3257</v>
      </c>
      <c r="AJ1261" s="1" t="s">
        <v>871</v>
      </c>
    </row>
    <row r="1262">
      <c r="A1262" s="1" t="s">
        <v>3259</v>
      </c>
      <c r="B1262" s="1" t="s">
        <v>37</v>
      </c>
      <c r="C1262" s="3">
        <v>2.0</v>
      </c>
      <c r="D1262" s="3">
        <v>26.0</v>
      </c>
      <c r="E1262" s="1" t="s">
        <v>38</v>
      </c>
      <c r="F1262" s="1" t="s">
        <v>51</v>
      </c>
      <c r="G1262" s="3">
        <v>4.0</v>
      </c>
      <c r="H1262" s="3">
        <v>25.92</v>
      </c>
      <c r="I1262" s="1" t="s">
        <v>38</v>
      </c>
      <c r="J1262" s="1" t="s">
        <v>3260</v>
      </c>
      <c r="K1262" s="1" t="s">
        <v>3261</v>
      </c>
      <c r="L1262" s="3">
        <v>1.0</v>
      </c>
      <c r="M1262" s="1" t="s">
        <v>98</v>
      </c>
      <c r="N1262" s="1" t="s">
        <v>871</v>
      </c>
      <c r="O1262" s="1" t="s">
        <v>43</v>
      </c>
      <c r="P1262" s="3">
        <v>0.178125</v>
      </c>
      <c r="Q1262" s="3">
        <v>0.178125</v>
      </c>
      <c r="R1262" s="3">
        <v>3.0</v>
      </c>
      <c r="S1262" s="1" t="s">
        <v>1109</v>
      </c>
      <c r="T1262" s="3">
        <v>2.5</v>
      </c>
      <c r="U1262" s="3">
        <v>0.3</v>
      </c>
      <c r="V1262" s="1" t="s">
        <v>1389</v>
      </c>
      <c r="W1262" s="1" t="b">
        <v>0</v>
      </c>
      <c r="X1262" s="1" t="b">
        <v>0</v>
      </c>
      <c r="Y1262" s="1" t="s">
        <v>46</v>
      </c>
      <c r="AB1262" s="1" t="s">
        <v>47</v>
      </c>
      <c r="AD1262" s="1" t="b">
        <v>1</v>
      </c>
      <c r="AE1262" s="1" t="b">
        <v>0</v>
      </c>
      <c r="AF1262" s="1" t="b">
        <v>0</v>
      </c>
      <c r="AG1262" s="1" t="b">
        <v>1</v>
      </c>
      <c r="AH1262" s="1" t="s">
        <v>3259</v>
      </c>
      <c r="AI1262" s="1" t="s">
        <v>3260</v>
      </c>
      <c r="AJ1262" s="1" t="s">
        <v>871</v>
      </c>
    </row>
    <row r="1263">
      <c r="A1263" s="1" t="s">
        <v>3262</v>
      </c>
      <c r="B1263" s="1" t="s">
        <v>37</v>
      </c>
      <c r="C1263" s="3">
        <v>2.0</v>
      </c>
      <c r="D1263" s="3">
        <v>26.0</v>
      </c>
      <c r="E1263" s="1" t="s">
        <v>38</v>
      </c>
      <c r="F1263" s="1" t="s">
        <v>51</v>
      </c>
      <c r="G1263" s="3">
        <v>5.0</v>
      </c>
      <c r="H1263" s="3">
        <v>25.92</v>
      </c>
      <c r="I1263" s="1" t="s">
        <v>38</v>
      </c>
      <c r="J1263" s="1" t="s">
        <v>3263</v>
      </c>
      <c r="K1263" s="1" t="s">
        <v>3264</v>
      </c>
      <c r="L1263" s="3">
        <v>2.0</v>
      </c>
      <c r="M1263" s="1" t="s">
        <v>98</v>
      </c>
      <c r="N1263" s="1" t="s">
        <v>363</v>
      </c>
      <c r="O1263" s="1" t="s">
        <v>43</v>
      </c>
      <c r="P1263" s="3">
        <v>0.396</v>
      </c>
      <c r="Q1263" s="3">
        <v>0.396</v>
      </c>
      <c r="R1263" s="3">
        <v>1.0</v>
      </c>
      <c r="S1263" s="1" t="s">
        <v>2819</v>
      </c>
      <c r="T1263" s="3">
        <v>11.0</v>
      </c>
      <c r="U1263" s="3">
        <v>0.18</v>
      </c>
      <c r="V1263" s="1" t="s">
        <v>2820</v>
      </c>
      <c r="W1263" s="1" t="b">
        <v>0</v>
      </c>
      <c r="X1263" s="1" t="b">
        <v>0</v>
      </c>
      <c r="Y1263" s="1" t="s">
        <v>46</v>
      </c>
      <c r="AB1263" s="1" t="s">
        <v>47</v>
      </c>
      <c r="AD1263" s="1" t="b">
        <v>1</v>
      </c>
      <c r="AE1263" s="1" t="b">
        <v>0</v>
      </c>
      <c r="AF1263" s="1" t="b">
        <v>0</v>
      </c>
      <c r="AG1263" s="1" t="b">
        <v>1</v>
      </c>
      <c r="AH1263" s="1" t="s">
        <v>3262</v>
      </c>
      <c r="AI1263" s="1" t="s">
        <v>3263</v>
      </c>
      <c r="AJ1263" s="1" t="s">
        <v>363</v>
      </c>
    </row>
    <row r="1264">
      <c r="A1264" s="1" t="s">
        <v>3265</v>
      </c>
      <c r="B1264" s="1" t="s">
        <v>37</v>
      </c>
      <c r="C1264" s="3">
        <v>2.0</v>
      </c>
      <c r="D1264" s="3">
        <v>26.0</v>
      </c>
      <c r="E1264" s="1" t="s">
        <v>38</v>
      </c>
      <c r="F1264" s="1" t="s">
        <v>51</v>
      </c>
      <c r="G1264" s="3">
        <v>6.0</v>
      </c>
      <c r="H1264" s="3">
        <v>25.92</v>
      </c>
      <c r="I1264" s="1" t="s">
        <v>38</v>
      </c>
      <c r="J1264" s="1" t="s">
        <v>3266</v>
      </c>
      <c r="K1264" s="1" t="s">
        <v>3267</v>
      </c>
      <c r="L1264" s="3">
        <v>2.0</v>
      </c>
      <c r="M1264" s="1" t="s">
        <v>98</v>
      </c>
      <c r="N1264" s="1" t="s">
        <v>363</v>
      </c>
      <c r="O1264" s="1" t="s">
        <v>43</v>
      </c>
      <c r="P1264" s="3">
        <v>0.756</v>
      </c>
      <c r="Q1264" s="3">
        <v>0.756</v>
      </c>
      <c r="R1264" s="3">
        <v>3.0</v>
      </c>
      <c r="S1264" s="1" t="s">
        <v>3268</v>
      </c>
      <c r="T1264" s="3">
        <v>21.0</v>
      </c>
      <c r="U1264" s="3">
        <v>0.25</v>
      </c>
      <c r="V1264" s="1" t="s">
        <v>442</v>
      </c>
      <c r="W1264" s="1" t="b">
        <v>0</v>
      </c>
      <c r="X1264" s="1" t="b">
        <v>0</v>
      </c>
      <c r="Y1264" s="1" t="s">
        <v>46</v>
      </c>
      <c r="AB1264" s="1" t="s">
        <v>47</v>
      </c>
      <c r="AD1264" s="1" t="b">
        <v>1</v>
      </c>
      <c r="AE1264" s="1" t="b">
        <v>0</v>
      </c>
      <c r="AF1264" s="1" t="b">
        <v>0</v>
      </c>
      <c r="AG1264" s="1" t="b">
        <v>1</v>
      </c>
      <c r="AH1264" s="1" t="s">
        <v>3265</v>
      </c>
      <c r="AI1264" s="1" t="s">
        <v>3266</v>
      </c>
      <c r="AJ1264" s="1" t="s">
        <v>363</v>
      </c>
    </row>
    <row r="1265">
      <c r="A1265" s="1" t="s">
        <v>3269</v>
      </c>
      <c r="B1265" s="1" t="s">
        <v>37</v>
      </c>
      <c r="C1265" s="3">
        <v>2.0</v>
      </c>
      <c r="D1265" s="3">
        <v>26.0</v>
      </c>
      <c r="E1265" s="1" t="s">
        <v>38</v>
      </c>
      <c r="F1265" s="1" t="s">
        <v>51</v>
      </c>
      <c r="G1265" s="3">
        <v>7.0</v>
      </c>
      <c r="H1265" s="3">
        <v>25.92</v>
      </c>
      <c r="I1265" s="1" t="s">
        <v>38</v>
      </c>
      <c r="J1265" s="1" t="s">
        <v>3270</v>
      </c>
      <c r="K1265" s="1" t="s">
        <v>3271</v>
      </c>
      <c r="L1265" s="3">
        <v>6.0</v>
      </c>
      <c r="M1265" s="1" t="s">
        <v>98</v>
      </c>
      <c r="N1265" s="1" t="s">
        <v>384</v>
      </c>
      <c r="O1265" s="1" t="s">
        <v>43</v>
      </c>
      <c r="P1265" s="3">
        <v>0.253</v>
      </c>
      <c r="Q1265" s="3">
        <v>0.253</v>
      </c>
      <c r="R1265" s="3">
        <v>2.0</v>
      </c>
      <c r="S1265" s="1" t="s">
        <v>364</v>
      </c>
      <c r="T1265" s="3">
        <v>4.0</v>
      </c>
      <c r="U1265" s="3">
        <v>0.18</v>
      </c>
      <c r="V1265" s="1" t="s">
        <v>1284</v>
      </c>
      <c r="W1265" s="1" t="b">
        <v>0</v>
      </c>
      <c r="X1265" s="1" t="b">
        <v>0</v>
      </c>
      <c r="Y1265" s="1" t="s">
        <v>46</v>
      </c>
      <c r="AB1265" s="1" t="s">
        <v>47</v>
      </c>
      <c r="AD1265" s="1" t="b">
        <v>1</v>
      </c>
      <c r="AE1265" s="1" t="b">
        <v>0</v>
      </c>
      <c r="AF1265" s="1" t="b">
        <v>0</v>
      </c>
      <c r="AG1265" s="1" t="b">
        <v>1</v>
      </c>
      <c r="AH1265" s="1" t="s">
        <v>3269</v>
      </c>
      <c r="AI1265" s="1" t="s">
        <v>3270</v>
      </c>
      <c r="AJ1265" s="1" t="s">
        <v>384</v>
      </c>
    </row>
    <row r="1266">
      <c r="A1266" s="1" t="s">
        <v>3272</v>
      </c>
      <c r="B1266" s="1" t="s">
        <v>37</v>
      </c>
      <c r="C1266" s="3">
        <v>2.0</v>
      </c>
      <c r="D1266" s="3">
        <v>26.0</v>
      </c>
      <c r="E1266" s="1" t="s">
        <v>38</v>
      </c>
      <c r="F1266" s="1" t="s">
        <v>98</v>
      </c>
      <c r="G1266" s="3">
        <v>1.0</v>
      </c>
      <c r="H1266" s="3">
        <v>25.92</v>
      </c>
      <c r="I1266" s="1" t="s">
        <v>38</v>
      </c>
      <c r="J1266" s="1" t="s">
        <v>3273</v>
      </c>
      <c r="K1266" s="1" t="s">
        <v>3274</v>
      </c>
      <c r="L1266" s="3">
        <v>2.0</v>
      </c>
      <c r="M1266" s="1" t="s">
        <v>98</v>
      </c>
      <c r="N1266" s="1" t="s">
        <v>871</v>
      </c>
      <c r="O1266" s="1" t="s">
        <v>43</v>
      </c>
      <c r="P1266" s="3">
        <v>0.722</v>
      </c>
      <c r="Q1266" s="3">
        <v>0.722</v>
      </c>
      <c r="R1266" s="3">
        <v>6.0</v>
      </c>
      <c r="S1266" s="1" t="s">
        <v>2922</v>
      </c>
      <c r="T1266" s="3">
        <v>9.5</v>
      </c>
      <c r="U1266" s="3">
        <v>0.3</v>
      </c>
      <c r="V1266" s="1" t="s">
        <v>995</v>
      </c>
      <c r="W1266" s="1" t="b">
        <v>0</v>
      </c>
      <c r="X1266" s="1" t="b">
        <v>0</v>
      </c>
      <c r="Y1266" s="1" t="s">
        <v>46</v>
      </c>
      <c r="AB1266" s="1" t="s">
        <v>47</v>
      </c>
      <c r="AD1266" s="1" t="b">
        <v>1</v>
      </c>
      <c r="AE1266" s="1" t="b">
        <v>0</v>
      </c>
      <c r="AF1266" s="1" t="b">
        <v>0</v>
      </c>
      <c r="AG1266" s="1" t="b">
        <v>1</v>
      </c>
      <c r="AH1266" s="1" t="s">
        <v>3272</v>
      </c>
      <c r="AI1266" s="1" t="s">
        <v>3273</v>
      </c>
      <c r="AJ1266" s="1" t="s">
        <v>871</v>
      </c>
    </row>
    <row r="1267">
      <c r="A1267" s="1" t="s">
        <v>3275</v>
      </c>
      <c r="B1267" s="1" t="s">
        <v>37</v>
      </c>
      <c r="C1267" s="3">
        <v>2.0</v>
      </c>
      <c r="D1267" s="3">
        <v>26.0</v>
      </c>
      <c r="E1267" s="1" t="s">
        <v>38</v>
      </c>
      <c r="F1267" s="1" t="s">
        <v>98</v>
      </c>
      <c r="G1267" s="3">
        <v>2.0</v>
      </c>
      <c r="H1267" s="3">
        <v>25.92</v>
      </c>
      <c r="I1267" s="1" t="s">
        <v>38</v>
      </c>
      <c r="J1267" s="1" t="s">
        <v>3276</v>
      </c>
      <c r="K1267" s="1" t="s">
        <v>3277</v>
      </c>
      <c r="L1267" s="3">
        <v>2.0</v>
      </c>
      <c r="M1267" s="1" t="s">
        <v>98</v>
      </c>
      <c r="N1267" s="1" t="s">
        <v>363</v>
      </c>
      <c r="O1267" s="1" t="s">
        <v>43</v>
      </c>
      <c r="P1267" s="3">
        <v>1.134</v>
      </c>
      <c r="Q1267" s="3">
        <v>1.134</v>
      </c>
      <c r="R1267" s="3">
        <v>2.0</v>
      </c>
      <c r="S1267" s="1" t="s">
        <v>1422</v>
      </c>
      <c r="T1267" s="3">
        <v>21.0</v>
      </c>
      <c r="U1267" s="3">
        <v>0.12</v>
      </c>
      <c r="V1267" s="1" t="s">
        <v>782</v>
      </c>
      <c r="W1267" s="1" t="b">
        <v>0</v>
      </c>
      <c r="X1267" s="1" t="b">
        <v>0</v>
      </c>
      <c r="Y1267" s="1" t="s">
        <v>46</v>
      </c>
      <c r="AB1267" s="1" t="s">
        <v>47</v>
      </c>
      <c r="AD1267" s="1" t="b">
        <v>1</v>
      </c>
      <c r="AE1267" s="1" t="b">
        <v>0</v>
      </c>
      <c r="AF1267" s="1" t="b">
        <v>0</v>
      </c>
      <c r="AG1267" s="1" t="b">
        <v>1</v>
      </c>
      <c r="AH1267" s="1" t="s">
        <v>3275</v>
      </c>
      <c r="AI1267" s="1" t="s">
        <v>3276</v>
      </c>
      <c r="AJ1267" s="1" t="s">
        <v>363</v>
      </c>
    </row>
    <row r="1268">
      <c r="A1268" s="1" t="s">
        <v>3278</v>
      </c>
      <c r="B1268" s="1" t="s">
        <v>37</v>
      </c>
      <c r="C1268" s="3">
        <v>2.0</v>
      </c>
      <c r="D1268" s="3">
        <v>26.0</v>
      </c>
      <c r="E1268" s="1" t="s">
        <v>38</v>
      </c>
      <c r="F1268" s="1" t="s">
        <v>98</v>
      </c>
      <c r="G1268" s="3">
        <v>3.0</v>
      </c>
      <c r="H1268" s="3">
        <v>25.92</v>
      </c>
      <c r="I1268" s="1" t="s">
        <v>38</v>
      </c>
      <c r="J1268" s="1" t="s">
        <v>3279</v>
      </c>
      <c r="K1268" s="1" t="s">
        <v>3280</v>
      </c>
      <c r="L1268" s="3">
        <v>3.0</v>
      </c>
      <c r="M1268" s="1" t="s">
        <v>98</v>
      </c>
      <c r="N1268" s="1" t="s">
        <v>363</v>
      </c>
      <c r="O1268" s="1" t="s">
        <v>43</v>
      </c>
      <c r="P1268" s="3">
        <v>0.6975</v>
      </c>
      <c r="Q1268" s="3">
        <v>0.6975</v>
      </c>
      <c r="R1268" s="3">
        <v>5.0</v>
      </c>
      <c r="S1268" s="1" t="s">
        <v>3281</v>
      </c>
      <c r="T1268" s="3">
        <v>3.0</v>
      </c>
      <c r="U1268" s="3">
        <v>0.35</v>
      </c>
      <c r="V1268" s="1" t="s">
        <v>2915</v>
      </c>
      <c r="W1268" s="1" t="b">
        <v>0</v>
      </c>
      <c r="X1268" s="1" t="b">
        <v>0</v>
      </c>
      <c r="Y1268" s="1" t="s">
        <v>46</v>
      </c>
      <c r="AB1268" s="1" t="s">
        <v>47</v>
      </c>
      <c r="AD1268" s="1" t="b">
        <v>1</v>
      </c>
      <c r="AE1268" s="1" t="b">
        <v>0</v>
      </c>
      <c r="AF1268" s="1" t="b">
        <v>0</v>
      </c>
      <c r="AG1268" s="1" t="b">
        <v>1</v>
      </c>
      <c r="AH1268" s="1" t="s">
        <v>3278</v>
      </c>
      <c r="AI1268" s="1" t="s">
        <v>3279</v>
      </c>
      <c r="AJ1268" s="1" t="s">
        <v>363</v>
      </c>
    </row>
    <row r="1269">
      <c r="A1269" s="1" t="s">
        <v>3282</v>
      </c>
      <c r="B1269" s="1" t="s">
        <v>37</v>
      </c>
      <c r="C1269" s="3">
        <v>2.0</v>
      </c>
      <c r="D1269" s="3">
        <v>26.0</v>
      </c>
      <c r="E1269" s="1" t="s">
        <v>38</v>
      </c>
      <c r="F1269" s="1" t="s">
        <v>98</v>
      </c>
      <c r="G1269" s="3">
        <v>4.0</v>
      </c>
      <c r="H1269" s="3">
        <v>25.92</v>
      </c>
      <c r="I1269" s="1" t="s">
        <v>38</v>
      </c>
      <c r="J1269" s="1" t="s">
        <v>3283</v>
      </c>
      <c r="K1269" s="1" t="s">
        <v>3284</v>
      </c>
      <c r="L1269" s="3">
        <v>2.0</v>
      </c>
      <c r="M1269" s="1" t="s">
        <v>98</v>
      </c>
      <c r="N1269" s="1" t="s">
        <v>363</v>
      </c>
      <c r="O1269" s="1" t="s">
        <v>43</v>
      </c>
      <c r="P1269" s="3">
        <v>0.5625</v>
      </c>
      <c r="Q1269" s="3">
        <v>0.5625</v>
      </c>
      <c r="R1269" s="3">
        <v>4.0</v>
      </c>
      <c r="S1269" s="1" t="s">
        <v>3281</v>
      </c>
      <c r="T1269" s="3">
        <v>10.0</v>
      </c>
      <c r="U1269" s="3">
        <v>0.3</v>
      </c>
      <c r="V1269" s="1" t="s">
        <v>750</v>
      </c>
      <c r="W1269" s="1" t="b">
        <v>0</v>
      </c>
      <c r="X1269" s="1" t="b">
        <v>0</v>
      </c>
      <c r="Y1269" s="1" t="s">
        <v>46</v>
      </c>
      <c r="AB1269" s="1" t="s">
        <v>47</v>
      </c>
      <c r="AD1269" s="1" t="b">
        <v>1</v>
      </c>
      <c r="AE1269" s="1" t="b">
        <v>0</v>
      </c>
      <c r="AF1269" s="1" t="b">
        <v>0</v>
      </c>
      <c r="AG1269" s="1" t="b">
        <v>1</v>
      </c>
      <c r="AH1269" s="1" t="s">
        <v>3282</v>
      </c>
      <c r="AI1269" s="1" t="s">
        <v>3283</v>
      </c>
      <c r="AJ1269" s="1" t="s">
        <v>363</v>
      </c>
    </row>
    <row r="1270">
      <c r="A1270" s="1" t="s">
        <v>3285</v>
      </c>
      <c r="B1270" s="1" t="s">
        <v>37</v>
      </c>
      <c r="C1270" s="3">
        <v>2.0</v>
      </c>
      <c r="D1270" s="3">
        <v>26.0</v>
      </c>
      <c r="E1270" s="1" t="s">
        <v>38</v>
      </c>
      <c r="F1270" s="1" t="s">
        <v>98</v>
      </c>
      <c r="G1270" s="3">
        <v>5.0</v>
      </c>
      <c r="H1270" s="3">
        <v>25.92</v>
      </c>
      <c r="I1270" s="1" t="s">
        <v>38</v>
      </c>
      <c r="J1270" s="1" t="s">
        <v>3286</v>
      </c>
      <c r="K1270" s="1" t="s">
        <v>3287</v>
      </c>
      <c r="L1270" s="3">
        <v>4.0</v>
      </c>
      <c r="M1270" s="1" t="s">
        <v>98</v>
      </c>
      <c r="N1270" s="1" t="s">
        <v>871</v>
      </c>
      <c r="O1270" s="1" t="s">
        <v>43</v>
      </c>
      <c r="P1270" s="3">
        <v>0.32625</v>
      </c>
      <c r="Q1270" s="3">
        <v>0.32625</v>
      </c>
      <c r="R1270" s="3">
        <v>2.0</v>
      </c>
      <c r="S1270" s="1" t="s">
        <v>1066</v>
      </c>
      <c r="T1270" s="3">
        <v>3.0</v>
      </c>
      <c r="U1270" s="3">
        <v>0.2</v>
      </c>
      <c r="V1270" s="1" t="s">
        <v>2974</v>
      </c>
      <c r="W1270" s="1" t="b">
        <v>0</v>
      </c>
      <c r="X1270" s="1" t="b">
        <v>0</v>
      </c>
      <c r="Y1270" s="1" t="s">
        <v>46</v>
      </c>
      <c r="AB1270" s="1" t="s">
        <v>47</v>
      </c>
      <c r="AD1270" s="1" t="b">
        <v>1</v>
      </c>
      <c r="AE1270" s="1" t="b">
        <v>0</v>
      </c>
      <c r="AF1270" s="1" t="b">
        <v>0</v>
      </c>
      <c r="AG1270" s="1" t="b">
        <v>1</v>
      </c>
      <c r="AH1270" s="1" t="s">
        <v>3285</v>
      </c>
      <c r="AI1270" s="1" t="s">
        <v>3286</v>
      </c>
      <c r="AJ1270" s="1" t="s">
        <v>871</v>
      </c>
    </row>
    <row r="1271">
      <c r="A1271" s="1" t="s">
        <v>3288</v>
      </c>
      <c r="B1271" s="1" t="s">
        <v>37</v>
      </c>
      <c r="C1271" s="3">
        <v>2.0</v>
      </c>
      <c r="D1271" s="3">
        <v>26.0</v>
      </c>
      <c r="E1271" s="1" t="s">
        <v>38</v>
      </c>
      <c r="F1271" s="1" t="s">
        <v>98</v>
      </c>
      <c r="G1271" s="3">
        <v>6.0</v>
      </c>
      <c r="H1271" s="3">
        <v>25.92</v>
      </c>
      <c r="I1271" s="1" t="s">
        <v>38</v>
      </c>
      <c r="J1271" s="1" t="s">
        <v>3289</v>
      </c>
      <c r="K1271" s="1" t="s">
        <v>3290</v>
      </c>
      <c r="L1271" s="3">
        <v>2.0</v>
      </c>
      <c r="M1271" s="1" t="s">
        <v>98</v>
      </c>
      <c r="N1271" s="1" t="s">
        <v>871</v>
      </c>
      <c r="O1271" s="1" t="s">
        <v>43</v>
      </c>
      <c r="P1271" s="3">
        <v>1.104</v>
      </c>
      <c r="Q1271" s="3">
        <v>1.104</v>
      </c>
      <c r="R1271" s="3">
        <v>2.0</v>
      </c>
      <c r="S1271" s="1" t="s">
        <v>3291</v>
      </c>
      <c r="T1271" s="3">
        <v>4.0</v>
      </c>
      <c r="U1271" s="3">
        <v>0.3</v>
      </c>
      <c r="V1271" s="1" t="s">
        <v>1154</v>
      </c>
      <c r="W1271" s="1" t="b">
        <v>0</v>
      </c>
      <c r="X1271" s="1" t="b">
        <v>0</v>
      </c>
      <c r="Y1271" s="1" t="s">
        <v>46</v>
      </c>
      <c r="AB1271" s="1" t="s">
        <v>47</v>
      </c>
      <c r="AD1271" s="1" t="b">
        <v>1</v>
      </c>
      <c r="AE1271" s="1" t="b">
        <v>0</v>
      </c>
      <c r="AF1271" s="1" t="b">
        <v>0</v>
      </c>
      <c r="AG1271" s="1" t="b">
        <v>1</v>
      </c>
      <c r="AH1271" s="1" t="s">
        <v>3288</v>
      </c>
      <c r="AI1271" s="1" t="s">
        <v>3289</v>
      </c>
      <c r="AJ1271" s="1" t="s">
        <v>871</v>
      </c>
    </row>
    <row r="1272">
      <c r="A1272" s="1" t="s">
        <v>3292</v>
      </c>
      <c r="B1272" s="1" t="s">
        <v>37</v>
      </c>
      <c r="C1272" s="3">
        <v>2.0</v>
      </c>
      <c r="D1272" s="3">
        <v>26.0</v>
      </c>
      <c r="E1272" s="1" t="s">
        <v>38</v>
      </c>
      <c r="F1272" s="1" t="s">
        <v>98</v>
      </c>
      <c r="G1272" s="3">
        <v>7.0</v>
      </c>
      <c r="H1272" s="3">
        <v>25.92</v>
      </c>
      <c r="I1272" s="1" t="s">
        <v>38</v>
      </c>
      <c r="J1272" s="1" t="s">
        <v>3293</v>
      </c>
      <c r="K1272" s="1" t="s">
        <v>3294</v>
      </c>
      <c r="L1272" s="3">
        <v>2.0</v>
      </c>
      <c r="M1272" s="1" t="s">
        <v>98</v>
      </c>
      <c r="N1272" s="1" t="s">
        <v>363</v>
      </c>
      <c r="O1272" s="1" t="s">
        <v>43</v>
      </c>
      <c r="P1272" s="3">
        <v>1.0535</v>
      </c>
      <c r="Q1272" s="3">
        <v>1.0535</v>
      </c>
      <c r="R1272" s="3">
        <v>4.0</v>
      </c>
      <c r="S1272" s="1" t="s">
        <v>441</v>
      </c>
      <c r="T1272" s="3">
        <v>7.0</v>
      </c>
      <c r="U1272" s="3">
        <v>0.5</v>
      </c>
      <c r="V1272" s="1" t="s">
        <v>682</v>
      </c>
      <c r="W1272" s="1" t="b">
        <v>0</v>
      </c>
      <c r="X1272" s="1" t="b">
        <v>0</v>
      </c>
      <c r="Y1272" s="1" t="s">
        <v>46</v>
      </c>
      <c r="AB1272" s="1" t="s">
        <v>47</v>
      </c>
      <c r="AD1272" s="1" t="b">
        <v>1</v>
      </c>
      <c r="AE1272" s="1" t="b">
        <v>0</v>
      </c>
      <c r="AF1272" s="1" t="b">
        <v>0</v>
      </c>
      <c r="AG1272" s="1" t="b">
        <v>1</v>
      </c>
      <c r="AH1272" s="1" t="s">
        <v>3292</v>
      </c>
      <c r="AI1272" s="1" t="s">
        <v>3293</v>
      </c>
      <c r="AJ1272" s="1" t="s">
        <v>363</v>
      </c>
    </row>
    <row r="1273">
      <c r="A1273" s="1" t="s">
        <v>3295</v>
      </c>
      <c r="B1273" s="1" t="s">
        <v>37</v>
      </c>
      <c r="C1273" s="3">
        <v>2.0</v>
      </c>
      <c r="D1273" s="3">
        <v>26.0</v>
      </c>
      <c r="E1273" s="1" t="s">
        <v>38</v>
      </c>
      <c r="F1273" s="1" t="s">
        <v>125</v>
      </c>
      <c r="G1273" s="3">
        <v>1.0</v>
      </c>
      <c r="H1273" s="3">
        <v>25.92</v>
      </c>
      <c r="I1273" s="1" t="s">
        <v>38</v>
      </c>
      <c r="J1273" s="1" t="s">
        <v>3296</v>
      </c>
      <c r="K1273" s="1" t="s">
        <v>3297</v>
      </c>
      <c r="L1273" s="3">
        <v>3.0</v>
      </c>
      <c r="M1273" s="1" t="s">
        <v>98</v>
      </c>
      <c r="N1273" s="1" t="s">
        <v>871</v>
      </c>
      <c r="O1273" s="1" t="s">
        <v>43</v>
      </c>
      <c r="P1273" s="3">
        <v>5.9455</v>
      </c>
      <c r="Q1273" s="3">
        <v>5.9455</v>
      </c>
      <c r="R1273" s="3">
        <v>3.0</v>
      </c>
      <c r="S1273" s="1" t="s">
        <v>71</v>
      </c>
      <c r="T1273" s="3">
        <v>11.0</v>
      </c>
      <c r="U1273" s="3">
        <v>0.3</v>
      </c>
      <c r="V1273" s="1" t="s">
        <v>2769</v>
      </c>
      <c r="W1273" s="1" t="b">
        <v>0</v>
      </c>
      <c r="X1273" s="1" t="b">
        <v>0</v>
      </c>
      <c r="Y1273" s="1" t="s">
        <v>46</v>
      </c>
      <c r="AB1273" s="1" t="s">
        <v>47</v>
      </c>
      <c r="AD1273" s="1" t="b">
        <v>1</v>
      </c>
      <c r="AE1273" s="1" t="b">
        <v>0</v>
      </c>
      <c r="AF1273" s="1" t="b">
        <v>0</v>
      </c>
      <c r="AG1273" s="1" t="b">
        <v>1</v>
      </c>
      <c r="AH1273" s="1" t="s">
        <v>3295</v>
      </c>
      <c r="AI1273" s="1" t="s">
        <v>3296</v>
      </c>
      <c r="AJ1273" s="1" t="s">
        <v>871</v>
      </c>
    </row>
    <row r="1274">
      <c r="A1274" s="1" t="s">
        <v>3298</v>
      </c>
      <c r="B1274" s="1" t="s">
        <v>37</v>
      </c>
      <c r="C1274" s="3">
        <v>2.0</v>
      </c>
      <c r="D1274" s="3">
        <v>26.0</v>
      </c>
      <c r="E1274" s="1" t="s">
        <v>38</v>
      </c>
      <c r="F1274" s="1" t="s">
        <v>125</v>
      </c>
      <c r="G1274" s="3">
        <v>2.0</v>
      </c>
      <c r="H1274" s="3">
        <v>25.92</v>
      </c>
      <c r="I1274" s="1" t="s">
        <v>38</v>
      </c>
      <c r="J1274" s="1" t="s">
        <v>3299</v>
      </c>
      <c r="K1274" s="1" t="s">
        <v>3300</v>
      </c>
      <c r="L1274" s="3">
        <v>2.0</v>
      </c>
      <c r="M1274" s="1" t="s">
        <v>98</v>
      </c>
      <c r="N1274" s="1" t="s">
        <v>871</v>
      </c>
      <c r="O1274" s="1" t="s">
        <v>43</v>
      </c>
      <c r="P1274" s="3">
        <v>0.2625</v>
      </c>
      <c r="Q1274" s="3">
        <v>0.2625</v>
      </c>
      <c r="R1274" s="3">
        <v>1.0</v>
      </c>
      <c r="S1274" s="1" t="s">
        <v>2940</v>
      </c>
      <c r="T1274" s="3">
        <v>0.3</v>
      </c>
      <c r="U1274" s="3">
        <v>0.3</v>
      </c>
      <c r="V1274" s="1" t="s">
        <v>1215</v>
      </c>
      <c r="W1274" s="1" t="b">
        <v>0</v>
      </c>
      <c r="X1274" s="1" t="b">
        <v>0</v>
      </c>
      <c r="Y1274" s="1" t="s">
        <v>46</v>
      </c>
      <c r="AB1274" s="1" t="s">
        <v>47</v>
      </c>
      <c r="AD1274" s="1" t="b">
        <v>1</v>
      </c>
      <c r="AE1274" s="1" t="b">
        <v>0</v>
      </c>
      <c r="AF1274" s="1" t="b">
        <v>0</v>
      </c>
      <c r="AG1274" s="1" t="b">
        <v>1</v>
      </c>
      <c r="AH1274" s="1" t="s">
        <v>3298</v>
      </c>
      <c r="AI1274" s="1" t="s">
        <v>3299</v>
      </c>
      <c r="AJ1274" s="1" t="s">
        <v>871</v>
      </c>
    </row>
    <row r="1275">
      <c r="A1275" s="1" t="s">
        <v>3301</v>
      </c>
      <c r="B1275" s="1" t="s">
        <v>37</v>
      </c>
      <c r="C1275" s="3">
        <v>2.0</v>
      </c>
      <c r="D1275" s="3">
        <v>26.0</v>
      </c>
      <c r="E1275" s="1" t="s">
        <v>38</v>
      </c>
      <c r="F1275" s="1" t="s">
        <v>125</v>
      </c>
      <c r="G1275" s="3">
        <v>3.0</v>
      </c>
      <c r="H1275" s="3">
        <v>25.92</v>
      </c>
      <c r="I1275" s="1" t="s">
        <v>38</v>
      </c>
      <c r="J1275" s="1" t="s">
        <v>3302</v>
      </c>
      <c r="K1275" s="1" t="s">
        <v>3303</v>
      </c>
      <c r="L1275" s="3">
        <v>2.0</v>
      </c>
      <c r="M1275" s="1" t="s">
        <v>98</v>
      </c>
      <c r="N1275" s="1" t="s">
        <v>384</v>
      </c>
      <c r="O1275" s="1" t="s">
        <v>43</v>
      </c>
      <c r="P1275" s="3">
        <v>0.392</v>
      </c>
      <c r="Q1275" s="3">
        <v>0.392</v>
      </c>
      <c r="R1275" s="3">
        <v>3.0</v>
      </c>
      <c r="S1275" s="1" t="s">
        <v>2951</v>
      </c>
      <c r="T1275" s="3">
        <v>8.0</v>
      </c>
      <c r="U1275" s="3">
        <v>0.02</v>
      </c>
      <c r="V1275" s="1" t="s">
        <v>437</v>
      </c>
      <c r="W1275" s="1" t="b">
        <v>0</v>
      </c>
      <c r="X1275" s="1" t="b">
        <v>0</v>
      </c>
      <c r="Y1275" s="1" t="s">
        <v>46</v>
      </c>
      <c r="AB1275" s="1" t="s">
        <v>47</v>
      </c>
      <c r="AD1275" s="1" t="b">
        <v>1</v>
      </c>
      <c r="AE1275" s="1" t="b">
        <v>0</v>
      </c>
      <c r="AF1275" s="1" t="b">
        <v>0</v>
      </c>
      <c r="AG1275" s="1" t="b">
        <v>1</v>
      </c>
      <c r="AH1275" s="1" t="s">
        <v>3301</v>
      </c>
      <c r="AI1275" s="1" t="s">
        <v>3302</v>
      </c>
      <c r="AJ1275" s="1" t="s">
        <v>384</v>
      </c>
    </row>
    <row r="1276">
      <c r="A1276" s="1" t="s">
        <v>3304</v>
      </c>
      <c r="B1276" s="1" t="s">
        <v>37</v>
      </c>
      <c r="C1276" s="3">
        <v>2.0</v>
      </c>
      <c r="D1276" s="3">
        <v>26.0</v>
      </c>
      <c r="E1276" s="1" t="s">
        <v>38</v>
      </c>
      <c r="F1276" s="1" t="s">
        <v>125</v>
      </c>
      <c r="G1276" s="3">
        <v>4.0</v>
      </c>
      <c r="H1276" s="3">
        <v>25.92</v>
      </c>
      <c r="I1276" s="1" t="s">
        <v>38</v>
      </c>
      <c r="J1276" s="1" t="s">
        <v>3305</v>
      </c>
      <c r="K1276" s="1" t="s">
        <v>3306</v>
      </c>
      <c r="L1276" s="3">
        <v>2.0</v>
      </c>
      <c r="M1276" s="1" t="s">
        <v>98</v>
      </c>
      <c r="N1276" s="1" t="s">
        <v>363</v>
      </c>
      <c r="O1276" s="1" t="s">
        <v>43</v>
      </c>
      <c r="P1276" s="3">
        <v>0.441</v>
      </c>
      <c r="Q1276" s="3">
        <v>0.441</v>
      </c>
      <c r="R1276" s="3">
        <v>1.0</v>
      </c>
      <c r="S1276" s="1" t="s">
        <v>512</v>
      </c>
      <c r="T1276" s="3">
        <v>9.0</v>
      </c>
      <c r="U1276" s="3">
        <v>0.23</v>
      </c>
      <c r="V1276" s="1" t="s">
        <v>2320</v>
      </c>
      <c r="W1276" s="1" t="b">
        <v>0</v>
      </c>
      <c r="X1276" s="1" t="b">
        <v>0</v>
      </c>
      <c r="Y1276" s="1" t="s">
        <v>46</v>
      </c>
      <c r="AB1276" s="1" t="s">
        <v>47</v>
      </c>
      <c r="AD1276" s="1" t="b">
        <v>1</v>
      </c>
      <c r="AE1276" s="1" t="b">
        <v>0</v>
      </c>
      <c r="AF1276" s="1" t="b">
        <v>0</v>
      </c>
      <c r="AG1276" s="1" t="b">
        <v>1</v>
      </c>
      <c r="AH1276" s="1" t="s">
        <v>3304</v>
      </c>
      <c r="AI1276" s="1" t="s">
        <v>3305</v>
      </c>
      <c r="AJ1276" s="1" t="s">
        <v>363</v>
      </c>
    </row>
    <row r="1277">
      <c r="A1277" s="1" t="s">
        <v>3307</v>
      </c>
      <c r="B1277" s="1" t="s">
        <v>37</v>
      </c>
      <c r="C1277" s="3">
        <v>2.0</v>
      </c>
      <c r="D1277" s="3">
        <v>26.0</v>
      </c>
      <c r="E1277" s="1" t="s">
        <v>38</v>
      </c>
      <c r="F1277" s="1" t="s">
        <v>125</v>
      </c>
      <c r="G1277" s="3">
        <v>5.0</v>
      </c>
      <c r="H1277" s="3">
        <v>25.92</v>
      </c>
      <c r="I1277" s="1" t="s">
        <v>38</v>
      </c>
      <c r="J1277" s="1" t="s">
        <v>3308</v>
      </c>
      <c r="K1277" s="1" t="s">
        <v>3309</v>
      </c>
      <c r="L1277" s="3">
        <v>2.0</v>
      </c>
      <c r="M1277" s="1" t="s">
        <v>98</v>
      </c>
      <c r="N1277" s="1" t="s">
        <v>363</v>
      </c>
      <c r="O1277" s="1" t="s">
        <v>43</v>
      </c>
      <c r="P1277" s="3">
        <v>0.44462</v>
      </c>
      <c r="Q1277" s="3">
        <v>0.44462</v>
      </c>
      <c r="R1277" s="3">
        <v>6.0</v>
      </c>
      <c r="S1277" s="1" t="s">
        <v>459</v>
      </c>
      <c r="T1277" s="3">
        <v>11.0</v>
      </c>
      <c r="U1277" s="3">
        <v>0.38</v>
      </c>
      <c r="V1277" s="1" t="s">
        <v>423</v>
      </c>
      <c r="W1277" s="1" t="b">
        <v>0</v>
      </c>
      <c r="X1277" s="1" t="b">
        <v>0</v>
      </c>
      <c r="Y1277" s="1" t="s">
        <v>46</v>
      </c>
      <c r="AB1277" s="1" t="s">
        <v>47</v>
      </c>
      <c r="AD1277" s="1" t="b">
        <v>1</v>
      </c>
      <c r="AE1277" s="1" t="b">
        <v>0</v>
      </c>
      <c r="AF1277" s="1" t="b">
        <v>0</v>
      </c>
      <c r="AG1277" s="1" t="b">
        <v>1</v>
      </c>
      <c r="AH1277" s="1" t="s">
        <v>3307</v>
      </c>
      <c r="AI1277" s="1" t="s">
        <v>3308</v>
      </c>
      <c r="AJ1277" s="1" t="s">
        <v>363</v>
      </c>
    </row>
    <row r="1278">
      <c r="A1278" s="1" t="s">
        <v>3310</v>
      </c>
      <c r="B1278" s="1" t="s">
        <v>37</v>
      </c>
      <c r="C1278" s="3">
        <v>2.0</v>
      </c>
      <c r="D1278" s="3">
        <v>26.0</v>
      </c>
      <c r="E1278" s="1" t="s">
        <v>38</v>
      </c>
      <c r="F1278" s="1" t="s">
        <v>125</v>
      </c>
      <c r="G1278" s="3">
        <v>6.0</v>
      </c>
      <c r="H1278" s="3">
        <v>25.92</v>
      </c>
      <c r="I1278" s="1" t="s">
        <v>38</v>
      </c>
      <c r="J1278" s="1" t="s">
        <v>3311</v>
      </c>
      <c r="K1278" s="1" t="s">
        <v>3312</v>
      </c>
      <c r="L1278" s="3">
        <v>1.0</v>
      </c>
      <c r="M1278" s="1" t="s">
        <v>98</v>
      </c>
      <c r="N1278" s="1" t="s">
        <v>384</v>
      </c>
      <c r="O1278" s="1" t="s">
        <v>43</v>
      </c>
      <c r="P1278" s="3">
        <v>0.525</v>
      </c>
      <c r="Q1278" s="3">
        <v>0.525</v>
      </c>
      <c r="R1278" s="3">
        <v>7.0</v>
      </c>
      <c r="S1278" s="1" t="s">
        <v>855</v>
      </c>
      <c r="T1278" s="3">
        <v>21.0</v>
      </c>
      <c r="U1278" s="3">
        <v>0.1</v>
      </c>
      <c r="V1278" s="1" t="s">
        <v>396</v>
      </c>
      <c r="W1278" s="1" t="b">
        <v>0</v>
      </c>
      <c r="X1278" s="1" t="b">
        <v>0</v>
      </c>
      <c r="Y1278" s="1" t="s">
        <v>46</v>
      </c>
      <c r="AB1278" s="1" t="s">
        <v>47</v>
      </c>
      <c r="AD1278" s="1" t="b">
        <v>1</v>
      </c>
      <c r="AE1278" s="1" t="b">
        <v>0</v>
      </c>
      <c r="AF1278" s="1" t="b">
        <v>0</v>
      </c>
      <c r="AG1278" s="1" t="b">
        <v>1</v>
      </c>
      <c r="AH1278" s="1" t="s">
        <v>3310</v>
      </c>
      <c r="AI1278" s="1" t="s">
        <v>3311</v>
      </c>
      <c r="AJ1278" s="1" t="s">
        <v>384</v>
      </c>
    </row>
    <row r="1279">
      <c r="A1279" s="1" t="s">
        <v>3313</v>
      </c>
      <c r="B1279" s="1" t="s">
        <v>37</v>
      </c>
      <c r="C1279" s="3">
        <v>2.0</v>
      </c>
      <c r="D1279" s="3">
        <v>26.0</v>
      </c>
      <c r="E1279" s="1" t="s">
        <v>38</v>
      </c>
      <c r="F1279" s="1" t="s">
        <v>125</v>
      </c>
      <c r="G1279" s="3">
        <v>7.0</v>
      </c>
      <c r="H1279" s="3">
        <v>25.92</v>
      </c>
      <c r="I1279" s="1" t="s">
        <v>38</v>
      </c>
      <c r="J1279" s="1" t="s">
        <v>3314</v>
      </c>
      <c r="K1279" s="1" t="s">
        <v>3315</v>
      </c>
      <c r="L1279" s="3">
        <v>2.0</v>
      </c>
      <c r="M1279" s="1" t="s">
        <v>98</v>
      </c>
      <c r="N1279" s="1" t="s">
        <v>363</v>
      </c>
      <c r="O1279" s="1" t="s">
        <v>43</v>
      </c>
      <c r="P1279" s="3">
        <v>0.462</v>
      </c>
      <c r="Q1279" s="3">
        <v>0.462</v>
      </c>
      <c r="R1279" s="3">
        <v>1.0</v>
      </c>
      <c r="S1279" s="1" t="s">
        <v>2291</v>
      </c>
      <c r="T1279" s="3">
        <v>14.0</v>
      </c>
      <c r="U1279" s="3">
        <v>0.28</v>
      </c>
      <c r="V1279" s="1" t="s">
        <v>1341</v>
      </c>
      <c r="W1279" s="1" t="b">
        <v>0</v>
      </c>
      <c r="X1279" s="1" t="b">
        <v>0</v>
      </c>
      <c r="Y1279" s="1" t="s">
        <v>46</v>
      </c>
      <c r="AB1279" s="1" t="s">
        <v>47</v>
      </c>
      <c r="AD1279" s="1" t="b">
        <v>1</v>
      </c>
      <c r="AE1279" s="1" t="b">
        <v>0</v>
      </c>
      <c r="AF1279" s="1" t="b">
        <v>0</v>
      </c>
      <c r="AG1279" s="1" t="b">
        <v>1</v>
      </c>
      <c r="AH1279" s="1" t="s">
        <v>3313</v>
      </c>
      <c r="AI1279" s="1" t="s">
        <v>3314</v>
      </c>
      <c r="AJ1279" s="1" t="s">
        <v>363</v>
      </c>
    </row>
    <row r="1280">
      <c r="A1280" s="1" t="s">
        <v>3316</v>
      </c>
      <c r="B1280" s="1" t="s">
        <v>37</v>
      </c>
      <c r="C1280" s="3">
        <v>2.0</v>
      </c>
      <c r="D1280" s="3">
        <v>26.0</v>
      </c>
      <c r="E1280" s="1" t="s">
        <v>38</v>
      </c>
      <c r="F1280" s="1" t="s">
        <v>145</v>
      </c>
      <c r="G1280" s="3">
        <v>1.0</v>
      </c>
      <c r="H1280" s="3">
        <v>25.92</v>
      </c>
      <c r="I1280" s="1" t="s">
        <v>38</v>
      </c>
      <c r="W1280" s="3" t="b">
        <v>0</v>
      </c>
      <c r="X1280" s="3" t="b">
        <v>0</v>
      </c>
      <c r="Y1280" s="1" t="s">
        <v>46</v>
      </c>
      <c r="AB1280" s="1" t="s">
        <v>47</v>
      </c>
      <c r="AD1280" s="3" t="b">
        <v>0</v>
      </c>
      <c r="AE1280" s="3" t="b">
        <v>1</v>
      </c>
      <c r="AF1280" s="3" t="b">
        <v>0</v>
      </c>
      <c r="AG1280" s="3" t="b">
        <v>0</v>
      </c>
    </row>
    <row r="1281">
      <c r="A1281" s="1" t="s">
        <v>3317</v>
      </c>
      <c r="B1281" s="1" t="s">
        <v>37</v>
      </c>
      <c r="C1281" s="3">
        <v>2.0</v>
      </c>
      <c r="D1281" s="3">
        <v>26.0</v>
      </c>
      <c r="E1281" s="1" t="s">
        <v>38</v>
      </c>
      <c r="F1281" s="1" t="s">
        <v>145</v>
      </c>
      <c r="G1281" s="3">
        <v>2.0</v>
      </c>
      <c r="H1281" s="3">
        <v>25.92</v>
      </c>
      <c r="I1281" s="1" t="s">
        <v>38</v>
      </c>
      <c r="W1281" s="3" t="b">
        <v>0</v>
      </c>
      <c r="X1281" s="3" t="b">
        <v>0</v>
      </c>
      <c r="Y1281" s="1" t="s">
        <v>46</v>
      </c>
      <c r="AB1281" s="1" t="s">
        <v>47</v>
      </c>
      <c r="AD1281" s="3" t="b">
        <v>0</v>
      </c>
      <c r="AE1281" s="3" t="b">
        <v>1</v>
      </c>
      <c r="AF1281" s="3" t="b">
        <v>0</v>
      </c>
      <c r="AG1281" s="3" t="b">
        <v>0</v>
      </c>
    </row>
    <row r="1282">
      <c r="A1282" s="1" t="s">
        <v>3318</v>
      </c>
      <c r="B1282" s="1" t="s">
        <v>37</v>
      </c>
      <c r="C1282" s="3">
        <v>2.0</v>
      </c>
      <c r="D1282" s="3">
        <v>26.0</v>
      </c>
      <c r="E1282" s="1" t="s">
        <v>38</v>
      </c>
      <c r="F1282" s="1" t="s">
        <v>145</v>
      </c>
      <c r="G1282" s="3">
        <v>3.0</v>
      </c>
      <c r="H1282" s="3">
        <v>25.92</v>
      </c>
      <c r="I1282" s="1" t="s">
        <v>38</v>
      </c>
      <c r="W1282" s="3" t="b">
        <v>0</v>
      </c>
      <c r="X1282" s="3" t="b">
        <v>0</v>
      </c>
      <c r="Y1282" s="1" t="s">
        <v>46</v>
      </c>
      <c r="AB1282" s="1" t="s">
        <v>47</v>
      </c>
      <c r="AD1282" s="3" t="b">
        <v>0</v>
      </c>
      <c r="AE1282" s="3" t="b">
        <v>1</v>
      </c>
      <c r="AF1282" s="3" t="b">
        <v>0</v>
      </c>
      <c r="AG1282" s="3" t="b">
        <v>0</v>
      </c>
    </row>
    <row r="1283">
      <c r="A1283" s="1" t="s">
        <v>3319</v>
      </c>
      <c r="B1283" s="1" t="s">
        <v>37</v>
      </c>
      <c r="C1283" s="3">
        <v>2.0</v>
      </c>
      <c r="D1283" s="3">
        <v>26.0</v>
      </c>
      <c r="E1283" s="1" t="s">
        <v>38</v>
      </c>
      <c r="F1283" s="1" t="s">
        <v>145</v>
      </c>
      <c r="G1283" s="3">
        <v>4.0</v>
      </c>
      <c r="H1283" s="3">
        <v>25.92</v>
      </c>
      <c r="I1283" s="1" t="s">
        <v>38</v>
      </c>
      <c r="W1283" s="3" t="b">
        <v>0</v>
      </c>
      <c r="X1283" s="3" t="b">
        <v>0</v>
      </c>
      <c r="Y1283" s="1" t="s">
        <v>46</v>
      </c>
      <c r="AB1283" s="1" t="s">
        <v>47</v>
      </c>
      <c r="AD1283" s="3" t="b">
        <v>0</v>
      </c>
      <c r="AE1283" s="3" t="b">
        <v>1</v>
      </c>
      <c r="AF1283" s="3" t="b">
        <v>0</v>
      </c>
      <c r="AG1283" s="3" t="b">
        <v>0</v>
      </c>
    </row>
    <row r="1284">
      <c r="A1284" s="1" t="s">
        <v>3320</v>
      </c>
      <c r="B1284" s="1" t="s">
        <v>37</v>
      </c>
      <c r="C1284" s="3">
        <v>2.0</v>
      </c>
      <c r="D1284" s="3">
        <v>26.0</v>
      </c>
      <c r="E1284" s="1" t="s">
        <v>38</v>
      </c>
      <c r="F1284" s="1" t="s">
        <v>145</v>
      </c>
      <c r="G1284" s="3">
        <v>5.0</v>
      </c>
      <c r="H1284" s="3">
        <v>25.92</v>
      </c>
      <c r="I1284" s="1" t="s">
        <v>38</v>
      </c>
      <c r="W1284" s="3" t="b">
        <v>0</v>
      </c>
      <c r="X1284" s="3" t="b">
        <v>0</v>
      </c>
      <c r="Y1284" s="1" t="s">
        <v>46</v>
      </c>
      <c r="AB1284" s="1" t="s">
        <v>47</v>
      </c>
      <c r="AD1284" s="3" t="b">
        <v>0</v>
      </c>
      <c r="AE1284" s="3" t="b">
        <v>1</v>
      </c>
      <c r="AF1284" s="3" t="b">
        <v>0</v>
      </c>
      <c r="AG1284" s="3" t="b">
        <v>0</v>
      </c>
    </row>
    <row r="1285">
      <c r="A1285" s="1" t="s">
        <v>3321</v>
      </c>
      <c r="B1285" s="1" t="s">
        <v>37</v>
      </c>
      <c r="C1285" s="3">
        <v>2.0</v>
      </c>
      <c r="D1285" s="3">
        <v>26.0</v>
      </c>
      <c r="E1285" s="1" t="s">
        <v>38</v>
      </c>
      <c r="F1285" s="1" t="s">
        <v>145</v>
      </c>
      <c r="G1285" s="3">
        <v>6.0</v>
      </c>
      <c r="H1285" s="3">
        <v>25.92</v>
      </c>
      <c r="I1285" s="1" t="s">
        <v>38</v>
      </c>
      <c r="W1285" s="3" t="b">
        <v>0</v>
      </c>
      <c r="X1285" s="3" t="b">
        <v>0</v>
      </c>
      <c r="Y1285" s="1" t="s">
        <v>46</v>
      </c>
      <c r="AB1285" s="1" t="s">
        <v>47</v>
      </c>
      <c r="AD1285" s="3" t="b">
        <v>0</v>
      </c>
      <c r="AE1285" s="3" t="b">
        <v>1</v>
      </c>
      <c r="AF1285" s="3" t="b">
        <v>0</v>
      </c>
      <c r="AG1285" s="3" t="b">
        <v>0</v>
      </c>
    </row>
    <row r="1286">
      <c r="A1286" s="1" t="s">
        <v>3322</v>
      </c>
      <c r="B1286" s="1" t="s">
        <v>37</v>
      </c>
      <c r="C1286" s="3">
        <v>2.0</v>
      </c>
      <c r="D1286" s="3">
        <v>26.0</v>
      </c>
      <c r="E1286" s="1" t="s">
        <v>38</v>
      </c>
      <c r="F1286" s="1" t="s">
        <v>145</v>
      </c>
      <c r="G1286" s="3">
        <v>7.0</v>
      </c>
      <c r="H1286" s="3">
        <v>25.92</v>
      </c>
      <c r="I1286" s="1" t="s">
        <v>38</v>
      </c>
      <c r="W1286" s="3" t="b">
        <v>0</v>
      </c>
      <c r="X1286" s="3" t="b">
        <v>0</v>
      </c>
      <c r="Y1286" s="1" t="s">
        <v>46</v>
      </c>
      <c r="AB1286" s="1" t="s">
        <v>47</v>
      </c>
      <c r="AD1286" s="3" t="b">
        <v>0</v>
      </c>
      <c r="AE1286" s="3" t="b">
        <v>1</v>
      </c>
      <c r="AF1286" s="3" t="b">
        <v>0</v>
      </c>
      <c r="AG1286" s="3" t="b">
        <v>0</v>
      </c>
    </row>
    <row r="1287">
      <c r="A1287" s="1" t="s">
        <v>3323</v>
      </c>
      <c r="B1287" s="1" t="s">
        <v>37</v>
      </c>
      <c r="C1287" s="3">
        <v>2.0</v>
      </c>
      <c r="D1287" s="3">
        <v>27.0</v>
      </c>
      <c r="E1287" s="1" t="s">
        <v>159</v>
      </c>
      <c r="F1287" s="1" t="s">
        <v>39</v>
      </c>
      <c r="G1287" s="3">
        <v>1.0</v>
      </c>
      <c r="H1287" s="3">
        <v>16.384</v>
      </c>
      <c r="I1287" s="1" t="s">
        <v>159</v>
      </c>
      <c r="W1287" s="3" t="b">
        <v>0</v>
      </c>
      <c r="X1287" s="3" t="b">
        <v>0</v>
      </c>
      <c r="Y1287" s="1" t="s">
        <v>46</v>
      </c>
      <c r="AA1287" s="1" t="s">
        <v>160</v>
      </c>
      <c r="AB1287" s="1" t="s">
        <v>47</v>
      </c>
      <c r="AD1287" s="3" t="b">
        <v>0</v>
      </c>
      <c r="AE1287" s="3" t="b">
        <v>0</v>
      </c>
      <c r="AF1287" s="3" t="b">
        <v>1</v>
      </c>
      <c r="AG1287" s="3" t="b">
        <v>0</v>
      </c>
    </row>
    <row r="1288">
      <c r="A1288" s="1" t="s">
        <v>3324</v>
      </c>
      <c r="B1288" s="1" t="s">
        <v>37</v>
      </c>
      <c r="C1288" s="3">
        <v>2.0</v>
      </c>
      <c r="D1288" s="3">
        <v>27.0</v>
      </c>
      <c r="E1288" s="1" t="s">
        <v>159</v>
      </c>
      <c r="F1288" s="1" t="s">
        <v>39</v>
      </c>
      <c r="G1288" s="3">
        <v>2.0</v>
      </c>
      <c r="H1288" s="3">
        <v>16.384</v>
      </c>
      <c r="I1288" s="1" t="s">
        <v>159</v>
      </c>
      <c r="W1288" s="3" t="b">
        <v>0</v>
      </c>
      <c r="X1288" s="3" t="b">
        <v>0</v>
      </c>
      <c r="Y1288" s="1" t="s">
        <v>46</v>
      </c>
      <c r="AB1288" s="1" t="s">
        <v>47</v>
      </c>
      <c r="AD1288" s="3" t="b">
        <v>0</v>
      </c>
      <c r="AE1288" s="3" t="b">
        <v>0</v>
      </c>
      <c r="AF1288" s="3" t="b">
        <v>1</v>
      </c>
      <c r="AG1288" s="3" t="b">
        <v>0</v>
      </c>
    </row>
    <row r="1289">
      <c r="A1289" s="1" t="s">
        <v>3325</v>
      </c>
      <c r="B1289" s="1" t="s">
        <v>37</v>
      </c>
      <c r="C1289" s="3">
        <v>2.0</v>
      </c>
      <c r="D1289" s="3">
        <v>27.0</v>
      </c>
      <c r="E1289" s="1" t="s">
        <v>159</v>
      </c>
      <c r="F1289" s="1" t="s">
        <v>39</v>
      </c>
      <c r="G1289" s="3">
        <v>3.0</v>
      </c>
      <c r="H1289" s="3">
        <v>16.384</v>
      </c>
      <c r="I1289" s="1" t="s">
        <v>159</v>
      </c>
      <c r="W1289" s="3" t="b">
        <v>0</v>
      </c>
      <c r="X1289" s="3" t="b">
        <v>0</v>
      </c>
      <c r="Y1289" s="1" t="s">
        <v>46</v>
      </c>
      <c r="AB1289" s="1" t="s">
        <v>47</v>
      </c>
      <c r="AD1289" s="3" t="b">
        <v>0</v>
      </c>
      <c r="AE1289" s="3" t="b">
        <v>0</v>
      </c>
      <c r="AF1289" s="3" t="b">
        <v>1</v>
      </c>
      <c r="AG1289" s="3" t="b">
        <v>0</v>
      </c>
    </row>
    <row r="1290">
      <c r="A1290" s="1" t="s">
        <v>3326</v>
      </c>
      <c r="B1290" s="1" t="s">
        <v>37</v>
      </c>
      <c r="C1290" s="3">
        <v>2.0</v>
      </c>
      <c r="D1290" s="3">
        <v>27.0</v>
      </c>
      <c r="E1290" s="1" t="s">
        <v>159</v>
      </c>
      <c r="F1290" s="1" t="s">
        <v>39</v>
      </c>
      <c r="G1290" s="3">
        <v>4.0</v>
      </c>
      <c r="H1290" s="3">
        <v>16.384</v>
      </c>
      <c r="I1290" s="1" t="s">
        <v>159</v>
      </c>
      <c r="W1290" s="3" t="b">
        <v>0</v>
      </c>
      <c r="X1290" s="3" t="b">
        <v>0</v>
      </c>
      <c r="Y1290" s="1" t="s">
        <v>46</v>
      </c>
      <c r="AB1290" s="1" t="s">
        <v>47</v>
      </c>
      <c r="AD1290" s="3" t="b">
        <v>0</v>
      </c>
      <c r="AE1290" s="3" t="b">
        <v>0</v>
      </c>
      <c r="AF1290" s="3" t="b">
        <v>1</v>
      </c>
      <c r="AG1290" s="3" t="b">
        <v>0</v>
      </c>
    </row>
    <row r="1291">
      <c r="A1291" s="1" t="s">
        <v>3327</v>
      </c>
      <c r="B1291" s="1" t="s">
        <v>37</v>
      </c>
      <c r="C1291" s="3">
        <v>2.0</v>
      </c>
      <c r="D1291" s="3">
        <v>27.0</v>
      </c>
      <c r="E1291" s="1" t="s">
        <v>159</v>
      </c>
      <c r="F1291" s="1" t="s">
        <v>39</v>
      </c>
      <c r="G1291" s="3">
        <v>5.0</v>
      </c>
      <c r="H1291" s="3">
        <v>16.384</v>
      </c>
      <c r="I1291" s="1" t="s">
        <v>159</v>
      </c>
      <c r="W1291" s="3" t="b">
        <v>0</v>
      </c>
      <c r="X1291" s="3" t="b">
        <v>0</v>
      </c>
      <c r="Y1291" s="1" t="s">
        <v>46</v>
      </c>
      <c r="AA1291" s="1" t="s">
        <v>160</v>
      </c>
      <c r="AB1291" s="1" t="s">
        <v>47</v>
      </c>
      <c r="AD1291" s="3" t="b">
        <v>0</v>
      </c>
      <c r="AE1291" s="3" t="b">
        <v>0</v>
      </c>
      <c r="AF1291" s="3" t="b">
        <v>1</v>
      </c>
      <c r="AG1291" s="3" t="b">
        <v>0</v>
      </c>
    </row>
    <row r="1292">
      <c r="A1292" s="1" t="s">
        <v>3328</v>
      </c>
      <c r="B1292" s="1" t="s">
        <v>37</v>
      </c>
      <c r="C1292" s="3">
        <v>2.0</v>
      </c>
      <c r="D1292" s="3">
        <v>27.0</v>
      </c>
      <c r="E1292" s="1" t="s">
        <v>159</v>
      </c>
      <c r="F1292" s="1" t="s">
        <v>51</v>
      </c>
      <c r="G1292" s="3">
        <v>1.0</v>
      </c>
      <c r="H1292" s="3">
        <v>16.384</v>
      </c>
      <c r="I1292" s="1" t="s">
        <v>159</v>
      </c>
      <c r="W1292" s="3" t="b">
        <v>0</v>
      </c>
      <c r="X1292" s="3" t="b">
        <v>0</v>
      </c>
      <c r="Y1292" s="1" t="s">
        <v>46</v>
      </c>
      <c r="AA1292" s="1" t="s">
        <v>160</v>
      </c>
      <c r="AB1292" s="1" t="s">
        <v>47</v>
      </c>
      <c r="AD1292" s="3" t="b">
        <v>1</v>
      </c>
      <c r="AE1292" s="3" t="b">
        <v>0</v>
      </c>
      <c r="AF1292" s="3" t="b">
        <v>0</v>
      </c>
      <c r="AG1292" s="3" t="b">
        <v>0</v>
      </c>
    </row>
    <row r="1293">
      <c r="A1293" s="1" t="s">
        <v>3329</v>
      </c>
      <c r="B1293" s="1" t="s">
        <v>37</v>
      </c>
      <c r="C1293" s="3">
        <v>2.0</v>
      </c>
      <c r="D1293" s="3">
        <v>27.0</v>
      </c>
      <c r="E1293" s="1" t="s">
        <v>159</v>
      </c>
      <c r="F1293" s="1" t="s">
        <v>51</v>
      </c>
      <c r="G1293" s="3">
        <v>2.0</v>
      </c>
      <c r="H1293" s="3">
        <v>16.384</v>
      </c>
      <c r="I1293" s="1" t="s">
        <v>159</v>
      </c>
      <c r="W1293" s="3" t="b">
        <v>0</v>
      </c>
      <c r="X1293" s="3" t="b">
        <v>0</v>
      </c>
      <c r="Y1293" s="1" t="s">
        <v>46</v>
      </c>
      <c r="AB1293" s="1" t="s">
        <v>47</v>
      </c>
      <c r="AD1293" s="3" t="b">
        <v>1</v>
      </c>
      <c r="AE1293" s="3" t="b">
        <v>0</v>
      </c>
      <c r="AF1293" s="3" t="b">
        <v>0</v>
      </c>
      <c r="AG1293" s="3" t="b">
        <v>0</v>
      </c>
    </row>
    <row r="1294">
      <c r="A1294" s="1" t="s">
        <v>3330</v>
      </c>
      <c r="B1294" s="1" t="s">
        <v>37</v>
      </c>
      <c r="C1294" s="3">
        <v>2.0</v>
      </c>
      <c r="D1294" s="3">
        <v>27.0</v>
      </c>
      <c r="E1294" s="1" t="s">
        <v>159</v>
      </c>
      <c r="F1294" s="1" t="s">
        <v>51</v>
      </c>
      <c r="G1294" s="3">
        <v>3.0</v>
      </c>
      <c r="H1294" s="3">
        <v>16.384</v>
      </c>
      <c r="I1294" s="1" t="s">
        <v>159</v>
      </c>
      <c r="W1294" s="3" t="b">
        <v>0</v>
      </c>
      <c r="X1294" s="3" t="b">
        <v>0</v>
      </c>
      <c r="Y1294" s="1" t="s">
        <v>46</v>
      </c>
      <c r="AB1294" s="1" t="s">
        <v>47</v>
      </c>
      <c r="AD1294" s="3" t="b">
        <v>1</v>
      </c>
      <c r="AE1294" s="3" t="b">
        <v>0</v>
      </c>
      <c r="AF1294" s="3" t="b">
        <v>0</v>
      </c>
      <c r="AG1294" s="3" t="b">
        <v>0</v>
      </c>
    </row>
    <row r="1295">
      <c r="A1295" s="1" t="s">
        <v>3331</v>
      </c>
      <c r="B1295" s="1" t="s">
        <v>37</v>
      </c>
      <c r="C1295" s="3">
        <v>2.0</v>
      </c>
      <c r="D1295" s="3">
        <v>27.0</v>
      </c>
      <c r="E1295" s="1" t="s">
        <v>159</v>
      </c>
      <c r="F1295" s="1" t="s">
        <v>51</v>
      </c>
      <c r="G1295" s="3">
        <v>4.0</v>
      </c>
      <c r="H1295" s="3">
        <v>16.384</v>
      </c>
      <c r="I1295" s="1" t="s">
        <v>159</v>
      </c>
      <c r="W1295" s="3" t="b">
        <v>0</v>
      </c>
      <c r="X1295" s="3" t="b">
        <v>0</v>
      </c>
      <c r="Y1295" s="1" t="s">
        <v>46</v>
      </c>
      <c r="AB1295" s="1" t="s">
        <v>47</v>
      </c>
      <c r="AD1295" s="3" t="b">
        <v>1</v>
      </c>
      <c r="AE1295" s="3" t="b">
        <v>0</v>
      </c>
      <c r="AF1295" s="3" t="b">
        <v>0</v>
      </c>
      <c r="AG1295" s="3" t="b">
        <v>0</v>
      </c>
    </row>
    <row r="1296">
      <c r="A1296" s="1" t="s">
        <v>3332</v>
      </c>
      <c r="B1296" s="1" t="s">
        <v>37</v>
      </c>
      <c r="C1296" s="3">
        <v>2.0</v>
      </c>
      <c r="D1296" s="3">
        <v>27.0</v>
      </c>
      <c r="E1296" s="1" t="s">
        <v>159</v>
      </c>
      <c r="F1296" s="1" t="s">
        <v>51</v>
      </c>
      <c r="G1296" s="3">
        <v>5.0</v>
      </c>
      <c r="H1296" s="3">
        <v>16.384</v>
      </c>
      <c r="I1296" s="1" t="s">
        <v>159</v>
      </c>
      <c r="W1296" s="3" t="b">
        <v>0</v>
      </c>
      <c r="X1296" s="3" t="b">
        <v>0</v>
      </c>
      <c r="Y1296" s="1" t="s">
        <v>46</v>
      </c>
      <c r="AA1296" s="1" t="s">
        <v>160</v>
      </c>
      <c r="AB1296" s="1" t="s">
        <v>47</v>
      </c>
      <c r="AD1296" s="3" t="b">
        <v>1</v>
      </c>
      <c r="AE1296" s="3" t="b">
        <v>0</v>
      </c>
      <c r="AF1296" s="3" t="b">
        <v>0</v>
      </c>
      <c r="AG1296" s="3" t="b">
        <v>0</v>
      </c>
    </row>
    <row r="1297">
      <c r="A1297" s="1" t="s">
        <v>3333</v>
      </c>
      <c r="B1297" s="1" t="s">
        <v>37</v>
      </c>
      <c r="C1297" s="3">
        <v>2.0</v>
      </c>
      <c r="D1297" s="3">
        <v>27.0</v>
      </c>
      <c r="E1297" s="1" t="s">
        <v>159</v>
      </c>
      <c r="F1297" s="1" t="s">
        <v>98</v>
      </c>
      <c r="G1297" s="3">
        <v>1.0</v>
      </c>
      <c r="H1297" s="3">
        <v>16.384</v>
      </c>
      <c r="I1297" s="1" t="s">
        <v>159</v>
      </c>
      <c r="W1297" s="3" t="b">
        <v>0</v>
      </c>
      <c r="X1297" s="3" t="b">
        <v>0</v>
      </c>
      <c r="Y1297" s="1" t="s">
        <v>46</v>
      </c>
      <c r="AA1297" s="1" t="s">
        <v>160</v>
      </c>
      <c r="AB1297" s="1" t="s">
        <v>47</v>
      </c>
      <c r="AD1297" s="3" t="b">
        <v>1</v>
      </c>
      <c r="AE1297" s="3" t="b">
        <v>0</v>
      </c>
      <c r="AF1297" s="3" t="b">
        <v>0</v>
      </c>
      <c r="AG1297" s="3" t="b">
        <v>0</v>
      </c>
    </row>
    <row r="1298">
      <c r="A1298" s="1" t="s">
        <v>3334</v>
      </c>
      <c r="B1298" s="1" t="s">
        <v>37</v>
      </c>
      <c r="C1298" s="3">
        <v>2.0</v>
      </c>
      <c r="D1298" s="3">
        <v>27.0</v>
      </c>
      <c r="E1298" s="1" t="s">
        <v>159</v>
      </c>
      <c r="F1298" s="1" t="s">
        <v>98</v>
      </c>
      <c r="G1298" s="3">
        <v>2.0</v>
      </c>
      <c r="H1298" s="3">
        <v>16.384</v>
      </c>
      <c r="I1298" s="1" t="s">
        <v>159</v>
      </c>
      <c r="W1298" s="3" t="b">
        <v>0</v>
      </c>
      <c r="X1298" s="3" t="b">
        <v>0</v>
      </c>
      <c r="Y1298" s="1" t="s">
        <v>46</v>
      </c>
      <c r="AB1298" s="1" t="s">
        <v>47</v>
      </c>
      <c r="AD1298" s="3" t="b">
        <v>1</v>
      </c>
      <c r="AE1298" s="3" t="b">
        <v>0</v>
      </c>
      <c r="AF1298" s="3" t="b">
        <v>0</v>
      </c>
      <c r="AG1298" s="3" t="b">
        <v>0</v>
      </c>
    </row>
    <row r="1299">
      <c r="A1299" s="1" t="s">
        <v>3335</v>
      </c>
      <c r="B1299" s="1" t="s">
        <v>37</v>
      </c>
      <c r="C1299" s="3">
        <v>2.0</v>
      </c>
      <c r="D1299" s="3">
        <v>27.0</v>
      </c>
      <c r="E1299" s="1" t="s">
        <v>159</v>
      </c>
      <c r="F1299" s="1" t="s">
        <v>98</v>
      </c>
      <c r="G1299" s="3">
        <v>3.0</v>
      </c>
      <c r="H1299" s="3">
        <v>16.384</v>
      </c>
      <c r="I1299" s="1" t="s">
        <v>159</v>
      </c>
      <c r="W1299" s="3" t="b">
        <v>0</v>
      </c>
      <c r="X1299" s="3" t="b">
        <v>0</v>
      </c>
      <c r="Y1299" s="1" t="s">
        <v>46</v>
      </c>
      <c r="AB1299" s="1" t="s">
        <v>47</v>
      </c>
      <c r="AD1299" s="3" t="b">
        <v>1</v>
      </c>
      <c r="AE1299" s="3" t="b">
        <v>0</v>
      </c>
      <c r="AF1299" s="3" t="b">
        <v>0</v>
      </c>
      <c r="AG1299" s="3" t="b">
        <v>0</v>
      </c>
    </row>
    <row r="1300">
      <c r="A1300" s="1" t="s">
        <v>3336</v>
      </c>
      <c r="B1300" s="1" t="s">
        <v>37</v>
      </c>
      <c r="C1300" s="3">
        <v>2.0</v>
      </c>
      <c r="D1300" s="3">
        <v>27.0</v>
      </c>
      <c r="E1300" s="1" t="s">
        <v>159</v>
      </c>
      <c r="F1300" s="1" t="s">
        <v>98</v>
      </c>
      <c r="G1300" s="3">
        <v>4.0</v>
      </c>
      <c r="H1300" s="3">
        <v>16.384</v>
      </c>
      <c r="I1300" s="1" t="s">
        <v>159</v>
      </c>
      <c r="W1300" s="3" t="b">
        <v>0</v>
      </c>
      <c r="X1300" s="3" t="b">
        <v>0</v>
      </c>
      <c r="Y1300" s="1" t="s">
        <v>46</v>
      </c>
      <c r="AB1300" s="1" t="s">
        <v>47</v>
      </c>
      <c r="AD1300" s="3" t="b">
        <v>1</v>
      </c>
      <c r="AE1300" s="3" t="b">
        <v>0</v>
      </c>
      <c r="AF1300" s="3" t="b">
        <v>0</v>
      </c>
      <c r="AG1300" s="3" t="b">
        <v>0</v>
      </c>
    </row>
    <row r="1301">
      <c r="A1301" s="1" t="s">
        <v>3337</v>
      </c>
      <c r="B1301" s="1" t="s">
        <v>37</v>
      </c>
      <c r="C1301" s="3">
        <v>2.0</v>
      </c>
      <c r="D1301" s="3">
        <v>27.0</v>
      </c>
      <c r="E1301" s="1" t="s">
        <v>159</v>
      </c>
      <c r="F1301" s="1" t="s">
        <v>98</v>
      </c>
      <c r="G1301" s="3">
        <v>5.0</v>
      </c>
      <c r="H1301" s="3">
        <v>16.384</v>
      </c>
      <c r="I1301" s="1" t="s">
        <v>159</v>
      </c>
      <c r="W1301" s="3" t="b">
        <v>0</v>
      </c>
      <c r="X1301" s="3" t="b">
        <v>0</v>
      </c>
      <c r="Y1301" s="1" t="s">
        <v>46</v>
      </c>
      <c r="AA1301" s="1" t="s">
        <v>160</v>
      </c>
      <c r="AB1301" s="1" t="s">
        <v>47</v>
      </c>
      <c r="AD1301" s="3" t="b">
        <v>1</v>
      </c>
      <c r="AE1301" s="3" t="b">
        <v>0</v>
      </c>
      <c r="AF1301" s="3" t="b">
        <v>0</v>
      </c>
      <c r="AG1301" s="3" t="b">
        <v>0</v>
      </c>
    </row>
    <row r="1302">
      <c r="A1302" s="1" t="s">
        <v>3338</v>
      </c>
      <c r="B1302" s="1" t="s">
        <v>37</v>
      </c>
      <c r="C1302" s="3">
        <v>2.0</v>
      </c>
      <c r="D1302" s="3">
        <v>27.0</v>
      </c>
      <c r="E1302" s="1" t="s">
        <v>159</v>
      </c>
      <c r="F1302" s="1" t="s">
        <v>125</v>
      </c>
      <c r="G1302" s="3">
        <v>1.0</v>
      </c>
      <c r="H1302" s="3">
        <v>16.384</v>
      </c>
      <c r="I1302" s="1" t="s">
        <v>159</v>
      </c>
      <c r="W1302" s="3" t="b">
        <v>0</v>
      </c>
      <c r="X1302" s="3" t="b">
        <v>0</v>
      </c>
      <c r="Y1302" s="1" t="s">
        <v>46</v>
      </c>
      <c r="AA1302" s="1" t="s">
        <v>160</v>
      </c>
      <c r="AB1302" s="1" t="s">
        <v>47</v>
      </c>
      <c r="AD1302" s="3" t="b">
        <v>1</v>
      </c>
      <c r="AE1302" s="3" t="b">
        <v>0</v>
      </c>
      <c r="AF1302" s="3" t="b">
        <v>0</v>
      </c>
      <c r="AG1302" s="3" t="b">
        <v>0</v>
      </c>
    </row>
    <row r="1303">
      <c r="A1303" s="1" t="s">
        <v>3339</v>
      </c>
      <c r="B1303" s="1" t="s">
        <v>37</v>
      </c>
      <c r="C1303" s="3">
        <v>2.0</v>
      </c>
      <c r="D1303" s="3">
        <v>27.0</v>
      </c>
      <c r="E1303" s="1" t="s">
        <v>159</v>
      </c>
      <c r="F1303" s="1" t="s">
        <v>125</v>
      </c>
      <c r="G1303" s="3">
        <v>2.0</v>
      </c>
      <c r="H1303" s="3">
        <v>16.384</v>
      </c>
      <c r="I1303" s="1" t="s">
        <v>159</v>
      </c>
      <c r="W1303" s="3" t="b">
        <v>0</v>
      </c>
      <c r="X1303" s="3" t="b">
        <v>0</v>
      </c>
      <c r="Y1303" s="1" t="s">
        <v>46</v>
      </c>
      <c r="AB1303" s="1" t="s">
        <v>47</v>
      </c>
      <c r="AD1303" s="3" t="b">
        <v>1</v>
      </c>
      <c r="AE1303" s="3" t="b">
        <v>0</v>
      </c>
      <c r="AF1303" s="3" t="b">
        <v>0</v>
      </c>
      <c r="AG1303" s="3" t="b">
        <v>0</v>
      </c>
    </row>
    <row r="1304">
      <c r="A1304" s="1" t="s">
        <v>3340</v>
      </c>
      <c r="B1304" s="1" t="s">
        <v>37</v>
      </c>
      <c r="C1304" s="3">
        <v>2.0</v>
      </c>
      <c r="D1304" s="3">
        <v>27.0</v>
      </c>
      <c r="E1304" s="1" t="s">
        <v>159</v>
      </c>
      <c r="F1304" s="1" t="s">
        <v>125</v>
      </c>
      <c r="G1304" s="3">
        <v>3.0</v>
      </c>
      <c r="H1304" s="3">
        <v>16.384</v>
      </c>
      <c r="I1304" s="1" t="s">
        <v>159</v>
      </c>
      <c r="W1304" s="3" t="b">
        <v>0</v>
      </c>
      <c r="X1304" s="3" t="b">
        <v>0</v>
      </c>
      <c r="Y1304" s="1" t="s">
        <v>46</v>
      </c>
      <c r="AB1304" s="1" t="s">
        <v>47</v>
      </c>
      <c r="AD1304" s="3" t="b">
        <v>1</v>
      </c>
      <c r="AE1304" s="3" t="b">
        <v>0</v>
      </c>
      <c r="AF1304" s="3" t="b">
        <v>0</v>
      </c>
      <c r="AG1304" s="3" t="b">
        <v>0</v>
      </c>
    </row>
    <row r="1305">
      <c r="A1305" s="1" t="s">
        <v>3341</v>
      </c>
      <c r="B1305" s="1" t="s">
        <v>37</v>
      </c>
      <c r="C1305" s="3">
        <v>2.0</v>
      </c>
      <c r="D1305" s="3">
        <v>27.0</v>
      </c>
      <c r="E1305" s="1" t="s">
        <v>159</v>
      </c>
      <c r="F1305" s="1" t="s">
        <v>125</v>
      </c>
      <c r="G1305" s="3">
        <v>4.0</v>
      </c>
      <c r="H1305" s="3">
        <v>16.384</v>
      </c>
      <c r="I1305" s="1" t="s">
        <v>159</v>
      </c>
      <c r="W1305" s="3" t="b">
        <v>0</v>
      </c>
      <c r="X1305" s="3" t="b">
        <v>0</v>
      </c>
      <c r="Y1305" s="1" t="s">
        <v>46</v>
      </c>
      <c r="AB1305" s="1" t="s">
        <v>47</v>
      </c>
      <c r="AD1305" s="3" t="b">
        <v>1</v>
      </c>
      <c r="AE1305" s="3" t="b">
        <v>0</v>
      </c>
      <c r="AF1305" s="3" t="b">
        <v>0</v>
      </c>
      <c r="AG1305" s="3" t="b">
        <v>0</v>
      </c>
    </row>
    <row r="1306">
      <c r="A1306" s="1" t="s">
        <v>3342</v>
      </c>
      <c r="B1306" s="1" t="s">
        <v>37</v>
      </c>
      <c r="C1306" s="3">
        <v>2.0</v>
      </c>
      <c r="D1306" s="3">
        <v>27.0</v>
      </c>
      <c r="E1306" s="1" t="s">
        <v>159</v>
      </c>
      <c r="F1306" s="1" t="s">
        <v>125</v>
      </c>
      <c r="G1306" s="3">
        <v>5.0</v>
      </c>
      <c r="H1306" s="3">
        <v>16.384</v>
      </c>
      <c r="I1306" s="1" t="s">
        <v>159</v>
      </c>
      <c r="W1306" s="3" t="b">
        <v>0</v>
      </c>
      <c r="X1306" s="3" t="b">
        <v>0</v>
      </c>
      <c r="Y1306" s="1" t="s">
        <v>46</v>
      </c>
      <c r="AA1306" s="1" t="s">
        <v>160</v>
      </c>
      <c r="AB1306" s="1" t="s">
        <v>47</v>
      </c>
      <c r="AD1306" s="3" t="b">
        <v>1</v>
      </c>
      <c r="AE1306" s="3" t="b">
        <v>0</v>
      </c>
      <c r="AF1306" s="3" t="b">
        <v>0</v>
      </c>
      <c r="AG1306" s="3" t="b">
        <v>0</v>
      </c>
    </row>
    <row r="1307">
      <c r="A1307" s="1" t="s">
        <v>3343</v>
      </c>
      <c r="B1307" s="1" t="s">
        <v>37</v>
      </c>
      <c r="C1307" s="3">
        <v>2.0</v>
      </c>
      <c r="D1307" s="3">
        <v>27.0</v>
      </c>
      <c r="E1307" s="1" t="s">
        <v>159</v>
      </c>
      <c r="F1307" s="1" t="s">
        <v>145</v>
      </c>
      <c r="G1307" s="3">
        <v>1.0</v>
      </c>
      <c r="H1307" s="3">
        <v>16.384</v>
      </c>
      <c r="I1307" s="1" t="s">
        <v>159</v>
      </c>
      <c r="W1307" s="3" t="b">
        <v>0</v>
      </c>
      <c r="X1307" s="3" t="b">
        <v>0</v>
      </c>
      <c r="Y1307" s="1" t="s">
        <v>46</v>
      </c>
      <c r="AA1307" s="1" t="s">
        <v>160</v>
      </c>
      <c r="AB1307" s="1" t="s">
        <v>47</v>
      </c>
      <c r="AD1307" s="3" t="b">
        <v>0</v>
      </c>
      <c r="AE1307" s="3" t="b">
        <v>1</v>
      </c>
      <c r="AF1307" s="3" t="b">
        <v>0</v>
      </c>
      <c r="AG1307" s="3" t="b">
        <v>0</v>
      </c>
    </row>
    <row r="1308">
      <c r="A1308" s="1" t="s">
        <v>3344</v>
      </c>
      <c r="B1308" s="1" t="s">
        <v>37</v>
      </c>
      <c r="C1308" s="3">
        <v>2.0</v>
      </c>
      <c r="D1308" s="3">
        <v>27.0</v>
      </c>
      <c r="E1308" s="1" t="s">
        <v>159</v>
      </c>
      <c r="F1308" s="1" t="s">
        <v>145</v>
      </c>
      <c r="G1308" s="3">
        <v>2.0</v>
      </c>
      <c r="H1308" s="3">
        <v>16.384</v>
      </c>
      <c r="I1308" s="1" t="s">
        <v>159</v>
      </c>
      <c r="W1308" s="3" t="b">
        <v>0</v>
      </c>
      <c r="X1308" s="3" t="b">
        <v>0</v>
      </c>
      <c r="Y1308" s="1" t="s">
        <v>46</v>
      </c>
      <c r="AB1308" s="1" t="s">
        <v>47</v>
      </c>
      <c r="AD1308" s="3" t="b">
        <v>0</v>
      </c>
      <c r="AE1308" s="3" t="b">
        <v>1</v>
      </c>
      <c r="AF1308" s="3" t="b">
        <v>0</v>
      </c>
      <c r="AG1308" s="3" t="b">
        <v>0</v>
      </c>
    </row>
    <row r="1309">
      <c r="A1309" s="1" t="s">
        <v>3345</v>
      </c>
      <c r="B1309" s="1" t="s">
        <v>37</v>
      </c>
      <c r="C1309" s="3">
        <v>2.0</v>
      </c>
      <c r="D1309" s="3">
        <v>27.0</v>
      </c>
      <c r="E1309" s="1" t="s">
        <v>159</v>
      </c>
      <c r="F1309" s="1" t="s">
        <v>145</v>
      </c>
      <c r="G1309" s="3">
        <v>3.0</v>
      </c>
      <c r="H1309" s="3">
        <v>16.384</v>
      </c>
      <c r="I1309" s="1" t="s">
        <v>159</v>
      </c>
      <c r="W1309" s="3" t="b">
        <v>0</v>
      </c>
      <c r="X1309" s="3" t="b">
        <v>0</v>
      </c>
      <c r="Y1309" s="1" t="s">
        <v>46</v>
      </c>
      <c r="AB1309" s="1" t="s">
        <v>47</v>
      </c>
      <c r="AD1309" s="3" t="b">
        <v>0</v>
      </c>
      <c r="AE1309" s="3" t="b">
        <v>1</v>
      </c>
      <c r="AF1309" s="3" t="b">
        <v>0</v>
      </c>
      <c r="AG1309" s="3" t="b">
        <v>0</v>
      </c>
    </row>
    <row r="1310">
      <c r="A1310" s="1" t="s">
        <v>3346</v>
      </c>
      <c r="B1310" s="1" t="s">
        <v>37</v>
      </c>
      <c r="C1310" s="3">
        <v>2.0</v>
      </c>
      <c r="D1310" s="3">
        <v>27.0</v>
      </c>
      <c r="E1310" s="1" t="s">
        <v>159</v>
      </c>
      <c r="F1310" s="1" t="s">
        <v>145</v>
      </c>
      <c r="G1310" s="3">
        <v>4.0</v>
      </c>
      <c r="H1310" s="3">
        <v>16.384</v>
      </c>
      <c r="I1310" s="1" t="s">
        <v>159</v>
      </c>
      <c r="W1310" s="3" t="b">
        <v>0</v>
      </c>
      <c r="X1310" s="3" t="b">
        <v>0</v>
      </c>
      <c r="Y1310" s="1" t="s">
        <v>46</v>
      </c>
      <c r="AB1310" s="1" t="s">
        <v>47</v>
      </c>
      <c r="AD1310" s="3" t="b">
        <v>0</v>
      </c>
      <c r="AE1310" s="3" t="b">
        <v>1</v>
      </c>
      <c r="AF1310" s="3" t="b">
        <v>0</v>
      </c>
      <c r="AG1310" s="3" t="b">
        <v>0</v>
      </c>
    </row>
    <row r="1311">
      <c r="A1311" s="1" t="s">
        <v>3347</v>
      </c>
      <c r="B1311" s="1" t="s">
        <v>37</v>
      </c>
      <c r="C1311" s="3">
        <v>2.0</v>
      </c>
      <c r="D1311" s="3">
        <v>27.0</v>
      </c>
      <c r="E1311" s="1" t="s">
        <v>159</v>
      </c>
      <c r="F1311" s="1" t="s">
        <v>145</v>
      </c>
      <c r="G1311" s="3">
        <v>5.0</v>
      </c>
      <c r="H1311" s="3">
        <v>16.384</v>
      </c>
      <c r="I1311" s="1" t="s">
        <v>159</v>
      </c>
      <c r="W1311" s="3" t="b">
        <v>0</v>
      </c>
      <c r="X1311" s="3" t="b">
        <v>0</v>
      </c>
      <c r="Y1311" s="1" t="s">
        <v>46</v>
      </c>
      <c r="AA1311" s="1" t="s">
        <v>160</v>
      </c>
      <c r="AB1311" s="1" t="s">
        <v>47</v>
      </c>
      <c r="AD1311" s="3" t="b">
        <v>0</v>
      </c>
      <c r="AE1311" s="3" t="b">
        <v>1</v>
      </c>
      <c r="AF1311" s="3" t="b">
        <v>0</v>
      </c>
      <c r="AG1311" s="3" t="b">
        <v>0</v>
      </c>
    </row>
    <row r="1312">
      <c r="A1312" s="1" t="s">
        <v>3348</v>
      </c>
      <c r="B1312" s="1" t="s">
        <v>37</v>
      </c>
      <c r="C1312" s="3">
        <v>2.0</v>
      </c>
      <c r="D1312" s="3">
        <v>28.0</v>
      </c>
      <c r="E1312" s="1" t="s">
        <v>38</v>
      </c>
      <c r="F1312" s="1" t="s">
        <v>39</v>
      </c>
      <c r="G1312" s="3">
        <v>1.0</v>
      </c>
      <c r="H1312" s="3">
        <v>25.92</v>
      </c>
      <c r="I1312" s="1" t="s">
        <v>38</v>
      </c>
      <c r="W1312" s="3" t="b">
        <v>0</v>
      </c>
      <c r="X1312" s="3" t="b">
        <v>0</v>
      </c>
      <c r="Y1312" s="1" t="s">
        <v>46</v>
      </c>
      <c r="AB1312" s="1" t="s">
        <v>47</v>
      </c>
      <c r="AD1312" s="3" t="b">
        <v>0</v>
      </c>
      <c r="AE1312" s="3" t="b">
        <v>0</v>
      </c>
      <c r="AF1312" s="3" t="b">
        <v>1</v>
      </c>
      <c r="AG1312" s="3" t="b">
        <v>0</v>
      </c>
    </row>
    <row r="1313">
      <c r="A1313" s="1" t="s">
        <v>3349</v>
      </c>
      <c r="B1313" s="1" t="s">
        <v>37</v>
      </c>
      <c r="C1313" s="3">
        <v>2.0</v>
      </c>
      <c r="D1313" s="3">
        <v>28.0</v>
      </c>
      <c r="E1313" s="1" t="s">
        <v>38</v>
      </c>
      <c r="F1313" s="1" t="s">
        <v>39</v>
      </c>
      <c r="G1313" s="3">
        <v>2.0</v>
      </c>
      <c r="H1313" s="3">
        <v>25.92</v>
      </c>
      <c r="I1313" s="1" t="s">
        <v>38</v>
      </c>
      <c r="W1313" s="3" t="b">
        <v>0</v>
      </c>
      <c r="X1313" s="3" t="b">
        <v>0</v>
      </c>
      <c r="Y1313" s="1" t="s">
        <v>46</v>
      </c>
      <c r="AB1313" s="1" t="s">
        <v>47</v>
      </c>
      <c r="AD1313" s="3" t="b">
        <v>0</v>
      </c>
      <c r="AE1313" s="3" t="b">
        <v>0</v>
      </c>
      <c r="AF1313" s="3" t="b">
        <v>1</v>
      </c>
      <c r="AG1313" s="3" t="b">
        <v>0</v>
      </c>
    </row>
    <row r="1314">
      <c r="A1314" s="1" t="s">
        <v>3350</v>
      </c>
      <c r="B1314" s="1" t="s">
        <v>37</v>
      </c>
      <c r="C1314" s="3">
        <v>2.0</v>
      </c>
      <c r="D1314" s="3">
        <v>28.0</v>
      </c>
      <c r="E1314" s="1" t="s">
        <v>38</v>
      </c>
      <c r="F1314" s="1" t="s">
        <v>39</v>
      </c>
      <c r="G1314" s="3">
        <v>3.0</v>
      </c>
      <c r="H1314" s="3">
        <v>25.92</v>
      </c>
      <c r="I1314" s="1" t="s">
        <v>38</v>
      </c>
      <c r="W1314" s="3" t="b">
        <v>0</v>
      </c>
      <c r="X1314" s="3" t="b">
        <v>0</v>
      </c>
      <c r="Y1314" s="1" t="s">
        <v>46</v>
      </c>
      <c r="AB1314" s="1" t="s">
        <v>47</v>
      </c>
      <c r="AD1314" s="3" t="b">
        <v>0</v>
      </c>
      <c r="AE1314" s="3" t="b">
        <v>0</v>
      </c>
      <c r="AF1314" s="3" t="b">
        <v>1</v>
      </c>
      <c r="AG1314" s="3" t="b">
        <v>0</v>
      </c>
    </row>
    <row r="1315">
      <c r="A1315" s="1" t="s">
        <v>3351</v>
      </c>
      <c r="B1315" s="1" t="s">
        <v>37</v>
      </c>
      <c r="C1315" s="3">
        <v>2.0</v>
      </c>
      <c r="D1315" s="3">
        <v>28.0</v>
      </c>
      <c r="E1315" s="1" t="s">
        <v>38</v>
      </c>
      <c r="F1315" s="1" t="s">
        <v>39</v>
      </c>
      <c r="G1315" s="3">
        <v>4.0</v>
      </c>
      <c r="H1315" s="3">
        <v>25.92</v>
      </c>
      <c r="I1315" s="1" t="s">
        <v>38</v>
      </c>
      <c r="W1315" s="3" t="b">
        <v>0</v>
      </c>
      <c r="X1315" s="3" t="b">
        <v>0</v>
      </c>
      <c r="Y1315" s="1" t="s">
        <v>46</v>
      </c>
      <c r="AB1315" s="1" t="s">
        <v>47</v>
      </c>
      <c r="AD1315" s="3" t="b">
        <v>0</v>
      </c>
      <c r="AE1315" s="3" t="b">
        <v>0</v>
      </c>
      <c r="AF1315" s="3" t="b">
        <v>1</v>
      </c>
      <c r="AG1315" s="3" t="b">
        <v>0</v>
      </c>
    </row>
    <row r="1316">
      <c r="A1316" s="1" t="s">
        <v>3352</v>
      </c>
      <c r="B1316" s="1" t="s">
        <v>37</v>
      </c>
      <c r="C1316" s="3">
        <v>2.0</v>
      </c>
      <c r="D1316" s="3">
        <v>28.0</v>
      </c>
      <c r="E1316" s="1" t="s">
        <v>38</v>
      </c>
      <c r="F1316" s="1" t="s">
        <v>39</v>
      </c>
      <c r="G1316" s="3">
        <v>5.0</v>
      </c>
      <c r="H1316" s="3">
        <v>25.92</v>
      </c>
      <c r="I1316" s="1" t="s">
        <v>38</v>
      </c>
      <c r="W1316" s="3" t="b">
        <v>0</v>
      </c>
      <c r="X1316" s="3" t="b">
        <v>0</v>
      </c>
      <c r="Y1316" s="1" t="s">
        <v>46</v>
      </c>
      <c r="AB1316" s="1" t="s">
        <v>47</v>
      </c>
      <c r="AD1316" s="3" t="b">
        <v>0</v>
      </c>
      <c r="AE1316" s="3" t="b">
        <v>0</v>
      </c>
      <c r="AF1316" s="3" t="b">
        <v>1</v>
      </c>
      <c r="AG1316" s="3" t="b">
        <v>0</v>
      </c>
    </row>
    <row r="1317">
      <c r="A1317" s="1" t="s">
        <v>3353</v>
      </c>
      <c r="B1317" s="1" t="s">
        <v>37</v>
      </c>
      <c r="C1317" s="3">
        <v>2.0</v>
      </c>
      <c r="D1317" s="3">
        <v>28.0</v>
      </c>
      <c r="E1317" s="1" t="s">
        <v>38</v>
      </c>
      <c r="F1317" s="1" t="s">
        <v>39</v>
      </c>
      <c r="G1317" s="3">
        <v>6.0</v>
      </c>
      <c r="H1317" s="3">
        <v>25.92</v>
      </c>
      <c r="I1317" s="1" t="s">
        <v>38</v>
      </c>
      <c r="W1317" s="3" t="b">
        <v>0</v>
      </c>
      <c r="X1317" s="3" t="b">
        <v>0</v>
      </c>
      <c r="Y1317" s="1" t="s">
        <v>46</v>
      </c>
      <c r="AB1317" s="1" t="s">
        <v>47</v>
      </c>
      <c r="AD1317" s="3" t="b">
        <v>0</v>
      </c>
      <c r="AE1317" s="3" t="b">
        <v>0</v>
      </c>
      <c r="AF1317" s="3" t="b">
        <v>1</v>
      </c>
      <c r="AG1317" s="3" t="b">
        <v>0</v>
      </c>
    </row>
    <row r="1318">
      <c r="A1318" s="1" t="s">
        <v>3354</v>
      </c>
      <c r="B1318" s="1" t="s">
        <v>37</v>
      </c>
      <c r="C1318" s="3">
        <v>2.0</v>
      </c>
      <c r="D1318" s="3">
        <v>28.0</v>
      </c>
      <c r="E1318" s="1" t="s">
        <v>38</v>
      </c>
      <c r="F1318" s="1" t="s">
        <v>39</v>
      </c>
      <c r="G1318" s="3">
        <v>7.0</v>
      </c>
      <c r="H1318" s="3">
        <v>25.92</v>
      </c>
      <c r="I1318" s="1" t="s">
        <v>38</v>
      </c>
      <c r="W1318" s="3" t="b">
        <v>0</v>
      </c>
      <c r="X1318" s="3" t="b">
        <v>0</v>
      </c>
      <c r="Y1318" s="1" t="s">
        <v>46</v>
      </c>
      <c r="AB1318" s="1" t="s">
        <v>47</v>
      </c>
      <c r="AD1318" s="3" t="b">
        <v>0</v>
      </c>
      <c r="AE1318" s="3" t="b">
        <v>0</v>
      </c>
      <c r="AF1318" s="3" t="b">
        <v>1</v>
      </c>
      <c r="AG1318" s="3" t="b">
        <v>0</v>
      </c>
    </row>
    <row r="1319">
      <c r="A1319" s="1" t="s">
        <v>3355</v>
      </c>
      <c r="B1319" s="1" t="s">
        <v>37</v>
      </c>
      <c r="C1319" s="3">
        <v>2.0</v>
      </c>
      <c r="D1319" s="3">
        <v>28.0</v>
      </c>
      <c r="E1319" s="1" t="s">
        <v>38</v>
      </c>
      <c r="F1319" s="1" t="s">
        <v>51</v>
      </c>
      <c r="G1319" s="3">
        <v>1.0</v>
      </c>
      <c r="H1319" s="3">
        <v>25.92</v>
      </c>
      <c r="I1319" s="1" t="s">
        <v>38</v>
      </c>
      <c r="J1319" s="1" t="s">
        <v>3356</v>
      </c>
      <c r="K1319" s="1" t="s">
        <v>3357</v>
      </c>
      <c r="L1319" s="3">
        <v>2.0</v>
      </c>
      <c r="M1319" s="1" t="s">
        <v>98</v>
      </c>
      <c r="N1319" s="1" t="s">
        <v>363</v>
      </c>
      <c r="O1319" s="1" t="s">
        <v>43</v>
      </c>
      <c r="P1319" s="3">
        <v>0.93002</v>
      </c>
      <c r="Q1319" s="3">
        <v>0.93002</v>
      </c>
      <c r="R1319" s="3">
        <v>5.0</v>
      </c>
      <c r="S1319" s="1" t="s">
        <v>1733</v>
      </c>
      <c r="T1319" s="3">
        <v>8.3</v>
      </c>
      <c r="U1319" s="3">
        <v>0.3</v>
      </c>
      <c r="V1319" s="1" t="s">
        <v>772</v>
      </c>
      <c r="W1319" s="1" t="b">
        <v>0</v>
      </c>
      <c r="X1319" s="1" t="b">
        <v>0</v>
      </c>
      <c r="Y1319" s="1" t="s">
        <v>46</v>
      </c>
      <c r="AB1319" s="1" t="s">
        <v>47</v>
      </c>
      <c r="AD1319" s="1" t="b">
        <v>1</v>
      </c>
      <c r="AE1319" s="1" t="b">
        <v>0</v>
      </c>
      <c r="AF1319" s="1" t="b">
        <v>0</v>
      </c>
      <c r="AG1319" s="1" t="b">
        <v>1</v>
      </c>
      <c r="AH1319" s="1" t="s">
        <v>3355</v>
      </c>
      <c r="AI1319" s="1" t="s">
        <v>3356</v>
      </c>
      <c r="AJ1319" s="1" t="s">
        <v>363</v>
      </c>
    </row>
    <row r="1320">
      <c r="A1320" s="1" t="s">
        <v>3358</v>
      </c>
      <c r="B1320" s="1" t="s">
        <v>37</v>
      </c>
      <c r="C1320" s="3">
        <v>2.0</v>
      </c>
      <c r="D1320" s="3">
        <v>28.0</v>
      </c>
      <c r="E1320" s="1" t="s">
        <v>38</v>
      </c>
      <c r="F1320" s="1" t="s">
        <v>51</v>
      </c>
      <c r="G1320" s="3">
        <v>2.0</v>
      </c>
      <c r="H1320" s="3">
        <v>25.92</v>
      </c>
      <c r="I1320" s="1" t="s">
        <v>38</v>
      </c>
      <c r="J1320" s="1" t="s">
        <v>3359</v>
      </c>
      <c r="K1320" s="1" t="s">
        <v>3360</v>
      </c>
      <c r="L1320" s="3">
        <v>3.0</v>
      </c>
      <c r="M1320" s="1" t="s">
        <v>98</v>
      </c>
      <c r="N1320" s="1" t="s">
        <v>363</v>
      </c>
      <c r="O1320" s="1" t="s">
        <v>43</v>
      </c>
      <c r="P1320" s="3">
        <v>0.63</v>
      </c>
      <c r="Q1320" s="3">
        <v>0.63</v>
      </c>
      <c r="R1320" s="3">
        <v>4.0</v>
      </c>
      <c r="S1320" s="1" t="s">
        <v>806</v>
      </c>
      <c r="T1320" s="3">
        <v>2.0</v>
      </c>
      <c r="U1320" s="3">
        <v>0.45</v>
      </c>
      <c r="V1320" s="1" t="s">
        <v>3027</v>
      </c>
      <c r="W1320" s="1" t="b">
        <v>0</v>
      </c>
      <c r="X1320" s="1" t="b">
        <v>0</v>
      </c>
      <c r="Y1320" s="1" t="s">
        <v>46</v>
      </c>
      <c r="AB1320" s="1" t="s">
        <v>47</v>
      </c>
      <c r="AD1320" s="1" t="b">
        <v>1</v>
      </c>
      <c r="AE1320" s="1" t="b">
        <v>0</v>
      </c>
      <c r="AF1320" s="1" t="b">
        <v>0</v>
      </c>
      <c r="AG1320" s="1" t="b">
        <v>1</v>
      </c>
      <c r="AH1320" s="1" t="s">
        <v>3358</v>
      </c>
      <c r="AI1320" s="1" t="s">
        <v>3359</v>
      </c>
      <c r="AJ1320" s="1" t="s">
        <v>363</v>
      </c>
    </row>
    <row r="1321">
      <c r="A1321" s="1" t="s">
        <v>3361</v>
      </c>
      <c r="B1321" s="1" t="s">
        <v>37</v>
      </c>
      <c r="C1321" s="3">
        <v>2.0</v>
      </c>
      <c r="D1321" s="3">
        <v>28.0</v>
      </c>
      <c r="E1321" s="1" t="s">
        <v>38</v>
      </c>
      <c r="F1321" s="1" t="s">
        <v>51</v>
      </c>
      <c r="G1321" s="3">
        <v>3.0</v>
      </c>
      <c r="H1321" s="3">
        <v>25.92</v>
      </c>
      <c r="I1321" s="1" t="s">
        <v>38</v>
      </c>
      <c r="J1321" s="1" t="s">
        <v>3362</v>
      </c>
      <c r="K1321" s="1" t="s">
        <v>3363</v>
      </c>
      <c r="L1321" s="3">
        <v>3.0</v>
      </c>
      <c r="M1321" s="1" t="s">
        <v>98</v>
      </c>
      <c r="N1321" s="1" t="s">
        <v>363</v>
      </c>
      <c r="O1321" s="1" t="s">
        <v>43</v>
      </c>
      <c r="P1321" s="3">
        <v>0.19125</v>
      </c>
      <c r="Q1321" s="3">
        <v>0.19125</v>
      </c>
      <c r="R1321" s="3">
        <v>1.0</v>
      </c>
      <c r="S1321" s="1" t="s">
        <v>859</v>
      </c>
      <c r="T1321" s="3">
        <v>1.5</v>
      </c>
      <c r="U1321" s="3">
        <v>0.1</v>
      </c>
      <c r="W1321" s="1" t="b">
        <v>0</v>
      </c>
      <c r="X1321" s="1" t="b">
        <v>0</v>
      </c>
      <c r="Y1321" s="1" t="s">
        <v>46</v>
      </c>
      <c r="AB1321" s="1" t="s">
        <v>47</v>
      </c>
      <c r="AD1321" s="1" t="b">
        <v>1</v>
      </c>
      <c r="AE1321" s="1" t="b">
        <v>0</v>
      </c>
      <c r="AF1321" s="1" t="b">
        <v>0</v>
      </c>
      <c r="AG1321" s="1" t="b">
        <v>1</v>
      </c>
      <c r="AH1321" s="1" t="s">
        <v>3361</v>
      </c>
      <c r="AI1321" s="1" t="s">
        <v>3362</v>
      </c>
      <c r="AJ1321" s="1" t="s">
        <v>363</v>
      </c>
    </row>
    <row r="1322">
      <c r="A1322" s="1" t="s">
        <v>3364</v>
      </c>
      <c r="B1322" s="1" t="s">
        <v>37</v>
      </c>
      <c r="C1322" s="3">
        <v>2.0</v>
      </c>
      <c r="D1322" s="3">
        <v>28.0</v>
      </c>
      <c r="E1322" s="1" t="s">
        <v>38</v>
      </c>
      <c r="F1322" s="1" t="s">
        <v>51</v>
      </c>
      <c r="G1322" s="3">
        <v>4.0</v>
      </c>
      <c r="H1322" s="3">
        <v>25.92</v>
      </c>
      <c r="I1322" s="1" t="s">
        <v>38</v>
      </c>
      <c r="J1322" s="1" t="s">
        <v>3365</v>
      </c>
      <c r="K1322" s="1" t="s">
        <v>3366</v>
      </c>
      <c r="L1322" s="3">
        <v>3.0</v>
      </c>
      <c r="M1322" s="1" t="s">
        <v>98</v>
      </c>
      <c r="N1322" s="1" t="s">
        <v>363</v>
      </c>
      <c r="O1322" s="1" t="s">
        <v>43</v>
      </c>
      <c r="P1322" s="3">
        <v>0.997002999</v>
      </c>
      <c r="Q1322" s="3">
        <v>0.997002999</v>
      </c>
      <c r="R1322" s="3">
        <v>1.0</v>
      </c>
      <c r="S1322" s="1" t="s">
        <v>3367</v>
      </c>
      <c r="T1322" s="3">
        <v>9.99</v>
      </c>
      <c r="U1322" s="3">
        <v>0.335</v>
      </c>
      <c r="V1322" s="1" t="s">
        <v>2418</v>
      </c>
      <c r="W1322" s="1" t="b">
        <v>0</v>
      </c>
      <c r="X1322" s="1" t="b">
        <v>0</v>
      </c>
      <c r="Y1322" s="1" t="s">
        <v>46</v>
      </c>
      <c r="AB1322" s="1" t="s">
        <v>47</v>
      </c>
      <c r="AD1322" s="1" t="b">
        <v>1</v>
      </c>
      <c r="AE1322" s="1" t="b">
        <v>0</v>
      </c>
      <c r="AF1322" s="1" t="b">
        <v>0</v>
      </c>
      <c r="AG1322" s="1" t="b">
        <v>1</v>
      </c>
      <c r="AH1322" s="1" t="s">
        <v>3364</v>
      </c>
      <c r="AI1322" s="1" t="s">
        <v>3365</v>
      </c>
      <c r="AJ1322" s="1" t="s">
        <v>363</v>
      </c>
    </row>
    <row r="1323">
      <c r="A1323" s="1" t="s">
        <v>3368</v>
      </c>
      <c r="B1323" s="1" t="s">
        <v>37</v>
      </c>
      <c r="C1323" s="3">
        <v>2.0</v>
      </c>
      <c r="D1323" s="3">
        <v>28.0</v>
      </c>
      <c r="E1323" s="1" t="s">
        <v>38</v>
      </c>
      <c r="F1323" s="1" t="s">
        <v>51</v>
      </c>
      <c r="G1323" s="3">
        <v>5.0</v>
      </c>
      <c r="H1323" s="3">
        <v>25.92</v>
      </c>
      <c r="I1323" s="1" t="s">
        <v>38</v>
      </c>
      <c r="J1323" s="1" t="s">
        <v>3369</v>
      </c>
      <c r="K1323" s="1" t="s">
        <v>3370</v>
      </c>
      <c r="L1323" s="3">
        <v>3.0</v>
      </c>
      <c r="M1323" s="1" t="s">
        <v>98</v>
      </c>
      <c r="N1323" s="1" t="s">
        <v>363</v>
      </c>
      <c r="O1323" s="1" t="s">
        <v>43</v>
      </c>
      <c r="P1323" s="3">
        <v>1.113</v>
      </c>
      <c r="Q1323" s="3">
        <v>1.113</v>
      </c>
      <c r="R1323" s="3">
        <v>3.0</v>
      </c>
      <c r="S1323" s="1" t="s">
        <v>1895</v>
      </c>
      <c r="T1323" s="3">
        <v>3.0</v>
      </c>
      <c r="U1323" s="3">
        <v>0.192</v>
      </c>
      <c r="V1323" s="1" t="s">
        <v>370</v>
      </c>
      <c r="W1323" s="1" t="b">
        <v>0</v>
      </c>
      <c r="X1323" s="1" t="b">
        <v>0</v>
      </c>
      <c r="Y1323" s="1" t="s">
        <v>46</v>
      </c>
      <c r="AB1323" s="1" t="s">
        <v>47</v>
      </c>
      <c r="AD1323" s="1" t="b">
        <v>1</v>
      </c>
      <c r="AE1323" s="1" t="b">
        <v>0</v>
      </c>
      <c r="AF1323" s="1" t="b">
        <v>0</v>
      </c>
      <c r="AG1323" s="1" t="b">
        <v>1</v>
      </c>
      <c r="AH1323" s="1" t="s">
        <v>3368</v>
      </c>
      <c r="AI1323" s="1" t="s">
        <v>3369</v>
      </c>
      <c r="AJ1323" s="1" t="s">
        <v>363</v>
      </c>
    </row>
    <row r="1324">
      <c r="A1324" s="1" t="s">
        <v>3371</v>
      </c>
      <c r="B1324" s="1" t="s">
        <v>37</v>
      </c>
      <c r="C1324" s="3">
        <v>2.0</v>
      </c>
      <c r="D1324" s="3">
        <v>28.0</v>
      </c>
      <c r="E1324" s="1" t="s">
        <v>38</v>
      </c>
      <c r="F1324" s="1" t="s">
        <v>51</v>
      </c>
      <c r="G1324" s="3">
        <v>6.0</v>
      </c>
      <c r="H1324" s="3">
        <v>25.92</v>
      </c>
      <c r="I1324" s="1" t="s">
        <v>38</v>
      </c>
      <c r="J1324" s="1" t="s">
        <v>3372</v>
      </c>
      <c r="K1324" s="1" t="s">
        <v>3373</v>
      </c>
      <c r="L1324" s="3">
        <v>4.0</v>
      </c>
      <c r="M1324" s="1" t="s">
        <v>98</v>
      </c>
      <c r="N1324" s="1" t="s">
        <v>363</v>
      </c>
      <c r="O1324" s="1" t="s">
        <v>43</v>
      </c>
      <c r="P1324" s="3">
        <v>0.278</v>
      </c>
      <c r="Q1324" s="3">
        <v>0.278</v>
      </c>
      <c r="R1324" s="3">
        <v>4.0</v>
      </c>
      <c r="S1324" s="1" t="s">
        <v>364</v>
      </c>
      <c r="T1324" s="3">
        <v>7.5</v>
      </c>
      <c r="U1324" s="3">
        <v>0.09</v>
      </c>
      <c r="V1324" s="1" t="s">
        <v>615</v>
      </c>
      <c r="W1324" s="1" t="b">
        <v>0</v>
      </c>
      <c r="X1324" s="1" t="b">
        <v>0</v>
      </c>
      <c r="Y1324" s="1" t="s">
        <v>46</v>
      </c>
      <c r="AB1324" s="1" t="s">
        <v>47</v>
      </c>
      <c r="AD1324" s="1" t="b">
        <v>1</v>
      </c>
      <c r="AE1324" s="1" t="b">
        <v>0</v>
      </c>
      <c r="AF1324" s="1" t="b">
        <v>0</v>
      </c>
      <c r="AG1324" s="1" t="b">
        <v>1</v>
      </c>
      <c r="AH1324" s="1" t="s">
        <v>3371</v>
      </c>
      <c r="AI1324" s="1" t="s">
        <v>3372</v>
      </c>
      <c r="AJ1324" s="1" t="s">
        <v>363</v>
      </c>
    </row>
    <row r="1325">
      <c r="A1325" s="1" t="s">
        <v>3374</v>
      </c>
      <c r="B1325" s="1" t="s">
        <v>37</v>
      </c>
      <c r="C1325" s="3">
        <v>2.0</v>
      </c>
      <c r="D1325" s="3">
        <v>28.0</v>
      </c>
      <c r="E1325" s="1" t="s">
        <v>38</v>
      </c>
      <c r="F1325" s="1" t="s">
        <v>51</v>
      </c>
      <c r="G1325" s="3">
        <v>7.0</v>
      </c>
      <c r="H1325" s="3">
        <v>25.92</v>
      </c>
      <c r="I1325" s="1" t="s">
        <v>38</v>
      </c>
      <c r="J1325" s="1" t="s">
        <v>3375</v>
      </c>
      <c r="K1325" s="1" t="s">
        <v>3376</v>
      </c>
      <c r="L1325" s="3">
        <v>3.0</v>
      </c>
      <c r="M1325" s="1" t="s">
        <v>98</v>
      </c>
      <c r="N1325" s="1" t="s">
        <v>871</v>
      </c>
      <c r="O1325" s="1" t="s">
        <v>43</v>
      </c>
      <c r="P1325" s="3">
        <v>0.126</v>
      </c>
      <c r="Q1325" s="3">
        <v>0.126</v>
      </c>
      <c r="R1325" s="3">
        <v>3.0</v>
      </c>
      <c r="S1325" s="1" t="s">
        <v>1109</v>
      </c>
      <c r="T1325" s="3">
        <v>6.0</v>
      </c>
      <c r="U1325" s="3">
        <v>0.3</v>
      </c>
      <c r="V1325" s="1" t="s">
        <v>1110</v>
      </c>
      <c r="W1325" s="1" t="b">
        <v>0</v>
      </c>
      <c r="X1325" s="1" t="b">
        <v>0</v>
      </c>
      <c r="Y1325" s="1" t="s">
        <v>46</v>
      </c>
      <c r="AB1325" s="1" t="s">
        <v>47</v>
      </c>
      <c r="AD1325" s="1" t="b">
        <v>1</v>
      </c>
      <c r="AE1325" s="1" t="b">
        <v>0</v>
      </c>
      <c r="AF1325" s="1" t="b">
        <v>0</v>
      </c>
      <c r="AG1325" s="1" t="b">
        <v>1</v>
      </c>
      <c r="AH1325" s="1" t="s">
        <v>3374</v>
      </c>
      <c r="AI1325" s="1" t="s">
        <v>3375</v>
      </c>
      <c r="AJ1325" s="1" t="s">
        <v>871</v>
      </c>
    </row>
    <row r="1326">
      <c r="A1326" s="1" t="s">
        <v>3377</v>
      </c>
      <c r="B1326" s="1" t="s">
        <v>37</v>
      </c>
      <c r="C1326" s="3">
        <v>2.0</v>
      </c>
      <c r="D1326" s="3">
        <v>28.0</v>
      </c>
      <c r="E1326" s="1" t="s">
        <v>38</v>
      </c>
      <c r="F1326" s="1" t="s">
        <v>98</v>
      </c>
      <c r="G1326" s="3">
        <v>1.0</v>
      </c>
      <c r="H1326" s="3">
        <v>25.92</v>
      </c>
      <c r="I1326" s="1" t="s">
        <v>38</v>
      </c>
      <c r="J1326" s="1" t="s">
        <v>3378</v>
      </c>
      <c r="K1326" s="1" t="s">
        <v>3379</v>
      </c>
      <c r="L1326" s="3">
        <v>3.0</v>
      </c>
      <c r="M1326" s="1" t="s">
        <v>98</v>
      </c>
      <c r="N1326" s="1" t="s">
        <v>363</v>
      </c>
      <c r="O1326" s="1" t="s">
        <v>43</v>
      </c>
      <c r="P1326" s="3">
        <v>0.5175</v>
      </c>
      <c r="Q1326" s="3">
        <v>0.5175</v>
      </c>
      <c r="R1326" s="3">
        <v>5.0</v>
      </c>
      <c r="S1326" s="1" t="s">
        <v>2628</v>
      </c>
      <c r="T1326" s="3">
        <v>11.5</v>
      </c>
      <c r="U1326" s="3">
        <v>0.08</v>
      </c>
      <c r="V1326" s="1" t="s">
        <v>1222</v>
      </c>
      <c r="W1326" s="1" t="b">
        <v>0</v>
      </c>
      <c r="X1326" s="1" t="b">
        <v>0</v>
      </c>
      <c r="Y1326" s="1" t="s">
        <v>46</v>
      </c>
      <c r="AB1326" s="1" t="s">
        <v>47</v>
      </c>
      <c r="AD1326" s="1" t="b">
        <v>1</v>
      </c>
      <c r="AE1326" s="1" t="b">
        <v>0</v>
      </c>
      <c r="AF1326" s="1" t="b">
        <v>0</v>
      </c>
      <c r="AG1326" s="1" t="b">
        <v>1</v>
      </c>
      <c r="AH1326" s="1" t="s">
        <v>3377</v>
      </c>
      <c r="AI1326" s="1" t="s">
        <v>3378</v>
      </c>
      <c r="AJ1326" s="1" t="s">
        <v>363</v>
      </c>
    </row>
    <row r="1327">
      <c r="A1327" s="1" t="s">
        <v>3380</v>
      </c>
      <c r="B1327" s="1" t="s">
        <v>37</v>
      </c>
      <c r="C1327" s="3">
        <v>2.0</v>
      </c>
      <c r="D1327" s="3">
        <v>28.0</v>
      </c>
      <c r="E1327" s="1" t="s">
        <v>38</v>
      </c>
      <c r="F1327" s="1" t="s">
        <v>98</v>
      </c>
      <c r="G1327" s="3">
        <v>2.0</v>
      </c>
      <c r="H1327" s="3">
        <v>25.92</v>
      </c>
      <c r="I1327" s="1" t="s">
        <v>38</v>
      </c>
      <c r="J1327" s="1" t="s">
        <v>3381</v>
      </c>
      <c r="K1327" s="1" t="s">
        <v>3382</v>
      </c>
      <c r="L1327" s="3">
        <v>3.0</v>
      </c>
      <c r="M1327" s="1" t="s">
        <v>98</v>
      </c>
      <c r="N1327" s="1" t="s">
        <v>363</v>
      </c>
      <c r="O1327" s="1" t="s">
        <v>43</v>
      </c>
      <c r="P1327" s="3">
        <v>0.162</v>
      </c>
      <c r="Q1327" s="3">
        <v>0.162</v>
      </c>
      <c r="R1327" s="3">
        <v>2.0</v>
      </c>
      <c r="S1327" s="1" t="s">
        <v>1256</v>
      </c>
      <c r="T1327" s="3">
        <v>2.0</v>
      </c>
      <c r="U1327" s="3">
        <v>0.012</v>
      </c>
      <c r="V1327" s="1" t="s">
        <v>1909</v>
      </c>
      <c r="W1327" s="1" t="b">
        <v>0</v>
      </c>
      <c r="X1327" s="1" t="b">
        <v>0</v>
      </c>
      <c r="Y1327" s="1" t="s">
        <v>46</v>
      </c>
      <c r="AB1327" s="1" t="s">
        <v>47</v>
      </c>
      <c r="AD1327" s="1" t="b">
        <v>1</v>
      </c>
      <c r="AE1327" s="1" t="b">
        <v>0</v>
      </c>
      <c r="AF1327" s="1" t="b">
        <v>0</v>
      </c>
      <c r="AG1327" s="1" t="b">
        <v>1</v>
      </c>
      <c r="AH1327" s="1" t="s">
        <v>3380</v>
      </c>
      <c r="AI1327" s="1" t="s">
        <v>3381</v>
      </c>
      <c r="AJ1327" s="1" t="s">
        <v>363</v>
      </c>
    </row>
    <row r="1328">
      <c r="A1328" s="1" t="s">
        <v>3383</v>
      </c>
      <c r="B1328" s="1" t="s">
        <v>37</v>
      </c>
      <c r="C1328" s="3">
        <v>2.0</v>
      </c>
      <c r="D1328" s="3">
        <v>28.0</v>
      </c>
      <c r="E1328" s="1" t="s">
        <v>38</v>
      </c>
      <c r="F1328" s="1" t="s">
        <v>98</v>
      </c>
      <c r="G1328" s="3">
        <v>3.0</v>
      </c>
      <c r="H1328" s="3">
        <v>25.92</v>
      </c>
      <c r="I1328" s="1" t="s">
        <v>38</v>
      </c>
      <c r="J1328" s="1" t="s">
        <v>3384</v>
      </c>
      <c r="K1328" s="1" t="s">
        <v>3385</v>
      </c>
      <c r="L1328" s="3">
        <v>3.0</v>
      </c>
      <c r="M1328" s="1" t="s">
        <v>98</v>
      </c>
      <c r="N1328" s="1" t="s">
        <v>363</v>
      </c>
      <c r="O1328" s="1" t="s">
        <v>43</v>
      </c>
      <c r="P1328" s="3">
        <v>0.7</v>
      </c>
      <c r="Q1328" s="3">
        <v>0.7</v>
      </c>
      <c r="R1328" s="3">
        <v>4.0</v>
      </c>
      <c r="S1328" s="1" t="s">
        <v>3255</v>
      </c>
      <c r="T1328" s="3">
        <v>14.0</v>
      </c>
      <c r="U1328" s="3">
        <v>0.015</v>
      </c>
      <c r="V1328" s="1" t="s">
        <v>2209</v>
      </c>
      <c r="W1328" s="1" t="b">
        <v>0</v>
      </c>
      <c r="X1328" s="1" t="b">
        <v>0</v>
      </c>
      <c r="Y1328" s="1" t="s">
        <v>46</v>
      </c>
      <c r="AB1328" s="1" t="s">
        <v>47</v>
      </c>
      <c r="AD1328" s="1" t="b">
        <v>1</v>
      </c>
      <c r="AE1328" s="1" t="b">
        <v>0</v>
      </c>
      <c r="AF1328" s="1" t="b">
        <v>0</v>
      </c>
      <c r="AG1328" s="1" t="b">
        <v>1</v>
      </c>
      <c r="AH1328" s="1" t="s">
        <v>3383</v>
      </c>
      <c r="AI1328" s="1" t="s">
        <v>3384</v>
      </c>
      <c r="AJ1328" s="1" t="s">
        <v>363</v>
      </c>
    </row>
    <row r="1329">
      <c r="A1329" s="1" t="s">
        <v>3386</v>
      </c>
      <c r="B1329" s="1" t="s">
        <v>37</v>
      </c>
      <c r="C1329" s="3">
        <v>2.0</v>
      </c>
      <c r="D1329" s="3">
        <v>28.0</v>
      </c>
      <c r="E1329" s="1" t="s">
        <v>38</v>
      </c>
      <c r="F1329" s="1" t="s">
        <v>98</v>
      </c>
      <c r="G1329" s="3">
        <v>4.0</v>
      </c>
      <c r="H1329" s="3">
        <v>25.92</v>
      </c>
      <c r="I1329" s="1" t="s">
        <v>38</v>
      </c>
      <c r="J1329" s="1" t="s">
        <v>3387</v>
      </c>
      <c r="K1329" s="1" t="s">
        <v>3388</v>
      </c>
      <c r="L1329" s="3">
        <v>1.0</v>
      </c>
      <c r="M1329" s="1" t="s">
        <v>98</v>
      </c>
      <c r="N1329" s="1" t="s">
        <v>363</v>
      </c>
      <c r="O1329" s="1" t="s">
        <v>43</v>
      </c>
      <c r="P1329" s="3">
        <v>1.53</v>
      </c>
      <c r="Q1329" s="3">
        <v>1.53</v>
      </c>
      <c r="R1329" s="3">
        <v>2.0</v>
      </c>
      <c r="S1329" s="1" t="s">
        <v>427</v>
      </c>
      <c r="T1329" s="3">
        <v>15.0</v>
      </c>
      <c r="U1329" s="3">
        <v>0.06</v>
      </c>
      <c r="V1329" s="1" t="s">
        <v>2891</v>
      </c>
      <c r="W1329" s="1" t="b">
        <v>0</v>
      </c>
      <c r="X1329" s="1" t="b">
        <v>0</v>
      </c>
      <c r="Y1329" s="1" t="s">
        <v>46</v>
      </c>
      <c r="AB1329" s="1" t="s">
        <v>47</v>
      </c>
      <c r="AD1329" s="1" t="b">
        <v>1</v>
      </c>
      <c r="AE1329" s="1" t="b">
        <v>0</v>
      </c>
      <c r="AF1329" s="1" t="b">
        <v>0</v>
      </c>
      <c r="AG1329" s="1" t="b">
        <v>1</v>
      </c>
      <c r="AH1329" s="1" t="s">
        <v>3386</v>
      </c>
      <c r="AI1329" s="1" t="s">
        <v>3387</v>
      </c>
      <c r="AJ1329" s="1" t="s">
        <v>363</v>
      </c>
    </row>
    <row r="1330">
      <c r="A1330" s="1" t="s">
        <v>3389</v>
      </c>
      <c r="B1330" s="1" t="s">
        <v>37</v>
      </c>
      <c r="C1330" s="3">
        <v>2.0</v>
      </c>
      <c r="D1330" s="3">
        <v>28.0</v>
      </c>
      <c r="E1330" s="1" t="s">
        <v>38</v>
      </c>
      <c r="F1330" s="1" t="s">
        <v>98</v>
      </c>
      <c r="G1330" s="3">
        <v>5.0</v>
      </c>
      <c r="H1330" s="3">
        <v>25.92</v>
      </c>
      <c r="I1330" s="1" t="s">
        <v>38</v>
      </c>
      <c r="J1330" s="1" t="s">
        <v>3390</v>
      </c>
      <c r="K1330" s="1" t="s">
        <v>3391</v>
      </c>
      <c r="L1330" s="3">
        <v>3.0</v>
      </c>
      <c r="M1330" s="1" t="s">
        <v>98</v>
      </c>
      <c r="N1330" s="1" t="s">
        <v>363</v>
      </c>
      <c r="O1330" s="1" t="s">
        <v>43</v>
      </c>
      <c r="P1330" s="3">
        <v>2.3985</v>
      </c>
      <c r="Q1330" s="3">
        <v>2.3985</v>
      </c>
      <c r="R1330" s="3">
        <v>1.0</v>
      </c>
      <c r="S1330" s="1" t="s">
        <v>485</v>
      </c>
      <c r="T1330" s="3">
        <v>22.5</v>
      </c>
      <c r="U1330" s="3">
        <v>0.21</v>
      </c>
      <c r="V1330" s="1" t="s">
        <v>932</v>
      </c>
      <c r="W1330" s="1" t="b">
        <v>0</v>
      </c>
      <c r="X1330" s="1" t="b">
        <v>0</v>
      </c>
      <c r="Y1330" s="1" t="s">
        <v>46</v>
      </c>
      <c r="AB1330" s="1" t="s">
        <v>47</v>
      </c>
      <c r="AD1330" s="1" t="b">
        <v>1</v>
      </c>
      <c r="AE1330" s="1" t="b">
        <v>0</v>
      </c>
      <c r="AF1330" s="1" t="b">
        <v>0</v>
      </c>
      <c r="AG1330" s="1" t="b">
        <v>1</v>
      </c>
      <c r="AH1330" s="1" t="s">
        <v>3389</v>
      </c>
      <c r="AI1330" s="1" t="s">
        <v>3390</v>
      </c>
      <c r="AJ1330" s="1" t="s">
        <v>363</v>
      </c>
    </row>
    <row r="1331">
      <c r="A1331" s="1" t="s">
        <v>3392</v>
      </c>
      <c r="B1331" s="1" t="s">
        <v>37</v>
      </c>
      <c r="C1331" s="3">
        <v>2.0</v>
      </c>
      <c r="D1331" s="3">
        <v>28.0</v>
      </c>
      <c r="E1331" s="1" t="s">
        <v>38</v>
      </c>
      <c r="F1331" s="1" t="s">
        <v>98</v>
      </c>
      <c r="G1331" s="3">
        <v>6.0</v>
      </c>
      <c r="H1331" s="3">
        <v>25.92</v>
      </c>
      <c r="I1331" s="1" t="s">
        <v>38</v>
      </c>
      <c r="J1331" s="1" t="s">
        <v>3393</v>
      </c>
      <c r="K1331" s="1" t="s">
        <v>3394</v>
      </c>
      <c r="L1331" s="3">
        <v>3.0</v>
      </c>
      <c r="M1331" s="1" t="s">
        <v>98</v>
      </c>
      <c r="N1331" s="1" t="s">
        <v>363</v>
      </c>
      <c r="O1331" s="1" t="s">
        <v>43</v>
      </c>
      <c r="P1331" s="3">
        <v>0.9</v>
      </c>
      <c r="Q1331" s="3">
        <v>0.9</v>
      </c>
      <c r="R1331" s="3">
        <v>2.0</v>
      </c>
      <c r="S1331" s="1" t="s">
        <v>512</v>
      </c>
      <c r="T1331" s="3">
        <v>15.0</v>
      </c>
      <c r="U1331" s="3">
        <v>0.09</v>
      </c>
      <c r="V1331" s="1" t="s">
        <v>761</v>
      </c>
      <c r="W1331" s="1" t="b">
        <v>0</v>
      </c>
      <c r="X1331" s="1" t="b">
        <v>0</v>
      </c>
      <c r="Y1331" s="1" t="s">
        <v>46</v>
      </c>
      <c r="AB1331" s="1" t="s">
        <v>47</v>
      </c>
      <c r="AD1331" s="1" t="b">
        <v>1</v>
      </c>
      <c r="AE1331" s="1" t="b">
        <v>0</v>
      </c>
      <c r="AF1331" s="1" t="b">
        <v>0</v>
      </c>
      <c r="AG1331" s="1" t="b">
        <v>1</v>
      </c>
      <c r="AH1331" s="1" t="s">
        <v>3392</v>
      </c>
      <c r="AI1331" s="1" t="s">
        <v>3393</v>
      </c>
      <c r="AJ1331" s="1" t="s">
        <v>363</v>
      </c>
    </row>
    <row r="1332">
      <c r="A1332" s="1" t="s">
        <v>3395</v>
      </c>
      <c r="B1332" s="1" t="s">
        <v>37</v>
      </c>
      <c r="C1332" s="3">
        <v>2.0</v>
      </c>
      <c r="D1332" s="3">
        <v>28.0</v>
      </c>
      <c r="E1332" s="1" t="s">
        <v>38</v>
      </c>
      <c r="F1332" s="1" t="s">
        <v>98</v>
      </c>
      <c r="G1332" s="3">
        <v>7.0</v>
      </c>
      <c r="H1332" s="3">
        <v>25.92</v>
      </c>
      <c r="I1332" s="1" t="s">
        <v>38</v>
      </c>
      <c r="J1332" s="1" t="s">
        <v>3396</v>
      </c>
      <c r="K1332" s="1" t="s">
        <v>3397</v>
      </c>
      <c r="L1332" s="3">
        <v>2.0</v>
      </c>
      <c r="M1332" s="1" t="s">
        <v>98</v>
      </c>
      <c r="N1332" s="1" t="s">
        <v>363</v>
      </c>
      <c r="O1332" s="1" t="s">
        <v>43</v>
      </c>
      <c r="P1332" s="3">
        <v>0.38025</v>
      </c>
      <c r="Q1332" s="3">
        <v>0.38025</v>
      </c>
      <c r="R1332" s="3">
        <v>1.0</v>
      </c>
      <c r="S1332" s="1" t="s">
        <v>3398</v>
      </c>
      <c r="T1332" s="3">
        <v>6.5</v>
      </c>
      <c r="U1332" s="3">
        <v>0.21</v>
      </c>
      <c r="V1332" s="1" t="s">
        <v>380</v>
      </c>
      <c r="W1332" s="1" t="b">
        <v>0</v>
      </c>
      <c r="X1332" s="1" t="b">
        <v>0</v>
      </c>
      <c r="Y1332" s="1" t="s">
        <v>46</v>
      </c>
      <c r="AB1332" s="1" t="s">
        <v>47</v>
      </c>
      <c r="AD1332" s="1" t="b">
        <v>1</v>
      </c>
      <c r="AE1332" s="1" t="b">
        <v>0</v>
      </c>
      <c r="AF1332" s="1" t="b">
        <v>0</v>
      </c>
      <c r="AG1332" s="1" t="b">
        <v>1</v>
      </c>
      <c r="AH1332" s="1" t="s">
        <v>3395</v>
      </c>
      <c r="AI1332" s="1" t="s">
        <v>3396</v>
      </c>
      <c r="AJ1332" s="1" t="s">
        <v>363</v>
      </c>
    </row>
    <row r="1333">
      <c r="A1333" s="1" t="s">
        <v>3399</v>
      </c>
      <c r="B1333" s="1" t="s">
        <v>37</v>
      </c>
      <c r="C1333" s="3">
        <v>2.0</v>
      </c>
      <c r="D1333" s="3">
        <v>28.0</v>
      </c>
      <c r="E1333" s="1" t="s">
        <v>38</v>
      </c>
      <c r="F1333" s="1" t="s">
        <v>125</v>
      </c>
      <c r="G1333" s="3">
        <v>1.0</v>
      </c>
      <c r="H1333" s="3">
        <v>25.92</v>
      </c>
      <c r="I1333" s="1" t="s">
        <v>38</v>
      </c>
      <c r="J1333" s="1" t="s">
        <v>3400</v>
      </c>
      <c r="K1333" s="1" t="s">
        <v>3401</v>
      </c>
      <c r="L1333" s="3">
        <v>6.0</v>
      </c>
      <c r="M1333" s="1" t="s">
        <v>98</v>
      </c>
      <c r="N1333" s="1" t="s">
        <v>363</v>
      </c>
      <c r="O1333" s="1" t="s">
        <v>43</v>
      </c>
      <c r="P1333" s="3">
        <v>0.306</v>
      </c>
      <c r="Q1333" s="3">
        <v>0.306</v>
      </c>
      <c r="R1333" s="3">
        <v>1.0</v>
      </c>
      <c r="S1333" s="1" t="s">
        <v>3402</v>
      </c>
      <c r="T1333" s="3">
        <v>8.0</v>
      </c>
      <c r="U1333" s="3">
        <v>0.052</v>
      </c>
      <c r="V1333" s="1" t="s">
        <v>893</v>
      </c>
      <c r="W1333" s="1" t="b">
        <v>0</v>
      </c>
      <c r="X1333" s="1" t="b">
        <v>0</v>
      </c>
      <c r="Y1333" s="1" t="s">
        <v>46</v>
      </c>
      <c r="AB1333" s="1" t="s">
        <v>47</v>
      </c>
      <c r="AD1333" s="1" t="b">
        <v>1</v>
      </c>
      <c r="AE1333" s="1" t="b">
        <v>0</v>
      </c>
      <c r="AF1333" s="1" t="b">
        <v>0</v>
      </c>
      <c r="AG1333" s="1" t="b">
        <v>1</v>
      </c>
      <c r="AH1333" s="1" t="s">
        <v>3399</v>
      </c>
      <c r="AI1333" s="1" t="s">
        <v>3400</v>
      </c>
      <c r="AJ1333" s="1" t="s">
        <v>363</v>
      </c>
    </row>
    <row r="1334">
      <c r="A1334" s="1" t="s">
        <v>3403</v>
      </c>
      <c r="B1334" s="1" t="s">
        <v>37</v>
      </c>
      <c r="C1334" s="3">
        <v>2.0</v>
      </c>
      <c r="D1334" s="3">
        <v>28.0</v>
      </c>
      <c r="E1334" s="1" t="s">
        <v>38</v>
      </c>
      <c r="F1334" s="1" t="s">
        <v>125</v>
      </c>
      <c r="G1334" s="3">
        <v>2.0</v>
      </c>
      <c r="H1334" s="3">
        <v>25.92</v>
      </c>
      <c r="I1334" s="1" t="s">
        <v>38</v>
      </c>
      <c r="J1334" s="1" t="s">
        <v>3404</v>
      </c>
      <c r="K1334" s="1" t="s">
        <v>3405</v>
      </c>
      <c r="L1334" s="3">
        <v>2.0</v>
      </c>
      <c r="M1334" s="1" t="s">
        <v>98</v>
      </c>
      <c r="N1334" s="1" t="s">
        <v>384</v>
      </c>
      <c r="O1334" s="1" t="s">
        <v>43</v>
      </c>
      <c r="P1334" s="3">
        <v>1.728</v>
      </c>
      <c r="Q1334" s="3">
        <v>1.728</v>
      </c>
      <c r="R1334" s="3">
        <v>3.0</v>
      </c>
      <c r="S1334" s="1" t="s">
        <v>364</v>
      </c>
      <c r="T1334" s="3">
        <v>12.0</v>
      </c>
      <c r="U1334" s="3">
        <v>0.08</v>
      </c>
      <c r="V1334" s="1" t="s">
        <v>396</v>
      </c>
      <c r="W1334" s="1" t="b">
        <v>0</v>
      </c>
      <c r="X1334" s="1" t="b">
        <v>0</v>
      </c>
      <c r="Y1334" s="1" t="s">
        <v>46</v>
      </c>
      <c r="AB1334" s="1" t="s">
        <v>47</v>
      </c>
      <c r="AD1334" s="1" t="b">
        <v>1</v>
      </c>
      <c r="AE1334" s="1" t="b">
        <v>0</v>
      </c>
      <c r="AF1334" s="1" t="b">
        <v>0</v>
      </c>
      <c r="AG1334" s="1" t="b">
        <v>1</v>
      </c>
      <c r="AH1334" s="1" t="s">
        <v>3403</v>
      </c>
      <c r="AI1334" s="1" t="s">
        <v>3404</v>
      </c>
      <c r="AJ1334" s="1" t="s">
        <v>384</v>
      </c>
    </row>
    <row r="1335">
      <c r="A1335" s="1" t="s">
        <v>3406</v>
      </c>
      <c r="B1335" s="1" t="s">
        <v>37</v>
      </c>
      <c r="C1335" s="3">
        <v>2.0</v>
      </c>
      <c r="D1335" s="3">
        <v>28.0</v>
      </c>
      <c r="E1335" s="1" t="s">
        <v>38</v>
      </c>
      <c r="F1335" s="1" t="s">
        <v>125</v>
      </c>
      <c r="G1335" s="3">
        <v>3.0</v>
      </c>
      <c r="H1335" s="3">
        <v>25.92</v>
      </c>
      <c r="I1335" s="1" t="s">
        <v>38</v>
      </c>
      <c r="J1335" s="1" t="s">
        <v>3407</v>
      </c>
      <c r="K1335" s="1" t="s">
        <v>3408</v>
      </c>
      <c r="L1335" s="3">
        <v>4.0</v>
      </c>
      <c r="M1335" s="1" t="s">
        <v>98</v>
      </c>
      <c r="N1335" s="1" t="s">
        <v>363</v>
      </c>
      <c r="O1335" s="1" t="s">
        <v>43</v>
      </c>
      <c r="P1335" s="3">
        <v>1.0125</v>
      </c>
      <c r="Q1335" s="3">
        <v>1.0125</v>
      </c>
      <c r="R1335" s="3">
        <v>1.0</v>
      </c>
      <c r="S1335" s="1" t="s">
        <v>3409</v>
      </c>
      <c r="T1335" s="3">
        <v>12.5</v>
      </c>
      <c r="U1335" s="3">
        <v>0.14</v>
      </c>
      <c r="V1335" s="1" t="s">
        <v>1423</v>
      </c>
      <c r="W1335" s="1" t="b">
        <v>0</v>
      </c>
      <c r="X1335" s="1" t="b">
        <v>0</v>
      </c>
      <c r="Y1335" s="1" t="s">
        <v>46</v>
      </c>
      <c r="AB1335" s="1" t="s">
        <v>47</v>
      </c>
      <c r="AD1335" s="1" t="b">
        <v>1</v>
      </c>
      <c r="AE1335" s="1" t="b">
        <v>0</v>
      </c>
      <c r="AF1335" s="1" t="b">
        <v>0</v>
      </c>
      <c r="AG1335" s="1" t="b">
        <v>1</v>
      </c>
      <c r="AH1335" s="1" t="s">
        <v>3406</v>
      </c>
      <c r="AI1335" s="1" t="s">
        <v>3407</v>
      </c>
      <c r="AJ1335" s="1" t="s">
        <v>363</v>
      </c>
    </row>
    <row r="1336">
      <c r="A1336" s="1" t="s">
        <v>3410</v>
      </c>
      <c r="B1336" s="1" t="s">
        <v>37</v>
      </c>
      <c r="C1336" s="3">
        <v>2.0</v>
      </c>
      <c r="D1336" s="3">
        <v>28.0</v>
      </c>
      <c r="E1336" s="1" t="s">
        <v>38</v>
      </c>
      <c r="F1336" s="1" t="s">
        <v>125</v>
      </c>
      <c r="G1336" s="3">
        <v>4.0</v>
      </c>
      <c r="H1336" s="3">
        <v>25.92</v>
      </c>
      <c r="I1336" s="1" t="s">
        <v>38</v>
      </c>
      <c r="J1336" s="1" t="s">
        <v>3411</v>
      </c>
      <c r="K1336" s="1" t="s">
        <v>3412</v>
      </c>
      <c r="L1336" s="3">
        <v>3.0</v>
      </c>
      <c r="M1336" s="1" t="s">
        <v>98</v>
      </c>
      <c r="N1336" s="1" t="s">
        <v>363</v>
      </c>
      <c r="O1336" s="1" t="s">
        <v>43</v>
      </c>
      <c r="P1336" s="3">
        <v>0.5075</v>
      </c>
      <c r="Q1336" s="3">
        <v>0.5075</v>
      </c>
      <c r="R1336" s="3">
        <v>6.0</v>
      </c>
      <c r="S1336" s="1" t="s">
        <v>594</v>
      </c>
      <c r="T1336" s="3">
        <v>10.0</v>
      </c>
      <c r="U1336" s="3">
        <v>0.07</v>
      </c>
      <c r="V1336" s="1" t="s">
        <v>1280</v>
      </c>
      <c r="W1336" s="1" t="b">
        <v>0</v>
      </c>
      <c r="X1336" s="1" t="b">
        <v>0</v>
      </c>
      <c r="Y1336" s="1" t="s">
        <v>46</v>
      </c>
      <c r="AB1336" s="1" t="s">
        <v>47</v>
      </c>
      <c r="AD1336" s="1" t="b">
        <v>1</v>
      </c>
      <c r="AE1336" s="1" t="b">
        <v>0</v>
      </c>
      <c r="AF1336" s="1" t="b">
        <v>0</v>
      </c>
      <c r="AG1336" s="1" t="b">
        <v>1</v>
      </c>
      <c r="AH1336" s="1" t="s">
        <v>3410</v>
      </c>
      <c r="AI1336" s="1" t="s">
        <v>3411</v>
      </c>
      <c r="AJ1336" s="1" t="s">
        <v>363</v>
      </c>
    </row>
    <row r="1337">
      <c r="A1337" s="1" t="s">
        <v>3413</v>
      </c>
      <c r="B1337" s="1" t="s">
        <v>37</v>
      </c>
      <c r="C1337" s="3">
        <v>2.0</v>
      </c>
      <c r="D1337" s="3">
        <v>28.0</v>
      </c>
      <c r="E1337" s="1" t="s">
        <v>38</v>
      </c>
      <c r="F1337" s="1" t="s">
        <v>125</v>
      </c>
      <c r="G1337" s="3">
        <v>5.0</v>
      </c>
      <c r="H1337" s="3">
        <v>25.92</v>
      </c>
      <c r="I1337" s="1" t="s">
        <v>38</v>
      </c>
      <c r="J1337" s="1" t="s">
        <v>3414</v>
      </c>
      <c r="K1337" s="1" t="s">
        <v>3415</v>
      </c>
      <c r="L1337" s="3">
        <v>3.0</v>
      </c>
      <c r="M1337" s="1" t="s">
        <v>98</v>
      </c>
      <c r="N1337" s="1" t="s">
        <v>384</v>
      </c>
      <c r="O1337" s="1" t="s">
        <v>43</v>
      </c>
      <c r="P1337" s="3">
        <v>0.363</v>
      </c>
      <c r="Q1337" s="3">
        <v>0.363</v>
      </c>
      <c r="R1337" s="3">
        <v>2.0</v>
      </c>
      <c r="S1337" s="1" t="s">
        <v>3416</v>
      </c>
      <c r="T1337" s="3">
        <v>12.0</v>
      </c>
      <c r="U1337" s="3">
        <v>0.3</v>
      </c>
      <c r="V1337" s="1" t="s">
        <v>437</v>
      </c>
      <c r="W1337" s="1" t="b">
        <v>0</v>
      </c>
      <c r="X1337" s="1" t="b">
        <v>0</v>
      </c>
      <c r="Y1337" s="1" t="s">
        <v>46</v>
      </c>
      <c r="AB1337" s="1" t="s">
        <v>47</v>
      </c>
      <c r="AD1337" s="1" t="b">
        <v>1</v>
      </c>
      <c r="AE1337" s="1" t="b">
        <v>0</v>
      </c>
      <c r="AF1337" s="1" t="b">
        <v>0</v>
      </c>
      <c r="AG1337" s="1" t="b">
        <v>1</v>
      </c>
      <c r="AH1337" s="1" t="s">
        <v>3413</v>
      </c>
      <c r="AI1337" s="1" t="s">
        <v>3414</v>
      </c>
      <c r="AJ1337" s="1" t="s">
        <v>384</v>
      </c>
    </row>
    <row r="1338">
      <c r="A1338" s="1" t="s">
        <v>3417</v>
      </c>
      <c r="B1338" s="1" t="s">
        <v>37</v>
      </c>
      <c r="C1338" s="3">
        <v>2.0</v>
      </c>
      <c r="D1338" s="3">
        <v>28.0</v>
      </c>
      <c r="E1338" s="1" t="s">
        <v>38</v>
      </c>
      <c r="F1338" s="1" t="s">
        <v>125</v>
      </c>
      <c r="G1338" s="3">
        <v>6.0</v>
      </c>
      <c r="H1338" s="3">
        <v>25.92</v>
      </c>
      <c r="I1338" s="1" t="s">
        <v>38</v>
      </c>
      <c r="J1338" s="1" t="s">
        <v>3418</v>
      </c>
      <c r="K1338" s="1" t="s">
        <v>3419</v>
      </c>
      <c r="L1338" s="3">
        <v>3.0</v>
      </c>
      <c r="M1338" s="1" t="s">
        <v>98</v>
      </c>
      <c r="N1338" s="1" t="s">
        <v>363</v>
      </c>
      <c r="O1338" s="1" t="s">
        <v>43</v>
      </c>
      <c r="P1338" s="3">
        <v>0.185625</v>
      </c>
      <c r="Q1338" s="3">
        <v>0.185625</v>
      </c>
      <c r="R1338" s="3">
        <v>6.0</v>
      </c>
      <c r="S1338" s="1" t="s">
        <v>481</v>
      </c>
      <c r="T1338" s="3">
        <v>16.5</v>
      </c>
      <c r="U1338" s="3">
        <v>0.09</v>
      </c>
      <c r="V1338" s="1" t="s">
        <v>365</v>
      </c>
      <c r="W1338" s="1" t="b">
        <v>0</v>
      </c>
      <c r="X1338" s="1" t="b">
        <v>0</v>
      </c>
      <c r="Y1338" s="1" t="s">
        <v>46</v>
      </c>
      <c r="AB1338" s="1" t="s">
        <v>47</v>
      </c>
      <c r="AD1338" s="1" t="b">
        <v>1</v>
      </c>
      <c r="AE1338" s="1" t="b">
        <v>0</v>
      </c>
      <c r="AF1338" s="1" t="b">
        <v>0</v>
      </c>
      <c r="AG1338" s="1" t="b">
        <v>1</v>
      </c>
      <c r="AH1338" s="1" t="s">
        <v>3417</v>
      </c>
      <c r="AI1338" s="1" t="s">
        <v>3418</v>
      </c>
      <c r="AJ1338" s="1" t="s">
        <v>363</v>
      </c>
    </row>
    <row r="1339">
      <c r="A1339" s="1" t="s">
        <v>3420</v>
      </c>
      <c r="B1339" s="1" t="s">
        <v>37</v>
      </c>
      <c r="C1339" s="3">
        <v>2.0</v>
      </c>
      <c r="D1339" s="3">
        <v>28.0</v>
      </c>
      <c r="E1339" s="1" t="s">
        <v>38</v>
      </c>
      <c r="F1339" s="1" t="s">
        <v>125</v>
      </c>
      <c r="G1339" s="3">
        <v>7.0</v>
      </c>
      <c r="H1339" s="3">
        <v>25.92</v>
      </c>
      <c r="I1339" s="1" t="s">
        <v>38</v>
      </c>
      <c r="J1339" s="1" t="s">
        <v>3421</v>
      </c>
      <c r="K1339" s="1" t="s">
        <v>3422</v>
      </c>
      <c r="L1339" s="3">
        <v>2.0</v>
      </c>
      <c r="M1339" s="1" t="s">
        <v>98</v>
      </c>
      <c r="N1339" s="1" t="s">
        <v>363</v>
      </c>
      <c r="O1339" s="1" t="s">
        <v>43</v>
      </c>
      <c r="P1339" s="3">
        <v>1.09725</v>
      </c>
      <c r="Q1339" s="3">
        <v>1.09725</v>
      </c>
      <c r="R1339" s="3">
        <v>3.0</v>
      </c>
      <c r="S1339" s="1" t="s">
        <v>3423</v>
      </c>
      <c r="T1339" s="3">
        <v>28.5</v>
      </c>
      <c r="U1339" s="3">
        <v>0.5</v>
      </c>
      <c r="V1339" s="1" t="s">
        <v>464</v>
      </c>
      <c r="W1339" s="1" t="b">
        <v>0</v>
      </c>
      <c r="X1339" s="1" t="b">
        <v>1</v>
      </c>
      <c r="Y1339" s="1" t="s">
        <v>46</v>
      </c>
      <c r="AB1339" s="1" t="s">
        <v>47</v>
      </c>
      <c r="AD1339" s="1" t="b">
        <v>1</v>
      </c>
      <c r="AE1339" s="1" t="b">
        <v>0</v>
      </c>
      <c r="AF1339" s="1" t="b">
        <v>0</v>
      </c>
      <c r="AG1339" s="1" t="b">
        <v>1</v>
      </c>
      <c r="AH1339" s="1" t="s">
        <v>3420</v>
      </c>
      <c r="AI1339" s="1" t="s">
        <v>3421</v>
      </c>
      <c r="AJ1339" s="1" t="s">
        <v>363</v>
      </c>
    </row>
    <row r="1340">
      <c r="A1340" s="1" t="s">
        <v>3424</v>
      </c>
      <c r="B1340" s="1" t="s">
        <v>37</v>
      </c>
      <c r="C1340" s="3">
        <v>2.0</v>
      </c>
      <c r="D1340" s="3">
        <v>28.0</v>
      </c>
      <c r="E1340" s="1" t="s">
        <v>38</v>
      </c>
      <c r="F1340" s="1" t="s">
        <v>145</v>
      </c>
      <c r="G1340" s="3">
        <v>1.0</v>
      </c>
      <c r="H1340" s="3">
        <v>25.92</v>
      </c>
      <c r="I1340" s="1" t="s">
        <v>38</v>
      </c>
      <c r="W1340" s="3" t="b">
        <v>0</v>
      </c>
      <c r="X1340" s="3" t="b">
        <v>0</v>
      </c>
      <c r="Y1340" s="1" t="s">
        <v>46</v>
      </c>
      <c r="AB1340" s="1" t="s">
        <v>47</v>
      </c>
      <c r="AD1340" s="3" t="b">
        <v>0</v>
      </c>
      <c r="AE1340" s="3" t="b">
        <v>1</v>
      </c>
      <c r="AF1340" s="3" t="b">
        <v>0</v>
      </c>
      <c r="AG1340" s="3" t="b">
        <v>0</v>
      </c>
    </row>
    <row r="1341">
      <c r="A1341" s="1" t="s">
        <v>3425</v>
      </c>
      <c r="B1341" s="1" t="s">
        <v>37</v>
      </c>
      <c r="C1341" s="3">
        <v>2.0</v>
      </c>
      <c r="D1341" s="3">
        <v>28.0</v>
      </c>
      <c r="E1341" s="1" t="s">
        <v>38</v>
      </c>
      <c r="F1341" s="1" t="s">
        <v>145</v>
      </c>
      <c r="G1341" s="3">
        <v>2.0</v>
      </c>
      <c r="H1341" s="3">
        <v>25.92</v>
      </c>
      <c r="I1341" s="1" t="s">
        <v>38</v>
      </c>
      <c r="W1341" s="3" t="b">
        <v>0</v>
      </c>
      <c r="X1341" s="3" t="b">
        <v>0</v>
      </c>
      <c r="Y1341" s="1" t="s">
        <v>46</v>
      </c>
      <c r="AB1341" s="1" t="s">
        <v>47</v>
      </c>
      <c r="AD1341" s="3" t="b">
        <v>0</v>
      </c>
      <c r="AE1341" s="3" t="b">
        <v>1</v>
      </c>
      <c r="AF1341" s="3" t="b">
        <v>0</v>
      </c>
      <c r="AG1341" s="3" t="b">
        <v>0</v>
      </c>
    </row>
    <row r="1342">
      <c r="A1342" s="1" t="s">
        <v>3426</v>
      </c>
      <c r="B1342" s="1" t="s">
        <v>37</v>
      </c>
      <c r="C1342" s="3">
        <v>2.0</v>
      </c>
      <c r="D1342" s="3">
        <v>28.0</v>
      </c>
      <c r="E1342" s="1" t="s">
        <v>38</v>
      </c>
      <c r="F1342" s="1" t="s">
        <v>145</v>
      </c>
      <c r="G1342" s="3">
        <v>3.0</v>
      </c>
      <c r="H1342" s="3">
        <v>25.92</v>
      </c>
      <c r="I1342" s="1" t="s">
        <v>38</v>
      </c>
      <c r="W1342" s="3" t="b">
        <v>0</v>
      </c>
      <c r="X1342" s="3" t="b">
        <v>0</v>
      </c>
      <c r="Y1342" s="1" t="s">
        <v>46</v>
      </c>
      <c r="AB1342" s="1" t="s">
        <v>47</v>
      </c>
      <c r="AD1342" s="3" t="b">
        <v>0</v>
      </c>
      <c r="AE1342" s="3" t="b">
        <v>1</v>
      </c>
      <c r="AF1342" s="3" t="b">
        <v>0</v>
      </c>
      <c r="AG1342" s="3" t="b">
        <v>0</v>
      </c>
    </row>
    <row r="1343">
      <c r="A1343" s="1" t="s">
        <v>3427</v>
      </c>
      <c r="B1343" s="1" t="s">
        <v>37</v>
      </c>
      <c r="C1343" s="3">
        <v>2.0</v>
      </c>
      <c r="D1343" s="3">
        <v>28.0</v>
      </c>
      <c r="E1343" s="1" t="s">
        <v>38</v>
      </c>
      <c r="F1343" s="1" t="s">
        <v>145</v>
      </c>
      <c r="G1343" s="3">
        <v>4.0</v>
      </c>
      <c r="H1343" s="3">
        <v>25.92</v>
      </c>
      <c r="I1343" s="1" t="s">
        <v>38</v>
      </c>
      <c r="W1343" s="3" t="b">
        <v>0</v>
      </c>
      <c r="X1343" s="3" t="b">
        <v>0</v>
      </c>
      <c r="Y1343" s="1" t="s">
        <v>46</v>
      </c>
      <c r="AB1343" s="1" t="s">
        <v>47</v>
      </c>
      <c r="AD1343" s="3" t="b">
        <v>0</v>
      </c>
      <c r="AE1343" s="3" t="b">
        <v>1</v>
      </c>
      <c r="AF1343" s="3" t="b">
        <v>0</v>
      </c>
      <c r="AG1343" s="3" t="b">
        <v>0</v>
      </c>
    </row>
    <row r="1344">
      <c r="A1344" s="1" t="s">
        <v>3428</v>
      </c>
      <c r="B1344" s="1" t="s">
        <v>37</v>
      </c>
      <c r="C1344" s="3">
        <v>2.0</v>
      </c>
      <c r="D1344" s="3">
        <v>28.0</v>
      </c>
      <c r="E1344" s="1" t="s">
        <v>38</v>
      </c>
      <c r="F1344" s="1" t="s">
        <v>145</v>
      </c>
      <c r="G1344" s="3">
        <v>5.0</v>
      </c>
      <c r="H1344" s="3">
        <v>25.92</v>
      </c>
      <c r="I1344" s="1" t="s">
        <v>38</v>
      </c>
      <c r="W1344" s="3" t="b">
        <v>0</v>
      </c>
      <c r="X1344" s="3" t="b">
        <v>0</v>
      </c>
      <c r="Y1344" s="1" t="s">
        <v>46</v>
      </c>
      <c r="AB1344" s="1" t="s">
        <v>47</v>
      </c>
      <c r="AD1344" s="3" t="b">
        <v>0</v>
      </c>
      <c r="AE1344" s="3" t="b">
        <v>1</v>
      </c>
      <c r="AF1344" s="3" t="b">
        <v>0</v>
      </c>
      <c r="AG1344" s="3" t="b">
        <v>0</v>
      </c>
    </row>
    <row r="1345">
      <c r="A1345" s="1" t="s">
        <v>3429</v>
      </c>
      <c r="B1345" s="1" t="s">
        <v>37</v>
      </c>
      <c r="C1345" s="3">
        <v>2.0</v>
      </c>
      <c r="D1345" s="3">
        <v>28.0</v>
      </c>
      <c r="E1345" s="1" t="s">
        <v>38</v>
      </c>
      <c r="F1345" s="1" t="s">
        <v>145</v>
      </c>
      <c r="G1345" s="3">
        <v>6.0</v>
      </c>
      <c r="H1345" s="3">
        <v>25.92</v>
      </c>
      <c r="I1345" s="1" t="s">
        <v>38</v>
      </c>
      <c r="W1345" s="3" t="b">
        <v>0</v>
      </c>
      <c r="X1345" s="3" t="b">
        <v>0</v>
      </c>
      <c r="Y1345" s="1" t="s">
        <v>46</v>
      </c>
      <c r="AB1345" s="1" t="s">
        <v>47</v>
      </c>
      <c r="AD1345" s="3" t="b">
        <v>0</v>
      </c>
      <c r="AE1345" s="3" t="b">
        <v>1</v>
      </c>
      <c r="AF1345" s="3" t="b">
        <v>0</v>
      </c>
      <c r="AG1345" s="3" t="b">
        <v>0</v>
      </c>
    </row>
    <row r="1346">
      <c r="A1346" s="1" t="s">
        <v>3430</v>
      </c>
      <c r="B1346" s="1" t="s">
        <v>37</v>
      </c>
      <c r="C1346" s="3">
        <v>2.0</v>
      </c>
      <c r="D1346" s="3">
        <v>28.0</v>
      </c>
      <c r="E1346" s="1" t="s">
        <v>38</v>
      </c>
      <c r="F1346" s="1" t="s">
        <v>145</v>
      </c>
      <c r="G1346" s="3">
        <v>7.0</v>
      </c>
      <c r="H1346" s="3">
        <v>25.92</v>
      </c>
      <c r="I1346" s="1" t="s">
        <v>38</v>
      </c>
      <c r="W1346" s="3" t="b">
        <v>0</v>
      </c>
      <c r="X1346" s="3" t="b">
        <v>0</v>
      </c>
      <c r="Y1346" s="1" t="s">
        <v>46</v>
      </c>
      <c r="AB1346" s="1" t="s">
        <v>47</v>
      </c>
      <c r="AD1346" s="3" t="b">
        <v>0</v>
      </c>
      <c r="AE1346" s="3" t="b">
        <v>1</v>
      </c>
      <c r="AF1346" s="3" t="b">
        <v>0</v>
      </c>
      <c r="AG1346" s="3" t="b">
        <v>0</v>
      </c>
    </row>
    <row r="1347">
      <c r="A1347" s="1" t="s">
        <v>3431</v>
      </c>
      <c r="B1347" s="1" t="s">
        <v>37</v>
      </c>
      <c r="C1347" s="3">
        <v>2.0</v>
      </c>
      <c r="D1347" s="3">
        <v>29.0</v>
      </c>
      <c r="E1347" s="1" t="s">
        <v>38</v>
      </c>
      <c r="F1347" s="1" t="s">
        <v>39</v>
      </c>
      <c r="G1347" s="3">
        <v>1.0</v>
      </c>
      <c r="H1347" s="3">
        <v>25.92</v>
      </c>
      <c r="I1347" s="1" t="s">
        <v>38</v>
      </c>
      <c r="J1347" s="1" t="s">
        <v>3432</v>
      </c>
      <c r="K1347" s="1" t="s">
        <v>3433</v>
      </c>
      <c r="L1347" s="3">
        <v>3.0</v>
      </c>
      <c r="M1347" s="1" t="s">
        <v>51</v>
      </c>
      <c r="N1347" s="1" t="s">
        <v>57</v>
      </c>
      <c r="O1347" s="1" t="s">
        <v>43</v>
      </c>
      <c r="P1347" s="3">
        <v>0.392</v>
      </c>
      <c r="Q1347" s="3">
        <v>0.392</v>
      </c>
      <c r="R1347" s="3">
        <v>16.0</v>
      </c>
      <c r="S1347" s="1" t="s">
        <v>1034</v>
      </c>
      <c r="T1347" s="3">
        <v>8.0</v>
      </c>
      <c r="U1347" s="3">
        <v>0.32</v>
      </c>
      <c r="V1347" s="1" t="s">
        <v>1035</v>
      </c>
      <c r="W1347" s="1" t="b">
        <v>0</v>
      </c>
      <c r="X1347" s="1" t="b">
        <v>0</v>
      </c>
      <c r="Y1347" s="1" t="s">
        <v>46</v>
      </c>
      <c r="AB1347" s="1" t="s">
        <v>47</v>
      </c>
      <c r="AD1347" s="1" t="b">
        <v>0</v>
      </c>
      <c r="AE1347" s="1" t="b">
        <v>0</v>
      </c>
      <c r="AF1347" s="1" t="b">
        <v>1</v>
      </c>
      <c r="AG1347" s="1" t="b">
        <v>1</v>
      </c>
      <c r="AH1347" s="1" t="s">
        <v>3431</v>
      </c>
      <c r="AI1347" s="1" t="s">
        <v>3432</v>
      </c>
      <c r="AJ1347" s="1" t="s">
        <v>57</v>
      </c>
    </row>
    <row r="1348">
      <c r="A1348" s="1" t="s">
        <v>3434</v>
      </c>
      <c r="B1348" s="1" t="s">
        <v>37</v>
      </c>
      <c r="C1348" s="3">
        <v>2.0</v>
      </c>
      <c r="D1348" s="3">
        <v>29.0</v>
      </c>
      <c r="E1348" s="1" t="s">
        <v>38</v>
      </c>
      <c r="F1348" s="1" t="s">
        <v>39</v>
      </c>
      <c r="G1348" s="3">
        <v>2.0</v>
      </c>
      <c r="H1348" s="3">
        <v>25.92</v>
      </c>
      <c r="I1348" s="1" t="s">
        <v>38</v>
      </c>
      <c r="J1348" s="1" t="s">
        <v>3435</v>
      </c>
      <c r="K1348" s="1" t="s">
        <v>3436</v>
      </c>
      <c r="L1348" s="3">
        <v>4.0</v>
      </c>
      <c r="M1348" s="1" t="s">
        <v>39</v>
      </c>
      <c r="N1348" s="1" t="s">
        <v>57</v>
      </c>
      <c r="O1348" s="1" t="s">
        <v>43</v>
      </c>
      <c r="P1348" s="3">
        <v>0.266</v>
      </c>
      <c r="Q1348" s="3">
        <v>0.266</v>
      </c>
      <c r="R1348" s="3">
        <v>26.0</v>
      </c>
      <c r="S1348" s="1" t="s">
        <v>3437</v>
      </c>
      <c r="T1348" s="3">
        <v>14.0</v>
      </c>
      <c r="U1348" s="3">
        <v>0.1</v>
      </c>
      <c r="V1348" s="1" t="s">
        <v>1071</v>
      </c>
      <c r="W1348" s="1" t="b">
        <v>0</v>
      </c>
      <c r="X1348" s="1" t="b">
        <v>0</v>
      </c>
      <c r="Y1348" s="1" t="s">
        <v>46</v>
      </c>
      <c r="AB1348" s="1" t="s">
        <v>47</v>
      </c>
      <c r="AD1348" s="1" t="b">
        <v>0</v>
      </c>
      <c r="AE1348" s="1" t="b">
        <v>0</v>
      </c>
      <c r="AF1348" s="1" t="b">
        <v>1</v>
      </c>
      <c r="AG1348" s="1" t="b">
        <v>1</v>
      </c>
      <c r="AH1348" s="1" t="s">
        <v>3434</v>
      </c>
      <c r="AI1348" s="1" t="s">
        <v>3435</v>
      </c>
      <c r="AJ1348" s="1" t="s">
        <v>57</v>
      </c>
    </row>
    <row r="1349">
      <c r="A1349" s="1" t="s">
        <v>3438</v>
      </c>
      <c r="B1349" s="1" t="s">
        <v>37</v>
      </c>
      <c r="C1349" s="3">
        <v>2.0</v>
      </c>
      <c r="D1349" s="3">
        <v>29.0</v>
      </c>
      <c r="E1349" s="1" t="s">
        <v>38</v>
      </c>
      <c r="F1349" s="1" t="s">
        <v>39</v>
      </c>
      <c r="G1349" s="3">
        <v>3.0</v>
      </c>
      <c r="H1349" s="3">
        <v>25.92</v>
      </c>
      <c r="I1349" s="1" t="s">
        <v>38</v>
      </c>
      <c r="J1349" s="1" t="s">
        <v>3439</v>
      </c>
      <c r="K1349" s="1" t="s">
        <v>3440</v>
      </c>
      <c r="L1349" s="3">
        <v>2.0</v>
      </c>
      <c r="M1349" s="1" t="s">
        <v>51</v>
      </c>
      <c r="N1349" s="1" t="s">
        <v>57</v>
      </c>
      <c r="O1349" s="1" t="s">
        <v>43</v>
      </c>
      <c r="P1349" s="3">
        <v>0.408</v>
      </c>
      <c r="Q1349" s="3">
        <v>0.408</v>
      </c>
      <c r="R1349" s="3">
        <v>8.0</v>
      </c>
      <c r="S1349" s="1" t="s">
        <v>71</v>
      </c>
      <c r="T1349" s="3">
        <v>4.0</v>
      </c>
      <c r="U1349" s="3">
        <v>0.175</v>
      </c>
      <c r="V1349" s="1" t="s">
        <v>975</v>
      </c>
      <c r="W1349" s="1" t="b">
        <v>0</v>
      </c>
      <c r="X1349" s="1" t="b">
        <v>0</v>
      </c>
      <c r="Y1349" s="1" t="s">
        <v>46</v>
      </c>
      <c r="AB1349" s="1" t="s">
        <v>47</v>
      </c>
      <c r="AD1349" s="1" t="b">
        <v>0</v>
      </c>
      <c r="AE1349" s="1" t="b">
        <v>0</v>
      </c>
      <c r="AF1349" s="1" t="b">
        <v>1</v>
      </c>
      <c r="AG1349" s="1" t="b">
        <v>1</v>
      </c>
      <c r="AH1349" s="1" t="s">
        <v>3438</v>
      </c>
      <c r="AI1349" s="1" t="s">
        <v>3439</v>
      </c>
      <c r="AJ1349" s="1" t="s">
        <v>57</v>
      </c>
    </row>
    <row r="1350">
      <c r="A1350" s="1" t="s">
        <v>3441</v>
      </c>
      <c r="B1350" s="1" t="s">
        <v>37</v>
      </c>
      <c r="C1350" s="3">
        <v>2.0</v>
      </c>
      <c r="D1350" s="3">
        <v>29.0</v>
      </c>
      <c r="E1350" s="1" t="s">
        <v>38</v>
      </c>
      <c r="F1350" s="1" t="s">
        <v>39</v>
      </c>
      <c r="G1350" s="3">
        <v>4.0</v>
      </c>
      <c r="H1350" s="3">
        <v>25.92</v>
      </c>
      <c r="I1350" s="1" t="s">
        <v>38</v>
      </c>
      <c r="J1350" s="1" t="s">
        <v>3442</v>
      </c>
      <c r="K1350" s="1" t="s">
        <v>3443</v>
      </c>
      <c r="L1350" s="3">
        <v>3.0</v>
      </c>
      <c r="M1350" s="1" t="s">
        <v>51</v>
      </c>
      <c r="N1350" s="1" t="s">
        <v>57</v>
      </c>
      <c r="O1350" s="1" t="s">
        <v>43</v>
      </c>
      <c r="P1350" s="3">
        <v>0.19418</v>
      </c>
      <c r="Q1350" s="3">
        <v>0.19418</v>
      </c>
      <c r="R1350" s="3">
        <v>18.0</v>
      </c>
      <c r="S1350" s="1" t="s">
        <v>987</v>
      </c>
      <c r="T1350" s="3">
        <v>1.46</v>
      </c>
      <c r="U1350" s="3">
        <v>0.085</v>
      </c>
      <c r="V1350" s="1" t="s">
        <v>988</v>
      </c>
      <c r="W1350" s="1" t="b">
        <v>0</v>
      </c>
      <c r="X1350" s="1" t="b">
        <v>0</v>
      </c>
      <c r="Y1350" s="1" t="s">
        <v>46</v>
      </c>
      <c r="AB1350" s="1" t="s">
        <v>47</v>
      </c>
      <c r="AD1350" s="1" t="b">
        <v>0</v>
      </c>
      <c r="AE1350" s="1" t="b">
        <v>0</v>
      </c>
      <c r="AF1350" s="1" t="b">
        <v>1</v>
      </c>
      <c r="AG1350" s="1" t="b">
        <v>1</v>
      </c>
      <c r="AH1350" s="1" t="s">
        <v>3441</v>
      </c>
      <c r="AI1350" s="1" t="s">
        <v>3442</v>
      </c>
      <c r="AJ1350" s="1" t="s">
        <v>57</v>
      </c>
    </row>
    <row r="1351">
      <c r="A1351" s="1" t="s">
        <v>3444</v>
      </c>
      <c r="B1351" s="1" t="s">
        <v>37</v>
      </c>
      <c r="C1351" s="3">
        <v>2.0</v>
      </c>
      <c r="D1351" s="3">
        <v>29.0</v>
      </c>
      <c r="E1351" s="1" t="s">
        <v>38</v>
      </c>
      <c r="F1351" s="1" t="s">
        <v>39</v>
      </c>
      <c r="G1351" s="3">
        <v>5.0</v>
      </c>
      <c r="H1351" s="3">
        <v>25.92</v>
      </c>
      <c r="I1351" s="1" t="s">
        <v>38</v>
      </c>
      <c r="J1351" s="1" t="s">
        <v>3445</v>
      </c>
      <c r="K1351" s="1" t="s">
        <v>3446</v>
      </c>
      <c r="L1351" s="3">
        <v>3.0</v>
      </c>
      <c r="M1351" s="1" t="s">
        <v>39</v>
      </c>
      <c r="N1351" s="1" t="s">
        <v>42</v>
      </c>
      <c r="O1351" s="1" t="s">
        <v>43</v>
      </c>
      <c r="P1351" s="3">
        <v>1.51875</v>
      </c>
      <c r="Q1351" s="3">
        <v>1.51875</v>
      </c>
      <c r="R1351" s="3">
        <v>32.0</v>
      </c>
      <c r="S1351" s="1" t="s">
        <v>52</v>
      </c>
      <c r="T1351" s="3">
        <v>15.0</v>
      </c>
      <c r="U1351" s="3">
        <v>0.3</v>
      </c>
      <c r="V1351" s="1" t="s">
        <v>995</v>
      </c>
      <c r="W1351" s="1" t="b">
        <v>0</v>
      </c>
      <c r="X1351" s="1" t="b">
        <v>0</v>
      </c>
      <c r="Y1351" s="1" t="s">
        <v>46</v>
      </c>
      <c r="AB1351" s="1" t="s">
        <v>47</v>
      </c>
      <c r="AD1351" s="1" t="b">
        <v>0</v>
      </c>
      <c r="AE1351" s="1" t="b">
        <v>0</v>
      </c>
      <c r="AF1351" s="1" t="b">
        <v>1</v>
      </c>
      <c r="AG1351" s="1" t="b">
        <v>1</v>
      </c>
      <c r="AH1351" s="1" t="s">
        <v>3444</v>
      </c>
      <c r="AI1351" s="1" t="s">
        <v>3445</v>
      </c>
      <c r="AJ1351" s="1" t="s">
        <v>42</v>
      </c>
    </row>
    <row r="1352">
      <c r="A1352" s="1" t="s">
        <v>3447</v>
      </c>
      <c r="B1352" s="1" t="s">
        <v>37</v>
      </c>
      <c r="C1352" s="3">
        <v>2.0</v>
      </c>
      <c r="D1352" s="3">
        <v>29.0</v>
      </c>
      <c r="E1352" s="1" t="s">
        <v>38</v>
      </c>
      <c r="F1352" s="1" t="s">
        <v>39</v>
      </c>
      <c r="G1352" s="3">
        <v>6.0</v>
      </c>
      <c r="H1352" s="3">
        <v>25.92</v>
      </c>
      <c r="I1352" s="1" t="s">
        <v>38</v>
      </c>
      <c r="J1352" s="1" t="s">
        <v>3448</v>
      </c>
      <c r="K1352" s="1" t="s">
        <v>3449</v>
      </c>
      <c r="L1352" s="3">
        <v>2.0</v>
      </c>
      <c r="M1352" s="1" t="s">
        <v>51</v>
      </c>
      <c r="N1352" s="1" t="s">
        <v>42</v>
      </c>
      <c r="O1352" s="1" t="s">
        <v>43</v>
      </c>
      <c r="P1352" s="3">
        <v>0.882</v>
      </c>
      <c r="Q1352" s="3">
        <v>0.882</v>
      </c>
      <c r="R1352" s="3">
        <v>10.0</v>
      </c>
      <c r="S1352" s="1" t="s">
        <v>66</v>
      </c>
      <c r="T1352" s="3">
        <v>24.5</v>
      </c>
      <c r="U1352" s="3">
        <v>0.36</v>
      </c>
      <c r="V1352" s="1" t="s">
        <v>1047</v>
      </c>
      <c r="W1352" s="1" t="b">
        <v>0</v>
      </c>
      <c r="X1352" s="1" t="b">
        <v>0</v>
      </c>
      <c r="Y1352" s="1" t="s">
        <v>46</v>
      </c>
      <c r="AB1352" s="1" t="s">
        <v>47</v>
      </c>
      <c r="AD1352" s="1" t="b">
        <v>0</v>
      </c>
      <c r="AE1352" s="1" t="b">
        <v>0</v>
      </c>
      <c r="AF1352" s="1" t="b">
        <v>1</v>
      </c>
      <c r="AG1352" s="1" t="b">
        <v>1</v>
      </c>
      <c r="AH1352" s="1" t="s">
        <v>3447</v>
      </c>
      <c r="AI1352" s="1" t="s">
        <v>3448</v>
      </c>
      <c r="AJ1352" s="1" t="s">
        <v>42</v>
      </c>
    </row>
    <row r="1353">
      <c r="A1353" s="1" t="s">
        <v>3450</v>
      </c>
      <c r="B1353" s="1" t="s">
        <v>37</v>
      </c>
      <c r="C1353" s="3">
        <v>2.0</v>
      </c>
      <c r="D1353" s="3">
        <v>29.0</v>
      </c>
      <c r="E1353" s="1" t="s">
        <v>38</v>
      </c>
      <c r="F1353" s="1" t="s">
        <v>39</v>
      </c>
      <c r="G1353" s="3">
        <v>7.0</v>
      </c>
      <c r="H1353" s="3">
        <v>25.92</v>
      </c>
      <c r="I1353" s="1" t="s">
        <v>38</v>
      </c>
      <c r="J1353" s="1" t="s">
        <v>3451</v>
      </c>
      <c r="K1353" s="1" t="s">
        <v>3452</v>
      </c>
      <c r="L1353" s="3">
        <v>3.0</v>
      </c>
      <c r="M1353" s="1" t="s">
        <v>51</v>
      </c>
      <c r="N1353" s="1" t="s">
        <v>57</v>
      </c>
      <c r="O1353" s="1" t="s">
        <v>43</v>
      </c>
      <c r="P1353" s="3">
        <v>0.13125</v>
      </c>
      <c r="Q1353" s="3">
        <v>0.13125</v>
      </c>
      <c r="R1353" s="3">
        <v>9.0</v>
      </c>
      <c r="S1353" s="1" t="s">
        <v>1066</v>
      </c>
      <c r="T1353" s="3">
        <v>12.5</v>
      </c>
      <c r="U1353" s="3">
        <v>0.3</v>
      </c>
      <c r="V1353" s="1" t="s">
        <v>979</v>
      </c>
      <c r="W1353" s="1" t="b">
        <v>0</v>
      </c>
      <c r="X1353" s="1" t="b">
        <v>0</v>
      </c>
      <c r="Y1353" s="1" t="s">
        <v>46</v>
      </c>
      <c r="AB1353" s="1" t="s">
        <v>47</v>
      </c>
      <c r="AD1353" s="1" t="b">
        <v>0</v>
      </c>
      <c r="AE1353" s="1" t="b">
        <v>0</v>
      </c>
      <c r="AF1353" s="1" t="b">
        <v>1</v>
      </c>
      <c r="AG1353" s="1" t="b">
        <v>1</v>
      </c>
      <c r="AH1353" s="1" t="s">
        <v>3450</v>
      </c>
      <c r="AI1353" s="1" t="s">
        <v>3451</v>
      </c>
      <c r="AJ1353" s="1" t="s">
        <v>57</v>
      </c>
    </row>
    <row r="1354">
      <c r="A1354" s="1" t="s">
        <v>3453</v>
      </c>
      <c r="B1354" s="1" t="s">
        <v>37</v>
      </c>
      <c r="C1354" s="3">
        <v>2.0</v>
      </c>
      <c r="D1354" s="3">
        <v>29.0</v>
      </c>
      <c r="E1354" s="1" t="s">
        <v>38</v>
      </c>
      <c r="F1354" s="1" t="s">
        <v>51</v>
      </c>
      <c r="G1354" s="3">
        <v>1.0</v>
      </c>
      <c r="H1354" s="3">
        <v>25.92</v>
      </c>
      <c r="I1354" s="1" t="s">
        <v>38</v>
      </c>
      <c r="J1354" s="1" t="s">
        <v>3454</v>
      </c>
      <c r="K1354" s="1" t="s">
        <v>3455</v>
      </c>
      <c r="L1354" s="3">
        <v>6.0</v>
      </c>
      <c r="M1354" s="1" t="s">
        <v>39</v>
      </c>
      <c r="N1354" s="1" t="s">
        <v>42</v>
      </c>
      <c r="O1354" s="1" t="s">
        <v>43</v>
      </c>
      <c r="P1354" s="3">
        <v>0.5445</v>
      </c>
      <c r="Q1354" s="3">
        <v>0.5445</v>
      </c>
      <c r="R1354" s="3">
        <v>46.0</v>
      </c>
      <c r="S1354" s="1" t="s">
        <v>131</v>
      </c>
      <c r="T1354" s="3">
        <v>18.0</v>
      </c>
      <c r="U1354" s="3">
        <v>0.3</v>
      </c>
      <c r="V1354" s="1" t="s">
        <v>132</v>
      </c>
      <c r="W1354" s="1" t="b">
        <v>0</v>
      </c>
      <c r="X1354" s="1" t="b">
        <v>0</v>
      </c>
      <c r="Y1354" s="1" t="s">
        <v>46</v>
      </c>
      <c r="AB1354" s="1" t="s">
        <v>47</v>
      </c>
      <c r="AD1354" s="1" t="b">
        <v>1</v>
      </c>
      <c r="AE1354" s="1" t="b">
        <v>0</v>
      </c>
      <c r="AF1354" s="1" t="b">
        <v>0</v>
      </c>
      <c r="AG1354" s="1" t="b">
        <v>1</v>
      </c>
      <c r="AH1354" s="1" t="s">
        <v>3453</v>
      </c>
      <c r="AI1354" s="1" t="s">
        <v>3454</v>
      </c>
      <c r="AJ1354" s="1" t="s">
        <v>42</v>
      </c>
    </row>
    <row r="1355">
      <c r="A1355" s="1" t="s">
        <v>3456</v>
      </c>
      <c r="B1355" s="1" t="s">
        <v>37</v>
      </c>
      <c r="C1355" s="3">
        <v>2.0</v>
      </c>
      <c r="D1355" s="3">
        <v>29.0</v>
      </c>
      <c r="E1355" s="1" t="s">
        <v>38</v>
      </c>
      <c r="F1355" s="1" t="s">
        <v>51</v>
      </c>
      <c r="G1355" s="3">
        <v>2.0</v>
      </c>
      <c r="H1355" s="3">
        <v>25.92</v>
      </c>
      <c r="I1355" s="1" t="s">
        <v>38</v>
      </c>
      <c r="J1355" s="1" t="s">
        <v>3457</v>
      </c>
      <c r="K1355" s="1" t="s">
        <v>3458</v>
      </c>
      <c r="L1355" s="3">
        <v>9.0</v>
      </c>
      <c r="M1355" s="1" t="s">
        <v>39</v>
      </c>
      <c r="N1355" s="1" t="s">
        <v>42</v>
      </c>
      <c r="O1355" s="1" t="s">
        <v>43</v>
      </c>
      <c r="P1355" s="3">
        <v>2.04</v>
      </c>
      <c r="Q1355" s="3">
        <v>2.04</v>
      </c>
      <c r="R1355" s="3">
        <v>171.0</v>
      </c>
      <c r="S1355" s="1" t="s">
        <v>78</v>
      </c>
      <c r="T1355" s="3">
        <v>5.0</v>
      </c>
      <c r="U1355" s="3">
        <v>0.9</v>
      </c>
      <c r="V1355" s="1" t="s">
        <v>53</v>
      </c>
      <c r="W1355" s="1" t="b">
        <v>1</v>
      </c>
      <c r="X1355" s="1" t="b">
        <v>0</v>
      </c>
      <c r="Y1355" s="1" t="s">
        <v>46</v>
      </c>
      <c r="AB1355" s="1" t="s">
        <v>47</v>
      </c>
      <c r="AD1355" s="1" t="b">
        <v>1</v>
      </c>
      <c r="AE1355" s="1" t="b">
        <v>0</v>
      </c>
      <c r="AF1355" s="1" t="b">
        <v>0</v>
      </c>
      <c r="AG1355" s="1" t="b">
        <v>1</v>
      </c>
      <c r="AH1355" s="1" t="s">
        <v>3456</v>
      </c>
      <c r="AI1355" s="1" t="s">
        <v>3457</v>
      </c>
      <c r="AJ1355" s="1" t="s">
        <v>42</v>
      </c>
    </row>
    <row r="1356">
      <c r="A1356" s="1" t="s">
        <v>3459</v>
      </c>
      <c r="B1356" s="1" t="s">
        <v>37</v>
      </c>
      <c r="C1356" s="3">
        <v>2.0</v>
      </c>
      <c r="D1356" s="3">
        <v>29.0</v>
      </c>
      <c r="E1356" s="1" t="s">
        <v>38</v>
      </c>
      <c r="F1356" s="1" t="s">
        <v>51</v>
      </c>
      <c r="G1356" s="3">
        <v>3.0</v>
      </c>
      <c r="H1356" s="3">
        <v>25.92</v>
      </c>
      <c r="I1356" s="1" t="s">
        <v>38</v>
      </c>
      <c r="J1356" s="1" t="s">
        <v>3460</v>
      </c>
      <c r="K1356" s="1" t="s">
        <v>3461</v>
      </c>
      <c r="L1356" s="3">
        <v>2.0</v>
      </c>
      <c r="M1356" s="1" t="s">
        <v>51</v>
      </c>
      <c r="N1356" s="1" t="s">
        <v>42</v>
      </c>
      <c r="O1356" s="1" t="s">
        <v>43</v>
      </c>
      <c r="P1356" s="3">
        <v>1.17563</v>
      </c>
      <c r="Q1356" s="3">
        <v>1.17563</v>
      </c>
      <c r="R1356" s="3">
        <v>18.0</v>
      </c>
      <c r="S1356" s="1" t="s">
        <v>66</v>
      </c>
      <c r="T1356" s="3">
        <v>4.5</v>
      </c>
      <c r="U1356" s="3">
        <v>0.5</v>
      </c>
      <c r="V1356" s="1" t="s">
        <v>86</v>
      </c>
      <c r="W1356" s="1" t="b">
        <v>0</v>
      </c>
      <c r="X1356" s="1" t="b">
        <v>0</v>
      </c>
      <c r="Y1356" s="1" t="s">
        <v>46</v>
      </c>
      <c r="AB1356" s="1" t="s">
        <v>47</v>
      </c>
      <c r="AD1356" s="1" t="b">
        <v>1</v>
      </c>
      <c r="AE1356" s="1" t="b">
        <v>0</v>
      </c>
      <c r="AF1356" s="1" t="b">
        <v>0</v>
      </c>
      <c r="AG1356" s="1" t="b">
        <v>1</v>
      </c>
      <c r="AH1356" s="1" t="s">
        <v>3459</v>
      </c>
      <c r="AI1356" s="1" t="s">
        <v>3460</v>
      </c>
      <c r="AJ1356" s="1" t="s">
        <v>42</v>
      </c>
    </row>
    <row r="1357">
      <c r="A1357" s="1" t="s">
        <v>3462</v>
      </c>
      <c r="B1357" s="1" t="s">
        <v>37</v>
      </c>
      <c r="C1357" s="3">
        <v>2.0</v>
      </c>
      <c r="D1357" s="3">
        <v>29.0</v>
      </c>
      <c r="E1357" s="1" t="s">
        <v>38</v>
      </c>
      <c r="F1357" s="1" t="s">
        <v>51</v>
      </c>
      <c r="G1357" s="3">
        <v>4.0</v>
      </c>
      <c r="H1357" s="3">
        <v>25.92</v>
      </c>
      <c r="I1357" s="1" t="s">
        <v>38</v>
      </c>
      <c r="J1357" s="1" t="s">
        <v>3463</v>
      </c>
      <c r="K1357" s="1" t="s">
        <v>3464</v>
      </c>
      <c r="L1357" s="3">
        <v>4.0</v>
      </c>
      <c r="M1357" s="1" t="s">
        <v>51</v>
      </c>
      <c r="N1357" s="1" t="s">
        <v>57</v>
      </c>
      <c r="O1357" s="1" t="s">
        <v>43</v>
      </c>
      <c r="P1357" s="3">
        <v>0.85</v>
      </c>
      <c r="Q1357" s="3">
        <v>0.85</v>
      </c>
      <c r="R1357" s="3">
        <v>24.0</v>
      </c>
      <c r="S1357" s="1" t="s">
        <v>1098</v>
      </c>
      <c r="T1357" s="3">
        <v>10.0</v>
      </c>
      <c r="U1357" s="3">
        <v>0.2</v>
      </c>
      <c r="V1357" s="1" t="s">
        <v>91</v>
      </c>
      <c r="W1357" s="1" t="b">
        <v>0</v>
      </c>
      <c r="X1357" s="1" t="b">
        <v>0</v>
      </c>
      <c r="Y1357" s="1" t="s">
        <v>46</v>
      </c>
      <c r="AB1357" s="1" t="s">
        <v>47</v>
      </c>
      <c r="AD1357" s="1" t="b">
        <v>1</v>
      </c>
      <c r="AE1357" s="1" t="b">
        <v>0</v>
      </c>
      <c r="AF1357" s="1" t="b">
        <v>0</v>
      </c>
      <c r="AG1357" s="1" t="b">
        <v>1</v>
      </c>
      <c r="AH1357" s="1" t="s">
        <v>3462</v>
      </c>
      <c r="AI1357" s="1" t="s">
        <v>3463</v>
      </c>
      <c r="AJ1357" s="1" t="s">
        <v>57</v>
      </c>
    </row>
    <row r="1358">
      <c r="A1358" s="1" t="s">
        <v>3465</v>
      </c>
      <c r="B1358" s="1" t="s">
        <v>37</v>
      </c>
      <c r="C1358" s="3">
        <v>2.0</v>
      </c>
      <c r="D1358" s="3">
        <v>29.0</v>
      </c>
      <c r="E1358" s="1" t="s">
        <v>38</v>
      </c>
      <c r="F1358" s="1" t="s">
        <v>51</v>
      </c>
      <c r="G1358" s="3">
        <v>5.0</v>
      </c>
      <c r="H1358" s="3">
        <v>25.92</v>
      </c>
      <c r="I1358" s="1" t="s">
        <v>38</v>
      </c>
      <c r="J1358" s="1" t="s">
        <v>3466</v>
      </c>
      <c r="K1358" s="1" t="s">
        <v>3467</v>
      </c>
      <c r="L1358" s="3">
        <v>4.0</v>
      </c>
      <c r="M1358" s="1" t="s">
        <v>51</v>
      </c>
      <c r="N1358" s="1" t="s">
        <v>42</v>
      </c>
      <c r="O1358" s="1" t="s">
        <v>43</v>
      </c>
      <c r="P1358" s="3">
        <v>0.25905</v>
      </c>
      <c r="Q1358" s="3">
        <v>0.25905</v>
      </c>
      <c r="R1358" s="3">
        <v>8.0</v>
      </c>
      <c r="S1358" s="1" t="s">
        <v>3468</v>
      </c>
      <c r="T1358" s="3">
        <v>3.0</v>
      </c>
      <c r="U1358" s="3">
        <v>0.12</v>
      </c>
      <c r="V1358" s="1" t="s">
        <v>67</v>
      </c>
      <c r="W1358" s="1" t="b">
        <v>0</v>
      </c>
      <c r="X1358" s="1" t="b">
        <v>0</v>
      </c>
      <c r="Y1358" s="1" t="s">
        <v>46</v>
      </c>
      <c r="AB1358" s="1" t="s">
        <v>47</v>
      </c>
      <c r="AD1358" s="1" t="b">
        <v>1</v>
      </c>
      <c r="AE1358" s="1" t="b">
        <v>0</v>
      </c>
      <c r="AF1358" s="1" t="b">
        <v>0</v>
      </c>
      <c r="AG1358" s="1" t="b">
        <v>1</v>
      </c>
      <c r="AH1358" s="1" t="s">
        <v>3465</v>
      </c>
      <c r="AI1358" s="1" t="s">
        <v>3466</v>
      </c>
      <c r="AJ1358" s="1" t="s">
        <v>42</v>
      </c>
    </row>
    <row r="1359">
      <c r="A1359" s="1" t="s">
        <v>3469</v>
      </c>
      <c r="B1359" s="1" t="s">
        <v>37</v>
      </c>
      <c r="C1359" s="3">
        <v>2.0</v>
      </c>
      <c r="D1359" s="3">
        <v>29.0</v>
      </c>
      <c r="E1359" s="1" t="s">
        <v>38</v>
      </c>
      <c r="F1359" s="1" t="s">
        <v>51</v>
      </c>
      <c r="G1359" s="3">
        <v>6.0</v>
      </c>
      <c r="H1359" s="3">
        <v>25.92</v>
      </c>
      <c r="I1359" s="1" t="s">
        <v>38</v>
      </c>
      <c r="J1359" s="1" t="s">
        <v>3470</v>
      </c>
      <c r="K1359" s="1" t="s">
        <v>3471</v>
      </c>
      <c r="L1359" s="3">
        <v>3.0</v>
      </c>
      <c r="M1359" s="1" t="s">
        <v>39</v>
      </c>
      <c r="N1359" s="1" t="s">
        <v>42</v>
      </c>
      <c r="O1359" s="1" t="s">
        <v>43</v>
      </c>
      <c r="P1359" s="3">
        <v>1.09275</v>
      </c>
      <c r="Q1359" s="3">
        <v>1.09275</v>
      </c>
      <c r="R1359" s="3">
        <v>66.0</v>
      </c>
      <c r="S1359" s="1" t="s">
        <v>2929</v>
      </c>
      <c r="T1359" s="3">
        <v>23.5</v>
      </c>
      <c r="U1359" s="3">
        <v>0.3</v>
      </c>
      <c r="V1359" s="1" t="s">
        <v>1021</v>
      </c>
      <c r="W1359" s="1" t="b">
        <v>0</v>
      </c>
      <c r="X1359" s="1" t="b">
        <v>0</v>
      </c>
      <c r="Y1359" s="1" t="s">
        <v>46</v>
      </c>
      <c r="AB1359" s="1" t="s">
        <v>47</v>
      </c>
      <c r="AD1359" s="1" t="b">
        <v>1</v>
      </c>
      <c r="AE1359" s="1" t="b">
        <v>0</v>
      </c>
      <c r="AF1359" s="1" t="b">
        <v>0</v>
      </c>
      <c r="AG1359" s="1" t="b">
        <v>1</v>
      </c>
      <c r="AH1359" s="1" t="s">
        <v>3469</v>
      </c>
      <c r="AI1359" s="1" t="s">
        <v>3470</v>
      </c>
      <c r="AJ1359" s="1" t="s">
        <v>42</v>
      </c>
    </row>
    <row r="1360">
      <c r="A1360" s="1" t="s">
        <v>3472</v>
      </c>
      <c r="B1360" s="1" t="s">
        <v>37</v>
      </c>
      <c r="C1360" s="3">
        <v>2.0</v>
      </c>
      <c r="D1360" s="3">
        <v>29.0</v>
      </c>
      <c r="E1360" s="1" t="s">
        <v>38</v>
      </c>
      <c r="F1360" s="1" t="s">
        <v>51</v>
      </c>
      <c r="G1360" s="3">
        <v>7.0</v>
      </c>
      <c r="H1360" s="3">
        <v>25.92</v>
      </c>
      <c r="I1360" s="1" t="s">
        <v>38</v>
      </c>
      <c r="J1360" s="1" t="s">
        <v>3473</v>
      </c>
      <c r="K1360" s="1" t="s">
        <v>3474</v>
      </c>
      <c r="L1360" s="3">
        <v>2.0</v>
      </c>
      <c r="M1360" s="1" t="s">
        <v>51</v>
      </c>
      <c r="N1360" s="1" t="s">
        <v>42</v>
      </c>
      <c r="O1360" s="1" t="s">
        <v>43</v>
      </c>
      <c r="P1360" s="3">
        <v>0.774</v>
      </c>
      <c r="Q1360" s="3">
        <v>0.774</v>
      </c>
      <c r="R1360" s="3">
        <v>8.0</v>
      </c>
      <c r="S1360" s="1" t="s">
        <v>1061</v>
      </c>
      <c r="T1360" s="3">
        <v>21.5</v>
      </c>
      <c r="U1360" s="3">
        <v>0.42</v>
      </c>
      <c r="V1360" s="1" t="s">
        <v>1062</v>
      </c>
      <c r="W1360" s="1" t="b">
        <v>0</v>
      </c>
      <c r="X1360" s="1" t="b">
        <v>0</v>
      </c>
      <c r="Y1360" s="1" t="s">
        <v>46</v>
      </c>
      <c r="AB1360" s="1" t="s">
        <v>47</v>
      </c>
      <c r="AD1360" s="1" t="b">
        <v>1</v>
      </c>
      <c r="AE1360" s="1" t="b">
        <v>0</v>
      </c>
      <c r="AF1360" s="1" t="b">
        <v>0</v>
      </c>
      <c r="AG1360" s="1" t="b">
        <v>1</v>
      </c>
      <c r="AH1360" s="1" t="s">
        <v>3472</v>
      </c>
      <c r="AI1360" s="1" t="s">
        <v>3473</v>
      </c>
      <c r="AJ1360" s="1" t="s">
        <v>42</v>
      </c>
    </row>
    <row r="1361">
      <c r="A1361" s="1" t="s">
        <v>3475</v>
      </c>
      <c r="B1361" s="1" t="s">
        <v>37</v>
      </c>
      <c r="C1361" s="3">
        <v>2.0</v>
      </c>
      <c r="D1361" s="3">
        <v>29.0</v>
      </c>
      <c r="E1361" s="1" t="s">
        <v>38</v>
      </c>
      <c r="F1361" s="1" t="s">
        <v>98</v>
      </c>
      <c r="G1361" s="3">
        <v>1.0</v>
      </c>
      <c r="H1361" s="3">
        <v>25.92</v>
      </c>
      <c r="I1361" s="1" t="s">
        <v>38</v>
      </c>
      <c r="J1361" s="1" t="s">
        <v>3476</v>
      </c>
      <c r="K1361" s="1" t="s">
        <v>3477</v>
      </c>
      <c r="L1361" s="3">
        <v>23.0</v>
      </c>
      <c r="M1361" s="1" t="s">
        <v>39</v>
      </c>
      <c r="N1361" s="1" t="s">
        <v>42</v>
      </c>
      <c r="O1361" s="1" t="s">
        <v>43</v>
      </c>
      <c r="P1361" s="3">
        <v>0.7905</v>
      </c>
      <c r="Q1361" s="3">
        <v>0.7905</v>
      </c>
      <c r="R1361" s="3">
        <v>67.0</v>
      </c>
      <c r="S1361" s="1" t="s">
        <v>78</v>
      </c>
      <c r="T1361" s="3">
        <v>15.5</v>
      </c>
      <c r="U1361" s="3">
        <v>0.8</v>
      </c>
      <c r="V1361" s="1" t="s">
        <v>53</v>
      </c>
      <c r="W1361" s="1" t="b">
        <v>1</v>
      </c>
      <c r="X1361" s="1" t="b">
        <v>0</v>
      </c>
      <c r="Y1361" s="1" t="s">
        <v>46</v>
      </c>
      <c r="AB1361" s="1" t="s">
        <v>47</v>
      </c>
      <c r="AD1361" s="1" t="b">
        <v>1</v>
      </c>
      <c r="AE1361" s="1" t="b">
        <v>0</v>
      </c>
      <c r="AF1361" s="1" t="b">
        <v>0</v>
      </c>
      <c r="AG1361" s="1" t="b">
        <v>1</v>
      </c>
      <c r="AH1361" s="1" t="s">
        <v>3475</v>
      </c>
      <c r="AI1361" s="1" t="s">
        <v>3476</v>
      </c>
      <c r="AJ1361" s="1" t="s">
        <v>42</v>
      </c>
    </row>
    <row r="1362">
      <c r="A1362" s="1" t="s">
        <v>3478</v>
      </c>
      <c r="B1362" s="1" t="s">
        <v>37</v>
      </c>
      <c r="C1362" s="3">
        <v>2.0</v>
      </c>
      <c r="D1362" s="3">
        <v>29.0</v>
      </c>
      <c r="E1362" s="1" t="s">
        <v>38</v>
      </c>
      <c r="F1362" s="1" t="s">
        <v>98</v>
      </c>
      <c r="G1362" s="3">
        <v>2.0</v>
      </c>
      <c r="H1362" s="3">
        <v>25.92</v>
      </c>
      <c r="I1362" s="1" t="s">
        <v>38</v>
      </c>
      <c r="J1362" s="1" t="s">
        <v>3479</v>
      </c>
      <c r="K1362" s="1" t="s">
        <v>3480</v>
      </c>
      <c r="L1362" s="3">
        <v>4.0</v>
      </c>
      <c r="M1362" s="1" t="s">
        <v>39</v>
      </c>
      <c r="N1362" s="1" t="s">
        <v>42</v>
      </c>
      <c r="O1362" s="1" t="s">
        <v>43</v>
      </c>
      <c r="P1362" s="3">
        <v>0.792</v>
      </c>
      <c r="Q1362" s="3">
        <v>0.792</v>
      </c>
      <c r="R1362" s="3">
        <v>50.0</v>
      </c>
      <c r="S1362" s="1" t="s">
        <v>2929</v>
      </c>
      <c r="T1362" s="3">
        <v>11.0</v>
      </c>
      <c r="U1362" s="3">
        <v>0.3</v>
      </c>
      <c r="V1362" s="1" t="s">
        <v>995</v>
      </c>
      <c r="W1362" s="1" t="b">
        <v>0</v>
      </c>
      <c r="X1362" s="1" t="b">
        <v>0</v>
      </c>
      <c r="Y1362" s="1" t="s">
        <v>46</v>
      </c>
      <c r="AB1362" s="1" t="s">
        <v>47</v>
      </c>
      <c r="AD1362" s="1" t="b">
        <v>1</v>
      </c>
      <c r="AE1362" s="1" t="b">
        <v>0</v>
      </c>
      <c r="AF1362" s="1" t="b">
        <v>0</v>
      </c>
      <c r="AG1362" s="1" t="b">
        <v>1</v>
      </c>
      <c r="AH1362" s="1" t="s">
        <v>3478</v>
      </c>
      <c r="AI1362" s="1" t="s">
        <v>3479</v>
      </c>
      <c r="AJ1362" s="1" t="s">
        <v>42</v>
      </c>
    </row>
    <row r="1363">
      <c r="A1363" s="1" t="s">
        <v>3481</v>
      </c>
      <c r="B1363" s="1" t="s">
        <v>37</v>
      </c>
      <c r="C1363" s="3">
        <v>2.0</v>
      </c>
      <c r="D1363" s="3">
        <v>29.0</v>
      </c>
      <c r="E1363" s="1" t="s">
        <v>38</v>
      </c>
      <c r="F1363" s="1" t="s">
        <v>98</v>
      </c>
      <c r="G1363" s="3">
        <v>3.0</v>
      </c>
      <c r="H1363" s="3">
        <v>25.92</v>
      </c>
      <c r="I1363" s="1" t="s">
        <v>38</v>
      </c>
      <c r="J1363" s="1" t="s">
        <v>3482</v>
      </c>
      <c r="K1363" s="1" t="s">
        <v>3483</v>
      </c>
      <c r="L1363" s="3">
        <v>3.0</v>
      </c>
      <c r="M1363" s="1" t="s">
        <v>51</v>
      </c>
      <c r="N1363" s="1" t="s">
        <v>57</v>
      </c>
      <c r="O1363" s="1" t="s">
        <v>43</v>
      </c>
      <c r="P1363" s="3">
        <v>0.2025</v>
      </c>
      <c r="Q1363" s="3">
        <v>0.2025</v>
      </c>
      <c r="R1363" s="3">
        <v>13.0</v>
      </c>
      <c r="S1363" s="1" t="s">
        <v>3484</v>
      </c>
      <c r="T1363" s="3">
        <v>4.5</v>
      </c>
      <c r="U1363" s="3">
        <v>0.3</v>
      </c>
      <c r="V1363" s="1" t="s">
        <v>979</v>
      </c>
      <c r="W1363" s="1" t="b">
        <v>0</v>
      </c>
      <c r="X1363" s="1" t="b">
        <v>0</v>
      </c>
      <c r="Y1363" s="1" t="s">
        <v>46</v>
      </c>
      <c r="AB1363" s="1" t="s">
        <v>47</v>
      </c>
      <c r="AD1363" s="1" t="b">
        <v>1</v>
      </c>
      <c r="AE1363" s="1" t="b">
        <v>0</v>
      </c>
      <c r="AF1363" s="1" t="b">
        <v>0</v>
      </c>
      <c r="AG1363" s="1" t="b">
        <v>1</v>
      </c>
      <c r="AH1363" s="1" t="s">
        <v>3481</v>
      </c>
      <c r="AI1363" s="1" t="s">
        <v>3482</v>
      </c>
      <c r="AJ1363" s="1" t="s">
        <v>57</v>
      </c>
    </row>
    <row r="1364">
      <c r="A1364" s="1" t="s">
        <v>3485</v>
      </c>
      <c r="B1364" s="1" t="s">
        <v>37</v>
      </c>
      <c r="C1364" s="3">
        <v>2.0</v>
      </c>
      <c r="D1364" s="3">
        <v>29.0</v>
      </c>
      <c r="E1364" s="1" t="s">
        <v>38</v>
      </c>
      <c r="F1364" s="1" t="s">
        <v>98</v>
      </c>
      <c r="G1364" s="3">
        <v>4.0</v>
      </c>
      <c r="H1364" s="3">
        <v>25.92</v>
      </c>
      <c r="I1364" s="1" t="s">
        <v>38</v>
      </c>
      <c r="J1364" s="1" t="s">
        <v>3486</v>
      </c>
      <c r="K1364" s="1" t="s">
        <v>3487</v>
      </c>
      <c r="L1364" s="3">
        <v>1.0</v>
      </c>
      <c r="M1364" s="1" t="s">
        <v>51</v>
      </c>
      <c r="N1364" s="1" t="s">
        <v>57</v>
      </c>
      <c r="O1364" s="1" t="s">
        <v>43</v>
      </c>
      <c r="P1364" s="3">
        <v>0.438</v>
      </c>
      <c r="Q1364" s="3">
        <v>0.438</v>
      </c>
      <c r="R1364" s="3">
        <v>11.0</v>
      </c>
      <c r="S1364" s="1" t="s">
        <v>78</v>
      </c>
      <c r="T1364" s="3">
        <v>5.0</v>
      </c>
      <c r="U1364" s="3">
        <v>0.15</v>
      </c>
      <c r="V1364" s="1" t="s">
        <v>1039</v>
      </c>
      <c r="W1364" s="1" t="b">
        <v>0</v>
      </c>
      <c r="X1364" s="1" t="b">
        <v>0</v>
      </c>
      <c r="Y1364" s="1" t="s">
        <v>46</v>
      </c>
      <c r="AB1364" s="1" t="s">
        <v>47</v>
      </c>
      <c r="AD1364" s="1" t="b">
        <v>1</v>
      </c>
      <c r="AE1364" s="1" t="b">
        <v>0</v>
      </c>
      <c r="AF1364" s="1" t="b">
        <v>0</v>
      </c>
      <c r="AG1364" s="1" t="b">
        <v>1</v>
      </c>
      <c r="AH1364" s="1" t="s">
        <v>3485</v>
      </c>
      <c r="AI1364" s="1" t="s">
        <v>3486</v>
      </c>
      <c r="AJ1364" s="1" t="s">
        <v>57</v>
      </c>
    </row>
    <row r="1365">
      <c r="A1365" s="1" t="s">
        <v>3488</v>
      </c>
      <c r="B1365" s="1" t="s">
        <v>37</v>
      </c>
      <c r="C1365" s="3">
        <v>2.0</v>
      </c>
      <c r="D1365" s="3">
        <v>29.0</v>
      </c>
      <c r="E1365" s="1" t="s">
        <v>38</v>
      </c>
      <c r="F1365" s="1" t="s">
        <v>98</v>
      </c>
      <c r="G1365" s="3">
        <v>5.0</v>
      </c>
      <c r="H1365" s="3">
        <v>25.92</v>
      </c>
      <c r="I1365" s="1" t="s">
        <v>38</v>
      </c>
      <c r="J1365" s="1" t="s">
        <v>3489</v>
      </c>
      <c r="K1365" s="1" t="s">
        <v>3490</v>
      </c>
      <c r="L1365" s="3">
        <v>2.0</v>
      </c>
      <c r="M1365" s="1" t="s">
        <v>51</v>
      </c>
      <c r="N1365" s="1" t="s">
        <v>57</v>
      </c>
      <c r="O1365" s="1" t="s">
        <v>43</v>
      </c>
      <c r="P1365" s="3">
        <v>0.336</v>
      </c>
      <c r="Q1365" s="3">
        <v>0.336</v>
      </c>
      <c r="R1365" s="3">
        <v>9.0</v>
      </c>
      <c r="S1365" s="1" t="s">
        <v>71</v>
      </c>
      <c r="T1365" s="3">
        <v>8.0</v>
      </c>
      <c r="U1365" s="3">
        <v>0.3</v>
      </c>
      <c r="V1365" s="1" t="s">
        <v>82</v>
      </c>
      <c r="W1365" s="1" t="b">
        <v>0</v>
      </c>
      <c r="X1365" s="1" t="b">
        <v>0</v>
      </c>
      <c r="Y1365" s="1" t="s">
        <v>46</v>
      </c>
      <c r="AB1365" s="1" t="s">
        <v>47</v>
      </c>
      <c r="AD1365" s="1" t="b">
        <v>1</v>
      </c>
      <c r="AE1365" s="1" t="b">
        <v>0</v>
      </c>
      <c r="AF1365" s="1" t="b">
        <v>0</v>
      </c>
      <c r="AG1365" s="1" t="b">
        <v>1</v>
      </c>
      <c r="AH1365" s="1" t="s">
        <v>3488</v>
      </c>
      <c r="AI1365" s="1" t="s">
        <v>3489</v>
      </c>
      <c r="AJ1365" s="1" t="s">
        <v>57</v>
      </c>
    </row>
    <row r="1366">
      <c r="A1366" s="1" t="s">
        <v>3491</v>
      </c>
      <c r="B1366" s="1" t="s">
        <v>37</v>
      </c>
      <c r="C1366" s="3">
        <v>2.0</v>
      </c>
      <c r="D1366" s="3">
        <v>29.0</v>
      </c>
      <c r="E1366" s="1" t="s">
        <v>38</v>
      </c>
      <c r="F1366" s="1" t="s">
        <v>98</v>
      </c>
      <c r="G1366" s="3">
        <v>6.0</v>
      </c>
      <c r="H1366" s="3">
        <v>25.92</v>
      </c>
      <c r="I1366" s="1" t="s">
        <v>38</v>
      </c>
      <c r="J1366" s="1" t="s">
        <v>3492</v>
      </c>
      <c r="K1366" s="1" t="s">
        <v>3493</v>
      </c>
      <c r="L1366" s="3">
        <v>30.0</v>
      </c>
      <c r="M1366" s="1" t="s">
        <v>39</v>
      </c>
      <c r="N1366" s="1" t="s">
        <v>42</v>
      </c>
      <c r="O1366" s="1" t="s">
        <v>43</v>
      </c>
      <c r="P1366" s="3">
        <v>0.792</v>
      </c>
      <c r="Q1366" s="3">
        <v>0.792</v>
      </c>
      <c r="R1366" s="3">
        <v>465.0</v>
      </c>
      <c r="S1366" s="1" t="s">
        <v>44</v>
      </c>
      <c r="T1366" s="3">
        <v>22.0</v>
      </c>
      <c r="U1366" s="3">
        <v>0.5</v>
      </c>
      <c r="V1366" s="1" t="s">
        <v>45</v>
      </c>
      <c r="W1366" s="1" t="b">
        <v>0</v>
      </c>
      <c r="X1366" s="1" t="b">
        <v>0</v>
      </c>
      <c r="Y1366" s="1" t="s">
        <v>46</v>
      </c>
      <c r="AB1366" s="1" t="s">
        <v>47</v>
      </c>
      <c r="AD1366" s="1" t="b">
        <v>1</v>
      </c>
      <c r="AE1366" s="1" t="b">
        <v>0</v>
      </c>
      <c r="AF1366" s="1" t="b">
        <v>0</v>
      </c>
      <c r="AG1366" s="1" t="b">
        <v>1</v>
      </c>
      <c r="AH1366" s="1" t="s">
        <v>3491</v>
      </c>
      <c r="AI1366" s="1" t="s">
        <v>3492</v>
      </c>
      <c r="AJ1366" s="1" t="s">
        <v>42</v>
      </c>
    </row>
    <row r="1367">
      <c r="A1367" s="1" t="s">
        <v>3494</v>
      </c>
      <c r="B1367" s="1" t="s">
        <v>37</v>
      </c>
      <c r="C1367" s="3">
        <v>2.0</v>
      </c>
      <c r="D1367" s="3">
        <v>29.0</v>
      </c>
      <c r="E1367" s="1" t="s">
        <v>38</v>
      </c>
      <c r="F1367" s="1" t="s">
        <v>98</v>
      </c>
      <c r="G1367" s="3">
        <v>7.0</v>
      </c>
      <c r="H1367" s="3">
        <v>25.92</v>
      </c>
      <c r="I1367" s="1" t="s">
        <v>38</v>
      </c>
      <c r="J1367" s="1" t="s">
        <v>3495</v>
      </c>
      <c r="K1367" s="1" t="s">
        <v>3496</v>
      </c>
      <c r="L1367" s="3">
        <v>2.0</v>
      </c>
      <c r="M1367" s="1" t="s">
        <v>39</v>
      </c>
      <c r="N1367" s="1" t="s">
        <v>42</v>
      </c>
      <c r="O1367" s="1" t="s">
        <v>43</v>
      </c>
      <c r="P1367" s="3">
        <v>1.2075</v>
      </c>
      <c r="Q1367" s="3">
        <v>1.2075</v>
      </c>
      <c r="R1367" s="3">
        <v>26.0</v>
      </c>
      <c r="S1367" s="1" t="s">
        <v>1006</v>
      </c>
      <c r="T1367" s="3">
        <v>5.0</v>
      </c>
      <c r="U1367" s="3">
        <v>0.5</v>
      </c>
      <c r="V1367" s="1" t="s">
        <v>1007</v>
      </c>
      <c r="W1367" s="1" t="b">
        <v>0</v>
      </c>
      <c r="X1367" s="1" t="b">
        <v>0</v>
      </c>
      <c r="Y1367" s="1" t="s">
        <v>46</v>
      </c>
      <c r="AB1367" s="1" t="s">
        <v>47</v>
      </c>
      <c r="AD1367" s="1" t="b">
        <v>1</v>
      </c>
      <c r="AE1367" s="1" t="b">
        <v>0</v>
      </c>
      <c r="AF1367" s="1" t="b">
        <v>0</v>
      </c>
      <c r="AG1367" s="1" t="b">
        <v>1</v>
      </c>
      <c r="AH1367" s="1" t="s">
        <v>3494</v>
      </c>
      <c r="AI1367" s="1" t="s">
        <v>3495</v>
      </c>
      <c r="AJ1367" s="1" t="s">
        <v>42</v>
      </c>
    </row>
    <row r="1368">
      <c r="A1368" s="1" t="s">
        <v>3497</v>
      </c>
      <c r="B1368" s="1" t="s">
        <v>37</v>
      </c>
      <c r="C1368" s="3">
        <v>2.0</v>
      </c>
      <c r="D1368" s="3">
        <v>29.0</v>
      </c>
      <c r="E1368" s="1" t="s">
        <v>38</v>
      </c>
      <c r="F1368" s="1" t="s">
        <v>125</v>
      </c>
      <c r="G1368" s="3">
        <v>1.0</v>
      </c>
      <c r="H1368" s="3">
        <v>25.92</v>
      </c>
      <c r="I1368" s="1" t="s">
        <v>38</v>
      </c>
      <c r="J1368" s="1" t="s">
        <v>3498</v>
      </c>
      <c r="K1368" s="1" t="s">
        <v>3499</v>
      </c>
      <c r="L1368" s="3">
        <v>15.0</v>
      </c>
      <c r="M1368" s="1" t="s">
        <v>39</v>
      </c>
      <c r="N1368" s="1" t="s">
        <v>42</v>
      </c>
      <c r="O1368" s="1" t="s">
        <v>43</v>
      </c>
      <c r="P1368" s="3">
        <v>2.1465</v>
      </c>
      <c r="Q1368" s="3">
        <v>2.1465</v>
      </c>
      <c r="R1368" s="3">
        <v>33.0</v>
      </c>
      <c r="S1368" s="1" t="s">
        <v>1210</v>
      </c>
      <c r="T1368" s="3">
        <v>26.5</v>
      </c>
      <c r="U1368" s="3">
        <v>1.0</v>
      </c>
      <c r="V1368" s="1" t="s">
        <v>96</v>
      </c>
      <c r="W1368" s="1" t="b">
        <v>1</v>
      </c>
      <c r="X1368" s="1" t="b">
        <v>0</v>
      </c>
      <c r="Y1368" s="1" t="s">
        <v>46</v>
      </c>
      <c r="AB1368" s="1" t="s">
        <v>47</v>
      </c>
      <c r="AD1368" s="1" t="b">
        <v>1</v>
      </c>
      <c r="AE1368" s="1" t="b">
        <v>0</v>
      </c>
      <c r="AF1368" s="1" t="b">
        <v>0</v>
      </c>
      <c r="AG1368" s="1" t="b">
        <v>1</v>
      </c>
      <c r="AH1368" s="1" t="s">
        <v>3497</v>
      </c>
      <c r="AI1368" s="1" t="s">
        <v>3498</v>
      </c>
      <c r="AJ1368" s="1" t="s">
        <v>42</v>
      </c>
    </row>
    <row r="1369">
      <c r="A1369" s="1" t="s">
        <v>3500</v>
      </c>
      <c r="B1369" s="1" t="s">
        <v>37</v>
      </c>
      <c r="C1369" s="3">
        <v>2.0</v>
      </c>
      <c r="D1369" s="3">
        <v>29.0</v>
      </c>
      <c r="E1369" s="1" t="s">
        <v>38</v>
      </c>
      <c r="F1369" s="1" t="s">
        <v>125</v>
      </c>
      <c r="G1369" s="3">
        <v>2.0</v>
      </c>
      <c r="H1369" s="3">
        <v>25.92</v>
      </c>
      <c r="I1369" s="1" t="s">
        <v>38</v>
      </c>
      <c r="J1369" s="1" t="s">
        <v>3498</v>
      </c>
      <c r="K1369" s="1" t="s">
        <v>3499</v>
      </c>
      <c r="L1369" s="3">
        <v>15.0</v>
      </c>
      <c r="M1369" s="1" t="s">
        <v>39</v>
      </c>
      <c r="N1369" s="1" t="s">
        <v>42</v>
      </c>
      <c r="O1369" s="1" t="s">
        <v>43</v>
      </c>
      <c r="P1369" s="3">
        <v>2.1465</v>
      </c>
      <c r="Q1369" s="3">
        <v>2.1465</v>
      </c>
      <c r="R1369" s="3">
        <v>33.0</v>
      </c>
      <c r="S1369" s="1" t="s">
        <v>1210</v>
      </c>
      <c r="T1369" s="3">
        <v>26.5</v>
      </c>
      <c r="U1369" s="3">
        <v>1.0</v>
      </c>
      <c r="V1369" s="1" t="s">
        <v>96</v>
      </c>
      <c r="W1369" s="1" t="b">
        <v>1</v>
      </c>
      <c r="X1369" s="1" t="b">
        <v>0</v>
      </c>
      <c r="Y1369" s="1" t="s">
        <v>46</v>
      </c>
      <c r="AB1369" s="1" t="s">
        <v>47</v>
      </c>
      <c r="AD1369" s="1" t="b">
        <v>1</v>
      </c>
      <c r="AE1369" s="1" t="b">
        <v>0</v>
      </c>
      <c r="AF1369" s="1" t="b">
        <v>0</v>
      </c>
      <c r="AG1369" s="1" t="b">
        <v>1</v>
      </c>
      <c r="AH1369" s="1" t="s">
        <v>3500</v>
      </c>
      <c r="AI1369" s="1" t="s">
        <v>3498</v>
      </c>
      <c r="AJ1369" s="1" t="s">
        <v>42</v>
      </c>
    </row>
    <row r="1370">
      <c r="A1370" s="1" t="s">
        <v>3501</v>
      </c>
      <c r="B1370" s="1" t="s">
        <v>37</v>
      </c>
      <c r="C1370" s="3">
        <v>2.0</v>
      </c>
      <c r="D1370" s="3">
        <v>29.0</v>
      </c>
      <c r="E1370" s="1" t="s">
        <v>38</v>
      </c>
      <c r="F1370" s="1" t="s">
        <v>125</v>
      </c>
      <c r="G1370" s="3">
        <v>3.0</v>
      </c>
      <c r="H1370" s="3">
        <v>25.92</v>
      </c>
      <c r="I1370" s="1" t="s">
        <v>38</v>
      </c>
      <c r="J1370" s="1" t="s">
        <v>3502</v>
      </c>
      <c r="K1370" s="1" t="s">
        <v>3503</v>
      </c>
      <c r="L1370" s="3">
        <v>5.0</v>
      </c>
      <c r="M1370" s="1" t="s">
        <v>39</v>
      </c>
      <c r="N1370" s="1" t="s">
        <v>42</v>
      </c>
      <c r="O1370" s="1" t="s">
        <v>43</v>
      </c>
      <c r="P1370" s="3">
        <v>0.9675</v>
      </c>
      <c r="Q1370" s="3">
        <v>0.9675</v>
      </c>
      <c r="R1370" s="3">
        <v>55.0</v>
      </c>
      <c r="S1370" s="1" t="s">
        <v>78</v>
      </c>
      <c r="T1370" s="3">
        <v>21.5</v>
      </c>
      <c r="U1370" s="3">
        <v>0.5</v>
      </c>
      <c r="V1370" s="1" t="s">
        <v>86</v>
      </c>
      <c r="W1370" s="1" t="b">
        <v>0</v>
      </c>
      <c r="X1370" s="1" t="b">
        <v>0</v>
      </c>
      <c r="Y1370" s="1" t="s">
        <v>46</v>
      </c>
      <c r="AB1370" s="1" t="s">
        <v>47</v>
      </c>
      <c r="AD1370" s="1" t="b">
        <v>1</v>
      </c>
      <c r="AE1370" s="1" t="b">
        <v>0</v>
      </c>
      <c r="AF1370" s="1" t="b">
        <v>0</v>
      </c>
      <c r="AG1370" s="1" t="b">
        <v>1</v>
      </c>
      <c r="AH1370" s="1" t="s">
        <v>3501</v>
      </c>
      <c r="AI1370" s="1" t="s">
        <v>3502</v>
      </c>
      <c r="AJ1370" s="1" t="s">
        <v>42</v>
      </c>
    </row>
    <row r="1371">
      <c r="A1371" s="1" t="s">
        <v>3504</v>
      </c>
      <c r="B1371" s="1" t="s">
        <v>37</v>
      </c>
      <c r="C1371" s="3">
        <v>2.0</v>
      </c>
      <c r="D1371" s="3">
        <v>29.0</v>
      </c>
      <c r="E1371" s="1" t="s">
        <v>38</v>
      </c>
      <c r="F1371" s="1" t="s">
        <v>125</v>
      </c>
      <c r="G1371" s="3">
        <v>4.0</v>
      </c>
      <c r="H1371" s="3">
        <v>25.92</v>
      </c>
      <c r="I1371" s="1" t="s">
        <v>38</v>
      </c>
      <c r="J1371" s="1" t="s">
        <v>3505</v>
      </c>
      <c r="K1371" s="1" t="s">
        <v>3506</v>
      </c>
      <c r="L1371" s="3">
        <v>2.0</v>
      </c>
      <c r="M1371" s="1" t="s">
        <v>51</v>
      </c>
      <c r="N1371" s="1" t="s">
        <v>57</v>
      </c>
      <c r="O1371" s="1" t="s">
        <v>43</v>
      </c>
      <c r="P1371" s="3">
        <v>0.49875</v>
      </c>
      <c r="Q1371" s="3">
        <v>0.49875</v>
      </c>
      <c r="R1371" s="3">
        <v>10.0</v>
      </c>
      <c r="S1371" s="1" t="s">
        <v>78</v>
      </c>
      <c r="T1371" s="3">
        <v>3.5</v>
      </c>
      <c r="U1371" s="3">
        <v>0.25</v>
      </c>
      <c r="V1371" s="1" t="s">
        <v>91</v>
      </c>
      <c r="W1371" s="1" t="b">
        <v>0</v>
      </c>
      <c r="X1371" s="1" t="b">
        <v>0</v>
      </c>
      <c r="Y1371" s="1" t="s">
        <v>46</v>
      </c>
      <c r="AB1371" s="1" t="s">
        <v>47</v>
      </c>
      <c r="AD1371" s="1" t="b">
        <v>1</v>
      </c>
      <c r="AE1371" s="1" t="b">
        <v>0</v>
      </c>
      <c r="AF1371" s="1" t="b">
        <v>0</v>
      </c>
      <c r="AG1371" s="1" t="b">
        <v>1</v>
      </c>
      <c r="AH1371" s="1" t="s">
        <v>3504</v>
      </c>
      <c r="AI1371" s="1" t="s">
        <v>3505</v>
      </c>
      <c r="AJ1371" s="1" t="s">
        <v>57</v>
      </c>
    </row>
    <row r="1372">
      <c r="A1372" s="1" t="s">
        <v>3507</v>
      </c>
      <c r="B1372" s="1" t="s">
        <v>37</v>
      </c>
      <c r="C1372" s="3">
        <v>2.0</v>
      </c>
      <c r="D1372" s="3">
        <v>29.0</v>
      </c>
      <c r="E1372" s="1" t="s">
        <v>38</v>
      </c>
      <c r="F1372" s="1" t="s">
        <v>125</v>
      </c>
      <c r="G1372" s="3">
        <v>5.0</v>
      </c>
      <c r="H1372" s="3">
        <v>25.92</v>
      </c>
      <c r="I1372" s="1" t="s">
        <v>38</v>
      </c>
      <c r="J1372" s="1" t="s">
        <v>3508</v>
      </c>
      <c r="K1372" s="1" t="s">
        <v>3509</v>
      </c>
      <c r="L1372" s="3">
        <v>2.0</v>
      </c>
      <c r="M1372" s="1" t="s">
        <v>51</v>
      </c>
      <c r="N1372" s="1" t="s">
        <v>42</v>
      </c>
      <c r="O1372" s="1" t="s">
        <v>43</v>
      </c>
      <c r="P1372" s="3">
        <v>0.22</v>
      </c>
      <c r="Q1372" s="3">
        <v>0.22</v>
      </c>
      <c r="R1372" s="3">
        <v>9.0</v>
      </c>
      <c r="S1372" s="1" t="s">
        <v>44</v>
      </c>
      <c r="T1372" s="3">
        <v>4.0</v>
      </c>
      <c r="U1372" s="3">
        <v>0.16</v>
      </c>
      <c r="V1372" s="1" t="s">
        <v>53</v>
      </c>
      <c r="W1372" s="1" t="b">
        <v>0</v>
      </c>
      <c r="X1372" s="1" t="b">
        <v>0</v>
      </c>
      <c r="Y1372" s="1" t="s">
        <v>46</v>
      </c>
      <c r="AB1372" s="1" t="s">
        <v>47</v>
      </c>
      <c r="AD1372" s="1" t="b">
        <v>1</v>
      </c>
      <c r="AE1372" s="1" t="b">
        <v>0</v>
      </c>
      <c r="AF1372" s="1" t="b">
        <v>0</v>
      </c>
      <c r="AG1372" s="1" t="b">
        <v>1</v>
      </c>
      <c r="AH1372" s="1" t="s">
        <v>3507</v>
      </c>
      <c r="AI1372" s="1" t="s">
        <v>3508</v>
      </c>
      <c r="AJ1372" s="1" t="s">
        <v>42</v>
      </c>
    </row>
    <row r="1373">
      <c r="A1373" s="1" t="s">
        <v>3510</v>
      </c>
      <c r="B1373" s="1" t="s">
        <v>37</v>
      </c>
      <c r="C1373" s="3">
        <v>2.0</v>
      </c>
      <c r="D1373" s="3">
        <v>29.0</v>
      </c>
      <c r="E1373" s="1" t="s">
        <v>38</v>
      </c>
      <c r="F1373" s="1" t="s">
        <v>125</v>
      </c>
      <c r="G1373" s="3">
        <v>6.0</v>
      </c>
      <c r="H1373" s="3">
        <v>25.92</v>
      </c>
      <c r="I1373" s="1" t="s">
        <v>38</v>
      </c>
      <c r="J1373" s="1" t="s">
        <v>3511</v>
      </c>
      <c r="K1373" s="1" t="s">
        <v>3512</v>
      </c>
      <c r="L1373" s="3">
        <v>2.0</v>
      </c>
      <c r="M1373" s="1" t="s">
        <v>51</v>
      </c>
      <c r="N1373" s="1" t="s">
        <v>42</v>
      </c>
      <c r="O1373" s="1" t="s">
        <v>43</v>
      </c>
      <c r="P1373" s="3">
        <v>0.1755</v>
      </c>
      <c r="Q1373" s="3">
        <v>0.1755</v>
      </c>
      <c r="R1373" s="3">
        <v>8.0</v>
      </c>
      <c r="S1373" s="1" t="s">
        <v>1061</v>
      </c>
      <c r="T1373" s="3">
        <v>3.0</v>
      </c>
      <c r="U1373" s="3">
        <v>0.1</v>
      </c>
      <c r="V1373" s="1" t="s">
        <v>1062</v>
      </c>
      <c r="W1373" s="1" t="b">
        <v>0</v>
      </c>
      <c r="X1373" s="1" t="b">
        <v>0</v>
      </c>
      <c r="Y1373" s="1" t="s">
        <v>46</v>
      </c>
      <c r="AB1373" s="1" t="s">
        <v>47</v>
      </c>
      <c r="AD1373" s="1" t="b">
        <v>1</v>
      </c>
      <c r="AE1373" s="1" t="b">
        <v>0</v>
      </c>
      <c r="AF1373" s="1" t="b">
        <v>0</v>
      </c>
      <c r="AG1373" s="1" t="b">
        <v>1</v>
      </c>
      <c r="AH1373" s="1" t="s">
        <v>3510</v>
      </c>
      <c r="AI1373" s="1" t="s">
        <v>3511</v>
      </c>
      <c r="AJ1373" s="1" t="s">
        <v>42</v>
      </c>
    </row>
    <row r="1374">
      <c r="A1374" s="1" t="s">
        <v>3513</v>
      </c>
      <c r="B1374" s="1" t="s">
        <v>37</v>
      </c>
      <c r="C1374" s="3">
        <v>2.0</v>
      </c>
      <c r="D1374" s="3">
        <v>29.0</v>
      </c>
      <c r="E1374" s="1" t="s">
        <v>38</v>
      </c>
      <c r="F1374" s="1" t="s">
        <v>125</v>
      </c>
      <c r="G1374" s="3">
        <v>7.0</v>
      </c>
      <c r="H1374" s="3">
        <v>25.92</v>
      </c>
      <c r="I1374" s="1" t="s">
        <v>38</v>
      </c>
      <c r="J1374" s="1" t="s">
        <v>3514</v>
      </c>
      <c r="K1374" s="1" t="s">
        <v>3515</v>
      </c>
      <c r="L1374" s="3">
        <v>3.0</v>
      </c>
      <c r="M1374" s="1" t="s">
        <v>39</v>
      </c>
      <c r="N1374" s="1" t="s">
        <v>57</v>
      </c>
      <c r="O1374" s="1" t="s">
        <v>43</v>
      </c>
      <c r="P1374" s="3">
        <v>0.19418</v>
      </c>
      <c r="Q1374" s="3">
        <v>0.19418</v>
      </c>
      <c r="R1374" s="3">
        <v>30.0</v>
      </c>
      <c r="S1374" s="1" t="s">
        <v>987</v>
      </c>
      <c r="T1374" s="3">
        <v>1.46</v>
      </c>
      <c r="U1374" s="3">
        <v>0.085</v>
      </c>
      <c r="V1374" s="1" t="s">
        <v>988</v>
      </c>
      <c r="W1374" s="1" t="b">
        <v>0</v>
      </c>
      <c r="X1374" s="1" t="b">
        <v>0</v>
      </c>
      <c r="Y1374" s="1" t="s">
        <v>46</v>
      </c>
      <c r="AB1374" s="1" t="s">
        <v>47</v>
      </c>
      <c r="AD1374" s="1" t="b">
        <v>1</v>
      </c>
      <c r="AE1374" s="1" t="b">
        <v>0</v>
      </c>
      <c r="AF1374" s="1" t="b">
        <v>0</v>
      </c>
      <c r="AG1374" s="1" t="b">
        <v>1</v>
      </c>
      <c r="AH1374" s="1" t="s">
        <v>3513</v>
      </c>
      <c r="AI1374" s="1" t="s">
        <v>3514</v>
      </c>
      <c r="AJ1374" s="1" t="s">
        <v>57</v>
      </c>
    </row>
    <row r="1375">
      <c r="A1375" s="1" t="s">
        <v>3516</v>
      </c>
      <c r="B1375" s="1" t="s">
        <v>37</v>
      </c>
      <c r="C1375" s="3">
        <v>2.0</v>
      </c>
      <c r="D1375" s="3">
        <v>29.0</v>
      </c>
      <c r="E1375" s="1" t="s">
        <v>38</v>
      </c>
      <c r="F1375" s="1" t="s">
        <v>145</v>
      </c>
      <c r="G1375" s="3">
        <v>1.0</v>
      </c>
      <c r="H1375" s="3">
        <v>25.92</v>
      </c>
      <c r="I1375" s="1" t="s">
        <v>38</v>
      </c>
      <c r="J1375" s="1" t="s">
        <v>3517</v>
      </c>
      <c r="K1375" s="1" t="s">
        <v>3518</v>
      </c>
      <c r="L1375" s="3">
        <v>3.0</v>
      </c>
      <c r="M1375" s="1" t="s">
        <v>39</v>
      </c>
      <c r="N1375" s="1" t="s">
        <v>57</v>
      </c>
      <c r="O1375" s="1" t="s">
        <v>43</v>
      </c>
      <c r="P1375" s="3">
        <v>0.3325</v>
      </c>
      <c r="Q1375" s="3">
        <v>0.3325</v>
      </c>
      <c r="R1375" s="3">
        <v>26.0</v>
      </c>
      <c r="S1375" s="1" t="s">
        <v>987</v>
      </c>
      <c r="T1375" s="3">
        <v>14.0</v>
      </c>
      <c r="U1375" s="3">
        <v>0.085</v>
      </c>
      <c r="V1375" s="1" t="s">
        <v>988</v>
      </c>
      <c r="W1375" s="1" t="b">
        <v>0</v>
      </c>
      <c r="X1375" s="1" t="b">
        <v>0</v>
      </c>
      <c r="Y1375" s="1" t="s">
        <v>46</v>
      </c>
      <c r="AB1375" s="1" t="s">
        <v>47</v>
      </c>
      <c r="AD1375" s="1" t="b">
        <v>0</v>
      </c>
      <c r="AE1375" s="1" t="b">
        <v>1</v>
      </c>
      <c r="AF1375" s="1" t="b">
        <v>0</v>
      </c>
      <c r="AG1375" s="1" t="b">
        <v>1</v>
      </c>
      <c r="AH1375" s="1" t="s">
        <v>3516</v>
      </c>
      <c r="AI1375" s="1" t="s">
        <v>3517</v>
      </c>
      <c r="AJ1375" s="1" t="s">
        <v>57</v>
      </c>
    </row>
    <row r="1376">
      <c r="A1376" s="1" t="s">
        <v>3519</v>
      </c>
      <c r="B1376" s="1" t="s">
        <v>37</v>
      </c>
      <c r="C1376" s="3">
        <v>2.0</v>
      </c>
      <c r="D1376" s="3">
        <v>29.0</v>
      </c>
      <c r="E1376" s="1" t="s">
        <v>38</v>
      </c>
      <c r="F1376" s="1" t="s">
        <v>145</v>
      </c>
      <c r="G1376" s="3">
        <v>2.0</v>
      </c>
      <c r="H1376" s="3">
        <v>25.92</v>
      </c>
      <c r="I1376" s="1" t="s">
        <v>38</v>
      </c>
      <c r="J1376" s="1" t="s">
        <v>3520</v>
      </c>
      <c r="K1376" s="1" t="s">
        <v>3521</v>
      </c>
      <c r="L1376" s="3">
        <v>2.0</v>
      </c>
      <c r="M1376" s="1" t="s">
        <v>51</v>
      </c>
      <c r="N1376" s="1" t="s">
        <v>42</v>
      </c>
      <c r="O1376" s="1" t="s">
        <v>43</v>
      </c>
      <c r="P1376" s="3">
        <v>0.399</v>
      </c>
      <c r="Q1376" s="3">
        <v>0.399</v>
      </c>
      <c r="R1376" s="3">
        <v>8.0</v>
      </c>
      <c r="S1376" s="1" t="s">
        <v>2929</v>
      </c>
      <c r="T1376" s="3">
        <v>14.0</v>
      </c>
      <c r="U1376" s="3">
        <v>0.3</v>
      </c>
      <c r="V1376" s="1" t="s">
        <v>995</v>
      </c>
      <c r="W1376" s="1" t="b">
        <v>0</v>
      </c>
      <c r="X1376" s="1" t="b">
        <v>0</v>
      </c>
      <c r="Y1376" s="1" t="s">
        <v>46</v>
      </c>
      <c r="AB1376" s="1" t="s">
        <v>47</v>
      </c>
      <c r="AD1376" s="1" t="b">
        <v>0</v>
      </c>
      <c r="AE1376" s="1" t="b">
        <v>1</v>
      </c>
      <c r="AF1376" s="1" t="b">
        <v>0</v>
      </c>
      <c r="AG1376" s="1" t="b">
        <v>1</v>
      </c>
      <c r="AH1376" s="1" t="s">
        <v>3519</v>
      </c>
      <c r="AI1376" s="1" t="s">
        <v>3520</v>
      </c>
      <c r="AJ1376" s="1" t="s">
        <v>42</v>
      </c>
    </row>
    <row r="1377">
      <c r="A1377" s="1" t="s">
        <v>3522</v>
      </c>
      <c r="B1377" s="1" t="s">
        <v>37</v>
      </c>
      <c r="C1377" s="3">
        <v>2.0</v>
      </c>
      <c r="D1377" s="3">
        <v>29.0</v>
      </c>
      <c r="E1377" s="1" t="s">
        <v>38</v>
      </c>
      <c r="F1377" s="1" t="s">
        <v>145</v>
      </c>
      <c r="G1377" s="3">
        <v>3.0</v>
      </c>
      <c r="H1377" s="3">
        <v>25.92</v>
      </c>
      <c r="I1377" s="1" t="s">
        <v>38</v>
      </c>
      <c r="J1377" s="1" t="s">
        <v>3523</v>
      </c>
      <c r="K1377" s="1" t="s">
        <v>3524</v>
      </c>
      <c r="L1377" s="3">
        <v>3.0</v>
      </c>
      <c r="M1377" s="1" t="s">
        <v>51</v>
      </c>
      <c r="N1377" s="1" t="s">
        <v>57</v>
      </c>
      <c r="O1377" s="1" t="s">
        <v>43</v>
      </c>
      <c r="P1377" s="3">
        <v>0.138</v>
      </c>
      <c r="Q1377" s="3">
        <v>0.138</v>
      </c>
      <c r="R1377" s="3">
        <v>9.0</v>
      </c>
      <c r="S1377" s="1" t="s">
        <v>95</v>
      </c>
      <c r="T1377" s="3">
        <v>1.5</v>
      </c>
      <c r="U1377" s="3">
        <v>0.3</v>
      </c>
      <c r="V1377" s="1" t="s">
        <v>979</v>
      </c>
      <c r="W1377" s="1" t="b">
        <v>0</v>
      </c>
      <c r="X1377" s="1" t="b">
        <v>0</v>
      </c>
      <c r="Y1377" s="1" t="s">
        <v>46</v>
      </c>
      <c r="AB1377" s="1" t="s">
        <v>47</v>
      </c>
      <c r="AD1377" s="1" t="b">
        <v>0</v>
      </c>
      <c r="AE1377" s="1" t="b">
        <v>1</v>
      </c>
      <c r="AF1377" s="1" t="b">
        <v>0</v>
      </c>
      <c r="AG1377" s="1" t="b">
        <v>1</v>
      </c>
      <c r="AH1377" s="1" t="s">
        <v>3522</v>
      </c>
      <c r="AI1377" s="1" t="s">
        <v>3523</v>
      </c>
      <c r="AJ1377" s="1" t="s">
        <v>57</v>
      </c>
    </row>
    <row r="1378">
      <c r="A1378" s="1" t="s">
        <v>3525</v>
      </c>
      <c r="B1378" s="1" t="s">
        <v>37</v>
      </c>
      <c r="C1378" s="3">
        <v>2.0</v>
      </c>
      <c r="D1378" s="3">
        <v>29.0</v>
      </c>
      <c r="E1378" s="1" t="s">
        <v>38</v>
      </c>
      <c r="F1378" s="1" t="s">
        <v>145</v>
      </c>
      <c r="G1378" s="3">
        <v>4.0</v>
      </c>
      <c r="H1378" s="3">
        <v>25.92</v>
      </c>
      <c r="I1378" s="1" t="s">
        <v>38</v>
      </c>
      <c r="J1378" s="1" t="s">
        <v>3526</v>
      </c>
      <c r="K1378" s="1" t="s">
        <v>3527</v>
      </c>
      <c r="L1378" s="3">
        <v>5.0</v>
      </c>
      <c r="M1378" s="1" t="s">
        <v>51</v>
      </c>
      <c r="N1378" s="1" t="s">
        <v>57</v>
      </c>
      <c r="O1378" s="1" t="s">
        <v>43</v>
      </c>
      <c r="P1378" s="3">
        <v>0.3645</v>
      </c>
      <c r="Q1378" s="3">
        <v>0.3645</v>
      </c>
      <c r="R1378" s="3">
        <v>23.0</v>
      </c>
      <c r="S1378" s="1" t="s">
        <v>78</v>
      </c>
      <c r="T1378" s="3">
        <v>4.5</v>
      </c>
      <c r="U1378" s="3">
        <v>0.1</v>
      </c>
      <c r="V1378" s="1" t="s">
        <v>1039</v>
      </c>
      <c r="W1378" s="1" t="b">
        <v>0</v>
      </c>
      <c r="X1378" s="1" t="b">
        <v>0</v>
      </c>
      <c r="Y1378" s="1" t="s">
        <v>46</v>
      </c>
      <c r="AB1378" s="1" t="s">
        <v>47</v>
      </c>
      <c r="AD1378" s="1" t="b">
        <v>0</v>
      </c>
      <c r="AE1378" s="1" t="b">
        <v>1</v>
      </c>
      <c r="AF1378" s="1" t="b">
        <v>0</v>
      </c>
      <c r="AG1378" s="1" t="b">
        <v>1</v>
      </c>
      <c r="AH1378" s="1" t="s">
        <v>3525</v>
      </c>
      <c r="AI1378" s="1" t="s">
        <v>3526</v>
      </c>
      <c r="AJ1378" s="1" t="s">
        <v>57</v>
      </c>
    </row>
    <row r="1379">
      <c r="A1379" s="1" t="s">
        <v>3528</v>
      </c>
      <c r="B1379" s="1" t="s">
        <v>37</v>
      </c>
      <c r="C1379" s="3">
        <v>2.0</v>
      </c>
      <c r="D1379" s="3">
        <v>29.0</v>
      </c>
      <c r="E1379" s="1" t="s">
        <v>38</v>
      </c>
      <c r="F1379" s="1" t="s">
        <v>145</v>
      </c>
      <c r="G1379" s="3">
        <v>5.0</v>
      </c>
      <c r="H1379" s="3">
        <v>25.92</v>
      </c>
      <c r="I1379" s="1" t="s">
        <v>38</v>
      </c>
      <c r="J1379" s="1" t="s">
        <v>3529</v>
      </c>
      <c r="K1379" s="1" t="s">
        <v>3530</v>
      </c>
      <c r="L1379" s="3">
        <v>1.0</v>
      </c>
      <c r="M1379" s="1" t="s">
        <v>51</v>
      </c>
      <c r="N1379" s="1" t="s">
        <v>57</v>
      </c>
      <c r="O1379" s="1" t="s">
        <v>43</v>
      </c>
      <c r="P1379" s="3">
        <v>0.4095</v>
      </c>
      <c r="Q1379" s="3">
        <v>0.4095</v>
      </c>
      <c r="R1379" s="3">
        <v>7.0</v>
      </c>
      <c r="S1379" s="1" t="s">
        <v>3531</v>
      </c>
      <c r="T1379" s="3">
        <v>18.0</v>
      </c>
      <c r="U1379" s="3">
        <v>0.2</v>
      </c>
      <c r="V1379" s="1" t="s">
        <v>82</v>
      </c>
      <c r="W1379" s="1" t="b">
        <v>0</v>
      </c>
      <c r="X1379" s="1" t="b">
        <v>0</v>
      </c>
      <c r="Y1379" s="1" t="s">
        <v>46</v>
      </c>
      <c r="AB1379" s="1" t="s">
        <v>47</v>
      </c>
      <c r="AD1379" s="1" t="b">
        <v>0</v>
      </c>
      <c r="AE1379" s="1" t="b">
        <v>1</v>
      </c>
      <c r="AF1379" s="1" t="b">
        <v>0</v>
      </c>
      <c r="AG1379" s="1" t="b">
        <v>1</v>
      </c>
      <c r="AH1379" s="1" t="s">
        <v>3528</v>
      </c>
      <c r="AI1379" s="1" t="s">
        <v>3529</v>
      </c>
      <c r="AJ1379" s="1" t="s">
        <v>57</v>
      </c>
    </row>
    <row r="1380">
      <c r="A1380" s="1" t="s">
        <v>3532</v>
      </c>
      <c r="B1380" s="1" t="s">
        <v>37</v>
      </c>
      <c r="C1380" s="3">
        <v>2.0</v>
      </c>
      <c r="D1380" s="3">
        <v>29.0</v>
      </c>
      <c r="E1380" s="1" t="s">
        <v>38</v>
      </c>
      <c r="F1380" s="1" t="s">
        <v>145</v>
      </c>
      <c r="G1380" s="3">
        <v>6.0</v>
      </c>
      <c r="H1380" s="3">
        <v>25.92</v>
      </c>
      <c r="I1380" s="1" t="s">
        <v>38</v>
      </c>
      <c r="J1380" s="1" t="s">
        <v>3533</v>
      </c>
      <c r="K1380" s="1" t="s">
        <v>3534</v>
      </c>
      <c r="L1380" s="3">
        <v>2.0</v>
      </c>
      <c r="M1380" s="1" t="s">
        <v>39</v>
      </c>
      <c r="N1380" s="1" t="s">
        <v>42</v>
      </c>
      <c r="O1380" s="1" t="s">
        <v>43</v>
      </c>
      <c r="P1380" s="3">
        <v>0.932</v>
      </c>
      <c r="Q1380" s="3">
        <v>0.932</v>
      </c>
      <c r="R1380" s="3">
        <v>29.0</v>
      </c>
      <c r="S1380" s="1" t="s">
        <v>1006</v>
      </c>
      <c r="T1380" s="3">
        <v>11.5</v>
      </c>
      <c r="U1380" s="3">
        <v>0.45</v>
      </c>
      <c r="V1380" s="1" t="s">
        <v>45</v>
      </c>
      <c r="W1380" s="1" t="b">
        <v>0</v>
      </c>
      <c r="X1380" s="1" t="b">
        <v>0</v>
      </c>
      <c r="Y1380" s="1" t="s">
        <v>46</v>
      </c>
      <c r="AB1380" s="1" t="s">
        <v>47</v>
      </c>
      <c r="AD1380" s="1" t="b">
        <v>0</v>
      </c>
      <c r="AE1380" s="1" t="b">
        <v>1</v>
      </c>
      <c r="AF1380" s="1" t="b">
        <v>0</v>
      </c>
      <c r="AG1380" s="1" t="b">
        <v>1</v>
      </c>
      <c r="AH1380" s="1" t="s">
        <v>3532</v>
      </c>
      <c r="AI1380" s="1" t="s">
        <v>3533</v>
      </c>
      <c r="AJ1380" s="1" t="s">
        <v>42</v>
      </c>
    </row>
    <row r="1381">
      <c r="A1381" s="1" t="s">
        <v>3535</v>
      </c>
      <c r="B1381" s="1" t="s">
        <v>37</v>
      </c>
      <c r="C1381" s="3">
        <v>2.0</v>
      </c>
      <c r="D1381" s="3">
        <v>29.0</v>
      </c>
      <c r="E1381" s="1" t="s">
        <v>38</v>
      </c>
      <c r="F1381" s="1" t="s">
        <v>145</v>
      </c>
      <c r="G1381" s="3">
        <v>7.0</v>
      </c>
      <c r="H1381" s="3">
        <v>25.92</v>
      </c>
      <c r="I1381" s="1" t="s">
        <v>38</v>
      </c>
      <c r="J1381" s="1" t="s">
        <v>3536</v>
      </c>
      <c r="K1381" s="1" t="s">
        <v>3537</v>
      </c>
      <c r="L1381" s="3">
        <v>2.0</v>
      </c>
      <c r="M1381" s="1" t="s">
        <v>39</v>
      </c>
      <c r="N1381" s="1" t="s">
        <v>42</v>
      </c>
      <c r="O1381" s="1" t="s">
        <v>43</v>
      </c>
      <c r="P1381" s="3">
        <v>0.95175</v>
      </c>
      <c r="Q1381" s="3">
        <v>0.95175</v>
      </c>
      <c r="R1381" s="3">
        <v>26.0</v>
      </c>
      <c r="S1381" s="1" t="s">
        <v>921</v>
      </c>
      <c r="T1381" s="3">
        <v>23.5</v>
      </c>
      <c r="U1381" s="3">
        <v>0.5</v>
      </c>
      <c r="V1381" s="1" t="s">
        <v>132</v>
      </c>
      <c r="W1381" s="1" t="b">
        <v>0</v>
      </c>
      <c r="X1381" s="1" t="b">
        <v>0</v>
      </c>
      <c r="Y1381" s="1" t="s">
        <v>46</v>
      </c>
      <c r="AB1381" s="1" t="s">
        <v>47</v>
      </c>
      <c r="AD1381" s="1" t="b">
        <v>0</v>
      </c>
      <c r="AE1381" s="1" t="b">
        <v>1</v>
      </c>
      <c r="AF1381" s="1" t="b">
        <v>0</v>
      </c>
      <c r="AG1381" s="1" t="b">
        <v>1</v>
      </c>
      <c r="AH1381" s="1" t="s">
        <v>3535</v>
      </c>
      <c r="AI1381" s="1" t="s">
        <v>3536</v>
      </c>
      <c r="AJ1381" s="1" t="s">
        <v>42</v>
      </c>
    </row>
    <row r="1382">
      <c r="A1382" s="1" t="s">
        <v>3538</v>
      </c>
      <c r="B1382" s="1" t="s">
        <v>37</v>
      </c>
      <c r="C1382" s="3">
        <v>2.0</v>
      </c>
      <c r="D1382" s="3">
        <v>30.0</v>
      </c>
      <c r="E1382" s="1" t="s">
        <v>38</v>
      </c>
      <c r="F1382" s="1" t="s">
        <v>39</v>
      </c>
      <c r="G1382" s="3">
        <v>1.0</v>
      </c>
      <c r="H1382" s="3">
        <v>25.92</v>
      </c>
      <c r="I1382" s="1" t="s">
        <v>38</v>
      </c>
      <c r="W1382" s="3" t="b">
        <v>0</v>
      </c>
      <c r="X1382" s="3" t="b">
        <v>0</v>
      </c>
      <c r="Y1382" s="1" t="s">
        <v>46</v>
      </c>
      <c r="AB1382" s="1" t="s">
        <v>47</v>
      </c>
      <c r="AD1382" s="3" t="b">
        <v>0</v>
      </c>
      <c r="AE1382" s="3" t="b">
        <v>0</v>
      </c>
      <c r="AF1382" s="3" t="b">
        <v>1</v>
      </c>
      <c r="AG1382" s="3" t="b">
        <v>0</v>
      </c>
    </row>
    <row r="1383">
      <c r="A1383" s="1" t="s">
        <v>3539</v>
      </c>
      <c r="B1383" s="1" t="s">
        <v>37</v>
      </c>
      <c r="C1383" s="3">
        <v>2.0</v>
      </c>
      <c r="D1383" s="3">
        <v>30.0</v>
      </c>
      <c r="E1383" s="1" t="s">
        <v>38</v>
      </c>
      <c r="F1383" s="1" t="s">
        <v>39</v>
      </c>
      <c r="G1383" s="3">
        <v>2.0</v>
      </c>
      <c r="H1383" s="3">
        <v>25.92</v>
      </c>
      <c r="I1383" s="1" t="s">
        <v>38</v>
      </c>
      <c r="W1383" s="3" t="b">
        <v>0</v>
      </c>
      <c r="X1383" s="3" t="b">
        <v>0</v>
      </c>
      <c r="Y1383" s="1" t="s">
        <v>46</v>
      </c>
      <c r="AB1383" s="1" t="s">
        <v>47</v>
      </c>
      <c r="AD1383" s="3" t="b">
        <v>0</v>
      </c>
      <c r="AE1383" s="3" t="b">
        <v>0</v>
      </c>
      <c r="AF1383" s="3" t="b">
        <v>1</v>
      </c>
      <c r="AG1383" s="3" t="b">
        <v>0</v>
      </c>
    </row>
    <row r="1384">
      <c r="A1384" s="1" t="s">
        <v>3540</v>
      </c>
      <c r="B1384" s="1" t="s">
        <v>37</v>
      </c>
      <c r="C1384" s="3">
        <v>2.0</v>
      </c>
      <c r="D1384" s="3">
        <v>30.0</v>
      </c>
      <c r="E1384" s="1" t="s">
        <v>38</v>
      </c>
      <c r="F1384" s="1" t="s">
        <v>39</v>
      </c>
      <c r="G1384" s="3">
        <v>3.0</v>
      </c>
      <c r="H1384" s="3">
        <v>25.92</v>
      </c>
      <c r="I1384" s="1" t="s">
        <v>38</v>
      </c>
      <c r="W1384" s="3" t="b">
        <v>0</v>
      </c>
      <c r="X1384" s="3" t="b">
        <v>0</v>
      </c>
      <c r="Y1384" s="1" t="s">
        <v>46</v>
      </c>
      <c r="AB1384" s="1" t="s">
        <v>47</v>
      </c>
      <c r="AD1384" s="3" t="b">
        <v>0</v>
      </c>
      <c r="AE1384" s="3" t="b">
        <v>0</v>
      </c>
      <c r="AF1384" s="3" t="b">
        <v>1</v>
      </c>
      <c r="AG1384" s="3" t="b">
        <v>0</v>
      </c>
    </row>
    <row r="1385">
      <c r="A1385" s="1" t="s">
        <v>3541</v>
      </c>
      <c r="B1385" s="1" t="s">
        <v>37</v>
      </c>
      <c r="C1385" s="3">
        <v>2.0</v>
      </c>
      <c r="D1385" s="3">
        <v>30.0</v>
      </c>
      <c r="E1385" s="1" t="s">
        <v>38</v>
      </c>
      <c r="F1385" s="1" t="s">
        <v>39</v>
      </c>
      <c r="G1385" s="3">
        <v>4.0</v>
      </c>
      <c r="H1385" s="3">
        <v>25.92</v>
      </c>
      <c r="I1385" s="1" t="s">
        <v>38</v>
      </c>
      <c r="W1385" s="3" t="b">
        <v>0</v>
      </c>
      <c r="X1385" s="3" t="b">
        <v>0</v>
      </c>
      <c r="Y1385" s="1" t="s">
        <v>46</v>
      </c>
      <c r="AB1385" s="1" t="s">
        <v>47</v>
      </c>
      <c r="AD1385" s="3" t="b">
        <v>0</v>
      </c>
      <c r="AE1385" s="3" t="b">
        <v>0</v>
      </c>
      <c r="AF1385" s="3" t="b">
        <v>1</v>
      </c>
      <c r="AG1385" s="3" t="b">
        <v>0</v>
      </c>
    </row>
    <row r="1386">
      <c r="A1386" s="1" t="s">
        <v>3542</v>
      </c>
      <c r="B1386" s="1" t="s">
        <v>37</v>
      </c>
      <c r="C1386" s="3">
        <v>2.0</v>
      </c>
      <c r="D1386" s="3">
        <v>30.0</v>
      </c>
      <c r="E1386" s="1" t="s">
        <v>38</v>
      </c>
      <c r="F1386" s="1" t="s">
        <v>39</v>
      </c>
      <c r="G1386" s="3">
        <v>5.0</v>
      </c>
      <c r="H1386" s="3">
        <v>25.92</v>
      </c>
      <c r="I1386" s="1" t="s">
        <v>38</v>
      </c>
      <c r="W1386" s="3" t="b">
        <v>0</v>
      </c>
      <c r="X1386" s="3" t="b">
        <v>0</v>
      </c>
      <c r="Y1386" s="1" t="s">
        <v>46</v>
      </c>
      <c r="AB1386" s="1" t="s">
        <v>47</v>
      </c>
      <c r="AD1386" s="3" t="b">
        <v>0</v>
      </c>
      <c r="AE1386" s="3" t="b">
        <v>0</v>
      </c>
      <c r="AF1386" s="3" t="b">
        <v>1</v>
      </c>
      <c r="AG1386" s="3" t="b">
        <v>0</v>
      </c>
    </row>
    <row r="1387">
      <c r="A1387" s="1" t="s">
        <v>3543</v>
      </c>
      <c r="B1387" s="1" t="s">
        <v>37</v>
      </c>
      <c r="C1387" s="3">
        <v>2.0</v>
      </c>
      <c r="D1387" s="3">
        <v>30.0</v>
      </c>
      <c r="E1387" s="1" t="s">
        <v>38</v>
      </c>
      <c r="F1387" s="1" t="s">
        <v>39</v>
      </c>
      <c r="G1387" s="3">
        <v>6.0</v>
      </c>
      <c r="H1387" s="3">
        <v>25.92</v>
      </c>
      <c r="I1387" s="1" t="s">
        <v>38</v>
      </c>
      <c r="W1387" s="3" t="b">
        <v>0</v>
      </c>
      <c r="X1387" s="3" t="b">
        <v>0</v>
      </c>
      <c r="Y1387" s="1" t="s">
        <v>46</v>
      </c>
      <c r="AB1387" s="1" t="s">
        <v>47</v>
      </c>
      <c r="AD1387" s="3" t="b">
        <v>0</v>
      </c>
      <c r="AE1387" s="3" t="b">
        <v>0</v>
      </c>
      <c r="AF1387" s="3" t="b">
        <v>1</v>
      </c>
      <c r="AG1387" s="3" t="b">
        <v>0</v>
      </c>
    </row>
    <row r="1388">
      <c r="A1388" s="1" t="s">
        <v>3544</v>
      </c>
      <c r="B1388" s="1" t="s">
        <v>37</v>
      </c>
      <c r="C1388" s="3">
        <v>2.0</v>
      </c>
      <c r="D1388" s="3">
        <v>30.0</v>
      </c>
      <c r="E1388" s="1" t="s">
        <v>38</v>
      </c>
      <c r="F1388" s="1" t="s">
        <v>39</v>
      </c>
      <c r="G1388" s="3">
        <v>7.0</v>
      </c>
      <c r="H1388" s="3">
        <v>25.92</v>
      </c>
      <c r="I1388" s="1" t="s">
        <v>38</v>
      </c>
      <c r="W1388" s="3" t="b">
        <v>0</v>
      </c>
      <c r="X1388" s="3" t="b">
        <v>0</v>
      </c>
      <c r="Y1388" s="1" t="s">
        <v>46</v>
      </c>
      <c r="AB1388" s="1" t="s">
        <v>47</v>
      </c>
      <c r="AD1388" s="3" t="b">
        <v>0</v>
      </c>
      <c r="AE1388" s="3" t="b">
        <v>0</v>
      </c>
      <c r="AF1388" s="3" t="b">
        <v>1</v>
      </c>
      <c r="AG1388" s="3" t="b">
        <v>0</v>
      </c>
    </row>
    <row r="1389">
      <c r="A1389" s="1" t="s">
        <v>3545</v>
      </c>
      <c r="B1389" s="1" t="s">
        <v>37</v>
      </c>
      <c r="C1389" s="3">
        <v>2.0</v>
      </c>
      <c r="D1389" s="3">
        <v>30.0</v>
      </c>
      <c r="E1389" s="1" t="s">
        <v>38</v>
      </c>
      <c r="F1389" s="1" t="s">
        <v>51</v>
      </c>
      <c r="G1389" s="3">
        <v>1.0</v>
      </c>
      <c r="H1389" s="3">
        <v>25.92</v>
      </c>
      <c r="I1389" s="1" t="s">
        <v>38</v>
      </c>
      <c r="J1389" s="1" t="s">
        <v>3546</v>
      </c>
      <c r="K1389" s="1" t="s">
        <v>3547</v>
      </c>
      <c r="L1389" s="3">
        <v>15.0</v>
      </c>
      <c r="M1389" s="1" t="s">
        <v>125</v>
      </c>
      <c r="N1389" s="1" t="s">
        <v>363</v>
      </c>
      <c r="O1389" s="1" t="s">
        <v>43</v>
      </c>
      <c r="P1389" s="3">
        <v>0.842</v>
      </c>
      <c r="Q1389" s="3">
        <v>0.842</v>
      </c>
      <c r="S1389" s="1" t="s">
        <v>3548</v>
      </c>
      <c r="T1389" s="3">
        <v>11.0</v>
      </c>
      <c r="U1389" s="3">
        <v>0.25</v>
      </c>
      <c r="W1389" s="1" t="b">
        <v>0</v>
      </c>
      <c r="X1389" s="1" t="b">
        <v>0</v>
      </c>
      <c r="Y1389" s="1" t="s">
        <v>46</v>
      </c>
      <c r="AB1389" s="1" t="s">
        <v>47</v>
      </c>
      <c r="AD1389" s="1" t="b">
        <v>1</v>
      </c>
      <c r="AE1389" s="1" t="b">
        <v>0</v>
      </c>
      <c r="AF1389" s="1" t="b">
        <v>0</v>
      </c>
      <c r="AG1389" s="1" t="b">
        <v>1</v>
      </c>
      <c r="AH1389" s="1" t="s">
        <v>3545</v>
      </c>
      <c r="AI1389" s="1" t="s">
        <v>3546</v>
      </c>
      <c r="AJ1389" s="1" t="s">
        <v>363</v>
      </c>
    </row>
    <row r="1390">
      <c r="A1390" s="1" t="s">
        <v>3549</v>
      </c>
      <c r="B1390" s="1" t="s">
        <v>37</v>
      </c>
      <c r="C1390" s="3">
        <v>2.0</v>
      </c>
      <c r="D1390" s="3">
        <v>30.0</v>
      </c>
      <c r="E1390" s="1" t="s">
        <v>38</v>
      </c>
      <c r="F1390" s="1" t="s">
        <v>51</v>
      </c>
      <c r="G1390" s="3">
        <v>2.0</v>
      </c>
      <c r="H1390" s="3">
        <v>25.92</v>
      </c>
      <c r="I1390" s="1" t="s">
        <v>38</v>
      </c>
      <c r="J1390" s="1" t="s">
        <v>3550</v>
      </c>
      <c r="K1390" s="1" t="s">
        <v>3551</v>
      </c>
      <c r="L1390" s="3">
        <v>3.0</v>
      </c>
      <c r="M1390" s="1" t="s">
        <v>98</v>
      </c>
      <c r="N1390" s="1" t="s">
        <v>363</v>
      </c>
      <c r="O1390" s="1" t="s">
        <v>43</v>
      </c>
      <c r="P1390" s="3">
        <v>0.252</v>
      </c>
      <c r="Q1390" s="3">
        <v>0.252</v>
      </c>
      <c r="R1390" s="3">
        <v>4.0</v>
      </c>
      <c r="S1390" s="1" t="s">
        <v>3251</v>
      </c>
      <c r="T1390" s="3">
        <v>2.0</v>
      </c>
      <c r="U1390" s="3">
        <v>0.066</v>
      </c>
      <c r="V1390" s="1" t="s">
        <v>1336</v>
      </c>
      <c r="W1390" s="1" t="b">
        <v>0</v>
      </c>
      <c r="X1390" s="1" t="b">
        <v>0</v>
      </c>
      <c r="Y1390" s="1" t="s">
        <v>46</v>
      </c>
      <c r="AB1390" s="1" t="s">
        <v>47</v>
      </c>
      <c r="AD1390" s="1" t="b">
        <v>1</v>
      </c>
      <c r="AE1390" s="1" t="b">
        <v>0</v>
      </c>
      <c r="AF1390" s="1" t="b">
        <v>0</v>
      </c>
      <c r="AG1390" s="1" t="b">
        <v>1</v>
      </c>
      <c r="AH1390" s="1" t="s">
        <v>3549</v>
      </c>
      <c r="AI1390" s="1" t="s">
        <v>3550</v>
      </c>
      <c r="AJ1390" s="1" t="s">
        <v>363</v>
      </c>
    </row>
    <row r="1391">
      <c r="A1391" s="1" t="s">
        <v>3552</v>
      </c>
      <c r="B1391" s="1" t="s">
        <v>37</v>
      </c>
      <c r="C1391" s="3">
        <v>2.0</v>
      </c>
      <c r="D1391" s="3">
        <v>30.0</v>
      </c>
      <c r="E1391" s="1" t="s">
        <v>38</v>
      </c>
      <c r="F1391" s="1" t="s">
        <v>51</v>
      </c>
      <c r="G1391" s="3">
        <v>3.0</v>
      </c>
      <c r="H1391" s="3">
        <v>25.92</v>
      </c>
      <c r="I1391" s="1" t="s">
        <v>38</v>
      </c>
      <c r="J1391" s="1" t="s">
        <v>3553</v>
      </c>
      <c r="K1391" s="1" t="s">
        <v>3554</v>
      </c>
      <c r="L1391" s="3">
        <v>3.0</v>
      </c>
      <c r="M1391" s="1" t="s">
        <v>98</v>
      </c>
      <c r="N1391" s="1" t="s">
        <v>363</v>
      </c>
      <c r="O1391" s="1" t="s">
        <v>43</v>
      </c>
      <c r="P1391" s="3">
        <v>0.396</v>
      </c>
      <c r="Q1391" s="3">
        <v>0.396</v>
      </c>
      <c r="R1391" s="3">
        <v>1.0</v>
      </c>
      <c r="S1391" s="1" t="s">
        <v>2819</v>
      </c>
      <c r="T1391" s="3">
        <v>6.0</v>
      </c>
      <c r="U1391" s="3">
        <v>0.18</v>
      </c>
      <c r="V1391" s="1" t="s">
        <v>2820</v>
      </c>
      <c r="W1391" s="1" t="b">
        <v>0</v>
      </c>
      <c r="X1391" s="1" t="b">
        <v>0</v>
      </c>
      <c r="Y1391" s="1" t="s">
        <v>46</v>
      </c>
      <c r="AB1391" s="1" t="s">
        <v>47</v>
      </c>
      <c r="AD1391" s="1" t="b">
        <v>1</v>
      </c>
      <c r="AE1391" s="1" t="b">
        <v>0</v>
      </c>
      <c r="AF1391" s="1" t="b">
        <v>0</v>
      </c>
      <c r="AG1391" s="1" t="b">
        <v>1</v>
      </c>
      <c r="AH1391" s="1" t="s">
        <v>3552</v>
      </c>
      <c r="AI1391" s="1" t="s">
        <v>3553</v>
      </c>
      <c r="AJ1391" s="1" t="s">
        <v>363</v>
      </c>
    </row>
    <row r="1392">
      <c r="A1392" s="1" t="s">
        <v>3555</v>
      </c>
      <c r="B1392" s="1" t="s">
        <v>37</v>
      </c>
      <c r="C1392" s="3">
        <v>2.0</v>
      </c>
      <c r="D1392" s="3">
        <v>30.0</v>
      </c>
      <c r="E1392" s="1" t="s">
        <v>38</v>
      </c>
      <c r="F1392" s="1" t="s">
        <v>51</v>
      </c>
      <c r="G1392" s="3">
        <v>4.0</v>
      </c>
      <c r="H1392" s="3">
        <v>25.92</v>
      </c>
      <c r="I1392" s="1" t="s">
        <v>38</v>
      </c>
      <c r="J1392" s="1" t="s">
        <v>3556</v>
      </c>
      <c r="K1392" s="1" t="s">
        <v>3557</v>
      </c>
      <c r="L1392" s="3">
        <v>2.0</v>
      </c>
      <c r="M1392" s="1" t="s">
        <v>98</v>
      </c>
      <c r="N1392" s="1" t="s">
        <v>363</v>
      </c>
      <c r="O1392" s="1" t="s">
        <v>43</v>
      </c>
      <c r="P1392" s="3">
        <v>0.552</v>
      </c>
      <c r="Q1392" s="3">
        <v>0.552</v>
      </c>
      <c r="R1392" s="3">
        <v>3.0</v>
      </c>
      <c r="S1392" s="1" t="s">
        <v>2108</v>
      </c>
      <c r="T1392" s="3">
        <v>12.0</v>
      </c>
      <c r="U1392" s="3">
        <v>0.2</v>
      </c>
      <c r="V1392" s="1" t="s">
        <v>750</v>
      </c>
      <c r="W1392" s="1" t="b">
        <v>0</v>
      </c>
      <c r="X1392" s="1" t="b">
        <v>0</v>
      </c>
      <c r="Y1392" s="1" t="s">
        <v>46</v>
      </c>
      <c r="AB1392" s="1" t="s">
        <v>47</v>
      </c>
      <c r="AD1392" s="1" t="b">
        <v>1</v>
      </c>
      <c r="AE1392" s="1" t="b">
        <v>0</v>
      </c>
      <c r="AF1392" s="1" t="b">
        <v>0</v>
      </c>
      <c r="AG1392" s="1" t="b">
        <v>1</v>
      </c>
      <c r="AH1392" s="1" t="s">
        <v>3555</v>
      </c>
      <c r="AI1392" s="1" t="s">
        <v>3556</v>
      </c>
      <c r="AJ1392" s="1" t="s">
        <v>363</v>
      </c>
    </row>
    <row r="1393">
      <c r="A1393" s="1" t="s">
        <v>3558</v>
      </c>
      <c r="B1393" s="1" t="s">
        <v>37</v>
      </c>
      <c r="C1393" s="3">
        <v>2.0</v>
      </c>
      <c r="D1393" s="3">
        <v>30.0</v>
      </c>
      <c r="E1393" s="1" t="s">
        <v>38</v>
      </c>
      <c r="F1393" s="1" t="s">
        <v>51</v>
      </c>
      <c r="G1393" s="3">
        <v>5.0</v>
      </c>
      <c r="H1393" s="3">
        <v>25.92</v>
      </c>
      <c r="I1393" s="1" t="s">
        <v>38</v>
      </c>
      <c r="J1393" s="1" t="s">
        <v>3559</v>
      </c>
      <c r="K1393" s="1" t="s">
        <v>3560</v>
      </c>
      <c r="L1393" s="3">
        <v>2.0</v>
      </c>
      <c r="M1393" s="1" t="s">
        <v>98</v>
      </c>
      <c r="N1393" s="1" t="s">
        <v>871</v>
      </c>
      <c r="O1393" s="1" t="s">
        <v>43</v>
      </c>
      <c r="P1393" s="3">
        <v>0.825</v>
      </c>
      <c r="Q1393" s="3">
        <v>0.825</v>
      </c>
      <c r="R1393" s="3">
        <v>1.0</v>
      </c>
      <c r="S1393" s="1" t="s">
        <v>2940</v>
      </c>
      <c r="T1393" s="3">
        <v>10.0</v>
      </c>
      <c r="U1393" s="3">
        <v>0.3</v>
      </c>
      <c r="V1393" s="1" t="s">
        <v>1215</v>
      </c>
      <c r="W1393" s="1" t="b">
        <v>0</v>
      </c>
      <c r="X1393" s="1" t="b">
        <v>0</v>
      </c>
      <c r="Y1393" s="1" t="s">
        <v>46</v>
      </c>
      <c r="AB1393" s="1" t="s">
        <v>47</v>
      </c>
      <c r="AD1393" s="1" t="b">
        <v>1</v>
      </c>
      <c r="AE1393" s="1" t="b">
        <v>0</v>
      </c>
      <c r="AF1393" s="1" t="b">
        <v>0</v>
      </c>
      <c r="AG1393" s="1" t="b">
        <v>1</v>
      </c>
      <c r="AH1393" s="1" t="s">
        <v>3558</v>
      </c>
      <c r="AI1393" s="1" t="s">
        <v>3559</v>
      </c>
      <c r="AJ1393" s="1" t="s">
        <v>871</v>
      </c>
    </row>
    <row r="1394">
      <c r="A1394" s="1" t="s">
        <v>3561</v>
      </c>
      <c r="B1394" s="1" t="s">
        <v>37</v>
      </c>
      <c r="C1394" s="3">
        <v>2.0</v>
      </c>
      <c r="D1394" s="3">
        <v>30.0</v>
      </c>
      <c r="E1394" s="1" t="s">
        <v>38</v>
      </c>
      <c r="F1394" s="1" t="s">
        <v>51</v>
      </c>
      <c r="G1394" s="3">
        <v>6.0</v>
      </c>
      <c r="H1394" s="3">
        <v>25.92</v>
      </c>
      <c r="I1394" s="1" t="s">
        <v>38</v>
      </c>
      <c r="J1394" s="1" t="s">
        <v>3562</v>
      </c>
      <c r="K1394" s="1" t="s">
        <v>3563</v>
      </c>
      <c r="L1394" s="3">
        <v>2.0</v>
      </c>
      <c r="M1394" s="1" t="s">
        <v>98</v>
      </c>
      <c r="N1394" s="1" t="s">
        <v>384</v>
      </c>
      <c r="O1394" s="1" t="s">
        <v>43</v>
      </c>
      <c r="P1394" s="3">
        <v>0.64</v>
      </c>
      <c r="Q1394" s="3">
        <v>0.64</v>
      </c>
      <c r="R1394" s="3">
        <v>4.0</v>
      </c>
      <c r="S1394" s="1" t="s">
        <v>364</v>
      </c>
      <c r="T1394" s="3">
        <v>8.0</v>
      </c>
      <c r="U1394" s="3">
        <v>0.2</v>
      </c>
      <c r="V1394" s="1" t="s">
        <v>1284</v>
      </c>
      <c r="W1394" s="1" t="b">
        <v>0</v>
      </c>
      <c r="X1394" s="1" t="b">
        <v>0</v>
      </c>
      <c r="Y1394" s="1" t="s">
        <v>46</v>
      </c>
      <c r="AB1394" s="1" t="s">
        <v>47</v>
      </c>
      <c r="AD1394" s="1" t="b">
        <v>1</v>
      </c>
      <c r="AE1394" s="1" t="b">
        <v>0</v>
      </c>
      <c r="AF1394" s="1" t="b">
        <v>0</v>
      </c>
      <c r="AG1394" s="1" t="b">
        <v>1</v>
      </c>
      <c r="AH1394" s="1" t="s">
        <v>3561</v>
      </c>
      <c r="AI1394" s="1" t="s">
        <v>3562</v>
      </c>
      <c r="AJ1394" s="1" t="s">
        <v>384</v>
      </c>
    </row>
    <row r="1395">
      <c r="A1395" s="1" t="s">
        <v>3564</v>
      </c>
      <c r="B1395" s="1" t="s">
        <v>37</v>
      </c>
      <c r="C1395" s="3">
        <v>2.0</v>
      </c>
      <c r="D1395" s="3">
        <v>30.0</v>
      </c>
      <c r="E1395" s="1" t="s">
        <v>38</v>
      </c>
      <c r="F1395" s="1" t="s">
        <v>51</v>
      </c>
      <c r="G1395" s="3">
        <v>7.0</v>
      </c>
      <c r="H1395" s="3">
        <v>25.92</v>
      </c>
      <c r="I1395" s="1" t="s">
        <v>38</v>
      </c>
      <c r="J1395" s="1" t="s">
        <v>3565</v>
      </c>
      <c r="K1395" s="1" t="s">
        <v>3566</v>
      </c>
      <c r="L1395" s="3">
        <v>4.0</v>
      </c>
      <c r="M1395" s="1" t="s">
        <v>98</v>
      </c>
      <c r="N1395" s="1" t="s">
        <v>363</v>
      </c>
      <c r="O1395" s="1" t="s">
        <v>43</v>
      </c>
      <c r="P1395" s="3">
        <v>0.076</v>
      </c>
      <c r="Q1395" s="3">
        <v>0.076</v>
      </c>
      <c r="R1395" s="3">
        <v>5.0</v>
      </c>
      <c r="S1395" s="1" t="s">
        <v>917</v>
      </c>
      <c r="T1395" s="3">
        <v>14.5</v>
      </c>
      <c r="U1395" s="3">
        <v>0.06</v>
      </c>
      <c r="V1395" s="1" t="s">
        <v>386</v>
      </c>
      <c r="W1395" s="1" t="b">
        <v>0</v>
      </c>
      <c r="X1395" s="1" t="b">
        <v>0</v>
      </c>
      <c r="Y1395" s="1" t="s">
        <v>46</v>
      </c>
      <c r="AB1395" s="1" t="s">
        <v>47</v>
      </c>
      <c r="AD1395" s="1" t="b">
        <v>1</v>
      </c>
      <c r="AE1395" s="1" t="b">
        <v>0</v>
      </c>
      <c r="AF1395" s="1" t="b">
        <v>0</v>
      </c>
      <c r="AG1395" s="1" t="b">
        <v>1</v>
      </c>
      <c r="AH1395" s="1" t="s">
        <v>3564</v>
      </c>
      <c r="AI1395" s="1" t="s">
        <v>3565</v>
      </c>
      <c r="AJ1395" s="1" t="s">
        <v>363</v>
      </c>
    </row>
    <row r="1396">
      <c r="A1396" s="1" t="s">
        <v>3567</v>
      </c>
      <c r="B1396" s="1" t="s">
        <v>37</v>
      </c>
      <c r="C1396" s="3">
        <v>2.0</v>
      </c>
      <c r="D1396" s="3">
        <v>30.0</v>
      </c>
      <c r="E1396" s="1" t="s">
        <v>38</v>
      </c>
      <c r="F1396" s="1" t="s">
        <v>98</v>
      </c>
      <c r="G1396" s="3">
        <v>1.0</v>
      </c>
      <c r="H1396" s="3">
        <v>25.92</v>
      </c>
      <c r="I1396" s="1" t="s">
        <v>38</v>
      </c>
      <c r="J1396" s="1" t="s">
        <v>3568</v>
      </c>
      <c r="K1396" s="1" t="s">
        <v>3569</v>
      </c>
      <c r="L1396" s="3">
        <v>3.0</v>
      </c>
      <c r="M1396" s="1" t="s">
        <v>98</v>
      </c>
      <c r="N1396" s="1" t="s">
        <v>363</v>
      </c>
      <c r="O1396" s="1" t="s">
        <v>43</v>
      </c>
      <c r="P1396" s="3">
        <v>0.375</v>
      </c>
      <c r="Q1396" s="3">
        <v>0.375</v>
      </c>
      <c r="R1396" s="3">
        <v>3.0</v>
      </c>
      <c r="S1396" s="1" t="s">
        <v>512</v>
      </c>
      <c r="T1396" s="3">
        <v>15.0</v>
      </c>
      <c r="U1396" s="3">
        <v>0.284</v>
      </c>
      <c r="V1396" s="1" t="s">
        <v>1341</v>
      </c>
      <c r="W1396" s="1" t="b">
        <v>0</v>
      </c>
      <c r="X1396" s="1" t="b">
        <v>0</v>
      </c>
      <c r="Y1396" s="1" t="s">
        <v>46</v>
      </c>
      <c r="AB1396" s="1" t="s">
        <v>47</v>
      </c>
      <c r="AD1396" s="1" t="b">
        <v>1</v>
      </c>
      <c r="AE1396" s="1" t="b">
        <v>0</v>
      </c>
      <c r="AF1396" s="1" t="b">
        <v>0</v>
      </c>
      <c r="AG1396" s="1" t="b">
        <v>1</v>
      </c>
      <c r="AH1396" s="1" t="s">
        <v>3567</v>
      </c>
      <c r="AI1396" s="1" t="s">
        <v>3568</v>
      </c>
      <c r="AJ1396" s="1" t="s">
        <v>363</v>
      </c>
    </row>
    <row r="1397">
      <c r="A1397" s="1" t="s">
        <v>3570</v>
      </c>
      <c r="B1397" s="1" t="s">
        <v>37</v>
      </c>
      <c r="C1397" s="3">
        <v>2.0</v>
      </c>
      <c r="D1397" s="3">
        <v>30.0</v>
      </c>
      <c r="E1397" s="1" t="s">
        <v>38</v>
      </c>
      <c r="F1397" s="1" t="s">
        <v>98</v>
      </c>
      <c r="G1397" s="3">
        <v>2.0</v>
      </c>
      <c r="H1397" s="3">
        <v>25.92</v>
      </c>
      <c r="I1397" s="1" t="s">
        <v>38</v>
      </c>
      <c r="J1397" s="1" t="s">
        <v>3571</v>
      </c>
      <c r="K1397" s="1" t="s">
        <v>3572</v>
      </c>
      <c r="L1397" s="3">
        <v>1.0</v>
      </c>
      <c r="M1397" s="1" t="s">
        <v>125</v>
      </c>
      <c r="N1397" s="1" t="s">
        <v>871</v>
      </c>
      <c r="O1397" s="1" t="s">
        <v>43</v>
      </c>
      <c r="P1397" s="3">
        <v>0.223125</v>
      </c>
      <c r="Q1397" s="3">
        <v>0.223125</v>
      </c>
      <c r="S1397" s="1" t="s">
        <v>3573</v>
      </c>
      <c r="T1397" s="3">
        <v>17.5</v>
      </c>
      <c r="U1397" s="3">
        <v>0.3</v>
      </c>
      <c r="W1397" s="1" t="b">
        <v>0</v>
      </c>
      <c r="X1397" s="1" t="b">
        <v>0</v>
      </c>
      <c r="Y1397" s="1" t="s">
        <v>46</v>
      </c>
      <c r="AB1397" s="1" t="s">
        <v>47</v>
      </c>
      <c r="AD1397" s="1" t="b">
        <v>1</v>
      </c>
      <c r="AE1397" s="1" t="b">
        <v>0</v>
      </c>
      <c r="AF1397" s="1" t="b">
        <v>0</v>
      </c>
      <c r="AG1397" s="1" t="b">
        <v>1</v>
      </c>
      <c r="AH1397" s="1" t="s">
        <v>3570</v>
      </c>
      <c r="AI1397" s="1" t="s">
        <v>3571</v>
      </c>
      <c r="AJ1397" s="1" t="s">
        <v>871</v>
      </c>
    </row>
    <row r="1398">
      <c r="A1398" s="1" t="s">
        <v>3574</v>
      </c>
      <c r="B1398" s="1" t="s">
        <v>37</v>
      </c>
      <c r="C1398" s="3">
        <v>2.0</v>
      </c>
      <c r="D1398" s="3">
        <v>30.0</v>
      </c>
      <c r="E1398" s="1" t="s">
        <v>38</v>
      </c>
      <c r="F1398" s="1" t="s">
        <v>98</v>
      </c>
      <c r="G1398" s="3">
        <v>3.0</v>
      </c>
      <c r="H1398" s="3">
        <v>25.92</v>
      </c>
      <c r="I1398" s="1" t="s">
        <v>38</v>
      </c>
      <c r="J1398" s="1" t="s">
        <v>3575</v>
      </c>
      <c r="K1398" s="1" t="s">
        <v>3576</v>
      </c>
      <c r="L1398" s="3">
        <v>2.0</v>
      </c>
      <c r="M1398" s="1" t="s">
        <v>98</v>
      </c>
      <c r="N1398" s="1" t="s">
        <v>871</v>
      </c>
      <c r="O1398" s="1" t="s">
        <v>43</v>
      </c>
      <c r="P1398" s="3">
        <v>0.125</v>
      </c>
      <c r="Q1398" s="3">
        <v>0.125</v>
      </c>
      <c r="R1398" s="3">
        <v>7.0</v>
      </c>
      <c r="S1398" s="1" t="s">
        <v>3577</v>
      </c>
      <c r="T1398" s="3">
        <v>25.0</v>
      </c>
      <c r="U1398" s="3">
        <v>0.3</v>
      </c>
      <c r="V1398" s="1" t="s">
        <v>995</v>
      </c>
      <c r="W1398" s="1" t="b">
        <v>0</v>
      </c>
      <c r="X1398" s="1" t="b">
        <v>0</v>
      </c>
      <c r="Y1398" s="1" t="s">
        <v>46</v>
      </c>
      <c r="AB1398" s="1" t="s">
        <v>47</v>
      </c>
      <c r="AD1398" s="1" t="b">
        <v>1</v>
      </c>
      <c r="AE1398" s="1" t="b">
        <v>0</v>
      </c>
      <c r="AF1398" s="1" t="b">
        <v>0</v>
      </c>
      <c r="AG1398" s="1" t="b">
        <v>1</v>
      </c>
      <c r="AH1398" s="1" t="s">
        <v>3574</v>
      </c>
      <c r="AI1398" s="1" t="s">
        <v>3575</v>
      </c>
      <c r="AJ1398" s="1" t="s">
        <v>871</v>
      </c>
    </row>
    <row r="1399">
      <c r="A1399" s="1" t="s">
        <v>3578</v>
      </c>
      <c r="B1399" s="1" t="s">
        <v>37</v>
      </c>
      <c r="C1399" s="3">
        <v>2.0</v>
      </c>
      <c r="D1399" s="3">
        <v>30.0</v>
      </c>
      <c r="E1399" s="1" t="s">
        <v>38</v>
      </c>
      <c r="F1399" s="1" t="s">
        <v>98</v>
      </c>
      <c r="G1399" s="3">
        <v>4.0</v>
      </c>
      <c r="H1399" s="3">
        <v>25.92</v>
      </c>
      <c r="I1399" s="1" t="s">
        <v>38</v>
      </c>
      <c r="J1399" s="1" t="s">
        <v>3579</v>
      </c>
      <c r="K1399" s="1" t="s">
        <v>3580</v>
      </c>
      <c r="L1399" s="3">
        <v>2.0</v>
      </c>
      <c r="M1399" s="1" t="s">
        <v>98</v>
      </c>
      <c r="N1399" s="1" t="s">
        <v>363</v>
      </c>
      <c r="O1399" s="1" t="s">
        <v>43</v>
      </c>
      <c r="P1399" s="3">
        <v>0.853125</v>
      </c>
      <c r="Q1399" s="3">
        <v>0.853125</v>
      </c>
      <c r="R1399" s="3">
        <v>7.0</v>
      </c>
      <c r="S1399" s="1" t="s">
        <v>2204</v>
      </c>
      <c r="T1399" s="3">
        <v>12.5</v>
      </c>
      <c r="U1399" s="3">
        <v>0.04</v>
      </c>
      <c r="V1399" s="1" t="s">
        <v>447</v>
      </c>
      <c r="W1399" s="1" t="b">
        <v>0</v>
      </c>
      <c r="X1399" s="1" t="b">
        <v>0</v>
      </c>
      <c r="Y1399" s="1" t="s">
        <v>46</v>
      </c>
      <c r="AB1399" s="1" t="s">
        <v>47</v>
      </c>
      <c r="AD1399" s="1" t="b">
        <v>1</v>
      </c>
      <c r="AE1399" s="1" t="b">
        <v>0</v>
      </c>
      <c r="AF1399" s="1" t="b">
        <v>0</v>
      </c>
      <c r="AG1399" s="1" t="b">
        <v>1</v>
      </c>
      <c r="AH1399" s="1" t="s">
        <v>3578</v>
      </c>
      <c r="AI1399" s="1" t="s">
        <v>3579</v>
      </c>
      <c r="AJ1399" s="1" t="s">
        <v>363</v>
      </c>
    </row>
    <row r="1400">
      <c r="A1400" s="1" t="s">
        <v>3581</v>
      </c>
      <c r="B1400" s="1" t="s">
        <v>37</v>
      </c>
      <c r="C1400" s="3">
        <v>2.0</v>
      </c>
      <c r="D1400" s="3">
        <v>30.0</v>
      </c>
      <c r="E1400" s="1" t="s">
        <v>38</v>
      </c>
      <c r="F1400" s="1" t="s">
        <v>98</v>
      </c>
      <c r="G1400" s="3">
        <v>5.0</v>
      </c>
      <c r="H1400" s="3">
        <v>25.92</v>
      </c>
      <c r="I1400" s="1" t="s">
        <v>38</v>
      </c>
      <c r="J1400" s="1" t="s">
        <v>3582</v>
      </c>
      <c r="K1400" s="1" t="s">
        <v>3583</v>
      </c>
      <c r="L1400" s="3">
        <v>4.0</v>
      </c>
      <c r="M1400" s="1" t="s">
        <v>98</v>
      </c>
      <c r="N1400" s="1" t="s">
        <v>363</v>
      </c>
      <c r="O1400" s="1" t="s">
        <v>43</v>
      </c>
      <c r="P1400" s="3">
        <v>0.4125</v>
      </c>
      <c r="Q1400" s="3">
        <v>0.4125</v>
      </c>
      <c r="R1400" s="3">
        <v>2.0</v>
      </c>
      <c r="S1400" s="1" t="s">
        <v>78</v>
      </c>
      <c r="T1400" s="3">
        <v>16.5</v>
      </c>
      <c r="U1400" s="3">
        <v>0.15</v>
      </c>
      <c r="V1400" s="1" t="s">
        <v>682</v>
      </c>
      <c r="W1400" s="1" t="b">
        <v>0</v>
      </c>
      <c r="X1400" s="1" t="b">
        <v>0</v>
      </c>
      <c r="Y1400" s="1" t="s">
        <v>46</v>
      </c>
      <c r="AB1400" s="1" t="s">
        <v>47</v>
      </c>
      <c r="AD1400" s="1" t="b">
        <v>1</v>
      </c>
      <c r="AE1400" s="1" t="b">
        <v>0</v>
      </c>
      <c r="AF1400" s="1" t="b">
        <v>0</v>
      </c>
      <c r="AG1400" s="1" t="b">
        <v>1</v>
      </c>
      <c r="AH1400" s="1" t="s">
        <v>3581</v>
      </c>
      <c r="AI1400" s="1" t="s">
        <v>3582</v>
      </c>
      <c r="AJ1400" s="1" t="s">
        <v>363</v>
      </c>
    </row>
    <row r="1401">
      <c r="A1401" s="1" t="s">
        <v>3584</v>
      </c>
      <c r="B1401" s="1" t="s">
        <v>37</v>
      </c>
      <c r="C1401" s="3">
        <v>2.0</v>
      </c>
      <c r="D1401" s="3">
        <v>30.0</v>
      </c>
      <c r="E1401" s="1" t="s">
        <v>38</v>
      </c>
      <c r="F1401" s="1" t="s">
        <v>98</v>
      </c>
      <c r="G1401" s="3">
        <v>6.0</v>
      </c>
      <c r="H1401" s="3">
        <v>25.92</v>
      </c>
      <c r="I1401" s="1" t="s">
        <v>38</v>
      </c>
      <c r="J1401" s="1" t="s">
        <v>3585</v>
      </c>
      <c r="K1401" s="1" t="s">
        <v>3586</v>
      </c>
      <c r="L1401" s="3">
        <v>3.0</v>
      </c>
      <c r="M1401" s="1" t="s">
        <v>98</v>
      </c>
      <c r="N1401" s="1" t="s">
        <v>363</v>
      </c>
      <c r="O1401" s="1" t="s">
        <v>43</v>
      </c>
      <c r="P1401" s="3">
        <v>0.7139</v>
      </c>
      <c r="Q1401" s="3">
        <v>0.7139</v>
      </c>
      <c r="R1401" s="3">
        <v>3.0</v>
      </c>
      <c r="S1401" s="1" t="s">
        <v>1905</v>
      </c>
      <c r="T1401" s="3">
        <v>11.0</v>
      </c>
      <c r="U1401" s="3">
        <v>0.15</v>
      </c>
      <c r="V1401" s="1" t="s">
        <v>1942</v>
      </c>
      <c r="W1401" s="1" t="b">
        <v>0</v>
      </c>
      <c r="X1401" s="1" t="b">
        <v>0</v>
      </c>
      <c r="Y1401" s="1" t="s">
        <v>46</v>
      </c>
      <c r="AB1401" s="1" t="s">
        <v>47</v>
      </c>
      <c r="AD1401" s="1" t="b">
        <v>1</v>
      </c>
      <c r="AE1401" s="1" t="b">
        <v>0</v>
      </c>
      <c r="AF1401" s="1" t="b">
        <v>0</v>
      </c>
      <c r="AG1401" s="1" t="b">
        <v>1</v>
      </c>
      <c r="AH1401" s="1" t="s">
        <v>3584</v>
      </c>
      <c r="AI1401" s="1" t="s">
        <v>3585</v>
      </c>
      <c r="AJ1401" s="1" t="s">
        <v>363</v>
      </c>
    </row>
    <row r="1402">
      <c r="A1402" s="1" t="s">
        <v>3587</v>
      </c>
      <c r="B1402" s="1" t="s">
        <v>37</v>
      </c>
      <c r="C1402" s="3">
        <v>2.0</v>
      </c>
      <c r="D1402" s="3">
        <v>30.0</v>
      </c>
      <c r="E1402" s="1" t="s">
        <v>38</v>
      </c>
      <c r="F1402" s="1" t="s">
        <v>98</v>
      </c>
      <c r="G1402" s="3">
        <v>7.0</v>
      </c>
      <c r="H1402" s="3">
        <v>25.92</v>
      </c>
      <c r="I1402" s="1" t="s">
        <v>38</v>
      </c>
      <c r="J1402" s="1" t="s">
        <v>3588</v>
      </c>
      <c r="K1402" s="1" t="s">
        <v>3589</v>
      </c>
      <c r="L1402" s="3">
        <v>1.0</v>
      </c>
      <c r="M1402" s="1" t="s">
        <v>98</v>
      </c>
      <c r="N1402" s="1" t="s">
        <v>871</v>
      </c>
      <c r="O1402" s="1" t="s">
        <v>43</v>
      </c>
      <c r="P1402" s="3">
        <v>0.14025</v>
      </c>
      <c r="Q1402" s="3">
        <v>0.14025</v>
      </c>
      <c r="R1402" s="3">
        <v>1.0</v>
      </c>
      <c r="S1402" s="1" t="s">
        <v>1066</v>
      </c>
      <c r="T1402" s="3">
        <v>3.0</v>
      </c>
      <c r="U1402" s="3">
        <v>0.08</v>
      </c>
      <c r="V1402" s="1" t="s">
        <v>2974</v>
      </c>
      <c r="W1402" s="1" t="b">
        <v>0</v>
      </c>
      <c r="X1402" s="1" t="b">
        <v>0</v>
      </c>
      <c r="Y1402" s="1" t="s">
        <v>46</v>
      </c>
      <c r="AB1402" s="1" t="s">
        <v>47</v>
      </c>
      <c r="AD1402" s="1" t="b">
        <v>1</v>
      </c>
      <c r="AE1402" s="1" t="b">
        <v>0</v>
      </c>
      <c r="AF1402" s="1" t="b">
        <v>0</v>
      </c>
      <c r="AG1402" s="1" t="b">
        <v>1</v>
      </c>
      <c r="AH1402" s="1" t="s">
        <v>3587</v>
      </c>
      <c r="AI1402" s="1" t="s">
        <v>3588</v>
      </c>
      <c r="AJ1402" s="1" t="s">
        <v>871</v>
      </c>
    </row>
    <row r="1403">
      <c r="A1403" s="1" t="s">
        <v>3590</v>
      </c>
      <c r="B1403" s="1" t="s">
        <v>37</v>
      </c>
      <c r="C1403" s="3">
        <v>2.0</v>
      </c>
      <c r="D1403" s="3">
        <v>30.0</v>
      </c>
      <c r="E1403" s="1" t="s">
        <v>38</v>
      </c>
      <c r="F1403" s="1" t="s">
        <v>125</v>
      </c>
      <c r="G1403" s="3">
        <v>1.0</v>
      </c>
      <c r="H1403" s="3">
        <v>25.92</v>
      </c>
      <c r="I1403" s="1" t="s">
        <v>38</v>
      </c>
      <c r="J1403" s="1" t="s">
        <v>3591</v>
      </c>
      <c r="K1403" s="1" t="s">
        <v>3592</v>
      </c>
      <c r="L1403" s="3">
        <v>2.0</v>
      </c>
      <c r="M1403" s="1" t="s">
        <v>98</v>
      </c>
      <c r="N1403" s="1" t="s">
        <v>363</v>
      </c>
      <c r="O1403" s="1" t="s">
        <v>43</v>
      </c>
      <c r="P1403" s="3">
        <v>0.5635</v>
      </c>
      <c r="Q1403" s="3">
        <v>0.5635</v>
      </c>
      <c r="R1403" s="3">
        <v>2.0</v>
      </c>
      <c r="S1403" s="1" t="s">
        <v>1356</v>
      </c>
      <c r="T1403" s="3">
        <v>11.5</v>
      </c>
      <c r="U1403" s="3">
        <v>0.32</v>
      </c>
      <c r="V1403" s="1" t="s">
        <v>391</v>
      </c>
      <c r="W1403" s="1" t="b">
        <v>0</v>
      </c>
      <c r="X1403" s="1" t="b">
        <v>0</v>
      </c>
      <c r="Y1403" s="1" t="s">
        <v>46</v>
      </c>
      <c r="AB1403" s="1" t="s">
        <v>47</v>
      </c>
      <c r="AD1403" s="1" t="b">
        <v>1</v>
      </c>
      <c r="AE1403" s="1" t="b">
        <v>0</v>
      </c>
      <c r="AF1403" s="1" t="b">
        <v>0</v>
      </c>
      <c r="AG1403" s="1" t="b">
        <v>1</v>
      </c>
      <c r="AH1403" s="1" t="s">
        <v>3590</v>
      </c>
      <c r="AI1403" s="1" t="s">
        <v>3591</v>
      </c>
      <c r="AJ1403" s="1" t="s">
        <v>363</v>
      </c>
    </row>
    <row r="1404">
      <c r="A1404" s="1" t="s">
        <v>3593</v>
      </c>
      <c r="B1404" s="1" t="s">
        <v>37</v>
      </c>
      <c r="C1404" s="3">
        <v>2.0</v>
      </c>
      <c r="D1404" s="3">
        <v>30.0</v>
      </c>
      <c r="E1404" s="1" t="s">
        <v>38</v>
      </c>
      <c r="F1404" s="1" t="s">
        <v>125</v>
      </c>
      <c r="G1404" s="3">
        <v>2.0</v>
      </c>
      <c r="H1404" s="3">
        <v>25.92</v>
      </c>
      <c r="I1404" s="1" t="s">
        <v>38</v>
      </c>
      <c r="J1404" s="1" t="s">
        <v>3594</v>
      </c>
      <c r="K1404" s="1" t="s">
        <v>3595</v>
      </c>
      <c r="L1404" s="3">
        <v>2.0</v>
      </c>
      <c r="M1404" s="1" t="s">
        <v>98</v>
      </c>
      <c r="N1404" s="1" t="s">
        <v>363</v>
      </c>
      <c r="O1404" s="1" t="s">
        <v>43</v>
      </c>
      <c r="P1404" s="3">
        <v>1.196</v>
      </c>
      <c r="Q1404" s="3">
        <v>1.196</v>
      </c>
      <c r="R1404" s="3">
        <v>4.0</v>
      </c>
      <c r="S1404" s="1" t="s">
        <v>2400</v>
      </c>
      <c r="T1404" s="3">
        <v>4.0</v>
      </c>
      <c r="U1404" s="3">
        <v>0.12</v>
      </c>
      <c r="V1404" s="1" t="s">
        <v>2400</v>
      </c>
      <c r="W1404" s="1" t="b">
        <v>0</v>
      </c>
      <c r="X1404" s="1" t="b">
        <v>0</v>
      </c>
      <c r="Y1404" s="1" t="s">
        <v>46</v>
      </c>
      <c r="AB1404" s="1" t="s">
        <v>47</v>
      </c>
      <c r="AD1404" s="1" t="b">
        <v>1</v>
      </c>
      <c r="AE1404" s="1" t="b">
        <v>0</v>
      </c>
      <c r="AF1404" s="1" t="b">
        <v>0</v>
      </c>
      <c r="AG1404" s="1" t="b">
        <v>1</v>
      </c>
      <c r="AH1404" s="1" t="s">
        <v>3593</v>
      </c>
      <c r="AI1404" s="1" t="s">
        <v>3594</v>
      </c>
      <c r="AJ1404" s="1" t="s">
        <v>363</v>
      </c>
    </row>
    <row r="1405">
      <c r="A1405" s="1" t="s">
        <v>3596</v>
      </c>
      <c r="B1405" s="1" t="s">
        <v>37</v>
      </c>
      <c r="C1405" s="3">
        <v>2.0</v>
      </c>
      <c r="D1405" s="3">
        <v>30.0</v>
      </c>
      <c r="E1405" s="1" t="s">
        <v>38</v>
      </c>
      <c r="F1405" s="1" t="s">
        <v>125</v>
      </c>
      <c r="G1405" s="3">
        <v>3.0</v>
      </c>
      <c r="H1405" s="3">
        <v>25.92</v>
      </c>
      <c r="I1405" s="1" t="s">
        <v>38</v>
      </c>
      <c r="J1405" s="1" t="s">
        <v>3597</v>
      </c>
      <c r="K1405" s="1" t="s">
        <v>3598</v>
      </c>
      <c r="L1405" s="3">
        <v>2.0</v>
      </c>
      <c r="M1405" s="1" t="s">
        <v>98</v>
      </c>
      <c r="N1405" s="1" t="s">
        <v>363</v>
      </c>
      <c r="O1405" s="1" t="s">
        <v>43</v>
      </c>
      <c r="P1405" s="3">
        <v>0.78975</v>
      </c>
      <c r="Q1405" s="3">
        <v>0.78975</v>
      </c>
      <c r="R1405" s="3">
        <v>2.0</v>
      </c>
      <c r="S1405" s="1" t="s">
        <v>3599</v>
      </c>
      <c r="T1405" s="3">
        <v>19.5</v>
      </c>
      <c r="U1405" s="3">
        <v>0.025</v>
      </c>
      <c r="V1405" s="1" t="s">
        <v>432</v>
      </c>
      <c r="W1405" s="1" t="b">
        <v>0</v>
      </c>
      <c r="X1405" s="1" t="b">
        <v>0</v>
      </c>
      <c r="Y1405" s="1" t="s">
        <v>46</v>
      </c>
      <c r="AB1405" s="1" t="s">
        <v>47</v>
      </c>
      <c r="AD1405" s="1" t="b">
        <v>1</v>
      </c>
      <c r="AE1405" s="1" t="b">
        <v>0</v>
      </c>
      <c r="AF1405" s="1" t="b">
        <v>0</v>
      </c>
      <c r="AG1405" s="1" t="b">
        <v>1</v>
      </c>
      <c r="AH1405" s="1" t="s">
        <v>3596</v>
      </c>
      <c r="AI1405" s="1" t="s">
        <v>3597</v>
      </c>
      <c r="AJ1405" s="1" t="s">
        <v>363</v>
      </c>
    </row>
    <row r="1406">
      <c r="A1406" s="1" t="s">
        <v>3600</v>
      </c>
      <c r="B1406" s="1" t="s">
        <v>37</v>
      </c>
      <c r="C1406" s="3">
        <v>2.0</v>
      </c>
      <c r="D1406" s="3">
        <v>30.0</v>
      </c>
      <c r="E1406" s="1" t="s">
        <v>38</v>
      </c>
      <c r="F1406" s="1" t="s">
        <v>125</v>
      </c>
      <c r="G1406" s="3">
        <v>4.0</v>
      </c>
      <c r="H1406" s="3">
        <v>25.92</v>
      </c>
      <c r="I1406" s="1" t="s">
        <v>38</v>
      </c>
      <c r="J1406" s="1" t="s">
        <v>3601</v>
      </c>
      <c r="K1406" s="1" t="s">
        <v>3602</v>
      </c>
      <c r="L1406" s="3">
        <v>3.0</v>
      </c>
      <c r="M1406" s="1" t="s">
        <v>98</v>
      </c>
      <c r="N1406" s="1" t="s">
        <v>363</v>
      </c>
      <c r="O1406" s="1" t="s">
        <v>43</v>
      </c>
      <c r="P1406" s="3">
        <v>0.81</v>
      </c>
      <c r="Q1406" s="3">
        <v>0.81</v>
      </c>
      <c r="R1406" s="3">
        <v>4.0</v>
      </c>
      <c r="S1406" s="1" t="s">
        <v>3423</v>
      </c>
      <c r="T1406" s="3">
        <v>6.0</v>
      </c>
      <c r="U1406" s="3">
        <v>0.5</v>
      </c>
      <c r="V1406" s="1" t="s">
        <v>807</v>
      </c>
      <c r="W1406" s="1" t="b">
        <v>0</v>
      </c>
      <c r="X1406" s="1" t="b">
        <v>0</v>
      </c>
      <c r="Y1406" s="1" t="s">
        <v>46</v>
      </c>
      <c r="AB1406" s="1" t="s">
        <v>47</v>
      </c>
      <c r="AD1406" s="1" t="b">
        <v>1</v>
      </c>
      <c r="AE1406" s="1" t="b">
        <v>0</v>
      </c>
      <c r="AF1406" s="1" t="b">
        <v>0</v>
      </c>
      <c r="AG1406" s="1" t="b">
        <v>1</v>
      </c>
      <c r="AH1406" s="1" t="s">
        <v>3600</v>
      </c>
      <c r="AI1406" s="1" t="s">
        <v>3601</v>
      </c>
      <c r="AJ1406" s="1" t="s">
        <v>363</v>
      </c>
    </row>
    <row r="1407">
      <c r="A1407" s="1" t="s">
        <v>3603</v>
      </c>
      <c r="B1407" s="1" t="s">
        <v>37</v>
      </c>
      <c r="C1407" s="3">
        <v>2.0</v>
      </c>
      <c r="D1407" s="3">
        <v>30.0</v>
      </c>
      <c r="E1407" s="1" t="s">
        <v>38</v>
      </c>
      <c r="F1407" s="1" t="s">
        <v>125</v>
      </c>
      <c r="G1407" s="3">
        <v>5.0</v>
      </c>
      <c r="H1407" s="3">
        <v>25.92</v>
      </c>
      <c r="I1407" s="1" t="s">
        <v>38</v>
      </c>
      <c r="J1407" s="1" t="s">
        <v>3604</v>
      </c>
      <c r="K1407" s="1" t="s">
        <v>3605</v>
      </c>
      <c r="L1407" s="3">
        <v>3.0</v>
      </c>
      <c r="M1407" s="1" t="s">
        <v>98</v>
      </c>
      <c r="N1407" s="1" t="s">
        <v>871</v>
      </c>
      <c r="O1407" s="1" t="s">
        <v>43</v>
      </c>
      <c r="P1407" s="3">
        <v>5.4285</v>
      </c>
      <c r="Q1407" s="3">
        <v>5.4285</v>
      </c>
      <c r="R1407" s="3">
        <v>6.0</v>
      </c>
      <c r="S1407" s="1" t="s">
        <v>71</v>
      </c>
      <c r="T1407" s="3">
        <v>21.0</v>
      </c>
      <c r="U1407" s="3">
        <v>0.3</v>
      </c>
      <c r="V1407" s="1" t="s">
        <v>2769</v>
      </c>
      <c r="W1407" s="1" t="b">
        <v>0</v>
      </c>
      <c r="X1407" s="1" t="b">
        <v>0</v>
      </c>
      <c r="Y1407" s="1" t="s">
        <v>46</v>
      </c>
      <c r="AB1407" s="1" t="s">
        <v>47</v>
      </c>
      <c r="AD1407" s="1" t="b">
        <v>1</v>
      </c>
      <c r="AE1407" s="1" t="b">
        <v>0</v>
      </c>
      <c r="AF1407" s="1" t="b">
        <v>0</v>
      </c>
      <c r="AG1407" s="1" t="b">
        <v>1</v>
      </c>
      <c r="AH1407" s="1" t="s">
        <v>3603</v>
      </c>
      <c r="AI1407" s="1" t="s">
        <v>3604</v>
      </c>
      <c r="AJ1407" s="1" t="s">
        <v>871</v>
      </c>
    </row>
    <row r="1408">
      <c r="A1408" s="1" t="s">
        <v>3606</v>
      </c>
      <c r="B1408" s="1" t="s">
        <v>37</v>
      </c>
      <c r="C1408" s="3">
        <v>2.0</v>
      </c>
      <c r="D1408" s="3">
        <v>30.0</v>
      </c>
      <c r="E1408" s="1" t="s">
        <v>38</v>
      </c>
      <c r="F1408" s="1" t="s">
        <v>125</v>
      </c>
      <c r="G1408" s="3">
        <v>6.0</v>
      </c>
      <c r="H1408" s="3">
        <v>25.92</v>
      </c>
      <c r="I1408" s="1" t="s">
        <v>38</v>
      </c>
      <c r="J1408" s="1" t="s">
        <v>3607</v>
      </c>
      <c r="K1408" s="1" t="s">
        <v>3608</v>
      </c>
      <c r="L1408" s="3">
        <v>1.0</v>
      </c>
      <c r="M1408" s="1" t="s">
        <v>98</v>
      </c>
      <c r="N1408" s="1" t="s">
        <v>363</v>
      </c>
      <c r="O1408" s="1" t="s">
        <v>43</v>
      </c>
      <c r="P1408" s="3">
        <v>2.208</v>
      </c>
      <c r="Q1408" s="3">
        <v>2.208</v>
      </c>
      <c r="R1408" s="3">
        <v>1.0</v>
      </c>
      <c r="S1408" s="1" t="s">
        <v>3609</v>
      </c>
      <c r="T1408" s="3">
        <v>23.0</v>
      </c>
      <c r="U1408" s="3">
        <v>0.3</v>
      </c>
      <c r="V1408" s="1" t="s">
        <v>2789</v>
      </c>
      <c r="W1408" s="1" t="b">
        <v>0</v>
      </c>
      <c r="X1408" s="1" t="b">
        <v>0</v>
      </c>
      <c r="Y1408" s="1" t="s">
        <v>46</v>
      </c>
      <c r="AB1408" s="1" t="s">
        <v>47</v>
      </c>
      <c r="AD1408" s="1" t="b">
        <v>1</v>
      </c>
      <c r="AE1408" s="1" t="b">
        <v>0</v>
      </c>
      <c r="AF1408" s="1" t="b">
        <v>0</v>
      </c>
      <c r="AG1408" s="1" t="b">
        <v>1</v>
      </c>
      <c r="AH1408" s="1" t="s">
        <v>3606</v>
      </c>
      <c r="AI1408" s="1" t="s">
        <v>3607</v>
      </c>
      <c r="AJ1408" s="1" t="s">
        <v>363</v>
      </c>
    </row>
    <row r="1409">
      <c r="A1409" s="1" t="s">
        <v>3610</v>
      </c>
      <c r="B1409" s="1" t="s">
        <v>37</v>
      </c>
      <c r="C1409" s="3">
        <v>2.0</v>
      </c>
      <c r="D1409" s="3">
        <v>30.0</v>
      </c>
      <c r="E1409" s="1" t="s">
        <v>38</v>
      </c>
      <c r="F1409" s="1" t="s">
        <v>125</v>
      </c>
      <c r="G1409" s="3">
        <v>7.0</v>
      </c>
      <c r="H1409" s="3">
        <v>25.92</v>
      </c>
      <c r="I1409" s="1" t="s">
        <v>38</v>
      </c>
      <c r="J1409" s="1" t="s">
        <v>3611</v>
      </c>
      <c r="K1409" s="1" t="s">
        <v>3612</v>
      </c>
      <c r="L1409" s="3">
        <v>2.0</v>
      </c>
      <c r="M1409" s="1" t="s">
        <v>98</v>
      </c>
      <c r="N1409" s="1" t="s">
        <v>363</v>
      </c>
      <c r="O1409" s="1" t="s">
        <v>43</v>
      </c>
      <c r="P1409" s="3">
        <v>0.3675</v>
      </c>
      <c r="Q1409" s="3">
        <v>0.3675</v>
      </c>
      <c r="R1409" s="3">
        <v>6.0</v>
      </c>
      <c r="S1409" s="1" t="s">
        <v>1335</v>
      </c>
      <c r="T1409" s="3">
        <v>7.5</v>
      </c>
      <c r="U1409" s="3">
        <v>0.15</v>
      </c>
      <c r="V1409" s="1" t="s">
        <v>2437</v>
      </c>
      <c r="W1409" s="1" t="b">
        <v>0</v>
      </c>
      <c r="X1409" s="1" t="b">
        <v>0</v>
      </c>
      <c r="Y1409" s="1" t="s">
        <v>46</v>
      </c>
      <c r="AB1409" s="1" t="s">
        <v>47</v>
      </c>
      <c r="AD1409" s="1" t="b">
        <v>1</v>
      </c>
      <c r="AE1409" s="1" t="b">
        <v>0</v>
      </c>
      <c r="AF1409" s="1" t="b">
        <v>0</v>
      </c>
      <c r="AG1409" s="1" t="b">
        <v>1</v>
      </c>
      <c r="AH1409" s="1" t="s">
        <v>3610</v>
      </c>
      <c r="AI1409" s="1" t="s">
        <v>3611</v>
      </c>
      <c r="AJ1409" s="1" t="s">
        <v>363</v>
      </c>
    </row>
    <row r="1410">
      <c r="A1410" s="1" t="s">
        <v>3613</v>
      </c>
      <c r="B1410" s="1" t="s">
        <v>37</v>
      </c>
      <c r="C1410" s="3">
        <v>2.0</v>
      </c>
      <c r="D1410" s="3">
        <v>30.0</v>
      </c>
      <c r="E1410" s="1" t="s">
        <v>38</v>
      </c>
      <c r="F1410" s="1" t="s">
        <v>145</v>
      </c>
      <c r="G1410" s="3">
        <v>1.0</v>
      </c>
      <c r="H1410" s="3">
        <v>25.92</v>
      </c>
      <c r="I1410" s="1" t="s">
        <v>38</v>
      </c>
      <c r="W1410" s="3" t="b">
        <v>0</v>
      </c>
      <c r="X1410" s="3" t="b">
        <v>0</v>
      </c>
      <c r="Y1410" s="1" t="s">
        <v>46</v>
      </c>
      <c r="AB1410" s="1" t="s">
        <v>47</v>
      </c>
      <c r="AD1410" s="3" t="b">
        <v>0</v>
      </c>
      <c r="AE1410" s="3" t="b">
        <v>1</v>
      </c>
      <c r="AF1410" s="3" t="b">
        <v>0</v>
      </c>
      <c r="AG1410" s="3" t="b">
        <v>0</v>
      </c>
    </row>
    <row r="1411">
      <c r="A1411" s="1" t="s">
        <v>3614</v>
      </c>
      <c r="B1411" s="1" t="s">
        <v>37</v>
      </c>
      <c r="C1411" s="3">
        <v>2.0</v>
      </c>
      <c r="D1411" s="3">
        <v>30.0</v>
      </c>
      <c r="E1411" s="1" t="s">
        <v>38</v>
      </c>
      <c r="F1411" s="1" t="s">
        <v>145</v>
      </c>
      <c r="G1411" s="3">
        <v>2.0</v>
      </c>
      <c r="H1411" s="3">
        <v>25.92</v>
      </c>
      <c r="I1411" s="1" t="s">
        <v>38</v>
      </c>
      <c r="W1411" s="3" t="b">
        <v>0</v>
      </c>
      <c r="X1411" s="3" t="b">
        <v>0</v>
      </c>
      <c r="Y1411" s="1" t="s">
        <v>46</v>
      </c>
      <c r="AB1411" s="1" t="s">
        <v>47</v>
      </c>
      <c r="AD1411" s="3" t="b">
        <v>0</v>
      </c>
      <c r="AE1411" s="3" t="b">
        <v>1</v>
      </c>
      <c r="AF1411" s="3" t="b">
        <v>0</v>
      </c>
      <c r="AG1411" s="3" t="b">
        <v>0</v>
      </c>
    </row>
    <row r="1412">
      <c r="A1412" s="1" t="s">
        <v>3615</v>
      </c>
      <c r="B1412" s="1" t="s">
        <v>37</v>
      </c>
      <c r="C1412" s="3">
        <v>2.0</v>
      </c>
      <c r="D1412" s="3">
        <v>30.0</v>
      </c>
      <c r="E1412" s="1" t="s">
        <v>38</v>
      </c>
      <c r="F1412" s="1" t="s">
        <v>145</v>
      </c>
      <c r="G1412" s="3">
        <v>3.0</v>
      </c>
      <c r="H1412" s="3">
        <v>25.92</v>
      </c>
      <c r="I1412" s="1" t="s">
        <v>38</v>
      </c>
      <c r="W1412" s="3" t="b">
        <v>0</v>
      </c>
      <c r="X1412" s="3" t="b">
        <v>0</v>
      </c>
      <c r="Y1412" s="1" t="s">
        <v>46</v>
      </c>
      <c r="AB1412" s="1" t="s">
        <v>47</v>
      </c>
      <c r="AD1412" s="3" t="b">
        <v>0</v>
      </c>
      <c r="AE1412" s="3" t="b">
        <v>1</v>
      </c>
      <c r="AF1412" s="3" t="b">
        <v>0</v>
      </c>
      <c r="AG1412" s="3" t="b">
        <v>0</v>
      </c>
    </row>
    <row r="1413">
      <c r="A1413" s="1" t="s">
        <v>3616</v>
      </c>
      <c r="B1413" s="1" t="s">
        <v>37</v>
      </c>
      <c r="C1413" s="3">
        <v>2.0</v>
      </c>
      <c r="D1413" s="3">
        <v>30.0</v>
      </c>
      <c r="E1413" s="1" t="s">
        <v>38</v>
      </c>
      <c r="F1413" s="1" t="s">
        <v>145</v>
      </c>
      <c r="G1413" s="3">
        <v>4.0</v>
      </c>
      <c r="H1413" s="3">
        <v>25.92</v>
      </c>
      <c r="I1413" s="1" t="s">
        <v>38</v>
      </c>
      <c r="W1413" s="3" t="b">
        <v>0</v>
      </c>
      <c r="X1413" s="3" t="b">
        <v>0</v>
      </c>
      <c r="Y1413" s="1" t="s">
        <v>46</v>
      </c>
      <c r="AB1413" s="1" t="s">
        <v>47</v>
      </c>
      <c r="AD1413" s="3" t="b">
        <v>0</v>
      </c>
      <c r="AE1413" s="3" t="b">
        <v>1</v>
      </c>
      <c r="AF1413" s="3" t="b">
        <v>0</v>
      </c>
      <c r="AG1413" s="3" t="b">
        <v>0</v>
      </c>
    </row>
    <row r="1414">
      <c r="A1414" s="1" t="s">
        <v>3617</v>
      </c>
      <c r="B1414" s="1" t="s">
        <v>37</v>
      </c>
      <c r="C1414" s="3">
        <v>2.0</v>
      </c>
      <c r="D1414" s="3">
        <v>30.0</v>
      </c>
      <c r="E1414" s="1" t="s">
        <v>38</v>
      </c>
      <c r="F1414" s="1" t="s">
        <v>145</v>
      </c>
      <c r="G1414" s="3">
        <v>5.0</v>
      </c>
      <c r="H1414" s="3">
        <v>25.92</v>
      </c>
      <c r="I1414" s="1" t="s">
        <v>38</v>
      </c>
      <c r="W1414" s="3" t="b">
        <v>0</v>
      </c>
      <c r="X1414" s="3" t="b">
        <v>0</v>
      </c>
      <c r="Y1414" s="1" t="s">
        <v>46</v>
      </c>
      <c r="AB1414" s="1" t="s">
        <v>47</v>
      </c>
      <c r="AD1414" s="3" t="b">
        <v>0</v>
      </c>
      <c r="AE1414" s="3" t="b">
        <v>1</v>
      </c>
      <c r="AF1414" s="3" t="b">
        <v>0</v>
      </c>
      <c r="AG1414" s="3" t="b">
        <v>0</v>
      </c>
    </row>
    <row r="1415">
      <c r="A1415" s="1" t="s">
        <v>3618</v>
      </c>
      <c r="B1415" s="1" t="s">
        <v>37</v>
      </c>
      <c r="C1415" s="3">
        <v>2.0</v>
      </c>
      <c r="D1415" s="3">
        <v>30.0</v>
      </c>
      <c r="E1415" s="1" t="s">
        <v>38</v>
      </c>
      <c r="F1415" s="1" t="s">
        <v>145</v>
      </c>
      <c r="G1415" s="3">
        <v>6.0</v>
      </c>
      <c r="H1415" s="3">
        <v>25.92</v>
      </c>
      <c r="I1415" s="1" t="s">
        <v>38</v>
      </c>
      <c r="W1415" s="3" t="b">
        <v>0</v>
      </c>
      <c r="X1415" s="3" t="b">
        <v>0</v>
      </c>
      <c r="Y1415" s="1" t="s">
        <v>46</v>
      </c>
      <c r="AB1415" s="1" t="s">
        <v>47</v>
      </c>
      <c r="AD1415" s="3" t="b">
        <v>0</v>
      </c>
      <c r="AE1415" s="3" t="b">
        <v>1</v>
      </c>
      <c r="AF1415" s="3" t="b">
        <v>0</v>
      </c>
      <c r="AG1415" s="3" t="b">
        <v>0</v>
      </c>
    </row>
    <row r="1416">
      <c r="A1416" s="1" t="s">
        <v>3619</v>
      </c>
      <c r="B1416" s="1" t="s">
        <v>37</v>
      </c>
      <c r="C1416" s="3">
        <v>2.0</v>
      </c>
      <c r="D1416" s="3">
        <v>30.0</v>
      </c>
      <c r="E1416" s="1" t="s">
        <v>38</v>
      </c>
      <c r="F1416" s="1" t="s">
        <v>145</v>
      </c>
      <c r="G1416" s="3">
        <v>7.0</v>
      </c>
      <c r="H1416" s="3">
        <v>25.92</v>
      </c>
      <c r="I1416" s="1" t="s">
        <v>38</v>
      </c>
      <c r="W1416" s="3" t="b">
        <v>0</v>
      </c>
      <c r="X1416" s="3" t="b">
        <v>0</v>
      </c>
      <c r="Y1416" s="1" t="s">
        <v>46</v>
      </c>
      <c r="AB1416" s="1" t="s">
        <v>47</v>
      </c>
      <c r="AD1416" s="3" t="b">
        <v>0</v>
      </c>
      <c r="AE1416" s="3" t="b">
        <v>1</v>
      </c>
      <c r="AF1416" s="3" t="b">
        <v>0</v>
      </c>
      <c r="AG1416" s="3" t="b">
        <v>0</v>
      </c>
    </row>
    <row r="1417">
      <c r="A1417" s="1" t="s">
        <v>3620</v>
      </c>
      <c r="B1417" s="1" t="s">
        <v>37</v>
      </c>
      <c r="C1417" s="3">
        <v>2.0</v>
      </c>
      <c r="D1417" s="3">
        <v>32.0</v>
      </c>
      <c r="E1417" s="1" t="s">
        <v>38</v>
      </c>
      <c r="F1417" s="1" t="s">
        <v>39</v>
      </c>
      <c r="G1417" s="3">
        <v>1.0</v>
      </c>
      <c r="H1417" s="3">
        <v>25.92</v>
      </c>
      <c r="I1417" s="1" t="s">
        <v>38</v>
      </c>
      <c r="W1417" s="3" t="b">
        <v>0</v>
      </c>
      <c r="X1417" s="3" t="b">
        <v>0</v>
      </c>
      <c r="Y1417" s="1" t="s">
        <v>46</v>
      </c>
      <c r="AB1417" s="1" t="s">
        <v>47</v>
      </c>
      <c r="AD1417" s="3" t="b">
        <v>0</v>
      </c>
      <c r="AE1417" s="3" t="b">
        <v>0</v>
      </c>
      <c r="AF1417" s="3" t="b">
        <v>1</v>
      </c>
      <c r="AG1417" s="3" t="b">
        <v>0</v>
      </c>
    </row>
    <row r="1418">
      <c r="A1418" s="1" t="s">
        <v>3621</v>
      </c>
      <c r="B1418" s="1" t="s">
        <v>37</v>
      </c>
      <c r="C1418" s="3">
        <v>2.0</v>
      </c>
      <c r="D1418" s="3">
        <v>32.0</v>
      </c>
      <c r="E1418" s="1" t="s">
        <v>38</v>
      </c>
      <c r="F1418" s="1" t="s">
        <v>39</v>
      </c>
      <c r="G1418" s="3">
        <v>2.0</v>
      </c>
      <c r="H1418" s="3">
        <v>25.92</v>
      </c>
      <c r="I1418" s="1" t="s">
        <v>38</v>
      </c>
      <c r="W1418" s="3" t="b">
        <v>0</v>
      </c>
      <c r="X1418" s="3" t="b">
        <v>0</v>
      </c>
      <c r="Y1418" s="1" t="s">
        <v>46</v>
      </c>
      <c r="AB1418" s="1" t="s">
        <v>47</v>
      </c>
      <c r="AD1418" s="3" t="b">
        <v>0</v>
      </c>
      <c r="AE1418" s="3" t="b">
        <v>0</v>
      </c>
      <c r="AF1418" s="3" t="b">
        <v>1</v>
      </c>
      <c r="AG1418" s="3" t="b">
        <v>0</v>
      </c>
    </row>
    <row r="1419">
      <c r="A1419" s="1" t="s">
        <v>3622</v>
      </c>
      <c r="B1419" s="1" t="s">
        <v>37</v>
      </c>
      <c r="C1419" s="3">
        <v>2.0</v>
      </c>
      <c r="D1419" s="3">
        <v>32.0</v>
      </c>
      <c r="E1419" s="1" t="s">
        <v>38</v>
      </c>
      <c r="F1419" s="1" t="s">
        <v>39</v>
      </c>
      <c r="G1419" s="3">
        <v>3.0</v>
      </c>
      <c r="H1419" s="3">
        <v>25.92</v>
      </c>
      <c r="I1419" s="1" t="s">
        <v>38</v>
      </c>
      <c r="W1419" s="3" t="b">
        <v>0</v>
      </c>
      <c r="X1419" s="3" t="b">
        <v>0</v>
      </c>
      <c r="Y1419" s="1" t="s">
        <v>46</v>
      </c>
      <c r="AB1419" s="1" t="s">
        <v>47</v>
      </c>
      <c r="AD1419" s="3" t="b">
        <v>0</v>
      </c>
      <c r="AE1419" s="3" t="b">
        <v>0</v>
      </c>
      <c r="AF1419" s="3" t="b">
        <v>1</v>
      </c>
      <c r="AG1419" s="3" t="b">
        <v>0</v>
      </c>
    </row>
    <row r="1420">
      <c r="A1420" s="1" t="s">
        <v>3623</v>
      </c>
      <c r="B1420" s="1" t="s">
        <v>37</v>
      </c>
      <c r="C1420" s="3">
        <v>2.0</v>
      </c>
      <c r="D1420" s="3">
        <v>32.0</v>
      </c>
      <c r="E1420" s="1" t="s">
        <v>38</v>
      </c>
      <c r="F1420" s="1" t="s">
        <v>39</v>
      </c>
      <c r="G1420" s="3">
        <v>4.0</v>
      </c>
      <c r="H1420" s="3">
        <v>25.92</v>
      </c>
      <c r="I1420" s="1" t="s">
        <v>38</v>
      </c>
      <c r="W1420" s="3" t="b">
        <v>0</v>
      </c>
      <c r="X1420" s="3" t="b">
        <v>0</v>
      </c>
      <c r="Y1420" s="1" t="s">
        <v>46</v>
      </c>
      <c r="AB1420" s="1" t="s">
        <v>47</v>
      </c>
      <c r="AD1420" s="3" t="b">
        <v>0</v>
      </c>
      <c r="AE1420" s="3" t="b">
        <v>0</v>
      </c>
      <c r="AF1420" s="3" t="b">
        <v>1</v>
      </c>
      <c r="AG1420" s="3" t="b">
        <v>0</v>
      </c>
    </row>
    <row r="1421">
      <c r="A1421" s="1" t="s">
        <v>3624</v>
      </c>
      <c r="B1421" s="1" t="s">
        <v>37</v>
      </c>
      <c r="C1421" s="3">
        <v>2.0</v>
      </c>
      <c r="D1421" s="3">
        <v>32.0</v>
      </c>
      <c r="E1421" s="1" t="s">
        <v>38</v>
      </c>
      <c r="F1421" s="1" t="s">
        <v>39</v>
      </c>
      <c r="G1421" s="3">
        <v>5.0</v>
      </c>
      <c r="H1421" s="3">
        <v>25.92</v>
      </c>
      <c r="I1421" s="1" t="s">
        <v>38</v>
      </c>
      <c r="W1421" s="3" t="b">
        <v>0</v>
      </c>
      <c r="X1421" s="3" t="b">
        <v>0</v>
      </c>
      <c r="Y1421" s="1" t="s">
        <v>46</v>
      </c>
      <c r="AB1421" s="1" t="s">
        <v>47</v>
      </c>
      <c r="AD1421" s="3" t="b">
        <v>0</v>
      </c>
      <c r="AE1421" s="3" t="b">
        <v>0</v>
      </c>
      <c r="AF1421" s="3" t="b">
        <v>1</v>
      </c>
      <c r="AG1421" s="3" t="b">
        <v>0</v>
      </c>
    </row>
    <row r="1422">
      <c r="A1422" s="1" t="s">
        <v>3625</v>
      </c>
      <c r="B1422" s="1" t="s">
        <v>37</v>
      </c>
      <c r="C1422" s="3">
        <v>2.0</v>
      </c>
      <c r="D1422" s="3">
        <v>32.0</v>
      </c>
      <c r="E1422" s="1" t="s">
        <v>38</v>
      </c>
      <c r="F1422" s="1" t="s">
        <v>39</v>
      </c>
      <c r="G1422" s="3">
        <v>6.0</v>
      </c>
      <c r="H1422" s="3">
        <v>25.92</v>
      </c>
      <c r="I1422" s="1" t="s">
        <v>38</v>
      </c>
      <c r="W1422" s="3" t="b">
        <v>0</v>
      </c>
      <c r="X1422" s="3" t="b">
        <v>0</v>
      </c>
      <c r="Y1422" s="1" t="s">
        <v>46</v>
      </c>
      <c r="AB1422" s="1" t="s">
        <v>47</v>
      </c>
      <c r="AD1422" s="3" t="b">
        <v>0</v>
      </c>
      <c r="AE1422" s="3" t="b">
        <v>0</v>
      </c>
      <c r="AF1422" s="3" t="b">
        <v>1</v>
      </c>
      <c r="AG1422" s="3" t="b">
        <v>0</v>
      </c>
    </row>
    <row r="1423">
      <c r="A1423" s="1" t="s">
        <v>3626</v>
      </c>
      <c r="B1423" s="1" t="s">
        <v>37</v>
      </c>
      <c r="C1423" s="3">
        <v>2.0</v>
      </c>
      <c r="D1423" s="3">
        <v>32.0</v>
      </c>
      <c r="E1423" s="1" t="s">
        <v>38</v>
      </c>
      <c r="F1423" s="1" t="s">
        <v>39</v>
      </c>
      <c r="G1423" s="3">
        <v>7.0</v>
      </c>
      <c r="H1423" s="3">
        <v>25.92</v>
      </c>
      <c r="I1423" s="1" t="s">
        <v>38</v>
      </c>
      <c r="W1423" s="3" t="b">
        <v>0</v>
      </c>
      <c r="X1423" s="3" t="b">
        <v>0</v>
      </c>
      <c r="Y1423" s="1" t="s">
        <v>46</v>
      </c>
      <c r="AB1423" s="1" t="s">
        <v>47</v>
      </c>
      <c r="AD1423" s="3" t="b">
        <v>0</v>
      </c>
      <c r="AE1423" s="3" t="b">
        <v>0</v>
      </c>
      <c r="AF1423" s="3" t="b">
        <v>1</v>
      </c>
      <c r="AG1423" s="3" t="b">
        <v>0</v>
      </c>
    </row>
    <row r="1424">
      <c r="A1424" s="1" t="s">
        <v>3627</v>
      </c>
      <c r="B1424" s="1" t="s">
        <v>37</v>
      </c>
      <c r="C1424" s="3">
        <v>2.0</v>
      </c>
      <c r="D1424" s="3">
        <v>32.0</v>
      </c>
      <c r="E1424" s="1" t="s">
        <v>38</v>
      </c>
      <c r="F1424" s="1" t="s">
        <v>51</v>
      </c>
      <c r="G1424" s="3">
        <v>1.0</v>
      </c>
      <c r="H1424" s="3">
        <v>25.92</v>
      </c>
      <c r="I1424" s="1" t="s">
        <v>38</v>
      </c>
      <c r="J1424" s="1" t="s">
        <v>3628</v>
      </c>
      <c r="K1424" s="1" t="s">
        <v>3629</v>
      </c>
      <c r="L1424" s="3">
        <v>2.0</v>
      </c>
      <c r="M1424" s="1" t="s">
        <v>98</v>
      </c>
      <c r="N1424" s="1" t="s">
        <v>160</v>
      </c>
      <c r="O1424" s="1" t="s">
        <v>43</v>
      </c>
      <c r="P1424" s="3">
        <v>2.187</v>
      </c>
      <c r="Q1424" s="3">
        <v>2.187</v>
      </c>
      <c r="R1424" s="3">
        <v>7.0</v>
      </c>
      <c r="S1424" s="1" t="s">
        <v>404</v>
      </c>
      <c r="T1424" s="3">
        <v>27.0</v>
      </c>
      <c r="U1424" s="3">
        <v>1.8</v>
      </c>
      <c r="W1424" s="1" t="b">
        <v>1</v>
      </c>
      <c r="X1424" s="1" t="b">
        <v>0</v>
      </c>
      <c r="Y1424" s="1" t="s">
        <v>46</v>
      </c>
      <c r="AB1424" s="1" t="s">
        <v>47</v>
      </c>
      <c r="AD1424" s="1" t="b">
        <v>1</v>
      </c>
      <c r="AE1424" s="1" t="b">
        <v>0</v>
      </c>
      <c r="AF1424" s="1" t="b">
        <v>0</v>
      </c>
      <c r="AG1424" s="1" t="b">
        <v>1</v>
      </c>
      <c r="AH1424" s="1" t="s">
        <v>3627</v>
      </c>
      <c r="AI1424" s="1" t="s">
        <v>3628</v>
      </c>
      <c r="AJ1424" s="1" t="s">
        <v>160</v>
      </c>
    </row>
    <row r="1425">
      <c r="A1425" s="1" t="s">
        <v>3630</v>
      </c>
      <c r="B1425" s="1" t="s">
        <v>37</v>
      </c>
      <c r="C1425" s="3">
        <v>2.0</v>
      </c>
      <c r="D1425" s="3">
        <v>32.0</v>
      </c>
      <c r="E1425" s="1" t="s">
        <v>38</v>
      </c>
      <c r="F1425" s="1" t="s">
        <v>51</v>
      </c>
      <c r="G1425" s="3">
        <v>2.0</v>
      </c>
      <c r="H1425" s="3">
        <v>25.92</v>
      </c>
      <c r="I1425" s="1" t="s">
        <v>38</v>
      </c>
      <c r="J1425" s="1" t="s">
        <v>3631</v>
      </c>
      <c r="K1425" s="1" t="s">
        <v>3632</v>
      </c>
      <c r="L1425" s="3">
        <v>10.0</v>
      </c>
      <c r="M1425" s="1" t="s">
        <v>98</v>
      </c>
      <c r="N1425" s="1" t="s">
        <v>363</v>
      </c>
      <c r="O1425" s="1" t="s">
        <v>43</v>
      </c>
      <c r="P1425" s="3">
        <v>0.06</v>
      </c>
      <c r="Q1425" s="3">
        <v>0.06</v>
      </c>
      <c r="R1425" s="3">
        <v>6.0</v>
      </c>
      <c r="S1425" s="1" t="s">
        <v>917</v>
      </c>
      <c r="T1425" s="3">
        <v>15.0</v>
      </c>
      <c r="U1425" s="3">
        <v>0.04</v>
      </c>
      <c r="W1425" s="1" t="b">
        <v>0</v>
      </c>
      <c r="X1425" s="1" t="b">
        <v>0</v>
      </c>
      <c r="Y1425" s="1" t="s">
        <v>46</v>
      </c>
      <c r="AB1425" s="1" t="s">
        <v>47</v>
      </c>
      <c r="AD1425" s="1" t="b">
        <v>1</v>
      </c>
      <c r="AE1425" s="1" t="b">
        <v>0</v>
      </c>
      <c r="AF1425" s="1" t="b">
        <v>0</v>
      </c>
      <c r="AG1425" s="1" t="b">
        <v>1</v>
      </c>
      <c r="AH1425" s="1" t="s">
        <v>3630</v>
      </c>
      <c r="AI1425" s="1" t="s">
        <v>3631</v>
      </c>
      <c r="AJ1425" s="1" t="s">
        <v>363</v>
      </c>
    </row>
    <row r="1426">
      <c r="A1426" s="1" t="s">
        <v>3633</v>
      </c>
      <c r="B1426" s="1" t="s">
        <v>37</v>
      </c>
      <c r="C1426" s="3">
        <v>2.0</v>
      </c>
      <c r="D1426" s="3">
        <v>32.0</v>
      </c>
      <c r="E1426" s="1" t="s">
        <v>38</v>
      </c>
      <c r="F1426" s="1" t="s">
        <v>51</v>
      </c>
      <c r="G1426" s="3">
        <v>3.0</v>
      </c>
      <c r="H1426" s="3">
        <v>25.92</v>
      </c>
      <c r="I1426" s="1" t="s">
        <v>38</v>
      </c>
      <c r="J1426" s="1" t="s">
        <v>3634</v>
      </c>
      <c r="K1426" s="1" t="s">
        <v>3635</v>
      </c>
      <c r="L1426" s="3">
        <v>3.0</v>
      </c>
      <c r="M1426" s="1" t="s">
        <v>98</v>
      </c>
      <c r="N1426" s="1" t="s">
        <v>363</v>
      </c>
      <c r="O1426" s="1" t="s">
        <v>43</v>
      </c>
      <c r="P1426" s="3">
        <v>0.63</v>
      </c>
      <c r="Q1426" s="3">
        <v>0.63</v>
      </c>
      <c r="R1426" s="3">
        <v>1.0</v>
      </c>
      <c r="S1426" s="1" t="s">
        <v>1623</v>
      </c>
      <c r="T1426" s="3">
        <v>22.5</v>
      </c>
      <c r="U1426" s="3">
        <v>0.165</v>
      </c>
      <c r="V1426" s="1" t="s">
        <v>2418</v>
      </c>
      <c r="W1426" s="1" t="b">
        <v>0</v>
      </c>
      <c r="X1426" s="1" t="b">
        <v>0</v>
      </c>
      <c r="Y1426" s="1" t="s">
        <v>46</v>
      </c>
      <c r="AB1426" s="1" t="s">
        <v>47</v>
      </c>
      <c r="AD1426" s="1" t="b">
        <v>1</v>
      </c>
      <c r="AE1426" s="1" t="b">
        <v>0</v>
      </c>
      <c r="AF1426" s="1" t="b">
        <v>0</v>
      </c>
      <c r="AG1426" s="1" t="b">
        <v>1</v>
      </c>
      <c r="AH1426" s="1" t="s">
        <v>3633</v>
      </c>
      <c r="AI1426" s="1" t="s">
        <v>3634</v>
      </c>
      <c r="AJ1426" s="1" t="s">
        <v>363</v>
      </c>
    </row>
    <row r="1427">
      <c r="A1427" s="1" t="s">
        <v>3636</v>
      </c>
      <c r="B1427" s="1" t="s">
        <v>37</v>
      </c>
      <c r="C1427" s="3">
        <v>2.0</v>
      </c>
      <c r="D1427" s="3">
        <v>32.0</v>
      </c>
      <c r="E1427" s="1" t="s">
        <v>38</v>
      </c>
      <c r="F1427" s="1" t="s">
        <v>51</v>
      </c>
      <c r="G1427" s="3">
        <v>4.0</v>
      </c>
      <c r="H1427" s="3">
        <v>25.92</v>
      </c>
      <c r="I1427" s="1" t="s">
        <v>38</v>
      </c>
      <c r="J1427" s="1" t="s">
        <v>3637</v>
      </c>
      <c r="K1427" s="1" t="s">
        <v>3638</v>
      </c>
      <c r="L1427" s="3">
        <v>3.0</v>
      </c>
      <c r="M1427" s="1" t="s">
        <v>98</v>
      </c>
      <c r="N1427" s="1" t="s">
        <v>160</v>
      </c>
      <c r="O1427" s="1" t="s">
        <v>43</v>
      </c>
      <c r="P1427" s="3">
        <v>1.944</v>
      </c>
      <c r="Q1427" s="3">
        <v>1.944</v>
      </c>
      <c r="R1427" s="3">
        <v>3.0</v>
      </c>
      <c r="S1427" s="1" t="s">
        <v>404</v>
      </c>
      <c r="T1427" s="3">
        <v>18.0</v>
      </c>
      <c r="U1427" s="3">
        <v>1.0</v>
      </c>
      <c r="V1427" s="1" t="s">
        <v>405</v>
      </c>
      <c r="W1427" s="1" t="b">
        <v>1</v>
      </c>
      <c r="X1427" s="1" t="b">
        <v>0</v>
      </c>
      <c r="Y1427" s="1" t="s">
        <v>46</v>
      </c>
      <c r="AB1427" s="1" t="s">
        <v>47</v>
      </c>
      <c r="AD1427" s="1" t="b">
        <v>1</v>
      </c>
      <c r="AE1427" s="1" t="b">
        <v>0</v>
      </c>
      <c r="AF1427" s="1" t="b">
        <v>0</v>
      </c>
      <c r="AG1427" s="1" t="b">
        <v>1</v>
      </c>
      <c r="AH1427" s="1" t="s">
        <v>3636</v>
      </c>
      <c r="AI1427" s="1" t="s">
        <v>3637</v>
      </c>
      <c r="AJ1427" s="1" t="s">
        <v>160</v>
      </c>
    </row>
    <row r="1428">
      <c r="A1428" s="1" t="s">
        <v>3639</v>
      </c>
      <c r="B1428" s="1" t="s">
        <v>37</v>
      </c>
      <c r="C1428" s="3">
        <v>2.0</v>
      </c>
      <c r="D1428" s="3">
        <v>32.0</v>
      </c>
      <c r="E1428" s="1" t="s">
        <v>38</v>
      </c>
      <c r="F1428" s="1" t="s">
        <v>51</v>
      </c>
      <c r="G1428" s="3">
        <v>5.0</v>
      </c>
      <c r="H1428" s="3">
        <v>25.92</v>
      </c>
      <c r="I1428" s="1" t="s">
        <v>38</v>
      </c>
      <c r="J1428" s="1" t="s">
        <v>3640</v>
      </c>
      <c r="K1428" s="1" t="s">
        <v>3641</v>
      </c>
      <c r="L1428" s="3">
        <v>2.0</v>
      </c>
      <c r="M1428" s="1" t="s">
        <v>98</v>
      </c>
      <c r="N1428" s="1" t="s">
        <v>363</v>
      </c>
      <c r="O1428" s="1" t="s">
        <v>43</v>
      </c>
      <c r="P1428" s="3">
        <v>1.04738</v>
      </c>
      <c r="Q1428" s="3">
        <v>1.04738</v>
      </c>
      <c r="R1428" s="3">
        <v>3.0</v>
      </c>
      <c r="S1428" s="1" t="s">
        <v>2367</v>
      </c>
      <c r="T1428" s="3">
        <v>10.5</v>
      </c>
      <c r="U1428" s="3">
        <v>0.18</v>
      </c>
      <c r="V1428" s="1" t="s">
        <v>893</v>
      </c>
      <c r="W1428" s="1" t="b">
        <v>0</v>
      </c>
      <c r="X1428" s="1" t="b">
        <v>0</v>
      </c>
      <c r="Y1428" s="1" t="s">
        <v>46</v>
      </c>
      <c r="AB1428" s="1" t="s">
        <v>47</v>
      </c>
      <c r="AD1428" s="1" t="b">
        <v>1</v>
      </c>
      <c r="AE1428" s="1" t="b">
        <v>0</v>
      </c>
      <c r="AF1428" s="1" t="b">
        <v>0</v>
      </c>
      <c r="AG1428" s="1" t="b">
        <v>1</v>
      </c>
      <c r="AH1428" s="1" t="s">
        <v>3639</v>
      </c>
      <c r="AI1428" s="1" t="s">
        <v>3640</v>
      </c>
      <c r="AJ1428" s="1" t="s">
        <v>363</v>
      </c>
    </row>
    <row r="1429">
      <c r="A1429" s="1" t="s">
        <v>3642</v>
      </c>
      <c r="B1429" s="1" t="s">
        <v>37</v>
      </c>
      <c r="C1429" s="3">
        <v>2.0</v>
      </c>
      <c r="D1429" s="3">
        <v>32.0</v>
      </c>
      <c r="E1429" s="1" t="s">
        <v>38</v>
      </c>
      <c r="F1429" s="1" t="s">
        <v>51</v>
      </c>
      <c r="G1429" s="3">
        <v>6.0</v>
      </c>
      <c r="H1429" s="3">
        <v>25.92</v>
      </c>
      <c r="I1429" s="1" t="s">
        <v>38</v>
      </c>
      <c r="J1429" s="1" t="s">
        <v>3643</v>
      </c>
      <c r="K1429" s="1" t="s">
        <v>3644</v>
      </c>
      <c r="L1429" s="3">
        <v>2.0</v>
      </c>
      <c r="M1429" s="1" t="s">
        <v>98</v>
      </c>
      <c r="N1429" s="1" t="s">
        <v>363</v>
      </c>
      <c r="O1429" s="1" t="s">
        <v>43</v>
      </c>
      <c r="P1429" s="3">
        <v>0.7875</v>
      </c>
      <c r="Q1429" s="3">
        <v>0.7875</v>
      </c>
      <c r="R1429" s="3">
        <v>2.0</v>
      </c>
      <c r="S1429" s="1" t="s">
        <v>2348</v>
      </c>
      <c r="T1429" s="3">
        <v>14.0</v>
      </c>
      <c r="U1429" s="3">
        <v>0.4</v>
      </c>
      <c r="V1429" s="1" t="s">
        <v>682</v>
      </c>
      <c r="W1429" s="1" t="b">
        <v>0</v>
      </c>
      <c r="X1429" s="1" t="b">
        <v>0</v>
      </c>
      <c r="Y1429" s="1" t="s">
        <v>46</v>
      </c>
      <c r="AB1429" s="1" t="s">
        <v>47</v>
      </c>
      <c r="AD1429" s="1" t="b">
        <v>1</v>
      </c>
      <c r="AE1429" s="1" t="b">
        <v>0</v>
      </c>
      <c r="AF1429" s="1" t="b">
        <v>0</v>
      </c>
      <c r="AG1429" s="1" t="b">
        <v>1</v>
      </c>
      <c r="AH1429" s="1" t="s">
        <v>3642</v>
      </c>
      <c r="AI1429" s="1" t="s">
        <v>3643</v>
      </c>
      <c r="AJ1429" s="1" t="s">
        <v>363</v>
      </c>
    </row>
    <row r="1430">
      <c r="A1430" s="1" t="s">
        <v>3645</v>
      </c>
      <c r="B1430" s="1" t="s">
        <v>37</v>
      </c>
      <c r="C1430" s="3">
        <v>2.0</v>
      </c>
      <c r="D1430" s="3">
        <v>32.0</v>
      </c>
      <c r="E1430" s="1" t="s">
        <v>38</v>
      </c>
      <c r="F1430" s="1" t="s">
        <v>51</v>
      </c>
      <c r="G1430" s="3">
        <v>7.0</v>
      </c>
      <c r="H1430" s="3">
        <v>25.92</v>
      </c>
      <c r="I1430" s="1" t="s">
        <v>38</v>
      </c>
      <c r="J1430" s="1" t="s">
        <v>3646</v>
      </c>
      <c r="K1430" s="1" t="s">
        <v>3647</v>
      </c>
      <c r="L1430" s="3">
        <v>3.0</v>
      </c>
      <c r="M1430" s="1" t="s">
        <v>98</v>
      </c>
      <c r="N1430" s="1" t="s">
        <v>363</v>
      </c>
      <c r="O1430" s="1" t="s">
        <v>43</v>
      </c>
      <c r="P1430" s="3">
        <v>0.173</v>
      </c>
      <c r="Q1430" s="3">
        <v>0.173</v>
      </c>
      <c r="R1430" s="3">
        <v>3.0</v>
      </c>
      <c r="S1430" s="1" t="s">
        <v>540</v>
      </c>
      <c r="T1430" s="3">
        <v>7.0</v>
      </c>
      <c r="U1430" s="3">
        <v>0.085</v>
      </c>
      <c r="V1430" s="1" t="s">
        <v>365</v>
      </c>
      <c r="W1430" s="1" t="b">
        <v>0</v>
      </c>
      <c r="X1430" s="1" t="b">
        <v>0</v>
      </c>
      <c r="Y1430" s="1" t="s">
        <v>46</v>
      </c>
      <c r="AB1430" s="1" t="s">
        <v>47</v>
      </c>
      <c r="AD1430" s="1" t="b">
        <v>1</v>
      </c>
      <c r="AE1430" s="1" t="b">
        <v>0</v>
      </c>
      <c r="AF1430" s="1" t="b">
        <v>0</v>
      </c>
      <c r="AG1430" s="1" t="b">
        <v>1</v>
      </c>
      <c r="AH1430" s="1" t="s">
        <v>3645</v>
      </c>
      <c r="AI1430" s="1" t="s">
        <v>3646</v>
      </c>
      <c r="AJ1430" s="1" t="s">
        <v>363</v>
      </c>
    </row>
    <row r="1431">
      <c r="A1431" s="1" t="s">
        <v>3648</v>
      </c>
      <c r="B1431" s="1" t="s">
        <v>37</v>
      </c>
      <c r="C1431" s="3">
        <v>2.0</v>
      </c>
      <c r="D1431" s="3">
        <v>32.0</v>
      </c>
      <c r="E1431" s="1" t="s">
        <v>38</v>
      </c>
      <c r="F1431" s="1" t="s">
        <v>98</v>
      </c>
      <c r="G1431" s="3">
        <v>1.0</v>
      </c>
      <c r="H1431" s="3">
        <v>25.92</v>
      </c>
      <c r="I1431" s="1" t="s">
        <v>38</v>
      </c>
      <c r="J1431" s="1" t="s">
        <v>3649</v>
      </c>
      <c r="K1431" s="1" t="s">
        <v>3650</v>
      </c>
      <c r="L1431" s="3">
        <v>1.0</v>
      </c>
      <c r="M1431" s="1" t="s">
        <v>125</v>
      </c>
      <c r="N1431" s="1" t="s">
        <v>363</v>
      </c>
      <c r="O1431" s="1" t="s">
        <v>43</v>
      </c>
      <c r="P1431" s="3">
        <v>0.98</v>
      </c>
      <c r="Q1431" s="3">
        <v>0.98</v>
      </c>
      <c r="S1431" s="1" t="s">
        <v>3651</v>
      </c>
      <c r="T1431" s="3">
        <v>14.0</v>
      </c>
      <c r="U1431" s="3">
        <v>0.4</v>
      </c>
      <c r="W1431" s="1" t="b">
        <v>0</v>
      </c>
      <c r="X1431" s="1" t="b">
        <v>0</v>
      </c>
      <c r="Y1431" s="1" t="s">
        <v>46</v>
      </c>
      <c r="AB1431" s="1" t="s">
        <v>47</v>
      </c>
      <c r="AD1431" s="1" t="b">
        <v>1</v>
      </c>
      <c r="AE1431" s="1" t="b">
        <v>0</v>
      </c>
      <c r="AF1431" s="1" t="b">
        <v>0</v>
      </c>
      <c r="AG1431" s="1" t="b">
        <v>1</v>
      </c>
      <c r="AH1431" s="1" t="s">
        <v>3648</v>
      </c>
      <c r="AI1431" s="1" t="s">
        <v>3649</v>
      </c>
      <c r="AJ1431" s="1" t="s">
        <v>363</v>
      </c>
    </row>
    <row r="1432">
      <c r="A1432" s="1" t="s">
        <v>3652</v>
      </c>
      <c r="B1432" s="1" t="s">
        <v>37</v>
      </c>
      <c r="C1432" s="3">
        <v>2.0</v>
      </c>
      <c r="D1432" s="3">
        <v>32.0</v>
      </c>
      <c r="E1432" s="1" t="s">
        <v>38</v>
      </c>
      <c r="F1432" s="1" t="s">
        <v>98</v>
      </c>
      <c r="G1432" s="3">
        <v>2.0</v>
      </c>
      <c r="H1432" s="3">
        <v>25.92</v>
      </c>
      <c r="I1432" s="1" t="s">
        <v>38</v>
      </c>
      <c r="J1432" s="1" t="s">
        <v>3653</v>
      </c>
      <c r="K1432" s="1" t="s">
        <v>3654</v>
      </c>
      <c r="L1432" s="3">
        <v>3.0</v>
      </c>
      <c r="M1432" s="1" t="s">
        <v>98</v>
      </c>
      <c r="N1432" s="1" t="s">
        <v>363</v>
      </c>
      <c r="O1432" s="1" t="s">
        <v>43</v>
      </c>
      <c r="P1432" s="3">
        <v>0.4725</v>
      </c>
      <c r="Q1432" s="3">
        <v>0.4725</v>
      </c>
      <c r="R1432" s="3">
        <v>3.0</v>
      </c>
      <c r="S1432" s="1" t="s">
        <v>3094</v>
      </c>
      <c r="T1432" s="3">
        <v>3.0</v>
      </c>
      <c r="U1432" s="3">
        <v>0.02</v>
      </c>
      <c r="V1432" s="1" t="s">
        <v>932</v>
      </c>
      <c r="W1432" s="1" t="b">
        <v>0</v>
      </c>
      <c r="X1432" s="1" t="b">
        <v>0</v>
      </c>
      <c r="Y1432" s="1" t="s">
        <v>46</v>
      </c>
      <c r="AB1432" s="1" t="s">
        <v>47</v>
      </c>
      <c r="AD1432" s="1" t="b">
        <v>1</v>
      </c>
      <c r="AE1432" s="1" t="b">
        <v>0</v>
      </c>
      <c r="AF1432" s="1" t="b">
        <v>0</v>
      </c>
      <c r="AG1432" s="1" t="b">
        <v>1</v>
      </c>
      <c r="AH1432" s="1" t="s">
        <v>3652</v>
      </c>
      <c r="AI1432" s="1" t="s">
        <v>3653</v>
      </c>
      <c r="AJ1432" s="1" t="s">
        <v>363</v>
      </c>
    </row>
    <row r="1433">
      <c r="A1433" s="1" t="s">
        <v>3655</v>
      </c>
      <c r="B1433" s="1" t="s">
        <v>37</v>
      </c>
      <c r="C1433" s="3">
        <v>2.0</v>
      </c>
      <c r="D1433" s="3">
        <v>32.0</v>
      </c>
      <c r="E1433" s="1" t="s">
        <v>38</v>
      </c>
      <c r="F1433" s="1" t="s">
        <v>98</v>
      </c>
      <c r="G1433" s="3">
        <v>3.0</v>
      </c>
      <c r="H1433" s="3">
        <v>25.92</v>
      </c>
      <c r="I1433" s="1" t="s">
        <v>38</v>
      </c>
      <c r="J1433" s="1" t="s">
        <v>3656</v>
      </c>
      <c r="K1433" s="1" t="s">
        <v>3657</v>
      </c>
      <c r="L1433" s="3">
        <v>3.0</v>
      </c>
      <c r="M1433" s="1" t="s">
        <v>98</v>
      </c>
      <c r="N1433" s="1" t="s">
        <v>363</v>
      </c>
      <c r="O1433" s="1" t="s">
        <v>43</v>
      </c>
      <c r="P1433" s="3">
        <v>3.8475</v>
      </c>
      <c r="Q1433" s="3">
        <v>3.8475</v>
      </c>
      <c r="R1433" s="3">
        <v>5.0</v>
      </c>
      <c r="S1433" s="1" t="s">
        <v>390</v>
      </c>
      <c r="T1433" s="3">
        <v>22.5</v>
      </c>
      <c r="U1433" s="3">
        <v>0.5</v>
      </c>
      <c r="V1433" s="1" t="s">
        <v>391</v>
      </c>
      <c r="W1433" s="1" t="b">
        <v>0</v>
      </c>
      <c r="X1433" s="1" t="b">
        <v>0</v>
      </c>
      <c r="Y1433" s="1" t="s">
        <v>46</v>
      </c>
      <c r="AB1433" s="1" t="s">
        <v>47</v>
      </c>
      <c r="AD1433" s="1" t="b">
        <v>1</v>
      </c>
      <c r="AE1433" s="1" t="b">
        <v>0</v>
      </c>
      <c r="AF1433" s="1" t="b">
        <v>0</v>
      </c>
      <c r="AG1433" s="1" t="b">
        <v>1</v>
      </c>
      <c r="AH1433" s="1" t="s">
        <v>3655</v>
      </c>
      <c r="AI1433" s="1" t="s">
        <v>3656</v>
      </c>
      <c r="AJ1433" s="1" t="s">
        <v>363</v>
      </c>
    </row>
    <row r="1434">
      <c r="A1434" s="1" t="s">
        <v>3658</v>
      </c>
      <c r="B1434" s="1" t="s">
        <v>37</v>
      </c>
      <c r="C1434" s="3">
        <v>2.0</v>
      </c>
      <c r="D1434" s="3">
        <v>32.0</v>
      </c>
      <c r="E1434" s="1" t="s">
        <v>38</v>
      </c>
      <c r="F1434" s="1" t="s">
        <v>98</v>
      </c>
      <c r="G1434" s="3">
        <v>4.0</v>
      </c>
      <c r="H1434" s="3">
        <v>25.92</v>
      </c>
      <c r="I1434" s="1" t="s">
        <v>38</v>
      </c>
      <c r="J1434" s="1" t="s">
        <v>3659</v>
      </c>
      <c r="K1434" s="1" t="s">
        <v>3660</v>
      </c>
      <c r="L1434" s="3">
        <v>5.0</v>
      </c>
      <c r="M1434" s="1" t="s">
        <v>98</v>
      </c>
      <c r="N1434" s="1" t="s">
        <v>363</v>
      </c>
      <c r="O1434" s="1" t="s">
        <v>43</v>
      </c>
      <c r="P1434" s="3">
        <v>0.997002999</v>
      </c>
      <c r="Q1434" s="3">
        <v>0.997002999</v>
      </c>
      <c r="R1434" s="3">
        <v>4.0</v>
      </c>
      <c r="S1434" s="1" t="s">
        <v>2581</v>
      </c>
      <c r="T1434" s="3">
        <v>9.99</v>
      </c>
      <c r="U1434" s="3">
        <v>0.3</v>
      </c>
      <c r="V1434" s="1" t="s">
        <v>1423</v>
      </c>
      <c r="W1434" s="1" t="b">
        <v>0</v>
      </c>
      <c r="X1434" s="1" t="b">
        <v>0</v>
      </c>
      <c r="Y1434" s="1" t="s">
        <v>46</v>
      </c>
      <c r="AB1434" s="1" t="s">
        <v>47</v>
      </c>
      <c r="AD1434" s="1" t="b">
        <v>1</v>
      </c>
      <c r="AE1434" s="1" t="b">
        <v>0</v>
      </c>
      <c r="AF1434" s="1" t="b">
        <v>0</v>
      </c>
      <c r="AG1434" s="1" t="b">
        <v>1</v>
      </c>
      <c r="AH1434" s="1" t="s">
        <v>3658</v>
      </c>
      <c r="AI1434" s="1" t="s">
        <v>3659</v>
      </c>
      <c r="AJ1434" s="1" t="s">
        <v>363</v>
      </c>
    </row>
    <row r="1435">
      <c r="A1435" s="1" t="s">
        <v>3661</v>
      </c>
      <c r="B1435" s="1" t="s">
        <v>37</v>
      </c>
      <c r="C1435" s="3">
        <v>2.0</v>
      </c>
      <c r="D1435" s="3">
        <v>32.0</v>
      </c>
      <c r="E1435" s="1" t="s">
        <v>38</v>
      </c>
      <c r="F1435" s="1" t="s">
        <v>98</v>
      </c>
      <c r="G1435" s="3">
        <v>5.0</v>
      </c>
      <c r="H1435" s="3">
        <v>25.92</v>
      </c>
      <c r="I1435" s="1" t="s">
        <v>38</v>
      </c>
      <c r="J1435" s="1" t="s">
        <v>3662</v>
      </c>
      <c r="K1435" s="1" t="s">
        <v>3663</v>
      </c>
      <c r="L1435" s="3">
        <v>2.0</v>
      </c>
      <c r="M1435" s="1" t="s">
        <v>98</v>
      </c>
      <c r="N1435" s="1" t="s">
        <v>363</v>
      </c>
      <c r="O1435" s="1" t="s">
        <v>43</v>
      </c>
      <c r="P1435" s="3">
        <v>0.396</v>
      </c>
      <c r="Q1435" s="3">
        <v>0.396</v>
      </c>
      <c r="R1435" s="3">
        <v>2.0</v>
      </c>
      <c r="S1435" s="1" t="s">
        <v>1815</v>
      </c>
      <c r="T1435" s="3">
        <v>11.0</v>
      </c>
      <c r="U1435" s="3">
        <v>0.19</v>
      </c>
      <c r="V1435" s="1" t="s">
        <v>432</v>
      </c>
      <c r="W1435" s="1" t="b">
        <v>0</v>
      </c>
      <c r="X1435" s="1" t="b">
        <v>0</v>
      </c>
      <c r="Y1435" s="1" t="s">
        <v>46</v>
      </c>
      <c r="AB1435" s="1" t="s">
        <v>47</v>
      </c>
      <c r="AD1435" s="1" t="b">
        <v>1</v>
      </c>
      <c r="AE1435" s="1" t="b">
        <v>0</v>
      </c>
      <c r="AF1435" s="1" t="b">
        <v>0</v>
      </c>
      <c r="AG1435" s="1" t="b">
        <v>1</v>
      </c>
      <c r="AH1435" s="1" t="s">
        <v>3661</v>
      </c>
      <c r="AI1435" s="1" t="s">
        <v>3662</v>
      </c>
      <c r="AJ1435" s="1" t="s">
        <v>363</v>
      </c>
    </row>
    <row r="1436">
      <c r="A1436" s="1" t="s">
        <v>3664</v>
      </c>
      <c r="B1436" s="1" t="s">
        <v>37</v>
      </c>
      <c r="C1436" s="3">
        <v>2.0</v>
      </c>
      <c r="D1436" s="3">
        <v>32.0</v>
      </c>
      <c r="E1436" s="1" t="s">
        <v>38</v>
      </c>
      <c r="F1436" s="1" t="s">
        <v>98</v>
      </c>
      <c r="G1436" s="3">
        <v>6.0</v>
      </c>
      <c r="H1436" s="3">
        <v>25.92</v>
      </c>
      <c r="I1436" s="1" t="s">
        <v>38</v>
      </c>
      <c r="J1436" s="1" t="s">
        <v>3665</v>
      </c>
      <c r="K1436" s="1" t="s">
        <v>3666</v>
      </c>
      <c r="L1436" s="3">
        <v>2.0</v>
      </c>
      <c r="M1436" s="1" t="s">
        <v>98</v>
      </c>
      <c r="N1436" s="1" t="s">
        <v>363</v>
      </c>
      <c r="O1436" s="1" t="s">
        <v>43</v>
      </c>
      <c r="P1436" s="3">
        <v>0.91875</v>
      </c>
      <c r="Q1436" s="3">
        <v>0.91875</v>
      </c>
      <c r="R1436" s="3">
        <v>7.0</v>
      </c>
      <c r="S1436" s="1" t="s">
        <v>524</v>
      </c>
      <c r="T1436" s="3">
        <v>3.5</v>
      </c>
      <c r="U1436" s="3">
        <v>0.5</v>
      </c>
      <c r="V1436" s="1" t="s">
        <v>807</v>
      </c>
      <c r="W1436" s="1" t="b">
        <v>0</v>
      </c>
      <c r="X1436" s="1" t="b">
        <v>0</v>
      </c>
      <c r="Y1436" s="1" t="s">
        <v>46</v>
      </c>
      <c r="AB1436" s="1" t="s">
        <v>47</v>
      </c>
      <c r="AD1436" s="1" t="b">
        <v>1</v>
      </c>
      <c r="AE1436" s="1" t="b">
        <v>0</v>
      </c>
      <c r="AF1436" s="1" t="b">
        <v>0</v>
      </c>
      <c r="AG1436" s="1" t="b">
        <v>1</v>
      </c>
      <c r="AH1436" s="1" t="s">
        <v>3664</v>
      </c>
      <c r="AI1436" s="1" t="s">
        <v>3665</v>
      </c>
      <c r="AJ1436" s="1" t="s">
        <v>363</v>
      </c>
    </row>
    <row r="1437">
      <c r="A1437" s="1" t="s">
        <v>3667</v>
      </c>
      <c r="B1437" s="1" t="s">
        <v>37</v>
      </c>
      <c r="C1437" s="3">
        <v>2.0</v>
      </c>
      <c r="D1437" s="3">
        <v>32.0</v>
      </c>
      <c r="E1437" s="1" t="s">
        <v>38</v>
      </c>
      <c r="F1437" s="1" t="s">
        <v>98</v>
      </c>
      <c r="G1437" s="3">
        <v>7.0</v>
      </c>
      <c r="H1437" s="3">
        <v>25.92</v>
      </c>
      <c r="I1437" s="1" t="s">
        <v>38</v>
      </c>
      <c r="J1437" s="1" t="s">
        <v>3668</v>
      </c>
      <c r="K1437" s="1" t="s">
        <v>3669</v>
      </c>
      <c r="L1437" s="3">
        <v>3.0</v>
      </c>
      <c r="M1437" s="1" t="s">
        <v>98</v>
      </c>
      <c r="N1437" s="1" t="s">
        <v>363</v>
      </c>
      <c r="O1437" s="1" t="s">
        <v>43</v>
      </c>
      <c r="P1437" s="3">
        <v>0.86</v>
      </c>
      <c r="Q1437" s="3">
        <v>0.86</v>
      </c>
      <c r="R1437" s="3">
        <v>6.0</v>
      </c>
      <c r="S1437" s="1" t="s">
        <v>3020</v>
      </c>
      <c r="T1437" s="3">
        <v>10.0</v>
      </c>
      <c r="U1437" s="3">
        <v>0.09</v>
      </c>
      <c r="V1437" s="1" t="s">
        <v>761</v>
      </c>
      <c r="W1437" s="1" t="b">
        <v>0</v>
      </c>
      <c r="X1437" s="1" t="b">
        <v>0</v>
      </c>
      <c r="Y1437" s="1" t="s">
        <v>46</v>
      </c>
      <c r="AB1437" s="1" t="s">
        <v>47</v>
      </c>
      <c r="AD1437" s="1" t="b">
        <v>1</v>
      </c>
      <c r="AE1437" s="1" t="b">
        <v>0</v>
      </c>
      <c r="AF1437" s="1" t="b">
        <v>0</v>
      </c>
      <c r="AG1437" s="1" t="b">
        <v>1</v>
      </c>
      <c r="AH1437" s="1" t="s">
        <v>3667</v>
      </c>
      <c r="AI1437" s="1" t="s">
        <v>3668</v>
      </c>
      <c r="AJ1437" s="1" t="s">
        <v>363</v>
      </c>
    </row>
    <row r="1438">
      <c r="A1438" s="1" t="s">
        <v>3670</v>
      </c>
      <c r="B1438" s="1" t="s">
        <v>37</v>
      </c>
      <c r="C1438" s="3">
        <v>2.0</v>
      </c>
      <c r="D1438" s="3">
        <v>32.0</v>
      </c>
      <c r="E1438" s="1" t="s">
        <v>38</v>
      </c>
      <c r="F1438" s="1" t="s">
        <v>125</v>
      </c>
      <c r="G1438" s="3">
        <v>1.0</v>
      </c>
      <c r="H1438" s="3">
        <v>25.92</v>
      </c>
      <c r="I1438" s="1" t="s">
        <v>38</v>
      </c>
      <c r="J1438" s="1" t="s">
        <v>3671</v>
      </c>
      <c r="K1438" s="1" t="s">
        <v>3672</v>
      </c>
      <c r="L1438" s="3">
        <v>2.0</v>
      </c>
      <c r="M1438" s="1" t="s">
        <v>98</v>
      </c>
      <c r="N1438" s="1" t="s">
        <v>384</v>
      </c>
      <c r="O1438" s="1" t="s">
        <v>43</v>
      </c>
      <c r="P1438" s="3">
        <v>1.521</v>
      </c>
      <c r="Q1438" s="3">
        <v>1.521</v>
      </c>
      <c r="R1438" s="3">
        <v>5.0</v>
      </c>
      <c r="S1438" s="1" t="s">
        <v>364</v>
      </c>
      <c r="T1438" s="3">
        <v>11.5</v>
      </c>
      <c r="U1438" s="3">
        <v>0.17</v>
      </c>
      <c r="V1438" s="1" t="s">
        <v>396</v>
      </c>
      <c r="W1438" s="1" t="b">
        <v>0</v>
      </c>
      <c r="X1438" s="1" t="b">
        <v>0</v>
      </c>
      <c r="Y1438" s="1" t="s">
        <v>46</v>
      </c>
      <c r="AB1438" s="1" t="s">
        <v>47</v>
      </c>
      <c r="AD1438" s="1" t="b">
        <v>1</v>
      </c>
      <c r="AE1438" s="1" t="b">
        <v>0</v>
      </c>
      <c r="AF1438" s="1" t="b">
        <v>0</v>
      </c>
      <c r="AG1438" s="1" t="b">
        <v>1</v>
      </c>
      <c r="AH1438" s="1" t="s">
        <v>3670</v>
      </c>
      <c r="AI1438" s="1" t="s">
        <v>3671</v>
      </c>
      <c r="AJ1438" s="1" t="s">
        <v>384</v>
      </c>
    </row>
    <row r="1439">
      <c r="A1439" s="1" t="s">
        <v>3673</v>
      </c>
      <c r="B1439" s="1" t="s">
        <v>37</v>
      </c>
      <c r="C1439" s="3">
        <v>2.0</v>
      </c>
      <c r="D1439" s="3">
        <v>32.0</v>
      </c>
      <c r="E1439" s="1" t="s">
        <v>38</v>
      </c>
      <c r="F1439" s="1" t="s">
        <v>125</v>
      </c>
      <c r="G1439" s="3">
        <v>2.0</v>
      </c>
      <c r="H1439" s="3">
        <v>25.92</v>
      </c>
      <c r="I1439" s="1" t="s">
        <v>38</v>
      </c>
      <c r="J1439" s="1" t="s">
        <v>3674</v>
      </c>
      <c r="K1439" s="1" t="s">
        <v>3675</v>
      </c>
      <c r="L1439" s="3">
        <v>1.0</v>
      </c>
      <c r="M1439" s="1" t="s">
        <v>125</v>
      </c>
      <c r="N1439" s="1" t="s">
        <v>363</v>
      </c>
      <c r="O1439" s="1" t="s">
        <v>43</v>
      </c>
      <c r="P1439" s="3">
        <v>3.255</v>
      </c>
      <c r="Q1439" s="3">
        <v>3.255</v>
      </c>
      <c r="S1439" s="1" t="s">
        <v>2628</v>
      </c>
      <c r="T1439" s="3">
        <v>21.0</v>
      </c>
      <c r="U1439" s="3">
        <v>0.25</v>
      </c>
      <c r="W1439" s="1" t="b">
        <v>0</v>
      </c>
      <c r="X1439" s="1" t="b">
        <v>0</v>
      </c>
      <c r="Y1439" s="1" t="s">
        <v>46</v>
      </c>
      <c r="AB1439" s="1" t="s">
        <v>47</v>
      </c>
      <c r="AD1439" s="1" t="b">
        <v>1</v>
      </c>
      <c r="AE1439" s="1" t="b">
        <v>0</v>
      </c>
      <c r="AF1439" s="1" t="b">
        <v>0</v>
      </c>
      <c r="AG1439" s="1" t="b">
        <v>1</v>
      </c>
      <c r="AH1439" s="1" t="s">
        <v>3673</v>
      </c>
      <c r="AI1439" s="1" t="s">
        <v>3674</v>
      </c>
      <c r="AJ1439" s="1" t="s">
        <v>363</v>
      </c>
    </row>
    <row r="1440">
      <c r="A1440" s="1" t="s">
        <v>3676</v>
      </c>
      <c r="B1440" s="1" t="s">
        <v>37</v>
      </c>
      <c r="C1440" s="3">
        <v>2.0</v>
      </c>
      <c r="D1440" s="3">
        <v>32.0</v>
      </c>
      <c r="E1440" s="1" t="s">
        <v>38</v>
      </c>
      <c r="F1440" s="1" t="s">
        <v>125</v>
      </c>
      <c r="G1440" s="3">
        <v>3.0</v>
      </c>
      <c r="H1440" s="3">
        <v>25.92</v>
      </c>
      <c r="I1440" s="1" t="s">
        <v>38</v>
      </c>
      <c r="J1440" s="1" t="s">
        <v>3677</v>
      </c>
      <c r="K1440" s="1" t="s">
        <v>3678</v>
      </c>
      <c r="L1440" s="3">
        <v>2.0</v>
      </c>
      <c r="M1440" s="1" t="s">
        <v>98</v>
      </c>
      <c r="N1440" s="1" t="s">
        <v>363</v>
      </c>
      <c r="O1440" s="1" t="s">
        <v>43</v>
      </c>
      <c r="P1440" s="3">
        <v>1.7955</v>
      </c>
      <c r="Q1440" s="3">
        <v>1.7955</v>
      </c>
      <c r="R1440" s="3">
        <v>3.0</v>
      </c>
      <c r="S1440" s="1" t="s">
        <v>2628</v>
      </c>
      <c r="T1440" s="3">
        <v>3.5</v>
      </c>
      <c r="U1440" s="3">
        <v>0.2</v>
      </c>
      <c r="V1440" s="1" t="s">
        <v>1222</v>
      </c>
      <c r="W1440" s="1" t="b">
        <v>0</v>
      </c>
      <c r="X1440" s="1" t="b">
        <v>0</v>
      </c>
      <c r="Y1440" s="1" t="s">
        <v>46</v>
      </c>
      <c r="AB1440" s="1" t="s">
        <v>47</v>
      </c>
      <c r="AD1440" s="1" t="b">
        <v>1</v>
      </c>
      <c r="AE1440" s="1" t="b">
        <v>0</v>
      </c>
      <c r="AF1440" s="1" t="b">
        <v>0</v>
      </c>
      <c r="AG1440" s="1" t="b">
        <v>1</v>
      </c>
      <c r="AH1440" s="1" t="s">
        <v>3676</v>
      </c>
      <c r="AI1440" s="1" t="s">
        <v>3677</v>
      </c>
      <c r="AJ1440" s="1" t="s">
        <v>363</v>
      </c>
    </row>
    <row r="1441">
      <c r="A1441" s="1" t="s">
        <v>3679</v>
      </c>
      <c r="B1441" s="1" t="s">
        <v>37</v>
      </c>
      <c r="C1441" s="3">
        <v>2.0</v>
      </c>
      <c r="D1441" s="3">
        <v>32.0</v>
      </c>
      <c r="E1441" s="1" t="s">
        <v>38</v>
      </c>
      <c r="F1441" s="1" t="s">
        <v>125</v>
      </c>
      <c r="G1441" s="3">
        <v>4.0</v>
      </c>
      <c r="H1441" s="3">
        <v>25.92</v>
      </c>
      <c r="I1441" s="1" t="s">
        <v>38</v>
      </c>
      <c r="J1441" s="1" t="s">
        <v>3680</v>
      </c>
      <c r="K1441" s="1" t="s">
        <v>3681</v>
      </c>
      <c r="L1441" s="3">
        <v>2.0</v>
      </c>
      <c r="M1441" s="1" t="s">
        <v>98</v>
      </c>
      <c r="N1441" s="1" t="s">
        <v>363</v>
      </c>
      <c r="O1441" s="1" t="s">
        <v>43</v>
      </c>
      <c r="P1441" s="3">
        <v>0.066</v>
      </c>
      <c r="Q1441" s="3">
        <v>0.066</v>
      </c>
      <c r="R1441" s="3">
        <v>1.0</v>
      </c>
      <c r="S1441" s="1" t="s">
        <v>512</v>
      </c>
      <c r="T1441" s="3">
        <v>3.0</v>
      </c>
      <c r="U1441" s="3">
        <v>0.063</v>
      </c>
      <c r="V1441" s="1" t="s">
        <v>615</v>
      </c>
      <c r="W1441" s="1" t="b">
        <v>0</v>
      </c>
      <c r="X1441" s="1" t="b">
        <v>0</v>
      </c>
      <c r="Y1441" s="1" t="s">
        <v>46</v>
      </c>
      <c r="AB1441" s="1" t="s">
        <v>47</v>
      </c>
      <c r="AD1441" s="1" t="b">
        <v>1</v>
      </c>
      <c r="AE1441" s="1" t="b">
        <v>0</v>
      </c>
      <c r="AF1441" s="1" t="b">
        <v>0</v>
      </c>
      <c r="AG1441" s="1" t="b">
        <v>1</v>
      </c>
      <c r="AH1441" s="1" t="s">
        <v>3679</v>
      </c>
      <c r="AI1441" s="1" t="s">
        <v>3680</v>
      </c>
      <c r="AJ1441" s="1" t="s">
        <v>363</v>
      </c>
    </row>
    <row r="1442">
      <c r="A1442" s="1" t="s">
        <v>3682</v>
      </c>
      <c r="B1442" s="1" t="s">
        <v>37</v>
      </c>
      <c r="C1442" s="3">
        <v>2.0</v>
      </c>
      <c r="D1442" s="3">
        <v>32.0</v>
      </c>
      <c r="E1442" s="1" t="s">
        <v>38</v>
      </c>
      <c r="F1442" s="1" t="s">
        <v>125</v>
      </c>
      <c r="G1442" s="3">
        <v>5.0</v>
      </c>
      <c r="H1442" s="3">
        <v>25.92</v>
      </c>
      <c r="I1442" s="1" t="s">
        <v>38</v>
      </c>
      <c r="J1442" s="1" t="s">
        <v>3683</v>
      </c>
      <c r="K1442" s="1" t="s">
        <v>3684</v>
      </c>
      <c r="L1442" s="3">
        <v>3.0</v>
      </c>
      <c r="M1442" s="1" t="s">
        <v>98</v>
      </c>
      <c r="N1442" s="1" t="s">
        <v>363</v>
      </c>
      <c r="O1442" s="1" t="s">
        <v>43</v>
      </c>
      <c r="P1442" s="3">
        <v>0.25875</v>
      </c>
      <c r="Q1442" s="3">
        <v>0.25875</v>
      </c>
      <c r="R1442" s="3">
        <v>5.0</v>
      </c>
      <c r="S1442" s="1" t="s">
        <v>379</v>
      </c>
      <c r="T1442" s="3">
        <v>11.5</v>
      </c>
      <c r="U1442" s="3">
        <v>0.2</v>
      </c>
      <c r="V1442" s="1" t="s">
        <v>380</v>
      </c>
      <c r="W1442" s="1" t="b">
        <v>0</v>
      </c>
      <c r="X1442" s="1" t="b">
        <v>0</v>
      </c>
      <c r="Y1442" s="1" t="s">
        <v>46</v>
      </c>
      <c r="AB1442" s="1" t="s">
        <v>47</v>
      </c>
      <c r="AD1442" s="1" t="b">
        <v>1</v>
      </c>
      <c r="AE1442" s="1" t="b">
        <v>0</v>
      </c>
      <c r="AF1442" s="1" t="b">
        <v>0</v>
      </c>
      <c r="AG1442" s="1" t="b">
        <v>1</v>
      </c>
      <c r="AH1442" s="1" t="s">
        <v>3682</v>
      </c>
      <c r="AI1442" s="1" t="s">
        <v>3683</v>
      </c>
      <c r="AJ1442" s="1" t="s">
        <v>363</v>
      </c>
    </row>
    <row r="1443">
      <c r="A1443" s="1" t="s">
        <v>3685</v>
      </c>
      <c r="B1443" s="1" t="s">
        <v>37</v>
      </c>
      <c r="C1443" s="3">
        <v>2.0</v>
      </c>
      <c r="D1443" s="3">
        <v>32.0</v>
      </c>
      <c r="E1443" s="1" t="s">
        <v>38</v>
      </c>
      <c r="F1443" s="1" t="s">
        <v>125</v>
      </c>
      <c r="G1443" s="3">
        <v>6.0</v>
      </c>
      <c r="H1443" s="3">
        <v>25.92</v>
      </c>
      <c r="I1443" s="1" t="s">
        <v>38</v>
      </c>
      <c r="J1443" s="1" t="s">
        <v>3686</v>
      </c>
      <c r="K1443" s="1" t="s">
        <v>3687</v>
      </c>
      <c r="L1443" s="3">
        <v>2.0</v>
      </c>
      <c r="M1443" s="1" t="s">
        <v>98</v>
      </c>
      <c r="N1443" s="1" t="s">
        <v>363</v>
      </c>
      <c r="O1443" s="1" t="s">
        <v>43</v>
      </c>
      <c r="P1443" s="3">
        <v>0.441</v>
      </c>
      <c r="Q1443" s="3">
        <v>0.441</v>
      </c>
      <c r="R1443" s="3">
        <v>2.0</v>
      </c>
      <c r="S1443" s="1" t="s">
        <v>2793</v>
      </c>
      <c r="T1443" s="3">
        <v>9.0</v>
      </c>
      <c r="U1443" s="3">
        <v>0.2</v>
      </c>
      <c r="V1443" s="1" t="s">
        <v>772</v>
      </c>
      <c r="W1443" s="1" t="b">
        <v>0</v>
      </c>
      <c r="X1443" s="1" t="b">
        <v>0</v>
      </c>
      <c r="Y1443" s="1" t="s">
        <v>46</v>
      </c>
      <c r="AB1443" s="1" t="s">
        <v>47</v>
      </c>
      <c r="AD1443" s="1" t="b">
        <v>1</v>
      </c>
      <c r="AE1443" s="1" t="b">
        <v>0</v>
      </c>
      <c r="AF1443" s="1" t="b">
        <v>0</v>
      </c>
      <c r="AG1443" s="1" t="b">
        <v>1</v>
      </c>
      <c r="AH1443" s="1" t="s">
        <v>3685</v>
      </c>
      <c r="AI1443" s="1" t="s">
        <v>3686</v>
      </c>
      <c r="AJ1443" s="1" t="s">
        <v>363</v>
      </c>
    </row>
    <row r="1444">
      <c r="A1444" s="1" t="s">
        <v>3688</v>
      </c>
      <c r="B1444" s="1" t="s">
        <v>37</v>
      </c>
      <c r="C1444" s="3">
        <v>2.0</v>
      </c>
      <c r="D1444" s="3">
        <v>32.0</v>
      </c>
      <c r="E1444" s="1" t="s">
        <v>38</v>
      </c>
      <c r="F1444" s="1" t="s">
        <v>125</v>
      </c>
      <c r="G1444" s="3">
        <v>7.0</v>
      </c>
      <c r="H1444" s="3">
        <v>25.92</v>
      </c>
      <c r="I1444" s="1" t="s">
        <v>38</v>
      </c>
      <c r="J1444" s="1" t="s">
        <v>3689</v>
      </c>
      <c r="K1444" s="1" t="s">
        <v>3690</v>
      </c>
      <c r="L1444" s="3">
        <v>8.0</v>
      </c>
      <c r="M1444" s="1" t="s">
        <v>98</v>
      </c>
      <c r="N1444" s="1" t="s">
        <v>363</v>
      </c>
      <c r="O1444" s="1" t="s">
        <v>43</v>
      </c>
      <c r="P1444" s="3">
        <v>1.35</v>
      </c>
      <c r="Q1444" s="3">
        <v>1.35</v>
      </c>
      <c r="R1444" s="3">
        <v>4.0</v>
      </c>
      <c r="S1444" s="1" t="s">
        <v>2538</v>
      </c>
      <c r="T1444" s="3">
        <v>15.0</v>
      </c>
      <c r="U1444" s="3">
        <v>0.065</v>
      </c>
      <c r="V1444" s="1" t="s">
        <v>375</v>
      </c>
      <c r="W1444" s="1" t="b">
        <v>0</v>
      </c>
      <c r="X1444" s="1" t="b">
        <v>0</v>
      </c>
      <c r="Y1444" s="1" t="s">
        <v>46</v>
      </c>
      <c r="AB1444" s="1" t="s">
        <v>47</v>
      </c>
      <c r="AD1444" s="1" t="b">
        <v>1</v>
      </c>
      <c r="AE1444" s="1" t="b">
        <v>0</v>
      </c>
      <c r="AF1444" s="1" t="b">
        <v>0</v>
      </c>
      <c r="AG1444" s="1" t="b">
        <v>1</v>
      </c>
      <c r="AH1444" s="1" t="s">
        <v>3688</v>
      </c>
      <c r="AI1444" s="1" t="s">
        <v>3689</v>
      </c>
      <c r="AJ1444" s="1" t="s">
        <v>363</v>
      </c>
    </row>
    <row r="1445">
      <c r="A1445" s="1" t="s">
        <v>3691</v>
      </c>
      <c r="B1445" s="1" t="s">
        <v>37</v>
      </c>
      <c r="C1445" s="3">
        <v>2.0</v>
      </c>
      <c r="D1445" s="3">
        <v>32.0</v>
      </c>
      <c r="E1445" s="1" t="s">
        <v>38</v>
      </c>
      <c r="F1445" s="1" t="s">
        <v>145</v>
      </c>
      <c r="G1445" s="3">
        <v>1.0</v>
      </c>
      <c r="H1445" s="3">
        <v>25.92</v>
      </c>
      <c r="I1445" s="1" t="s">
        <v>38</v>
      </c>
      <c r="W1445" s="3" t="b">
        <v>0</v>
      </c>
      <c r="X1445" s="3" t="b">
        <v>0</v>
      </c>
      <c r="Y1445" s="1" t="s">
        <v>46</v>
      </c>
      <c r="AB1445" s="1" t="s">
        <v>47</v>
      </c>
      <c r="AD1445" s="3" t="b">
        <v>0</v>
      </c>
      <c r="AE1445" s="3" t="b">
        <v>1</v>
      </c>
      <c r="AF1445" s="3" t="b">
        <v>0</v>
      </c>
      <c r="AG1445" s="3" t="b">
        <v>0</v>
      </c>
    </row>
    <row r="1446">
      <c r="A1446" s="1" t="s">
        <v>3692</v>
      </c>
      <c r="B1446" s="1" t="s">
        <v>37</v>
      </c>
      <c r="C1446" s="3">
        <v>2.0</v>
      </c>
      <c r="D1446" s="3">
        <v>32.0</v>
      </c>
      <c r="E1446" s="1" t="s">
        <v>38</v>
      </c>
      <c r="F1446" s="1" t="s">
        <v>145</v>
      </c>
      <c r="G1446" s="3">
        <v>2.0</v>
      </c>
      <c r="H1446" s="3">
        <v>25.92</v>
      </c>
      <c r="I1446" s="1" t="s">
        <v>38</v>
      </c>
      <c r="W1446" s="3" t="b">
        <v>0</v>
      </c>
      <c r="X1446" s="3" t="b">
        <v>0</v>
      </c>
      <c r="Y1446" s="1" t="s">
        <v>46</v>
      </c>
      <c r="AB1446" s="1" t="s">
        <v>47</v>
      </c>
      <c r="AD1446" s="3" t="b">
        <v>0</v>
      </c>
      <c r="AE1446" s="3" t="b">
        <v>1</v>
      </c>
      <c r="AF1446" s="3" t="b">
        <v>0</v>
      </c>
      <c r="AG1446" s="3" t="b">
        <v>0</v>
      </c>
    </row>
    <row r="1447">
      <c r="A1447" s="1" t="s">
        <v>3693</v>
      </c>
      <c r="B1447" s="1" t="s">
        <v>37</v>
      </c>
      <c r="C1447" s="3">
        <v>2.0</v>
      </c>
      <c r="D1447" s="3">
        <v>32.0</v>
      </c>
      <c r="E1447" s="1" t="s">
        <v>38</v>
      </c>
      <c r="F1447" s="1" t="s">
        <v>145</v>
      </c>
      <c r="G1447" s="3">
        <v>3.0</v>
      </c>
      <c r="H1447" s="3">
        <v>25.92</v>
      </c>
      <c r="I1447" s="1" t="s">
        <v>38</v>
      </c>
      <c r="W1447" s="3" t="b">
        <v>0</v>
      </c>
      <c r="X1447" s="3" t="b">
        <v>0</v>
      </c>
      <c r="Y1447" s="1" t="s">
        <v>46</v>
      </c>
      <c r="AB1447" s="1" t="s">
        <v>47</v>
      </c>
      <c r="AD1447" s="3" t="b">
        <v>0</v>
      </c>
      <c r="AE1447" s="3" t="b">
        <v>1</v>
      </c>
      <c r="AF1447" s="3" t="b">
        <v>0</v>
      </c>
      <c r="AG1447" s="3" t="b">
        <v>0</v>
      </c>
    </row>
    <row r="1448">
      <c r="A1448" s="1" t="s">
        <v>3694</v>
      </c>
      <c r="B1448" s="1" t="s">
        <v>37</v>
      </c>
      <c r="C1448" s="3">
        <v>2.0</v>
      </c>
      <c r="D1448" s="3">
        <v>32.0</v>
      </c>
      <c r="E1448" s="1" t="s">
        <v>38</v>
      </c>
      <c r="F1448" s="1" t="s">
        <v>145</v>
      </c>
      <c r="G1448" s="3">
        <v>4.0</v>
      </c>
      <c r="H1448" s="3">
        <v>25.92</v>
      </c>
      <c r="I1448" s="1" t="s">
        <v>38</v>
      </c>
      <c r="W1448" s="3" t="b">
        <v>0</v>
      </c>
      <c r="X1448" s="3" t="b">
        <v>0</v>
      </c>
      <c r="Y1448" s="1" t="s">
        <v>46</v>
      </c>
      <c r="AB1448" s="1" t="s">
        <v>47</v>
      </c>
      <c r="AD1448" s="3" t="b">
        <v>0</v>
      </c>
      <c r="AE1448" s="3" t="b">
        <v>1</v>
      </c>
      <c r="AF1448" s="3" t="b">
        <v>0</v>
      </c>
      <c r="AG1448" s="3" t="b">
        <v>0</v>
      </c>
    </row>
    <row r="1449">
      <c r="A1449" s="1" t="s">
        <v>3695</v>
      </c>
      <c r="B1449" s="1" t="s">
        <v>37</v>
      </c>
      <c r="C1449" s="3">
        <v>2.0</v>
      </c>
      <c r="D1449" s="3">
        <v>32.0</v>
      </c>
      <c r="E1449" s="1" t="s">
        <v>38</v>
      </c>
      <c r="F1449" s="1" t="s">
        <v>145</v>
      </c>
      <c r="G1449" s="3">
        <v>5.0</v>
      </c>
      <c r="H1449" s="3">
        <v>25.92</v>
      </c>
      <c r="I1449" s="1" t="s">
        <v>38</v>
      </c>
      <c r="W1449" s="3" t="b">
        <v>0</v>
      </c>
      <c r="X1449" s="3" t="b">
        <v>0</v>
      </c>
      <c r="Y1449" s="1" t="s">
        <v>46</v>
      </c>
      <c r="AB1449" s="1" t="s">
        <v>47</v>
      </c>
      <c r="AD1449" s="3" t="b">
        <v>0</v>
      </c>
      <c r="AE1449" s="3" t="b">
        <v>1</v>
      </c>
      <c r="AF1449" s="3" t="b">
        <v>0</v>
      </c>
      <c r="AG1449" s="3" t="b">
        <v>0</v>
      </c>
    </row>
    <row r="1450">
      <c r="A1450" s="1" t="s">
        <v>3696</v>
      </c>
      <c r="B1450" s="1" t="s">
        <v>37</v>
      </c>
      <c r="C1450" s="3">
        <v>2.0</v>
      </c>
      <c r="D1450" s="3">
        <v>32.0</v>
      </c>
      <c r="E1450" s="1" t="s">
        <v>38</v>
      </c>
      <c r="F1450" s="1" t="s">
        <v>145</v>
      </c>
      <c r="G1450" s="3">
        <v>6.0</v>
      </c>
      <c r="H1450" s="3">
        <v>25.92</v>
      </c>
      <c r="I1450" s="1" t="s">
        <v>38</v>
      </c>
      <c r="W1450" s="3" t="b">
        <v>0</v>
      </c>
      <c r="X1450" s="3" t="b">
        <v>0</v>
      </c>
      <c r="Y1450" s="1" t="s">
        <v>46</v>
      </c>
      <c r="AB1450" s="1" t="s">
        <v>47</v>
      </c>
      <c r="AD1450" s="3" t="b">
        <v>0</v>
      </c>
      <c r="AE1450" s="3" t="b">
        <v>1</v>
      </c>
      <c r="AF1450" s="3" t="b">
        <v>0</v>
      </c>
      <c r="AG1450" s="3" t="b">
        <v>0</v>
      </c>
    </row>
    <row r="1451">
      <c r="A1451" s="1" t="s">
        <v>3697</v>
      </c>
      <c r="B1451" s="1" t="s">
        <v>37</v>
      </c>
      <c r="C1451" s="3">
        <v>2.0</v>
      </c>
      <c r="D1451" s="3">
        <v>32.0</v>
      </c>
      <c r="E1451" s="1" t="s">
        <v>38</v>
      </c>
      <c r="F1451" s="1" t="s">
        <v>145</v>
      </c>
      <c r="G1451" s="3">
        <v>7.0</v>
      </c>
      <c r="H1451" s="3">
        <v>25.92</v>
      </c>
      <c r="I1451" s="1" t="s">
        <v>38</v>
      </c>
      <c r="W1451" s="3" t="b">
        <v>0</v>
      </c>
      <c r="X1451" s="3" t="b">
        <v>0</v>
      </c>
      <c r="Y1451" s="1" t="s">
        <v>46</v>
      </c>
      <c r="AB1451" s="1" t="s">
        <v>47</v>
      </c>
      <c r="AD1451" s="3" t="b">
        <v>0</v>
      </c>
      <c r="AE1451" s="3" t="b">
        <v>1</v>
      </c>
      <c r="AF1451" s="3" t="b">
        <v>0</v>
      </c>
      <c r="AG1451" s="3" t="b">
        <v>0</v>
      </c>
    </row>
    <row r="1452">
      <c r="A1452" s="1" t="s">
        <v>3698</v>
      </c>
      <c r="B1452" s="1" t="s">
        <v>37</v>
      </c>
      <c r="C1452" s="3">
        <v>3.0</v>
      </c>
      <c r="D1452" s="3">
        <v>1.0</v>
      </c>
      <c r="E1452" s="1" t="s">
        <v>38</v>
      </c>
      <c r="F1452" s="1" t="s">
        <v>39</v>
      </c>
      <c r="G1452" s="3">
        <v>1.0</v>
      </c>
      <c r="H1452" s="3">
        <v>25.92</v>
      </c>
      <c r="I1452" s="1" t="s">
        <v>38</v>
      </c>
      <c r="W1452" s="3" t="b">
        <v>0</v>
      </c>
      <c r="X1452" s="3" t="b">
        <v>0</v>
      </c>
      <c r="Y1452" s="1" t="s">
        <v>46</v>
      </c>
      <c r="AB1452" s="1" t="s">
        <v>47</v>
      </c>
      <c r="AD1452" s="3" t="b">
        <v>0</v>
      </c>
      <c r="AE1452" s="3" t="b">
        <v>0</v>
      </c>
      <c r="AF1452" s="3" t="b">
        <v>1</v>
      </c>
      <c r="AG1452" s="3" t="b">
        <v>0</v>
      </c>
    </row>
    <row r="1453">
      <c r="A1453" s="1" t="s">
        <v>3699</v>
      </c>
      <c r="B1453" s="1" t="s">
        <v>37</v>
      </c>
      <c r="C1453" s="3">
        <v>3.0</v>
      </c>
      <c r="D1453" s="3">
        <v>1.0</v>
      </c>
      <c r="E1453" s="1" t="s">
        <v>38</v>
      </c>
      <c r="F1453" s="1" t="s">
        <v>39</v>
      </c>
      <c r="G1453" s="3">
        <v>2.0</v>
      </c>
      <c r="H1453" s="3">
        <v>25.92</v>
      </c>
      <c r="I1453" s="1" t="s">
        <v>38</v>
      </c>
      <c r="W1453" s="3" t="b">
        <v>0</v>
      </c>
      <c r="X1453" s="3" t="b">
        <v>0</v>
      </c>
      <c r="Y1453" s="1" t="s">
        <v>46</v>
      </c>
      <c r="AB1453" s="1" t="s">
        <v>47</v>
      </c>
      <c r="AD1453" s="3" t="b">
        <v>0</v>
      </c>
      <c r="AE1453" s="3" t="b">
        <v>0</v>
      </c>
      <c r="AF1453" s="3" t="b">
        <v>1</v>
      </c>
      <c r="AG1453" s="3" t="b">
        <v>0</v>
      </c>
    </row>
    <row r="1454">
      <c r="A1454" s="1" t="s">
        <v>3700</v>
      </c>
      <c r="B1454" s="1" t="s">
        <v>37</v>
      </c>
      <c r="C1454" s="3">
        <v>3.0</v>
      </c>
      <c r="D1454" s="3">
        <v>1.0</v>
      </c>
      <c r="E1454" s="1" t="s">
        <v>38</v>
      </c>
      <c r="F1454" s="1" t="s">
        <v>39</v>
      </c>
      <c r="G1454" s="3">
        <v>3.0</v>
      </c>
      <c r="H1454" s="3">
        <v>25.92</v>
      </c>
      <c r="I1454" s="1" t="s">
        <v>38</v>
      </c>
      <c r="W1454" s="3" t="b">
        <v>0</v>
      </c>
      <c r="X1454" s="3" t="b">
        <v>0</v>
      </c>
      <c r="Y1454" s="1" t="s">
        <v>46</v>
      </c>
      <c r="AB1454" s="1" t="s">
        <v>47</v>
      </c>
      <c r="AD1454" s="3" t="b">
        <v>0</v>
      </c>
      <c r="AE1454" s="3" t="b">
        <v>0</v>
      </c>
      <c r="AF1454" s="3" t="b">
        <v>1</v>
      </c>
      <c r="AG1454" s="3" t="b">
        <v>0</v>
      </c>
    </row>
    <row r="1455">
      <c r="A1455" s="1" t="s">
        <v>3701</v>
      </c>
      <c r="B1455" s="1" t="s">
        <v>37</v>
      </c>
      <c r="C1455" s="3">
        <v>3.0</v>
      </c>
      <c r="D1455" s="3">
        <v>1.0</v>
      </c>
      <c r="E1455" s="1" t="s">
        <v>38</v>
      </c>
      <c r="F1455" s="1" t="s">
        <v>39</v>
      </c>
      <c r="G1455" s="3">
        <v>4.0</v>
      </c>
      <c r="H1455" s="3">
        <v>25.92</v>
      </c>
      <c r="I1455" s="1" t="s">
        <v>38</v>
      </c>
      <c r="W1455" s="3" t="b">
        <v>0</v>
      </c>
      <c r="X1455" s="3" t="b">
        <v>0</v>
      </c>
      <c r="Y1455" s="1" t="s">
        <v>46</v>
      </c>
      <c r="AB1455" s="1" t="s">
        <v>47</v>
      </c>
      <c r="AD1455" s="3" t="b">
        <v>0</v>
      </c>
      <c r="AE1455" s="3" t="b">
        <v>0</v>
      </c>
      <c r="AF1455" s="3" t="b">
        <v>1</v>
      </c>
      <c r="AG1455" s="3" t="b">
        <v>0</v>
      </c>
    </row>
    <row r="1456">
      <c r="A1456" s="1" t="s">
        <v>3702</v>
      </c>
      <c r="B1456" s="1" t="s">
        <v>37</v>
      </c>
      <c r="C1456" s="3">
        <v>3.0</v>
      </c>
      <c r="D1456" s="3">
        <v>1.0</v>
      </c>
      <c r="E1456" s="1" t="s">
        <v>38</v>
      </c>
      <c r="F1456" s="1" t="s">
        <v>39</v>
      </c>
      <c r="G1456" s="3">
        <v>5.0</v>
      </c>
      <c r="H1456" s="3">
        <v>25.92</v>
      </c>
      <c r="I1456" s="1" t="s">
        <v>38</v>
      </c>
      <c r="W1456" s="3" t="b">
        <v>0</v>
      </c>
      <c r="X1456" s="3" t="b">
        <v>0</v>
      </c>
      <c r="Y1456" s="1" t="s">
        <v>46</v>
      </c>
      <c r="AB1456" s="1" t="s">
        <v>47</v>
      </c>
      <c r="AD1456" s="3" t="b">
        <v>0</v>
      </c>
      <c r="AE1456" s="3" t="b">
        <v>0</v>
      </c>
      <c r="AF1456" s="3" t="b">
        <v>1</v>
      </c>
      <c r="AG1456" s="3" t="b">
        <v>0</v>
      </c>
    </row>
    <row r="1457">
      <c r="A1457" s="1" t="s">
        <v>3703</v>
      </c>
      <c r="B1457" s="1" t="s">
        <v>37</v>
      </c>
      <c r="C1457" s="3">
        <v>3.0</v>
      </c>
      <c r="D1457" s="3">
        <v>1.0</v>
      </c>
      <c r="E1457" s="1" t="s">
        <v>38</v>
      </c>
      <c r="F1457" s="1" t="s">
        <v>39</v>
      </c>
      <c r="G1457" s="3">
        <v>6.0</v>
      </c>
      <c r="H1457" s="3">
        <v>25.92</v>
      </c>
      <c r="I1457" s="1" t="s">
        <v>38</v>
      </c>
      <c r="W1457" s="3" t="b">
        <v>0</v>
      </c>
      <c r="X1457" s="3" t="b">
        <v>0</v>
      </c>
      <c r="Y1457" s="1" t="s">
        <v>46</v>
      </c>
      <c r="AB1457" s="1" t="s">
        <v>47</v>
      </c>
      <c r="AD1457" s="3" t="b">
        <v>0</v>
      </c>
      <c r="AE1457" s="3" t="b">
        <v>0</v>
      </c>
      <c r="AF1457" s="3" t="b">
        <v>1</v>
      </c>
      <c r="AG1457" s="3" t="b">
        <v>0</v>
      </c>
    </row>
    <row r="1458">
      <c r="A1458" s="1" t="s">
        <v>3704</v>
      </c>
      <c r="B1458" s="1" t="s">
        <v>37</v>
      </c>
      <c r="C1458" s="3">
        <v>3.0</v>
      </c>
      <c r="D1458" s="3">
        <v>1.0</v>
      </c>
      <c r="E1458" s="1" t="s">
        <v>38</v>
      </c>
      <c r="F1458" s="1" t="s">
        <v>39</v>
      </c>
      <c r="G1458" s="3">
        <v>7.0</v>
      </c>
      <c r="H1458" s="3">
        <v>25.92</v>
      </c>
      <c r="I1458" s="1" t="s">
        <v>38</v>
      </c>
      <c r="W1458" s="3" t="b">
        <v>0</v>
      </c>
      <c r="X1458" s="3" t="b">
        <v>0</v>
      </c>
      <c r="Y1458" s="1" t="s">
        <v>46</v>
      </c>
      <c r="AB1458" s="1" t="s">
        <v>47</v>
      </c>
      <c r="AD1458" s="3" t="b">
        <v>0</v>
      </c>
      <c r="AE1458" s="3" t="b">
        <v>0</v>
      </c>
      <c r="AF1458" s="3" t="b">
        <v>1</v>
      </c>
      <c r="AG1458" s="3" t="b">
        <v>0</v>
      </c>
    </row>
    <row r="1459">
      <c r="A1459" s="1" t="s">
        <v>3705</v>
      </c>
      <c r="B1459" s="1" t="s">
        <v>37</v>
      </c>
      <c r="C1459" s="3">
        <v>3.0</v>
      </c>
      <c r="D1459" s="3">
        <v>1.0</v>
      </c>
      <c r="E1459" s="1" t="s">
        <v>38</v>
      </c>
      <c r="F1459" s="1" t="s">
        <v>51</v>
      </c>
      <c r="G1459" s="3">
        <v>1.0</v>
      </c>
      <c r="H1459" s="3">
        <v>25.92</v>
      </c>
      <c r="I1459" s="1" t="s">
        <v>38</v>
      </c>
      <c r="J1459" s="1" t="s">
        <v>3706</v>
      </c>
      <c r="K1459" s="1" t="s">
        <v>3707</v>
      </c>
      <c r="L1459" s="3">
        <v>1.0</v>
      </c>
      <c r="M1459" s="1" t="s">
        <v>98</v>
      </c>
      <c r="N1459" s="1" t="s">
        <v>384</v>
      </c>
      <c r="O1459" s="1" t="s">
        <v>43</v>
      </c>
      <c r="P1459" s="3">
        <v>2.251</v>
      </c>
      <c r="Q1459" s="3">
        <v>2.251</v>
      </c>
      <c r="R1459" s="3">
        <v>3.0</v>
      </c>
      <c r="S1459" s="1" t="s">
        <v>1507</v>
      </c>
      <c r="T1459" s="3">
        <v>8.4</v>
      </c>
      <c r="U1459" s="3">
        <v>0.75</v>
      </c>
      <c r="V1459" s="1" t="s">
        <v>452</v>
      </c>
      <c r="W1459" s="1" t="b">
        <v>1</v>
      </c>
      <c r="X1459" s="1" t="b">
        <v>0</v>
      </c>
      <c r="Y1459" s="1" t="s">
        <v>46</v>
      </c>
      <c r="AB1459" s="1" t="s">
        <v>47</v>
      </c>
      <c r="AD1459" s="1" t="b">
        <v>1</v>
      </c>
      <c r="AE1459" s="1" t="b">
        <v>0</v>
      </c>
      <c r="AF1459" s="1" t="b">
        <v>0</v>
      </c>
      <c r="AG1459" s="1" t="b">
        <v>1</v>
      </c>
      <c r="AH1459" s="1" t="s">
        <v>3705</v>
      </c>
      <c r="AI1459" s="1" t="s">
        <v>3706</v>
      </c>
      <c r="AJ1459" s="1" t="s">
        <v>384</v>
      </c>
    </row>
    <row r="1460">
      <c r="A1460" s="1" t="s">
        <v>3708</v>
      </c>
      <c r="B1460" s="1" t="s">
        <v>37</v>
      </c>
      <c r="C1460" s="3">
        <v>3.0</v>
      </c>
      <c r="D1460" s="3">
        <v>1.0</v>
      </c>
      <c r="E1460" s="1" t="s">
        <v>38</v>
      </c>
      <c r="F1460" s="1" t="s">
        <v>51</v>
      </c>
      <c r="G1460" s="3">
        <v>2.0</v>
      </c>
      <c r="H1460" s="3">
        <v>25.92</v>
      </c>
      <c r="I1460" s="1" t="s">
        <v>38</v>
      </c>
      <c r="J1460" s="1" t="s">
        <v>3709</v>
      </c>
      <c r="K1460" s="1" t="s">
        <v>3710</v>
      </c>
      <c r="L1460" s="3">
        <v>1.0</v>
      </c>
      <c r="M1460" s="1" t="s">
        <v>98</v>
      </c>
      <c r="N1460" s="1" t="s">
        <v>384</v>
      </c>
      <c r="O1460" s="1" t="s">
        <v>43</v>
      </c>
      <c r="P1460" s="3">
        <v>3.09825</v>
      </c>
      <c r="Q1460" s="3">
        <v>3.09825</v>
      </c>
      <c r="R1460" s="3">
        <v>1.0</v>
      </c>
      <c r="S1460" s="1" t="s">
        <v>364</v>
      </c>
      <c r="T1460" s="3">
        <v>17.0</v>
      </c>
      <c r="U1460" s="3">
        <v>0.8</v>
      </c>
      <c r="V1460" s="1" t="s">
        <v>3711</v>
      </c>
      <c r="W1460" s="1" t="b">
        <v>1</v>
      </c>
      <c r="X1460" s="1" t="b">
        <v>0</v>
      </c>
      <c r="Y1460" s="1" t="s">
        <v>46</v>
      </c>
      <c r="AB1460" s="1" t="s">
        <v>47</v>
      </c>
      <c r="AD1460" s="1" t="b">
        <v>1</v>
      </c>
      <c r="AE1460" s="1" t="b">
        <v>0</v>
      </c>
      <c r="AF1460" s="1" t="b">
        <v>0</v>
      </c>
      <c r="AG1460" s="1" t="b">
        <v>1</v>
      </c>
      <c r="AH1460" s="1" t="s">
        <v>3708</v>
      </c>
      <c r="AI1460" s="1" t="s">
        <v>3709</v>
      </c>
      <c r="AJ1460" s="1" t="s">
        <v>384</v>
      </c>
    </row>
    <row r="1461">
      <c r="A1461" s="1" t="s">
        <v>3712</v>
      </c>
      <c r="B1461" s="1" t="s">
        <v>37</v>
      </c>
      <c r="C1461" s="3">
        <v>3.0</v>
      </c>
      <c r="D1461" s="3">
        <v>1.0</v>
      </c>
      <c r="E1461" s="1" t="s">
        <v>38</v>
      </c>
      <c r="F1461" s="1" t="s">
        <v>51</v>
      </c>
      <c r="G1461" s="3">
        <v>3.0</v>
      </c>
      <c r="H1461" s="3">
        <v>25.92</v>
      </c>
      <c r="I1461" s="1" t="s">
        <v>38</v>
      </c>
      <c r="J1461" s="1" t="s">
        <v>3713</v>
      </c>
      <c r="K1461" s="1" t="s">
        <v>3714</v>
      </c>
      <c r="L1461" s="3">
        <v>2.0</v>
      </c>
      <c r="M1461" s="1" t="s">
        <v>98</v>
      </c>
      <c r="N1461" s="1" t="s">
        <v>363</v>
      </c>
      <c r="O1461" s="1" t="s">
        <v>43</v>
      </c>
      <c r="P1461" s="3">
        <v>0.048</v>
      </c>
      <c r="Q1461" s="3">
        <v>0.048</v>
      </c>
      <c r="R1461" s="3">
        <v>6.0</v>
      </c>
      <c r="S1461" s="1" t="s">
        <v>524</v>
      </c>
      <c r="T1461" s="3">
        <v>0.5</v>
      </c>
      <c r="U1461" s="3">
        <v>0.015</v>
      </c>
      <c r="V1461" s="1" t="s">
        <v>432</v>
      </c>
      <c r="W1461" s="1" t="b">
        <v>0</v>
      </c>
      <c r="X1461" s="1" t="b">
        <v>0</v>
      </c>
      <c r="Y1461" s="1" t="s">
        <v>46</v>
      </c>
      <c r="AB1461" s="1" t="s">
        <v>47</v>
      </c>
      <c r="AD1461" s="1" t="b">
        <v>1</v>
      </c>
      <c r="AE1461" s="1" t="b">
        <v>0</v>
      </c>
      <c r="AF1461" s="1" t="b">
        <v>0</v>
      </c>
      <c r="AG1461" s="1" t="b">
        <v>1</v>
      </c>
      <c r="AH1461" s="1" t="s">
        <v>3712</v>
      </c>
      <c r="AI1461" s="1" t="s">
        <v>3713</v>
      </c>
      <c r="AJ1461" s="1" t="s">
        <v>363</v>
      </c>
    </row>
    <row r="1462">
      <c r="A1462" s="1" t="s">
        <v>3715</v>
      </c>
      <c r="B1462" s="1" t="s">
        <v>37</v>
      </c>
      <c r="C1462" s="3">
        <v>3.0</v>
      </c>
      <c r="D1462" s="3">
        <v>1.0</v>
      </c>
      <c r="E1462" s="1" t="s">
        <v>38</v>
      </c>
      <c r="F1462" s="1" t="s">
        <v>51</v>
      </c>
      <c r="G1462" s="3">
        <v>4.0</v>
      </c>
      <c r="H1462" s="3">
        <v>25.92</v>
      </c>
      <c r="I1462" s="1" t="s">
        <v>38</v>
      </c>
      <c r="J1462" s="1" t="s">
        <v>3716</v>
      </c>
      <c r="K1462" s="1" t="s">
        <v>3717</v>
      </c>
      <c r="L1462" s="3">
        <v>4.0</v>
      </c>
      <c r="M1462" s="1" t="s">
        <v>98</v>
      </c>
      <c r="N1462" s="1" t="s">
        <v>363</v>
      </c>
      <c r="O1462" s="1" t="s">
        <v>43</v>
      </c>
      <c r="P1462" s="3">
        <v>0.131</v>
      </c>
      <c r="Q1462" s="3">
        <v>0.131</v>
      </c>
      <c r="R1462" s="3">
        <v>7.0</v>
      </c>
      <c r="S1462" s="1" t="s">
        <v>1323</v>
      </c>
      <c r="T1462" s="3">
        <v>1.0</v>
      </c>
      <c r="U1462" s="3">
        <v>0.08</v>
      </c>
      <c r="V1462" s="1" t="s">
        <v>365</v>
      </c>
      <c r="W1462" s="1" t="b">
        <v>0</v>
      </c>
      <c r="X1462" s="1" t="b">
        <v>0</v>
      </c>
      <c r="Y1462" s="1" t="s">
        <v>46</v>
      </c>
      <c r="AB1462" s="1" t="s">
        <v>47</v>
      </c>
      <c r="AD1462" s="1" t="b">
        <v>1</v>
      </c>
      <c r="AE1462" s="1" t="b">
        <v>0</v>
      </c>
      <c r="AF1462" s="1" t="b">
        <v>0</v>
      </c>
      <c r="AG1462" s="1" t="b">
        <v>1</v>
      </c>
      <c r="AH1462" s="1" t="s">
        <v>3715</v>
      </c>
      <c r="AI1462" s="1" t="s">
        <v>3716</v>
      </c>
      <c r="AJ1462" s="1" t="s">
        <v>363</v>
      </c>
    </row>
    <row r="1463">
      <c r="A1463" s="1" t="s">
        <v>3718</v>
      </c>
      <c r="B1463" s="1" t="s">
        <v>37</v>
      </c>
      <c r="C1463" s="3">
        <v>3.0</v>
      </c>
      <c r="D1463" s="3">
        <v>1.0</v>
      </c>
      <c r="E1463" s="1" t="s">
        <v>38</v>
      </c>
      <c r="F1463" s="1" t="s">
        <v>51</v>
      </c>
      <c r="G1463" s="3">
        <v>5.0</v>
      </c>
      <c r="H1463" s="3">
        <v>25.92</v>
      </c>
      <c r="I1463" s="1" t="s">
        <v>38</v>
      </c>
      <c r="J1463" s="1" t="s">
        <v>3719</v>
      </c>
      <c r="K1463" s="1" t="s">
        <v>3720</v>
      </c>
      <c r="L1463" s="3">
        <v>3.0</v>
      </c>
      <c r="M1463" s="1" t="s">
        <v>98</v>
      </c>
      <c r="N1463" s="1" t="s">
        <v>363</v>
      </c>
      <c r="O1463" s="1" t="s">
        <v>43</v>
      </c>
      <c r="P1463" s="3">
        <v>0.304</v>
      </c>
      <c r="Q1463" s="3">
        <v>0.304</v>
      </c>
      <c r="R1463" s="3">
        <v>6.0</v>
      </c>
      <c r="S1463" s="1" t="s">
        <v>364</v>
      </c>
      <c r="T1463" s="3">
        <v>4.0</v>
      </c>
      <c r="U1463" s="3">
        <v>0.09</v>
      </c>
      <c r="V1463" s="1" t="s">
        <v>615</v>
      </c>
      <c r="W1463" s="1" t="b">
        <v>0</v>
      </c>
      <c r="X1463" s="1" t="b">
        <v>0</v>
      </c>
      <c r="Y1463" s="1" t="s">
        <v>46</v>
      </c>
      <c r="AB1463" s="1" t="s">
        <v>47</v>
      </c>
      <c r="AD1463" s="1" t="b">
        <v>1</v>
      </c>
      <c r="AE1463" s="1" t="b">
        <v>0</v>
      </c>
      <c r="AF1463" s="1" t="b">
        <v>0</v>
      </c>
      <c r="AG1463" s="1" t="b">
        <v>1</v>
      </c>
      <c r="AH1463" s="1" t="s">
        <v>3718</v>
      </c>
      <c r="AI1463" s="1" t="s">
        <v>3719</v>
      </c>
      <c r="AJ1463" s="1" t="s">
        <v>363</v>
      </c>
    </row>
    <row r="1464">
      <c r="A1464" s="1" t="s">
        <v>3721</v>
      </c>
      <c r="B1464" s="1" t="s">
        <v>37</v>
      </c>
      <c r="C1464" s="3">
        <v>3.0</v>
      </c>
      <c r="D1464" s="3">
        <v>1.0</v>
      </c>
      <c r="E1464" s="1" t="s">
        <v>38</v>
      </c>
      <c r="F1464" s="1" t="s">
        <v>51</v>
      </c>
      <c r="G1464" s="3">
        <v>6.0</v>
      </c>
      <c r="H1464" s="3">
        <v>25.92</v>
      </c>
      <c r="I1464" s="1" t="s">
        <v>38</v>
      </c>
      <c r="J1464" s="1" t="s">
        <v>3722</v>
      </c>
      <c r="K1464" s="1" t="s">
        <v>3723</v>
      </c>
      <c r="L1464" s="3">
        <v>2.0</v>
      </c>
      <c r="M1464" s="1" t="s">
        <v>98</v>
      </c>
      <c r="N1464" s="1" t="s">
        <v>363</v>
      </c>
      <c r="O1464" s="1" t="s">
        <v>43</v>
      </c>
      <c r="P1464" s="3">
        <v>0.609</v>
      </c>
      <c r="Q1464" s="3">
        <v>0.609</v>
      </c>
      <c r="R1464" s="3">
        <v>1.0</v>
      </c>
      <c r="S1464" s="1" t="s">
        <v>3724</v>
      </c>
      <c r="T1464" s="3">
        <v>14.5</v>
      </c>
      <c r="U1464" s="3">
        <v>0.3</v>
      </c>
      <c r="V1464" s="1" t="s">
        <v>682</v>
      </c>
      <c r="W1464" s="1" t="b">
        <v>0</v>
      </c>
      <c r="X1464" s="1" t="b">
        <v>0</v>
      </c>
      <c r="Y1464" s="1" t="s">
        <v>46</v>
      </c>
      <c r="AB1464" s="1" t="s">
        <v>47</v>
      </c>
      <c r="AD1464" s="1" t="b">
        <v>1</v>
      </c>
      <c r="AE1464" s="1" t="b">
        <v>0</v>
      </c>
      <c r="AF1464" s="1" t="b">
        <v>0</v>
      </c>
      <c r="AG1464" s="1" t="b">
        <v>1</v>
      </c>
      <c r="AH1464" s="1" t="s">
        <v>3721</v>
      </c>
      <c r="AI1464" s="1" t="s">
        <v>3722</v>
      </c>
      <c r="AJ1464" s="1" t="s">
        <v>363</v>
      </c>
    </row>
    <row r="1465">
      <c r="A1465" s="1" t="s">
        <v>3725</v>
      </c>
      <c r="B1465" s="1" t="s">
        <v>37</v>
      </c>
      <c r="C1465" s="3">
        <v>3.0</v>
      </c>
      <c r="D1465" s="3">
        <v>1.0</v>
      </c>
      <c r="E1465" s="1" t="s">
        <v>38</v>
      </c>
      <c r="F1465" s="1" t="s">
        <v>51</v>
      </c>
      <c r="G1465" s="3">
        <v>7.0</v>
      </c>
      <c r="H1465" s="3">
        <v>25.92</v>
      </c>
      <c r="I1465" s="1" t="s">
        <v>38</v>
      </c>
      <c r="J1465" s="1" t="s">
        <v>3726</v>
      </c>
      <c r="K1465" s="1" t="s">
        <v>3727</v>
      </c>
      <c r="L1465" s="3">
        <v>5.0</v>
      </c>
      <c r="M1465" s="1" t="s">
        <v>98</v>
      </c>
      <c r="N1465" s="1" t="s">
        <v>363</v>
      </c>
      <c r="O1465" s="1" t="s">
        <v>43</v>
      </c>
      <c r="P1465" s="3">
        <v>1.341</v>
      </c>
      <c r="Q1465" s="3">
        <v>1.341</v>
      </c>
      <c r="R1465" s="3">
        <v>6.0</v>
      </c>
      <c r="S1465" s="1" t="s">
        <v>1582</v>
      </c>
      <c r="T1465" s="3">
        <v>5.5</v>
      </c>
      <c r="U1465" s="3">
        <v>0.045</v>
      </c>
      <c r="V1465" s="1" t="s">
        <v>932</v>
      </c>
      <c r="W1465" s="1" t="b">
        <v>0</v>
      </c>
      <c r="X1465" s="1" t="b">
        <v>0</v>
      </c>
      <c r="Y1465" s="1" t="s">
        <v>46</v>
      </c>
      <c r="AB1465" s="1" t="s">
        <v>47</v>
      </c>
      <c r="AD1465" s="1" t="b">
        <v>1</v>
      </c>
      <c r="AE1465" s="1" t="b">
        <v>0</v>
      </c>
      <c r="AF1465" s="1" t="b">
        <v>0</v>
      </c>
      <c r="AG1465" s="1" t="b">
        <v>1</v>
      </c>
      <c r="AH1465" s="1" t="s">
        <v>3725</v>
      </c>
      <c r="AI1465" s="1" t="s">
        <v>3726</v>
      </c>
      <c r="AJ1465" s="1" t="s">
        <v>363</v>
      </c>
    </row>
    <row r="1466">
      <c r="A1466" s="1" t="s">
        <v>3728</v>
      </c>
      <c r="B1466" s="1" t="s">
        <v>37</v>
      </c>
      <c r="C1466" s="3">
        <v>3.0</v>
      </c>
      <c r="D1466" s="3">
        <v>1.0</v>
      </c>
      <c r="E1466" s="1" t="s">
        <v>38</v>
      </c>
      <c r="F1466" s="1" t="s">
        <v>98</v>
      </c>
      <c r="G1466" s="3">
        <v>1.0</v>
      </c>
      <c r="H1466" s="3">
        <v>25.92</v>
      </c>
      <c r="I1466" s="1" t="s">
        <v>38</v>
      </c>
      <c r="J1466" s="1" t="s">
        <v>3729</v>
      </c>
      <c r="K1466" s="1" t="s">
        <v>3730</v>
      </c>
      <c r="L1466" s="3">
        <v>2.0</v>
      </c>
      <c r="M1466" s="1" t="s">
        <v>98</v>
      </c>
      <c r="N1466" s="1" t="s">
        <v>363</v>
      </c>
      <c r="O1466" s="1" t="s">
        <v>43</v>
      </c>
      <c r="P1466" s="3">
        <v>1.632</v>
      </c>
      <c r="Q1466" s="3">
        <v>1.632</v>
      </c>
      <c r="R1466" s="3">
        <v>2.0</v>
      </c>
      <c r="S1466" s="1" t="s">
        <v>441</v>
      </c>
      <c r="T1466" s="3">
        <v>25.5</v>
      </c>
      <c r="U1466" s="3">
        <v>0.75</v>
      </c>
      <c r="V1466" s="1" t="s">
        <v>442</v>
      </c>
      <c r="W1466" s="1" t="b">
        <v>1</v>
      </c>
      <c r="X1466" s="1" t="b">
        <v>0</v>
      </c>
      <c r="Y1466" s="1" t="s">
        <v>46</v>
      </c>
      <c r="AB1466" s="1" t="s">
        <v>47</v>
      </c>
      <c r="AD1466" s="1" t="b">
        <v>1</v>
      </c>
      <c r="AE1466" s="1" t="b">
        <v>0</v>
      </c>
      <c r="AF1466" s="1" t="b">
        <v>0</v>
      </c>
      <c r="AG1466" s="1" t="b">
        <v>1</v>
      </c>
      <c r="AH1466" s="1" t="s">
        <v>3728</v>
      </c>
      <c r="AI1466" s="1" t="s">
        <v>3729</v>
      </c>
      <c r="AJ1466" s="1" t="s">
        <v>363</v>
      </c>
    </row>
    <row r="1467">
      <c r="A1467" s="1" t="s">
        <v>3731</v>
      </c>
      <c r="B1467" s="1" t="s">
        <v>37</v>
      </c>
      <c r="C1467" s="3">
        <v>3.0</v>
      </c>
      <c r="D1467" s="3">
        <v>1.0</v>
      </c>
      <c r="E1467" s="1" t="s">
        <v>38</v>
      </c>
      <c r="F1467" s="1" t="s">
        <v>98</v>
      </c>
      <c r="G1467" s="3">
        <v>2.0</v>
      </c>
      <c r="H1467" s="3">
        <v>25.92</v>
      </c>
      <c r="I1467" s="1" t="s">
        <v>38</v>
      </c>
      <c r="J1467" s="1" t="s">
        <v>3732</v>
      </c>
      <c r="K1467" s="1" t="s">
        <v>3733</v>
      </c>
      <c r="L1467" s="3">
        <v>2.0</v>
      </c>
      <c r="M1467" s="1" t="s">
        <v>98</v>
      </c>
      <c r="N1467" s="1" t="s">
        <v>384</v>
      </c>
      <c r="O1467" s="1" t="s">
        <v>43</v>
      </c>
      <c r="P1467" s="3">
        <v>2.85</v>
      </c>
      <c r="Q1467" s="3">
        <v>2.85</v>
      </c>
      <c r="R1467" s="3">
        <v>1.0</v>
      </c>
      <c r="S1467" s="1" t="s">
        <v>3734</v>
      </c>
      <c r="T1467" s="3">
        <v>10.0</v>
      </c>
      <c r="U1467" s="3">
        <v>0.75</v>
      </c>
      <c r="V1467" s="1" t="s">
        <v>452</v>
      </c>
      <c r="W1467" s="1" t="b">
        <v>1</v>
      </c>
      <c r="X1467" s="1" t="b">
        <v>0</v>
      </c>
      <c r="Y1467" s="1" t="s">
        <v>46</v>
      </c>
      <c r="AB1467" s="1" t="s">
        <v>47</v>
      </c>
      <c r="AD1467" s="1" t="b">
        <v>1</v>
      </c>
      <c r="AE1467" s="1" t="b">
        <v>0</v>
      </c>
      <c r="AF1467" s="1" t="b">
        <v>0</v>
      </c>
      <c r="AG1467" s="1" t="b">
        <v>1</v>
      </c>
      <c r="AH1467" s="1" t="s">
        <v>3731</v>
      </c>
      <c r="AI1467" s="1" t="s">
        <v>3732</v>
      </c>
      <c r="AJ1467" s="1" t="s">
        <v>384</v>
      </c>
    </row>
    <row r="1468">
      <c r="A1468" s="1" t="s">
        <v>3735</v>
      </c>
      <c r="B1468" s="1" t="s">
        <v>37</v>
      </c>
      <c r="C1468" s="3">
        <v>3.0</v>
      </c>
      <c r="D1468" s="3">
        <v>1.0</v>
      </c>
      <c r="E1468" s="1" t="s">
        <v>38</v>
      </c>
      <c r="F1468" s="1" t="s">
        <v>98</v>
      </c>
      <c r="G1468" s="3">
        <v>3.0</v>
      </c>
      <c r="H1468" s="3">
        <v>25.92</v>
      </c>
      <c r="I1468" s="1" t="s">
        <v>38</v>
      </c>
      <c r="J1468" s="1" t="s">
        <v>3736</v>
      </c>
      <c r="K1468" s="1" t="s">
        <v>3737</v>
      </c>
      <c r="L1468" s="3">
        <v>1.0</v>
      </c>
      <c r="M1468" s="1" t="s">
        <v>98</v>
      </c>
      <c r="N1468" s="1" t="s">
        <v>384</v>
      </c>
      <c r="O1468" s="1" t="s">
        <v>43</v>
      </c>
      <c r="P1468" s="3">
        <v>3.007125</v>
      </c>
      <c r="Q1468" s="3">
        <v>3.007125</v>
      </c>
      <c r="R1468" s="3">
        <v>3.0</v>
      </c>
      <c r="S1468" s="1" t="s">
        <v>3738</v>
      </c>
      <c r="T1468" s="3">
        <v>13.5</v>
      </c>
      <c r="U1468" s="3">
        <v>0.8</v>
      </c>
      <c r="V1468" s="1" t="s">
        <v>3711</v>
      </c>
      <c r="W1468" s="1" t="b">
        <v>1</v>
      </c>
      <c r="X1468" s="1" t="b">
        <v>0</v>
      </c>
      <c r="Y1468" s="1" t="s">
        <v>46</v>
      </c>
      <c r="AB1468" s="1" t="s">
        <v>47</v>
      </c>
      <c r="AD1468" s="1" t="b">
        <v>1</v>
      </c>
      <c r="AE1468" s="1" t="b">
        <v>0</v>
      </c>
      <c r="AF1468" s="1" t="b">
        <v>0</v>
      </c>
      <c r="AG1468" s="1" t="b">
        <v>1</v>
      </c>
      <c r="AH1468" s="1" t="s">
        <v>3735</v>
      </c>
      <c r="AI1468" s="1" t="s">
        <v>3736</v>
      </c>
      <c r="AJ1468" s="1" t="s">
        <v>384</v>
      </c>
    </row>
    <row r="1469">
      <c r="A1469" s="1" t="s">
        <v>3739</v>
      </c>
      <c r="B1469" s="1" t="s">
        <v>37</v>
      </c>
      <c r="C1469" s="3">
        <v>3.0</v>
      </c>
      <c r="D1469" s="3">
        <v>1.0</v>
      </c>
      <c r="E1469" s="1" t="s">
        <v>38</v>
      </c>
      <c r="F1469" s="1" t="s">
        <v>98</v>
      </c>
      <c r="G1469" s="3">
        <v>4.0</v>
      </c>
      <c r="H1469" s="3">
        <v>25.92</v>
      </c>
      <c r="I1469" s="1" t="s">
        <v>38</v>
      </c>
      <c r="J1469" s="1" t="s">
        <v>3740</v>
      </c>
      <c r="K1469" s="1" t="s">
        <v>3741</v>
      </c>
      <c r="L1469" s="3">
        <v>2.0</v>
      </c>
      <c r="M1469" s="1" t="s">
        <v>98</v>
      </c>
      <c r="N1469" s="1" t="s">
        <v>363</v>
      </c>
      <c r="O1469" s="1" t="s">
        <v>43</v>
      </c>
      <c r="P1469" s="3">
        <v>0.608</v>
      </c>
      <c r="Q1469" s="3">
        <v>0.608</v>
      </c>
      <c r="R1469" s="3">
        <v>1.0</v>
      </c>
      <c r="S1469" s="1" t="s">
        <v>3742</v>
      </c>
      <c r="T1469" s="3">
        <v>9.5</v>
      </c>
      <c r="U1469" s="3">
        <v>0.3</v>
      </c>
      <c r="V1469" s="1" t="s">
        <v>432</v>
      </c>
      <c r="W1469" s="1" t="b">
        <v>0</v>
      </c>
      <c r="X1469" s="1" t="b">
        <v>0</v>
      </c>
      <c r="Y1469" s="1" t="s">
        <v>46</v>
      </c>
      <c r="AB1469" s="1" t="s">
        <v>47</v>
      </c>
      <c r="AD1469" s="1" t="b">
        <v>1</v>
      </c>
      <c r="AE1469" s="1" t="b">
        <v>0</v>
      </c>
      <c r="AF1469" s="1" t="b">
        <v>0</v>
      </c>
      <c r="AG1469" s="1" t="b">
        <v>1</v>
      </c>
      <c r="AH1469" s="1" t="s">
        <v>3739</v>
      </c>
      <c r="AI1469" s="1" t="s">
        <v>3740</v>
      </c>
      <c r="AJ1469" s="1" t="s">
        <v>363</v>
      </c>
    </row>
    <row r="1470">
      <c r="A1470" s="1" t="s">
        <v>3743</v>
      </c>
      <c r="B1470" s="1" t="s">
        <v>37</v>
      </c>
      <c r="C1470" s="3">
        <v>3.0</v>
      </c>
      <c r="D1470" s="3">
        <v>1.0</v>
      </c>
      <c r="E1470" s="1" t="s">
        <v>38</v>
      </c>
      <c r="F1470" s="1" t="s">
        <v>98</v>
      </c>
      <c r="G1470" s="3">
        <v>5.0</v>
      </c>
      <c r="H1470" s="3">
        <v>25.92</v>
      </c>
      <c r="I1470" s="1" t="s">
        <v>38</v>
      </c>
      <c r="J1470" s="1" t="s">
        <v>3744</v>
      </c>
      <c r="K1470" s="1" t="s">
        <v>3745</v>
      </c>
      <c r="L1470" s="3">
        <v>4.0</v>
      </c>
      <c r="M1470" s="1" t="s">
        <v>98</v>
      </c>
      <c r="N1470" s="1" t="s">
        <v>363</v>
      </c>
      <c r="O1470" s="1" t="s">
        <v>43</v>
      </c>
      <c r="P1470" s="3">
        <v>0.0805</v>
      </c>
      <c r="Q1470" s="3">
        <v>0.0805</v>
      </c>
      <c r="R1470" s="3">
        <v>7.0</v>
      </c>
      <c r="S1470" s="1" t="s">
        <v>2060</v>
      </c>
      <c r="T1470" s="3">
        <v>2.0</v>
      </c>
      <c r="U1470" s="3">
        <v>0.029</v>
      </c>
      <c r="V1470" s="1" t="s">
        <v>365</v>
      </c>
      <c r="W1470" s="1" t="b">
        <v>0</v>
      </c>
      <c r="X1470" s="1" t="b">
        <v>0</v>
      </c>
      <c r="Y1470" s="1" t="s">
        <v>46</v>
      </c>
      <c r="AB1470" s="1" t="s">
        <v>47</v>
      </c>
      <c r="AD1470" s="1" t="b">
        <v>1</v>
      </c>
      <c r="AE1470" s="1" t="b">
        <v>0</v>
      </c>
      <c r="AF1470" s="1" t="b">
        <v>0</v>
      </c>
      <c r="AG1470" s="1" t="b">
        <v>1</v>
      </c>
      <c r="AH1470" s="1" t="s">
        <v>3743</v>
      </c>
      <c r="AI1470" s="1" t="s">
        <v>3744</v>
      </c>
      <c r="AJ1470" s="1" t="s">
        <v>363</v>
      </c>
    </row>
    <row r="1471">
      <c r="A1471" s="1" t="s">
        <v>3746</v>
      </c>
      <c r="B1471" s="1" t="s">
        <v>37</v>
      </c>
      <c r="C1471" s="3">
        <v>3.0</v>
      </c>
      <c r="D1471" s="3">
        <v>1.0</v>
      </c>
      <c r="E1471" s="1" t="s">
        <v>38</v>
      </c>
      <c r="F1471" s="1" t="s">
        <v>98</v>
      </c>
      <c r="G1471" s="3">
        <v>6.0</v>
      </c>
      <c r="H1471" s="3">
        <v>25.92</v>
      </c>
      <c r="I1471" s="1" t="s">
        <v>38</v>
      </c>
      <c r="J1471" s="1" t="s">
        <v>3747</v>
      </c>
      <c r="K1471" s="1" t="s">
        <v>3748</v>
      </c>
      <c r="L1471" s="3">
        <v>4.0</v>
      </c>
      <c r="M1471" s="1" t="s">
        <v>98</v>
      </c>
      <c r="N1471" s="1" t="s">
        <v>363</v>
      </c>
      <c r="O1471" s="1" t="s">
        <v>43</v>
      </c>
      <c r="P1471" s="3">
        <v>18.073</v>
      </c>
      <c r="Q1471" s="3">
        <v>18.073</v>
      </c>
      <c r="R1471" s="3">
        <v>5.0</v>
      </c>
      <c r="S1471" s="1" t="s">
        <v>1563</v>
      </c>
      <c r="T1471" s="3">
        <v>42.5</v>
      </c>
      <c r="U1471" s="3">
        <v>0.08</v>
      </c>
      <c r="V1471" s="1" t="s">
        <v>615</v>
      </c>
      <c r="W1471" s="1" t="b">
        <v>0</v>
      </c>
      <c r="X1471" s="1" t="b">
        <v>1</v>
      </c>
      <c r="Y1471" s="1" t="s">
        <v>46</v>
      </c>
      <c r="AB1471" s="1" t="s">
        <v>47</v>
      </c>
      <c r="AD1471" s="1" t="b">
        <v>1</v>
      </c>
      <c r="AE1471" s="1" t="b">
        <v>0</v>
      </c>
      <c r="AF1471" s="1" t="b">
        <v>0</v>
      </c>
      <c r="AG1471" s="1" t="b">
        <v>1</v>
      </c>
      <c r="AH1471" s="1" t="s">
        <v>3746</v>
      </c>
      <c r="AI1471" s="1" t="s">
        <v>3747</v>
      </c>
      <c r="AJ1471" s="1" t="s">
        <v>363</v>
      </c>
    </row>
    <row r="1472">
      <c r="A1472" s="1" t="s">
        <v>3749</v>
      </c>
      <c r="B1472" s="1" t="s">
        <v>37</v>
      </c>
      <c r="C1472" s="3">
        <v>3.0</v>
      </c>
      <c r="D1472" s="3">
        <v>1.0</v>
      </c>
      <c r="E1472" s="1" t="s">
        <v>38</v>
      </c>
      <c r="F1472" s="1" t="s">
        <v>98</v>
      </c>
      <c r="G1472" s="3">
        <v>7.0</v>
      </c>
      <c r="H1472" s="3">
        <v>25.92</v>
      </c>
      <c r="I1472" s="1" t="s">
        <v>38</v>
      </c>
      <c r="J1472" s="1" t="s">
        <v>3747</v>
      </c>
      <c r="K1472" s="1" t="s">
        <v>3748</v>
      </c>
      <c r="L1472" s="3">
        <v>4.0</v>
      </c>
      <c r="M1472" s="1" t="s">
        <v>98</v>
      </c>
      <c r="N1472" s="1" t="s">
        <v>363</v>
      </c>
      <c r="O1472" s="1" t="s">
        <v>43</v>
      </c>
      <c r="P1472" s="3">
        <v>18.073</v>
      </c>
      <c r="Q1472" s="3">
        <v>18.073</v>
      </c>
      <c r="R1472" s="3">
        <v>5.0</v>
      </c>
      <c r="S1472" s="1" t="s">
        <v>1563</v>
      </c>
      <c r="T1472" s="3">
        <v>42.5</v>
      </c>
      <c r="U1472" s="3">
        <v>0.08</v>
      </c>
      <c r="V1472" s="1" t="s">
        <v>615</v>
      </c>
      <c r="W1472" s="1" t="b">
        <v>0</v>
      </c>
      <c r="X1472" s="1" t="b">
        <v>1</v>
      </c>
      <c r="Y1472" s="1" t="s">
        <v>46</v>
      </c>
      <c r="AB1472" s="1" t="s">
        <v>47</v>
      </c>
      <c r="AD1472" s="1" t="b">
        <v>1</v>
      </c>
      <c r="AE1472" s="1" t="b">
        <v>0</v>
      </c>
      <c r="AF1472" s="1" t="b">
        <v>0</v>
      </c>
      <c r="AG1472" s="1" t="b">
        <v>1</v>
      </c>
      <c r="AH1472" s="1" t="s">
        <v>3749</v>
      </c>
      <c r="AI1472" s="1" t="s">
        <v>3747</v>
      </c>
      <c r="AJ1472" s="1" t="s">
        <v>363</v>
      </c>
    </row>
    <row r="1473">
      <c r="A1473" s="1" t="s">
        <v>3750</v>
      </c>
      <c r="B1473" s="1" t="s">
        <v>37</v>
      </c>
      <c r="C1473" s="3">
        <v>3.0</v>
      </c>
      <c r="D1473" s="3">
        <v>1.0</v>
      </c>
      <c r="E1473" s="1" t="s">
        <v>38</v>
      </c>
      <c r="F1473" s="1" t="s">
        <v>125</v>
      </c>
      <c r="G1473" s="3">
        <v>1.0</v>
      </c>
      <c r="H1473" s="3">
        <v>25.92</v>
      </c>
      <c r="I1473" s="1" t="s">
        <v>38</v>
      </c>
      <c r="J1473" s="1" t="s">
        <v>3751</v>
      </c>
      <c r="K1473" s="1" t="s">
        <v>3752</v>
      </c>
      <c r="L1473" s="3">
        <v>2.0</v>
      </c>
      <c r="M1473" s="1" t="s">
        <v>98</v>
      </c>
      <c r="N1473" s="1" t="s">
        <v>363</v>
      </c>
      <c r="O1473" s="1" t="s">
        <v>43</v>
      </c>
      <c r="P1473" s="3">
        <v>4.705</v>
      </c>
      <c r="Q1473" s="3">
        <v>4.705</v>
      </c>
      <c r="R1473" s="3">
        <v>2.0</v>
      </c>
      <c r="S1473" s="1" t="s">
        <v>2574</v>
      </c>
      <c r="T1473" s="3">
        <v>27.0</v>
      </c>
      <c r="U1473" s="3">
        <v>1.0</v>
      </c>
      <c r="V1473" s="1" t="s">
        <v>380</v>
      </c>
      <c r="W1473" s="1" t="b">
        <v>1</v>
      </c>
      <c r="X1473" s="1" t="b">
        <v>0</v>
      </c>
      <c r="Y1473" s="1" t="s">
        <v>46</v>
      </c>
      <c r="AB1473" s="1" t="s">
        <v>47</v>
      </c>
      <c r="AD1473" s="1" t="b">
        <v>1</v>
      </c>
      <c r="AE1473" s="1" t="b">
        <v>0</v>
      </c>
      <c r="AF1473" s="1" t="b">
        <v>0</v>
      </c>
      <c r="AG1473" s="1" t="b">
        <v>1</v>
      </c>
      <c r="AH1473" s="1" t="s">
        <v>3750</v>
      </c>
      <c r="AI1473" s="1" t="s">
        <v>3751</v>
      </c>
      <c r="AJ1473" s="1" t="s">
        <v>363</v>
      </c>
    </row>
    <row r="1474">
      <c r="A1474" s="1" t="s">
        <v>3753</v>
      </c>
      <c r="B1474" s="1" t="s">
        <v>37</v>
      </c>
      <c r="C1474" s="3">
        <v>3.0</v>
      </c>
      <c r="D1474" s="3">
        <v>1.0</v>
      </c>
      <c r="E1474" s="1" t="s">
        <v>38</v>
      </c>
      <c r="F1474" s="1" t="s">
        <v>125</v>
      </c>
      <c r="G1474" s="3">
        <v>2.0</v>
      </c>
      <c r="H1474" s="3">
        <v>25.92</v>
      </c>
      <c r="I1474" s="1" t="s">
        <v>38</v>
      </c>
      <c r="J1474" s="1" t="s">
        <v>3754</v>
      </c>
      <c r="K1474" s="1" t="s">
        <v>3755</v>
      </c>
      <c r="L1474" s="3">
        <v>2.0</v>
      </c>
      <c r="M1474" s="1" t="s">
        <v>98</v>
      </c>
      <c r="N1474" s="1" t="s">
        <v>363</v>
      </c>
      <c r="O1474" s="1" t="s">
        <v>43</v>
      </c>
      <c r="P1474" s="3">
        <v>1.632</v>
      </c>
      <c r="Q1474" s="3">
        <v>1.632</v>
      </c>
      <c r="R1474" s="3">
        <v>2.0</v>
      </c>
      <c r="S1474" s="1" t="s">
        <v>441</v>
      </c>
      <c r="T1474" s="3">
        <v>25.5</v>
      </c>
      <c r="U1474" s="3">
        <v>0.75</v>
      </c>
      <c r="V1474" s="1" t="s">
        <v>442</v>
      </c>
      <c r="W1474" s="1" t="b">
        <v>1</v>
      </c>
      <c r="X1474" s="1" t="b">
        <v>0</v>
      </c>
      <c r="Y1474" s="1" t="s">
        <v>46</v>
      </c>
      <c r="AB1474" s="1" t="s">
        <v>47</v>
      </c>
      <c r="AD1474" s="1" t="b">
        <v>1</v>
      </c>
      <c r="AE1474" s="1" t="b">
        <v>0</v>
      </c>
      <c r="AF1474" s="1" t="b">
        <v>0</v>
      </c>
      <c r="AG1474" s="1" t="b">
        <v>1</v>
      </c>
      <c r="AH1474" s="1" t="s">
        <v>3753</v>
      </c>
      <c r="AI1474" s="1" t="s">
        <v>3754</v>
      </c>
      <c r="AJ1474" s="1" t="s">
        <v>363</v>
      </c>
    </row>
    <row r="1475">
      <c r="A1475" s="1" t="s">
        <v>3756</v>
      </c>
      <c r="B1475" s="1" t="s">
        <v>37</v>
      </c>
      <c r="C1475" s="3">
        <v>3.0</v>
      </c>
      <c r="D1475" s="3">
        <v>1.0</v>
      </c>
      <c r="E1475" s="1" t="s">
        <v>38</v>
      </c>
      <c r="F1475" s="1" t="s">
        <v>125</v>
      </c>
      <c r="G1475" s="3">
        <v>3.0</v>
      </c>
      <c r="H1475" s="3">
        <v>25.92</v>
      </c>
      <c r="I1475" s="1" t="s">
        <v>38</v>
      </c>
      <c r="J1475" s="1" t="s">
        <v>3757</v>
      </c>
      <c r="K1475" s="1" t="s">
        <v>3758</v>
      </c>
      <c r="L1475" s="3">
        <v>1.0</v>
      </c>
      <c r="M1475" s="1" t="s">
        <v>98</v>
      </c>
      <c r="N1475" s="1" t="s">
        <v>384</v>
      </c>
      <c r="O1475" s="1" t="s">
        <v>43</v>
      </c>
      <c r="P1475" s="3">
        <v>2.237</v>
      </c>
      <c r="Q1475" s="3">
        <v>2.237</v>
      </c>
      <c r="R1475" s="3">
        <v>7.0</v>
      </c>
      <c r="S1475" s="1" t="s">
        <v>1379</v>
      </c>
      <c r="T1475" s="3">
        <v>8.4</v>
      </c>
      <c r="U1475" s="3">
        <v>0.75</v>
      </c>
      <c r="V1475" s="1" t="s">
        <v>452</v>
      </c>
      <c r="W1475" s="1" t="b">
        <v>1</v>
      </c>
      <c r="X1475" s="1" t="b">
        <v>0</v>
      </c>
      <c r="Y1475" s="1" t="s">
        <v>46</v>
      </c>
      <c r="AB1475" s="1" t="s">
        <v>47</v>
      </c>
      <c r="AD1475" s="1" t="b">
        <v>1</v>
      </c>
      <c r="AE1475" s="1" t="b">
        <v>0</v>
      </c>
      <c r="AF1475" s="1" t="b">
        <v>0</v>
      </c>
      <c r="AG1475" s="1" t="b">
        <v>1</v>
      </c>
      <c r="AH1475" s="1" t="s">
        <v>3756</v>
      </c>
      <c r="AI1475" s="1" t="s">
        <v>3757</v>
      </c>
      <c r="AJ1475" s="1" t="s">
        <v>384</v>
      </c>
    </row>
    <row r="1476">
      <c r="A1476" s="1" t="s">
        <v>3759</v>
      </c>
      <c r="B1476" s="1" t="s">
        <v>37</v>
      </c>
      <c r="C1476" s="3">
        <v>3.0</v>
      </c>
      <c r="D1476" s="3">
        <v>1.0</v>
      </c>
      <c r="E1476" s="1" t="s">
        <v>38</v>
      </c>
      <c r="F1476" s="1" t="s">
        <v>125</v>
      </c>
      <c r="G1476" s="3">
        <v>4.0</v>
      </c>
      <c r="H1476" s="3">
        <v>25.92</v>
      </c>
      <c r="I1476" s="1" t="s">
        <v>38</v>
      </c>
      <c r="J1476" s="1" t="s">
        <v>3760</v>
      </c>
      <c r="K1476" s="1" t="s">
        <v>3761</v>
      </c>
      <c r="L1476" s="3">
        <v>1.0</v>
      </c>
      <c r="M1476" s="1" t="s">
        <v>98</v>
      </c>
      <c r="N1476" s="1" t="s">
        <v>384</v>
      </c>
      <c r="O1476" s="1" t="s">
        <v>43</v>
      </c>
      <c r="P1476" s="3">
        <v>2.7885</v>
      </c>
      <c r="Q1476" s="3">
        <v>2.7885</v>
      </c>
      <c r="R1476" s="3">
        <v>5.0</v>
      </c>
      <c r="S1476" s="1" t="s">
        <v>3738</v>
      </c>
      <c r="T1476" s="3">
        <v>16.5</v>
      </c>
      <c r="U1476" s="3">
        <v>0.8</v>
      </c>
      <c r="V1476" s="1" t="s">
        <v>3711</v>
      </c>
      <c r="W1476" s="1" t="b">
        <v>1</v>
      </c>
      <c r="X1476" s="1" t="b">
        <v>0</v>
      </c>
      <c r="Y1476" s="1" t="s">
        <v>46</v>
      </c>
      <c r="AB1476" s="1" t="s">
        <v>47</v>
      </c>
      <c r="AD1476" s="1" t="b">
        <v>1</v>
      </c>
      <c r="AE1476" s="1" t="b">
        <v>0</v>
      </c>
      <c r="AF1476" s="1" t="b">
        <v>0</v>
      </c>
      <c r="AG1476" s="1" t="b">
        <v>1</v>
      </c>
      <c r="AH1476" s="1" t="s">
        <v>3759</v>
      </c>
      <c r="AI1476" s="1" t="s">
        <v>3760</v>
      </c>
      <c r="AJ1476" s="1" t="s">
        <v>384</v>
      </c>
    </row>
    <row r="1477">
      <c r="A1477" s="1" t="s">
        <v>3762</v>
      </c>
      <c r="B1477" s="1" t="s">
        <v>37</v>
      </c>
      <c r="C1477" s="3">
        <v>3.0</v>
      </c>
      <c r="D1477" s="3">
        <v>1.0</v>
      </c>
      <c r="E1477" s="1" t="s">
        <v>38</v>
      </c>
      <c r="F1477" s="1" t="s">
        <v>125</v>
      </c>
      <c r="G1477" s="3">
        <v>5.0</v>
      </c>
      <c r="H1477" s="3">
        <v>25.92</v>
      </c>
      <c r="I1477" s="1" t="s">
        <v>38</v>
      </c>
      <c r="J1477" s="1" t="s">
        <v>3763</v>
      </c>
      <c r="K1477" s="1" t="s">
        <v>3764</v>
      </c>
      <c r="L1477" s="3">
        <v>2.0</v>
      </c>
      <c r="M1477" s="1" t="s">
        <v>98</v>
      </c>
      <c r="N1477" s="1" t="s">
        <v>363</v>
      </c>
      <c r="O1477" s="1" t="s">
        <v>43</v>
      </c>
      <c r="P1477" s="3">
        <v>0.590625</v>
      </c>
      <c r="Q1477" s="3">
        <v>0.590625</v>
      </c>
      <c r="R1477" s="3">
        <v>5.0</v>
      </c>
      <c r="S1477" s="1" t="s">
        <v>3742</v>
      </c>
      <c r="T1477" s="3">
        <v>7.5</v>
      </c>
      <c r="U1477" s="3">
        <v>0.45</v>
      </c>
      <c r="V1477" s="1" t="s">
        <v>432</v>
      </c>
      <c r="W1477" s="1" t="b">
        <v>0</v>
      </c>
      <c r="X1477" s="1" t="b">
        <v>0</v>
      </c>
      <c r="Y1477" s="1" t="s">
        <v>46</v>
      </c>
      <c r="AB1477" s="1" t="s">
        <v>47</v>
      </c>
      <c r="AD1477" s="1" t="b">
        <v>1</v>
      </c>
      <c r="AE1477" s="1" t="b">
        <v>0</v>
      </c>
      <c r="AF1477" s="1" t="b">
        <v>0</v>
      </c>
      <c r="AG1477" s="1" t="b">
        <v>1</v>
      </c>
      <c r="AH1477" s="1" t="s">
        <v>3762</v>
      </c>
      <c r="AI1477" s="1" t="s">
        <v>3763</v>
      </c>
      <c r="AJ1477" s="1" t="s">
        <v>363</v>
      </c>
    </row>
    <row r="1478">
      <c r="A1478" s="1" t="s">
        <v>3765</v>
      </c>
      <c r="B1478" s="1" t="s">
        <v>37</v>
      </c>
      <c r="C1478" s="3">
        <v>3.0</v>
      </c>
      <c r="D1478" s="3">
        <v>1.0</v>
      </c>
      <c r="E1478" s="1" t="s">
        <v>38</v>
      </c>
      <c r="F1478" s="1" t="s">
        <v>125</v>
      </c>
      <c r="G1478" s="3">
        <v>6.0</v>
      </c>
      <c r="H1478" s="3">
        <v>25.92</v>
      </c>
      <c r="I1478" s="1" t="s">
        <v>38</v>
      </c>
      <c r="J1478" s="1" t="s">
        <v>3766</v>
      </c>
      <c r="K1478" s="1" t="s">
        <v>3767</v>
      </c>
      <c r="L1478" s="3">
        <v>4.0</v>
      </c>
      <c r="M1478" s="1" t="s">
        <v>98</v>
      </c>
      <c r="N1478" s="1" t="s">
        <v>363</v>
      </c>
      <c r="O1478" s="1" t="s">
        <v>43</v>
      </c>
      <c r="P1478" s="3">
        <v>0.35875</v>
      </c>
      <c r="Q1478" s="3">
        <v>0.35875</v>
      </c>
      <c r="R1478" s="3">
        <v>7.0</v>
      </c>
      <c r="S1478" s="1" t="s">
        <v>364</v>
      </c>
      <c r="T1478" s="3">
        <v>3.5</v>
      </c>
      <c r="U1478" s="3">
        <v>0.085</v>
      </c>
      <c r="V1478" s="1" t="s">
        <v>365</v>
      </c>
      <c r="W1478" s="1" t="b">
        <v>0</v>
      </c>
      <c r="X1478" s="1" t="b">
        <v>0</v>
      </c>
      <c r="Y1478" s="1" t="s">
        <v>46</v>
      </c>
      <c r="AB1478" s="1" t="s">
        <v>47</v>
      </c>
      <c r="AD1478" s="1" t="b">
        <v>1</v>
      </c>
      <c r="AE1478" s="1" t="b">
        <v>0</v>
      </c>
      <c r="AF1478" s="1" t="b">
        <v>0</v>
      </c>
      <c r="AG1478" s="1" t="b">
        <v>1</v>
      </c>
      <c r="AH1478" s="1" t="s">
        <v>3765</v>
      </c>
      <c r="AI1478" s="1" t="s">
        <v>3766</v>
      </c>
      <c r="AJ1478" s="1" t="s">
        <v>363</v>
      </c>
    </row>
    <row r="1479">
      <c r="A1479" s="1" t="s">
        <v>3768</v>
      </c>
      <c r="B1479" s="1" t="s">
        <v>37</v>
      </c>
      <c r="C1479" s="3">
        <v>3.0</v>
      </c>
      <c r="D1479" s="3">
        <v>1.0</v>
      </c>
      <c r="E1479" s="1" t="s">
        <v>38</v>
      </c>
      <c r="F1479" s="1" t="s">
        <v>125</v>
      </c>
      <c r="G1479" s="3">
        <v>7.0</v>
      </c>
      <c r="H1479" s="3">
        <v>25.92</v>
      </c>
      <c r="I1479" s="1" t="s">
        <v>38</v>
      </c>
      <c r="J1479" s="1" t="s">
        <v>3747</v>
      </c>
      <c r="K1479" s="1" t="s">
        <v>3748</v>
      </c>
      <c r="L1479" s="3">
        <v>4.0</v>
      </c>
      <c r="M1479" s="1" t="s">
        <v>98</v>
      </c>
      <c r="N1479" s="1" t="s">
        <v>363</v>
      </c>
      <c r="O1479" s="1" t="s">
        <v>43</v>
      </c>
      <c r="P1479" s="3">
        <v>18.073</v>
      </c>
      <c r="Q1479" s="3">
        <v>18.073</v>
      </c>
      <c r="R1479" s="3">
        <v>5.0</v>
      </c>
      <c r="S1479" s="1" t="s">
        <v>1563</v>
      </c>
      <c r="T1479" s="3">
        <v>42.5</v>
      </c>
      <c r="U1479" s="3">
        <v>0.08</v>
      </c>
      <c r="V1479" s="1" t="s">
        <v>615</v>
      </c>
      <c r="W1479" s="1" t="b">
        <v>0</v>
      </c>
      <c r="X1479" s="1" t="b">
        <v>1</v>
      </c>
      <c r="Y1479" s="1" t="s">
        <v>46</v>
      </c>
      <c r="AB1479" s="1" t="s">
        <v>47</v>
      </c>
      <c r="AD1479" s="1" t="b">
        <v>1</v>
      </c>
      <c r="AE1479" s="1" t="b">
        <v>0</v>
      </c>
      <c r="AF1479" s="1" t="b">
        <v>0</v>
      </c>
      <c r="AG1479" s="1" t="b">
        <v>1</v>
      </c>
      <c r="AH1479" s="1" t="s">
        <v>3768</v>
      </c>
      <c r="AI1479" s="1" t="s">
        <v>3747</v>
      </c>
      <c r="AJ1479" s="1" t="s">
        <v>363</v>
      </c>
    </row>
    <row r="1480">
      <c r="A1480" s="1" t="s">
        <v>3769</v>
      </c>
      <c r="B1480" s="1" t="s">
        <v>37</v>
      </c>
      <c r="C1480" s="3">
        <v>3.0</v>
      </c>
      <c r="D1480" s="3">
        <v>1.0</v>
      </c>
      <c r="E1480" s="1" t="s">
        <v>38</v>
      </c>
      <c r="F1480" s="1" t="s">
        <v>145</v>
      </c>
      <c r="G1480" s="3">
        <v>1.0</v>
      </c>
      <c r="H1480" s="3">
        <v>25.92</v>
      </c>
      <c r="I1480" s="1" t="s">
        <v>38</v>
      </c>
      <c r="W1480" s="1" t="b">
        <v>0</v>
      </c>
      <c r="X1480" s="1" t="b">
        <v>0</v>
      </c>
      <c r="Y1480" s="1" t="s">
        <v>46</v>
      </c>
      <c r="AB1480" s="1" t="s">
        <v>47</v>
      </c>
      <c r="AD1480" s="1" t="b">
        <v>0</v>
      </c>
      <c r="AE1480" s="1" t="b">
        <v>1</v>
      </c>
      <c r="AF1480" s="1" t="b">
        <v>0</v>
      </c>
      <c r="AG1480" s="1" t="b">
        <v>0</v>
      </c>
    </row>
    <row r="1481">
      <c r="A1481" s="1" t="s">
        <v>3770</v>
      </c>
      <c r="B1481" s="1" t="s">
        <v>37</v>
      </c>
      <c r="C1481" s="3">
        <v>3.0</v>
      </c>
      <c r="D1481" s="3">
        <v>1.0</v>
      </c>
      <c r="E1481" s="1" t="s">
        <v>38</v>
      </c>
      <c r="F1481" s="1" t="s">
        <v>145</v>
      </c>
      <c r="G1481" s="3">
        <v>2.0</v>
      </c>
      <c r="H1481" s="3">
        <v>25.92</v>
      </c>
      <c r="I1481" s="1" t="s">
        <v>38</v>
      </c>
      <c r="W1481" s="1" t="b">
        <v>0</v>
      </c>
      <c r="X1481" s="1" t="b">
        <v>0</v>
      </c>
      <c r="Y1481" s="1" t="s">
        <v>46</v>
      </c>
      <c r="AB1481" s="1" t="s">
        <v>47</v>
      </c>
      <c r="AD1481" s="1" t="b">
        <v>0</v>
      </c>
      <c r="AE1481" s="1" t="b">
        <v>1</v>
      </c>
      <c r="AF1481" s="1" t="b">
        <v>0</v>
      </c>
      <c r="AG1481" s="1" t="b">
        <v>0</v>
      </c>
    </row>
    <row r="1482">
      <c r="A1482" s="1" t="s">
        <v>3771</v>
      </c>
      <c r="B1482" s="1" t="s">
        <v>37</v>
      </c>
      <c r="C1482" s="3">
        <v>3.0</v>
      </c>
      <c r="D1482" s="3">
        <v>1.0</v>
      </c>
      <c r="E1482" s="1" t="s">
        <v>38</v>
      </c>
      <c r="F1482" s="1" t="s">
        <v>145</v>
      </c>
      <c r="G1482" s="3">
        <v>3.0</v>
      </c>
      <c r="H1482" s="3">
        <v>25.92</v>
      </c>
      <c r="I1482" s="1" t="s">
        <v>38</v>
      </c>
      <c r="W1482" s="1" t="b">
        <v>0</v>
      </c>
      <c r="X1482" s="1" t="b">
        <v>0</v>
      </c>
      <c r="Y1482" s="1" t="s">
        <v>46</v>
      </c>
      <c r="AB1482" s="1" t="s">
        <v>47</v>
      </c>
      <c r="AD1482" s="1" t="b">
        <v>0</v>
      </c>
      <c r="AE1482" s="1" t="b">
        <v>1</v>
      </c>
      <c r="AF1482" s="1" t="b">
        <v>0</v>
      </c>
      <c r="AG1482" s="1" t="b">
        <v>0</v>
      </c>
    </row>
    <row r="1483">
      <c r="A1483" s="1" t="s">
        <v>3772</v>
      </c>
      <c r="B1483" s="1" t="s">
        <v>37</v>
      </c>
      <c r="C1483" s="3">
        <v>3.0</v>
      </c>
      <c r="D1483" s="3">
        <v>1.0</v>
      </c>
      <c r="E1483" s="1" t="s">
        <v>38</v>
      </c>
      <c r="F1483" s="1" t="s">
        <v>145</v>
      </c>
      <c r="G1483" s="3">
        <v>4.0</v>
      </c>
      <c r="H1483" s="3">
        <v>25.92</v>
      </c>
      <c r="I1483" s="1" t="s">
        <v>38</v>
      </c>
      <c r="W1483" s="1" t="b">
        <v>0</v>
      </c>
      <c r="X1483" s="1" t="b">
        <v>0</v>
      </c>
      <c r="Y1483" s="1" t="s">
        <v>46</v>
      </c>
      <c r="AB1483" s="1" t="s">
        <v>47</v>
      </c>
      <c r="AD1483" s="1" t="b">
        <v>0</v>
      </c>
      <c r="AE1483" s="1" t="b">
        <v>1</v>
      </c>
      <c r="AF1483" s="1" t="b">
        <v>0</v>
      </c>
      <c r="AG1483" s="1" t="b">
        <v>0</v>
      </c>
    </row>
    <row r="1484">
      <c r="A1484" s="1" t="s">
        <v>3773</v>
      </c>
      <c r="B1484" s="1" t="s">
        <v>37</v>
      </c>
      <c r="C1484" s="3">
        <v>3.0</v>
      </c>
      <c r="D1484" s="3">
        <v>1.0</v>
      </c>
      <c r="E1484" s="1" t="s">
        <v>38</v>
      </c>
      <c r="F1484" s="1" t="s">
        <v>145</v>
      </c>
      <c r="G1484" s="3">
        <v>5.0</v>
      </c>
      <c r="H1484" s="3">
        <v>25.92</v>
      </c>
      <c r="I1484" s="1" t="s">
        <v>38</v>
      </c>
      <c r="W1484" s="3" t="b">
        <v>0</v>
      </c>
      <c r="X1484" s="3" t="b">
        <v>0</v>
      </c>
      <c r="Y1484" s="1" t="s">
        <v>46</v>
      </c>
      <c r="AB1484" s="1" t="s">
        <v>47</v>
      </c>
      <c r="AD1484" s="3" t="b">
        <v>0</v>
      </c>
      <c r="AE1484" s="3" t="b">
        <v>1</v>
      </c>
      <c r="AF1484" s="3" t="b">
        <v>0</v>
      </c>
      <c r="AG1484" s="3" t="b">
        <v>0</v>
      </c>
    </row>
    <row r="1485">
      <c r="A1485" s="1" t="s">
        <v>3774</v>
      </c>
      <c r="B1485" s="1" t="s">
        <v>37</v>
      </c>
      <c r="C1485" s="3">
        <v>3.0</v>
      </c>
      <c r="D1485" s="3">
        <v>1.0</v>
      </c>
      <c r="E1485" s="1" t="s">
        <v>38</v>
      </c>
      <c r="F1485" s="1" t="s">
        <v>145</v>
      </c>
      <c r="G1485" s="3">
        <v>6.0</v>
      </c>
      <c r="H1485" s="3">
        <v>25.92</v>
      </c>
      <c r="I1485" s="1" t="s">
        <v>38</v>
      </c>
      <c r="W1485" s="3" t="b">
        <v>0</v>
      </c>
      <c r="X1485" s="3" t="b">
        <v>0</v>
      </c>
      <c r="Y1485" s="1" t="s">
        <v>46</v>
      </c>
      <c r="AB1485" s="1" t="s">
        <v>47</v>
      </c>
      <c r="AD1485" s="3" t="b">
        <v>0</v>
      </c>
      <c r="AE1485" s="3" t="b">
        <v>1</v>
      </c>
      <c r="AF1485" s="3" t="b">
        <v>0</v>
      </c>
      <c r="AG1485" s="3" t="b">
        <v>0</v>
      </c>
    </row>
    <row r="1486">
      <c r="A1486" s="1" t="s">
        <v>3775</v>
      </c>
      <c r="B1486" s="1" t="s">
        <v>37</v>
      </c>
      <c r="C1486" s="3">
        <v>3.0</v>
      </c>
      <c r="D1486" s="3">
        <v>1.0</v>
      </c>
      <c r="E1486" s="1" t="s">
        <v>38</v>
      </c>
      <c r="F1486" s="1" t="s">
        <v>145</v>
      </c>
      <c r="G1486" s="3">
        <v>7.0</v>
      </c>
      <c r="H1486" s="3">
        <v>25.92</v>
      </c>
      <c r="I1486" s="1" t="s">
        <v>38</v>
      </c>
      <c r="W1486" s="3" t="b">
        <v>0</v>
      </c>
      <c r="X1486" s="3" t="b">
        <v>0</v>
      </c>
      <c r="Y1486" s="1" t="s">
        <v>46</v>
      </c>
      <c r="AB1486" s="1" t="s">
        <v>47</v>
      </c>
      <c r="AD1486" s="3" t="b">
        <v>0</v>
      </c>
      <c r="AE1486" s="3" t="b">
        <v>1</v>
      </c>
      <c r="AF1486" s="3" t="b">
        <v>0</v>
      </c>
      <c r="AG1486" s="3" t="b">
        <v>0</v>
      </c>
    </row>
    <row r="1487">
      <c r="A1487" s="1" t="s">
        <v>3776</v>
      </c>
      <c r="B1487" s="1" t="s">
        <v>37</v>
      </c>
      <c r="C1487" s="3">
        <v>3.0</v>
      </c>
      <c r="D1487" s="3">
        <v>2.0</v>
      </c>
      <c r="E1487" s="1" t="s">
        <v>38</v>
      </c>
      <c r="F1487" s="1" t="s">
        <v>39</v>
      </c>
      <c r="G1487" s="3">
        <v>1.0</v>
      </c>
      <c r="H1487" s="3">
        <v>25.92</v>
      </c>
      <c r="I1487" s="1" t="s">
        <v>38</v>
      </c>
      <c r="J1487" s="1"/>
      <c r="K1487" s="1"/>
      <c r="L1487" s="3"/>
      <c r="M1487" s="1"/>
      <c r="N1487" s="1"/>
      <c r="O1487" s="1"/>
      <c r="P1487" s="3"/>
      <c r="Q1487" s="3"/>
      <c r="S1487" s="1"/>
      <c r="T1487" s="3"/>
      <c r="U1487" s="3"/>
      <c r="W1487" s="1" t="b">
        <v>0</v>
      </c>
      <c r="X1487" s="1" t="b">
        <v>0</v>
      </c>
      <c r="Y1487" s="1" t="s">
        <v>46</v>
      </c>
      <c r="AB1487" s="1" t="s">
        <v>47</v>
      </c>
      <c r="AD1487" s="1" t="b">
        <v>0</v>
      </c>
      <c r="AE1487" s="1" t="b">
        <v>0</v>
      </c>
      <c r="AF1487" s="1" t="b">
        <v>1</v>
      </c>
      <c r="AG1487" s="1" t="b">
        <v>0</v>
      </c>
      <c r="AH1487" s="1"/>
      <c r="AI1487" s="1"/>
      <c r="AJ1487" s="1"/>
    </row>
    <row r="1488">
      <c r="A1488" s="1" t="s">
        <v>3777</v>
      </c>
      <c r="B1488" s="1" t="s">
        <v>37</v>
      </c>
      <c r="C1488" s="3">
        <v>3.0</v>
      </c>
      <c r="D1488" s="3">
        <v>2.0</v>
      </c>
      <c r="E1488" s="1" t="s">
        <v>38</v>
      </c>
      <c r="F1488" s="1" t="s">
        <v>39</v>
      </c>
      <c r="G1488" s="3">
        <v>2.0</v>
      </c>
      <c r="H1488" s="3">
        <v>25.92</v>
      </c>
      <c r="I1488" s="1" t="s">
        <v>38</v>
      </c>
      <c r="J1488" s="1"/>
      <c r="K1488" s="1"/>
      <c r="L1488" s="3"/>
      <c r="M1488" s="1"/>
      <c r="N1488" s="1"/>
      <c r="O1488" s="1"/>
      <c r="P1488" s="3"/>
      <c r="Q1488" s="3"/>
      <c r="R1488" s="3"/>
      <c r="S1488" s="1"/>
      <c r="T1488" s="3"/>
      <c r="U1488" s="3"/>
      <c r="V1488" s="1"/>
      <c r="W1488" s="1" t="b">
        <v>0</v>
      </c>
      <c r="X1488" s="1" t="b">
        <v>0</v>
      </c>
      <c r="Y1488" s="1" t="s">
        <v>46</v>
      </c>
      <c r="AB1488" s="1" t="s">
        <v>47</v>
      </c>
      <c r="AD1488" s="1" t="b">
        <v>0</v>
      </c>
      <c r="AE1488" s="1" t="b">
        <v>0</v>
      </c>
      <c r="AF1488" s="1" t="b">
        <v>1</v>
      </c>
      <c r="AG1488" s="1" t="b">
        <v>0</v>
      </c>
      <c r="AH1488" s="1"/>
      <c r="AI1488" s="1"/>
      <c r="AJ1488" s="1"/>
    </row>
    <row r="1489">
      <c r="A1489" s="1" t="s">
        <v>3778</v>
      </c>
      <c r="B1489" s="1" t="s">
        <v>37</v>
      </c>
      <c r="C1489" s="3">
        <v>3.0</v>
      </c>
      <c r="D1489" s="3">
        <v>2.0</v>
      </c>
      <c r="E1489" s="1" t="s">
        <v>38</v>
      </c>
      <c r="F1489" s="1" t="s">
        <v>39</v>
      </c>
      <c r="G1489" s="3">
        <v>3.0</v>
      </c>
      <c r="H1489" s="3">
        <v>25.92</v>
      </c>
      <c r="I1489" s="1" t="s">
        <v>38</v>
      </c>
      <c r="J1489" s="1"/>
      <c r="K1489" s="1"/>
      <c r="L1489" s="3"/>
      <c r="M1489" s="1"/>
      <c r="N1489" s="1"/>
      <c r="O1489" s="1"/>
      <c r="P1489" s="3"/>
      <c r="Q1489" s="3"/>
      <c r="R1489" s="3"/>
      <c r="S1489" s="1"/>
      <c r="T1489" s="3"/>
      <c r="U1489" s="3"/>
      <c r="V1489" s="1"/>
      <c r="W1489" s="1" t="b">
        <v>0</v>
      </c>
      <c r="X1489" s="1" t="b">
        <v>0</v>
      </c>
      <c r="Y1489" s="1" t="s">
        <v>46</v>
      </c>
      <c r="AB1489" s="1" t="s">
        <v>47</v>
      </c>
      <c r="AD1489" s="1" t="b">
        <v>0</v>
      </c>
      <c r="AE1489" s="1" t="b">
        <v>0</v>
      </c>
      <c r="AF1489" s="1" t="b">
        <v>1</v>
      </c>
      <c r="AG1489" s="1" t="b">
        <v>0</v>
      </c>
      <c r="AH1489" s="1"/>
      <c r="AI1489" s="1"/>
      <c r="AJ1489" s="1"/>
    </row>
    <row r="1490">
      <c r="A1490" s="1" t="s">
        <v>3779</v>
      </c>
      <c r="B1490" s="1" t="s">
        <v>37</v>
      </c>
      <c r="C1490" s="3">
        <v>3.0</v>
      </c>
      <c r="D1490" s="3">
        <v>2.0</v>
      </c>
      <c r="E1490" s="1" t="s">
        <v>38</v>
      </c>
      <c r="F1490" s="1" t="s">
        <v>39</v>
      </c>
      <c r="G1490" s="3">
        <v>4.0</v>
      </c>
      <c r="H1490" s="3">
        <v>25.92</v>
      </c>
      <c r="I1490" s="1" t="s">
        <v>38</v>
      </c>
      <c r="J1490" s="1"/>
      <c r="K1490" s="1"/>
      <c r="L1490" s="3"/>
      <c r="M1490" s="1"/>
      <c r="N1490" s="1"/>
      <c r="O1490" s="1"/>
      <c r="P1490" s="3"/>
      <c r="Q1490" s="3"/>
      <c r="S1490" s="1"/>
      <c r="T1490" s="3"/>
      <c r="U1490" s="3"/>
      <c r="V1490" s="1"/>
      <c r="W1490" s="1" t="b">
        <v>0</v>
      </c>
      <c r="X1490" s="1" t="b">
        <v>0</v>
      </c>
      <c r="Y1490" s="1" t="s">
        <v>46</v>
      </c>
      <c r="AB1490" s="1" t="s">
        <v>47</v>
      </c>
      <c r="AD1490" s="1" t="b">
        <v>0</v>
      </c>
      <c r="AE1490" s="1" t="b">
        <v>0</v>
      </c>
      <c r="AF1490" s="1" t="b">
        <v>1</v>
      </c>
      <c r="AG1490" s="1" t="b">
        <v>0</v>
      </c>
      <c r="AH1490" s="1"/>
      <c r="AI1490" s="1"/>
      <c r="AJ1490" s="1"/>
    </row>
    <row r="1491">
      <c r="A1491" s="1" t="s">
        <v>3780</v>
      </c>
      <c r="B1491" s="1" t="s">
        <v>37</v>
      </c>
      <c r="C1491" s="3">
        <v>3.0</v>
      </c>
      <c r="D1491" s="3">
        <v>2.0</v>
      </c>
      <c r="E1491" s="1" t="s">
        <v>38</v>
      </c>
      <c r="F1491" s="1" t="s">
        <v>39</v>
      </c>
      <c r="G1491" s="3">
        <v>5.0</v>
      </c>
      <c r="H1491" s="3">
        <v>25.92</v>
      </c>
      <c r="I1491" s="1" t="s">
        <v>38</v>
      </c>
      <c r="J1491" s="1"/>
      <c r="K1491" s="1"/>
      <c r="L1491" s="3"/>
      <c r="M1491" s="1"/>
      <c r="N1491" s="1"/>
      <c r="O1491" s="1"/>
      <c r="P1491" s="3"/>
      <c r="Q1491" s="3"/>
      <c r="R1491" s="3"/>
      <c r="S1491" s="1"/>
      <c r="T1491" s="3"/>
      <c r="U1491" s="3"/>
      <c r="V1491" s="1"/>
      <c r="W1491" s="1" t="b">
        <v>0</v>
      </c>
      <c r="X1491" s="1" t="b">
        <v>0</v>
      </c>
      <c r="Y1491" s="1" t="s">
        <v>46</v>
      </c>
      <c r="AB1491" s="1" t="s">
        <v>47</v>
      </c>
      <c r="AD1491" s="1" t="b">
        <v>0</v>
      </c>
      <c r="AE1491" s="1" t="b">
        <v>0</v>
      </c>
      <c r="AF1491" s="1" t="b">
        <v>1</v>
      </c>
      <c r="AG1491" s="1" t="b">
        <v>0</v>
      </c>
      <c r="AH1491" s="1"/>
      <c r="AI1491" s="1"/>
      <c r="AJ1491" s="1"/>
    </row>
    <row r="1492">
      <c r="A1492" s="1" t="s">
        <v>3781</v>
      </c>
      <c r="B1492" s="1" t="s">
        <v>37</v>
      </c>
      <c r="C1492" s="3">
        <v>3.0</v>
      </c>
      <c r="D1492" s="3">
        <v>2.0</v>
      </c>
      <c r="E1492" s="1" t="s">
        <v>38</v>
      </c>
      <c r="F1492" s="1" t="s">
        <v>39</v>
      </c>
      <c r="G1492" s="3">
        <v>6.0</v>
      </c>
      <c r="H1492" s="3">
        <v>25.92</v>
      </c>
      <c r="I1492" s="1" t="s">
        <v>38</v>
      </c>
      <c r="J1492" s="1"/>
      <c r="K1492" s="1"/>
      <c r="L1492" s="3"/>
      <c r="M1492" s="1"/>
      <c r="N1492" s="1"/>
      <c r="O1492" s="1"/>
      <c r="P1492" s="3"/>
      <c r="Q1492" s="3"/>
      <c r="R1492" s="3"/>
      <c r="S1492" s="1"/>
      <c r="T1492" s="3"/>
      <c r="U1492" s="3"/>
      <c r="V1492" s="1"/>
      <c r="W1492" s="1" t="b">
        <v>0</v>
      </c>
      <c r="X1492" s="1" t="b">
        <v>0</v>
      </c>
      <c r="Y1492" s="1" t="s">
        <v>46</v>
      </c>
      <c r="AB1492" s="1" t="s">
        <v>47</v>
      </c>
      <c r="AD1492" s="1" t="b">
        <v>0</v>
      </c>
      <c r="AE1492" s="1" t="b">
        <v>0</v>
      </c>
      <c r="AF1492" s="1" t="b">
        <v>1</v>
      </c>
      <c r="AG1492" s="1" t="b">
        <v>0</v>
      </c>
      <c r="AH1492" s="1"/>
      <c r="AI1492" s="1"/>
      <c r="AJ1492" s="1"/>
    </row>
    <row r="1493">
      <c r="A1493" s="1" t="s">
        <v>3782</v>
      </c>
      <c r="B1493" s="1" t="s">
        <v>37</v>
      </c>
      <c r="C1493" s="3">
        <v>3.0</v>
      </c>
      <c r="D1493" s="3">
        <v>2.0</v>
      </c>
      <c r="E1493" s="1" t="s">
        <v>38</v>
      </c>
      <c r="F1493" s="1" t="s">
        <v>39</v>
      </c>
      <c r="G1493" s="3">
        <v>7.0</v>
      </c>
      <c r="H1493" s="3">
        <v>25.92</v>
      </c>
      <c r="I1493" s="1" t="s">
        <v>38</v>
      </c>
      <c r="J1493" s="1"/>
      <c r="K1493" s="1"/>
      <c r="L1493" s="3"/>
      <c r="M1493" s="1"/>
      <c r="N1493" s="1"/>
      <c r="O1493" s="1"/>
      <c r="P1493" s="3"/>
      <c r="Q1493" s="3"/>
      <c r="S1493" s="1"/>
      <c r="T1493" s="3"/>
      <c r="U1493" s="3"/>
      <c r="V1493" s="1"/>
      <c r="W1493" s="1" t="b">
        <v>0</v>
      </c>
      <c r="X1493" s="1" t="b">
        <v>0</v>
      </c>
      <c r="Y1493" s="1" t="s">
        <v>46</v>
      </c>
      <c r="AB1493" s="1" t="s">
        <v>47</v>
      </c>
      <c r="AD1493" s="1" t="b">
        <v>0</v>
      </c>
      <c r="AE1493" s="1" t="b">
        <v>0</v>
      </c>
      <c r="AF1493" s="1" t="b">
        <v>1</v>
      </c>
      <c r="AG1493" s="1" t="b">
        <v>0</v>
      </c>
      <c r="AH1493" s="1"/>
      <c r="AI1493" s="1"/>
      <c r="AJ1493" s="1"/>
    </row>
    <row r="1494">
      <c r="A1494" s="1" t="s">
        <v>3783</v>
      </c>
      <c r="B1494" s="1" t="s">
        <v>37</v>
      </c>
      <c r="C1494" s="3">
        <v>3.0</v>
      </c>
      <c r="D1494" s="3">
        <v>2.0</v>
      </c>
      <c r="E1494" s="1" t="s">
        <v>38</v>
      </c>
      <c r="F1494" s="1" t="s">
        <v>51</v>
      </c>
      <c r="G1494" s="3">
        <v>1.0</v>
      </c>
      <c r="H1494" s="3">
        <v>25.92</v>
      </c>
      <c r="I1494" s="1" t="s">
        <v>38</v>
      </c>
      <c r="J1494" s="1" t="s">
        <v>3784</v>
      </c>
      <c r="K1494" s="1" t="s">
        <v>3785</v>
      </c>
      <c r="L1494" s="3">
        <v>2.0</v>
      </c>
      <c r="M1494" s="1" t="s">
        <v>98</v>
      </c>
      <c r="N1494" s="1" t="s">
        <v>42</v>
      </c>
      <c r="O1494" s="1" t="s">
        <v>43</v>
      </c>
      <c r="P1494" s="3">
        <v>1.8785</v>
      </c>
      <c r="Q1494" s="3">
        <v>1.8785</v>
      </c>
      <c r="R1494" s="3">
        <v>4.0</v>
      </c>
      <c r="S1494" s="1" t="s">
        <v>1061</v>
      </c>
      <c r="T1494" s="3">
        <v>26.0</v>
      </c>
      <c r="U1494" s="3">
        <v>1.0</v>
      </c>
      <c r="V1494" s="1" t="s">
        <v>1062</v>
      </c>
      <c r="W1494" s="1" t="b">
        <v>1</v>
      </c>
      <c r="X1494" s="1" t="b">
        <v>0</v>
      </c>
      <c r="Y1494" s="1" t="s">
        <v>46</v>
      </c>
      <c r="AB1494" s="1" t="s">
        <v>47</v>
      </c>
      <c r="AD1494" s="1" t="b">
        <v>1</v>
      </c>
      <c r="AE1494" s="1" t="b">
        <v>0</v>
      </c>
      <c r="AF1494" s="1" t="b">
        <v>0</v>
      </c>
      <c r="AG1494" s="1" t="b">
        <v>1</v>
      </c>
      <c r="AH1494" s="1" t="s">
        <v>3783</v>
      </c>
      <c r="AI1494" s="1" t="s">
        <v>3784</v>
      </c>
      <c r="AJ1494" s="1" t="s">
        <v>42</v>
      </c>
    </row>
    <row r="1495">
      <c r="A1495" s="1" t="s">
        <v>3786</v>
      </c>
      <c r="B1495" s="1" t="s">
        <v>37</v>
      </c>
      <c r="C1495" s="3">
        <v>3.0</v>
      </c>
      <c r="D1495" s="3">
        <v>2.0</v>
      </c>
      <c r="E1495" s="1" t="s">
        <v>38</v>
      </c>
      <c r="F1495" s="1" t="s">
        <v>51</v>
      </c>
      <c r="G1495" s="3">
        <v>2.0</v>
      </c>
      <c r="H1495" s="3">
        <v>25.92</v>
      </c>
      <c r="I1495" s="1" t="s">
        <v>38</v>
      </c>
      <c r="J1495" s="1" t="s">
        <v>3787</v>
      </c>
      <c r="K1495" s="1" t="s">
        <v>3788</v>
      </c>
      <c r="L1495" s="3">
        <v>2.0</v>
      </c>
      <c r="M1495" s="1" t="s">
        <v>98</v>
      </c>
      <c r="N1495" s="1" t="s">
        <v>42</v>
      </c>
      <c r="O1495" s="1" t="s">
        <v>43</v>
      </c>
      <c r="P1495" s="3">
        <v>0.378</v>
      </c>
      <c r="Q1495" s="3">
        <v>0.378</v>
      </c>
      <c r="R1495" s="3">
        <v>4.0</v>
      </c>
      <c r="S1495" s="1" t="s">
        <v>3789</v>
      </c>
      <c r="T1495" s="3">
        <v>18.0</v>
      </c>
      <c r="U1495" s="3">
        <v>0.2</v>
      </c>
      <c r="V1495" s="1" t="s">
        <v>101</v>
      </c>
      <c r="W1495" s="1" t="b">
        <v>0</v>
      </c>
      <c r="X1495" s="1" t="b">
        <v>0</v>
      </c>
      <c r="Y1495" s="1" t="s">
        <v>46</v>
      </c>
      <c r="AB1495" s="1" t="s">
        <v>47</v>
      </c>
      <c r="AD1495" s="1" t="b">
        <v>1</v>
      </c>
      <c r="AE1495" s="1" t="b">
        <v>0</v>
      </c>
      <c r="AF1495" s="1" t="b">
        <v>0</v>
      </c>
      <c r="AG1495" s="1" t="b">
        <v>1</v>
      </c>
      <c r="AH1495" s="1" t="s">
        <v>3786</v>
      </c>
      <c r="AI1495" s="1" t="s">
        <v>3787</v>
      </c>
      <c r="AJ1495" s="1" t="s">
        <v>42</v>
      </c>
    </row>
    <row r="1496">
      <c r="A1496" s="1" t="s">
        <v>3790</v>
      </c>
      <c r="B1496" s="1" t="s">
        <v>37</v>
      </c>
      <c r="C1496" s="3">
        <v>3.0</v>
      </c>
      <c r="D1496" s="3">
        <v>2.0</v>
      </c>
      <c r="E1496" s="1" t="s">
        <v>38</v>
      </c>
      <c r="F1496" s="1" t="s">
        <v>51</v>
      </c>
      <c r="G1496" s="3">
        <v>3.0</v>
      </c>
      <c r="H1496" s="3">
        <v>25.92</v>
      </c>
      <c r="I1496" s="1" t="s">
        <v>38</v>
      </c>
      <c r="J1496" s="1" t="s">
        <v>3791</v>
      </c>
      <c r="K1496" s="1" t="s">
        <v>3792</v>
      </c>
      <c r="L1496" s="3">
        <v>2.0</v>
      </c>
      <c r="M1496" s="1" t="s">
        <v>98</v>
      </c>
      <c r="N1496" s="1" t="s">
        <v>42</v>
      </c>
      <c r="O1496" s="1" t="s">
        <v>43</v>
      </c>
      <c r="P1496" s="3">
        <v>0.738</v>
      </c>
      <c r="Q1496" s="3">
        <v>0.738</v>
      </c>
      <c r="R1496" s="3">
        <v>7.0</v>
      </c>
      <c r="S1496" s="1" t="s">
        <v>137</v>
      </c>
      <c r="T1496" s="3">
        <v>20.5</v>
      </c>
      <c r="U1496" s="3">
        <v>0.45</v>
      </c>
      <c r="V1496" s="1" t="s">
        <v>138</v>
      </c>
      <c r="W1496" s="1" t="b">
        <v>0</v>
      </c>
      <c r="X1496" s="1" t="b">
        <v>0</v>
      </c>
      <c r="Y1496" s="1" t="s">
        <v>46</v>
      </c>
      <c r="AB1496" s="1" t="s">
        <v>47</v>
      </c>
      <c r="AD1496" s="1" t="b">
        <v>1</v>
      </c>
      <c r="AE1496" s="1" t="b">
        <v>0</v>
      </c>
      <c r="AF1496" s="1" t="b">
        <v>0</v>
      </c>
      <c r="AG1496" s="1" t="b">
        <v>1</v>
      </c>
      <c r="AH1496" s="1" t="s">
        <v>3790</v>
      </c>
      <c r="AI1496" s="1" t="s">
        <v>3791</v>
      </c>
      <c r="AJ1496" s="1" t="s">
        <v>42</v>
      </c>
    </row>
    <row r="1497">
      <c r="A1497" s="1" t="s">
        <v>3793</v>
      </c>
      <c r="B1497" s="1" t="s">
        <v>37</v>
      </c>
      <c r="C1497" s="3">
        <v>3.0</v>
      </c>
      <c r="D1497" s="3">
        <v>2.0</v>
      </c>
      <c r="E1497" s="1" t="s">
        <v>38</v>
      </c>
      <c r="F1497" s="1" t="s">
        <v>51</v>
      </c>
      <c r="G1497" s="3">
        <v>4.0</v>
      </c>
      <c r="H1497" s="3">
        <v>25.92</v>
      </c>
      <c r="I1497" s="1" t="s">
        <v>38</v>
      </c>
      <c r="J1497" s="1" t="s">
        <v>3794</v>
      </c>
      <c r="K1497" s="1" t="s">
        <v>3795</v>
      </c>
      <c r="L1497" s="3">
        <v>2.0</v>
      </c>
      <c r="M1497" s="1" t="s">
        <v>98</v>
      </c>
      <c r="N1497" s="1" t="s">
        <v>42</v>
      </c>
      <c r="O1497" s="1" t="s">
        <v>43</v>
      </c>
      <c r="P1497" s="3">
        <v>1.25</v>
      </c>
      <c r="Q1497" s="3">
        <v>1.25</v>
      </c>
      <c r="R1497" s="3">
        <v>1.0</v>
      </c>
      <c r="S1497" s="1" t="s">
        <v>999</v>
      </c>
      <c r="T1497" s="3">
        <v>8.0</v>
      </c>
      <c r="U1497" s="3">
        <v>0.5</v>
      </c>
      <c r="V1497" s="1" t="s">
        <v>45</v>
      </c>
      <c r="W1497" s="1" t="b">
        <v>0</v>
      </c>
      <c r="X1497" s="1" t="b">
        <v>0</v>
      </c>
      <c r="Y1497" s="1" t="s">
        <v>46</v>
      </c>
      <c r="AB1497" s="1" t="s">
        <v>47</v>
      </c>
      <c r="AD1497" s="1" t="b">
        <v>1</v>
      </c>
      <c r="AE1497" s="1" t="b">
        <v>0</v>
      </c>
      <c r="AF1497" s="1" t="b">
        <v>0</v>
      </c>
      <c r="AG1497" s="1" t="b">
        <v>1</v>
      </c>
      <c r="AH1497" s="1" t="s">
        <v>3793</v>
      </c>
      <c r="AI1497" s="1" t="s">
        <v>3794</v>
      </c>
      <c r="AJ1497" s="1" t="s">
        <v>42</v>
      </c>
    </row>
    <row r="1498">
      <c r="A1498" s="1" t="s">
        <v>3796</v>
      </c>
      <c r="B1498" s="1" t="s">
        <v>37</v>
      </c>
      <c r="C1498" s="3">
        <v>3.0</v>
      </c>
      <c r="D1498" s="3">
        <v>2.0</v>
      </c>
      <c r="E1498" s="1" t="s">
        <v>38</v>
      </c>
      <c r="F1498" s="1" t="s">
        <v>51</v>
      </c>
      <c r="G1498" s="3">
        <v>5.0</v>
      </c>
      <c r="H1498" s="3">
        <v>25.92</v>
      </c>
      <c r="I1498" s="1" t="s">
        <v>38</v>
      </c>
      <c r="J1498" s="1" t="s">
        <v>3797</v>
      </c>
      <c r="K1498" s="1" t="s">
        <v>3798</v>
      </c>
      <c r="L1498" s="3">
        <v>1.0</v>
      </c>
      <c r="M1498" s="1" t="s">
        <v>98</v>
      </c>
      <c r="N1498" s="1" t="s">
        <v>42</v>
      </c>
      <c r="O1498" s="1" t="s">
        <v>43</v>
      </c>
      <c r="P1498" s="3">
        <v>0.287</v>
      </c>
      <c r="Q1498" s="3">
        <v>0.287</v>
      </c>
      <c r="R1498" s="3">
        <v>2.0</v>
      </c>
      <c r="S1498" s="1" t="s">
        <v>1043</v>
      </c>
      <c r="T1498" s="3">
        <v>13.5</v>
      </c>
      <c r="U1498" s="3">
        <v>0.3</v>
      </c>
      <c r="V1498" s="1" t="s">
        <v>3799</v>
      </c>
      <c r="W1498" s="1" t="b">
        <v>0</v>
      </c>
      <c r="X1498" s="1" t="b">
        <v>0</v>
      </c>
      <c r="Y1498" s="1" t="s">
        <v>46</v>
      </c>
      <c r="AB1498" s="1" t="s">
        <v>47</v>
      </c>
      <c r="AD1498" s="1" t="b">
        <v>1</v>
      </c>
      <c r="AE1498" s="1" t="b">
        <v>0</v>
      </c>
      <c r="AF1498" s="1" t="b">
        <v>0</v>
      </c>
      <c r="AG1498" s="1" t="b">
        <v>1</v>
      </c>
      <c r="AH1498" s="1" t="s">
        <v>3796</v>
      </c>
      <c r="AI1498" s="1" t="s">
        <v>3797</v>
      </c>
      <c r="AJ1498" s="1" t="s">
        <v>42</v>
      </c>
    </row>
    <row r="1499">
      <c r="A1499" s="1" t="s">
        <v>3800</v>
      </c>
      <c r="B1499" s="1" t="s">
        <v>37</v>
      </c>
      <c r="C1499" s="3">
        <v>3.0</v>
      </c>
      <c r="D1499" s="3">
        <v>2.0</v>
      </c>
      <c r="E1499" s="1" t="s">
        <v>38</v>
      </c>
      <c r="F1499" s="1" t="s">
        <v>51</v>
      </c>
      <c r="G1499" s="3">
        <v>6.0</v>
      </c>
      <c r="H1499" s="3">
        <v>25.92</v>
      </c>
      <c r="I1499" s="1" t="s">
        <v>38</v>
      </c>
      <c r="J1499" s="1" t="s">
        <v>3801</v>
      </c>
      <c r="K1499" s="1" t="s">
        <v>3802</v>
      </c>
      <c r="L1499" s="3">
        <v>2.0</v>
      </c>
      <c r="M1499" s="1" t="s">
        <v>98</v>
      </c>
      <c r="N1499" s="1" t="s">
        <v>42</v>
      </c>
      <c r="O1499" s="1" t="s">
        <v>43</v>
      </c>
      <c r="P1499" s="3">
        <v>1.5895</v>
      </c>
      <c r="Q1499" s="3">
        <v>1.5895</v>
      </c>
      <c r="R1499" s="3">
        <v>4.0</v>
      </c>
      <c r="S1499" s="1" t="s">
        <v>1061</v>
      </c>
      <c r="T1499" s="3">
        <v>22.0</v>
      </c>
      <c r="U1499" s="3">
        <v>1.0</v>
      </c>
      <c r="V1499" s="1" t="s">
        <v>1062</v>
      </c>
      <c r="W1499" s="1" t="b">
        <v>1</v>
      </c>
      <c r="X1499" s="1" t="b">
        <v>0</v>
      </c>
      <c r="Y1499" s="1" t="s">
        <v>46</v>
      </c>
      <c r="AB1499" s="1" t="s">
        <v>47</v>
      </c>
      <c r="AD1499" s="1" t="b">
        <v>1</v>
      </c>
      <c r="AE1499" s="1" t="b">
        <v>0</v>
      </c>
      <c r="AF1499" s="1" t="b">
        <v>0</v>
      </c>
      <c r="AG1499" s="1" t="b">
        <v>1</v>
      </c>
      <c r="AH1499" s="1" t="s">
        <v>3800</v>
      </c>
      <c r="AI1499" s="1" t="s">
        <v>3801</v>
      </c>
      <c r="AJ1499" s="1" t="s">
        <v>42</v>
      </c>
    </row>
    <row r="1500">
      <c r="A1500" s="1" t="s">
        <v>3803</v>
      </c>
      <c r="B1500" s="1" t="s">
        <v>37</v>
      </c>
      <c r="C1500" s="3">
        <v>3.0</v>
      </c>
      <c r="D1500" s="3">
        <v>2.0</v>
      </c>
      <c r="E1500" s="1" t="s">
        <v>38</v>
      </c>
      <c r="F1500" s="1" t="s">
        <v>51</v>
      </c>
      <c r="G1500" s="3">
        <v>7.0</v>
      </c>
      <c r="H1500" s="3">
        <v>25.92</v>
      </c>
      <c r="I1500" s="1" t="s">
        <v>38</v>
      </c>
      <c r="J1500" s="1" t="s">
        <v>3804</v>
      </c>
      <c r="K1500" s="1" t="s">
        <v>3805</v>
      </c>
      <c r="L1500" s="3">
        <v>1.0</v>
      </c>
      <c r="M1500" s="1" t="s">
        <v>98</v>
      </c>
      <c r="N1500" s="1" t="s">
        <v>57</v>
      </c>
      <c r="O1500" s="1" t="s">
        <v>43</v>
      </c>
      <c r="P1500" s="3">
        <v>5.44</v>
      </c>
      <c r="Q1500" s="3">
        <v>5.44</v>
      </c>
      <c r="R1500" s="3">
        <v>1.0</v>
      </c>
      <c r="S1500" s="1" t="s">
        <v>3806</v>
      </c>
      <c r="T1500" s="3">
        <v>32.0</v>
      </c>
      <c r="U1500" s="3">
        <v>1.0</v>
      </c>
      <c r="V1500" s="1" t="s">
        <v>3807</v>
      </c>
      <c r="W1500" s="1" t="b">
        <v>1</v>
      </c>
      <c r="X1500" s="1" t="b">
        <v>1</v>
      </c>
      <c r="Y1500" s="1" t="s">
        <v>46</v>
      </c>
      <c r="AB1500" s="1" t="s">
        <v>47</v>
      </c>
      <c r="AD1500" s="1" t="b">
        <v>1</v>
      </c>
      <c r="AE1500" s="1" t="b">
        <v>0</v>
      </c>
      <c r="AF1500" s="1" t="b">
        <v>0</v>
      </c>
      <c r="AG1500" s="1" t="b">
        <v>1</v>
      </c>
      <c r="AH1500" s="1" t="s">
        <v>3803</v>
      </c>
      <c r="AI1500" s="1" t="s">
        <v>3804</v>
      </c>
      <c r="AJ1500" s="1" t="s">
        <v>57</v>
      </c>
    </row>
    <row r="1501">
      <c r="A1501" s="1" t="s">
        <v>3808</v>
      </c>
      <c r="B1501" s="1" t="s">
        <v>37</v>
      </c>
      <c r="C1501" s="3">
        <v>3.0</v>
      </c>
      <c r="D1501" s="3">
        <v>2.0</v>
      </c>
      <c r="E1501" s="1" t="s">
        <v>38</v>
      </c>
      <c r="F1501" s="1" t="s">
        <v>98</v>
      </c>
      <c r="G1501" s="3">
        <v>1.0</v>
      </c>
      <c r="H1501" s="3">
        <v>25.92</v>
      </c>
      <c r="I1501" s="1" t="s">
        <v>38</v>
      </c>
      <c r="J1501" s="1" t="s">
        <v>3809</v>
      </c>
      <c r="K1501" s="1" t="s">
        <v>3810</v>
      </c>
      <c r="L1501" s="3">
        <v>2.0</v>
      </c>
      <c r="M1501" s="1" t="s">
        <v>98</v>
      </c>
      <c r="N1501" s="1" t="s">
        <v>42</v>
      </c>
      <c r="O1501" s="1" t="s">
        <v>43</v>
      </c>
      <c r="P1501" s="3">
        <v>0.18</v>
      </c>
      <c r="Q1501" s="3">
        <v>0.18</v>
      </c>
      <c r="R1501" s="3">
        <v>3.0</v>
      </c>
      <c r="S1501" s="1" t="s">
        <v>66</v>
      </c>
      <c r="T1501" s="3">
        <v>6.0</v>
      </c>
      <c r="U1501" s="3">
        <v>0.075</v>
      </c>
      <c r="V1501" s="1" t="s">
        <v>1007</v>
      </c>
      <c r="W1501" s="1" t="b">
        <v>0</v>
      </c>
      <c r="X1501" s="1" t="b">
        <v>0</v>
      </c>
      <c r="Y1501" s="1" t="s">
        <v>46</v>
      </c>
      <c r="AB1501" s="1" t="s">
        <v>47</v>
      </c>
      <c r="AD1501" s="1" t="b">
        <v>1</v>
      </c>
      <c r="AE1501" s="1" t="b">
        <v>0</v>
      </c>
      <c r="AF1501" s="1" t="b">
        <v>0</v>
      </c>
      <c r="AG1501" s="1" t="b">
        <v>1</v>
      </c>
      <c r="AH1501" s="1" t="s">
        <v>3808</v>
      </c>
      <c r="AI1501" s="1" t="s">
        <v>3809</v>
      </c>
      <c r="AJ1501" s="1" t="s">
        <v>42</v>
      </c>
    </row>
    <row r="1502">
      <c r="A1502" s="1" t="s">
        <v>3811</v>
      </c>
      <c r="B1502" s="1" t="s">
        <v>37</v>
      </c>
      <c r="C1502" s="3">
        <v>3.0</v>
      </c>
      <c r="D1502" s="3">
        <v>2.0</v>
      </c>
      <c r="E1502" s="1" t="s">
        <v>38</v>
      </c>
      <c r="F1502" s="1" t="s">
        <v>98</v>
      </c>
      <c r="G1502" s="3">
        <v>2.0</v>
      </c>
      <c r="H1502" s="3">
        <v>25.92</v>
      </c>
      <c r="I1502" s="1" t="s">
        <v>38</v>
      </c>
      <c r="J1502" s="1" t="s">
        <v>3812</v>
      </c>
      <c r="K1502" s="1" t="s">
        <v>3813</v>
      </c>
      <c r="L1502" s="3">
        <v>2.0</v>
      </c>
      <c r="M1502" s="1" t="s">
        <v>98</v>
      </c>
      <c r="N1502" s="1" t="s">
        <v>42</v>
      </c>
      <c r="O1502" s="1" t="s">
        <v>43</v>
      </c>
      <c r="P1502" s="3">
        <v>1.176</v>
      </c>
      <c r="Q1502" s="3">
        <v>1.176</v>
      </c>
      <c r="R1502" s="3">
        <v>3.0</v>
      </c>
      <c r="S1502" s="1" t="s">
        <v>3814</v>
      </c>
      <c r="T1502" s="3">
        <v>24.0</v>
      </c>
      <c r="U1502" s="3">
        <v>0.47</v>
      </c>
      <c r="V1502" s="1" t="s">
        <v>1062</v>
      </c>
      <c r="W1502" s="1" t="b">
        <v>0</v>
      </c>
      <c r="X1502" s="1" t="b">
        <v>0</v>
      </c>
      <c r="Y1502" s="1" t="s">
        <v>46</v>
      </c>
      <c r="AB1502" s="1" t="s">
        <v>47</v>
      </c>
      <c r="AD1502" s="1" t="b">
        <v>1</v>
      </c>
      <c r="AE1502" s="1" t="b">
        <v>0</v>
      </c>
      <c r="AF1502" s="1" t="b">
        <v>0</v>
      </c>
      <c r="AG1502" s="1" t="b">
        <v>1</v>
      </c>
      <c r="AH1502" s="1" t="s">
        <v>3811</v>
      </c>
      <c r="AI1502" s="1" t="s">
        <v>3812</v>
      </c>
      <c r="AJ1502" s="1" t="s">
        <v>42</v>
      </c>
    </row>
    <row r="1503">
      <c r="A1503" s="1" t="s">
        <v>3815</v>
      </c>
      <c r="B1503" s="1" t="s">
        <v>37</v>
      </c>
      <c r="C1503" s="3">
        <v>3.0</v>
      </c>
      <c r="D1503" s="3">
        <v>2.0</v>
      </c>
      <c r="E1503" s="1" t="s">
        <v>38</v>
      </c>
      <c r="F1503" s="1" t="s">
        <v>98</v>
      </c>
      <c r="G1503" s="3">
        <v>3.0</v>
      </c>
      <c r="H1503" s="3">
        <v>25.92</v>
      </c>
      <c r="I1503" s="1" t="s">
        <v>38</v>
      </c>
      <c r="J1503" s="1" t="s">
        <v>3816</v>
      </c>
      <c r="K1503" s="1" t="s">
        <v>3817</v>
      </c>
      <c r="L1503" s="3">
        <v>1.0</v>
      </c>
      <c r="M1503" s="1" t="s">
        <v>98</v>
      </c>
      <c r="N1503" s="1" t="s">
        <v>42</v>
      </c>
      <c r="O1503" s="1" t="s">
        <v>43</v>
      </c>
      <c r="P1503" s="3">
        <v>0.73125</v>
      </c>
      <c r="Q1503" s="3">
        <v>0.73125</v>
      </c>
      <c r="R1503" s="3">
        <v>1.0</v>
      </c>
      <c r="S1503" s="1" t="s">
        <v>3818</v>
      </c>
      <c r="T1503" s="3">
        <v>13.0</v>
      </c>
      <c r="U1503" s="3">
        <v>0.25</v>
      </c>
      <c r="V1503" s="1" t="s">
        <v>1047</v>
      </c>
      <c r="W1503" s="1" t="b">
        <v>0</v>
      </c>
      <c r="X1503" s="1" t="b">
        <v>0</v>
      </c>
      <c r="Y1503" s="1" t="s">
        <v>46</v>
      </c>
      <c r="AB1503" s="1" t="s">
        <v>47</v>
      </c>
      <c r="AD1503" s="1" t="b">
        <v>1</v>
      </c>
      <c r="AE1503" s="1" t="b">
        <v>0</v>
      </c>
      <c r="AF1503" s="1" t="b">
        <v>0</v>
      </c>
      <c r="AG1503" s="1" t="b">
        <v>1</v>
      </c>
      <c r="AH1503" s="1" t="s">
        <v>3815</v>
      </c>
      <c r="AI1503" s="1" t="s">
        <v>3816</v>
      </c>
      <c r="AJ1503" s="1" t="s">
        <v>42</v>
      </c>
    </row>
    <row r="1504">
      <c r="A1504" s="1" t="s">
        <v>3819</v>
      </c>
      <c r="B1504" s="1" t="s">
        <v>37</v>
      </c>
      <c r="C1504" s="3">
        <v>3.0</v>
      </c>
      <c r="D1504" s="3">
        <v>2.0</v>
      </c>
      <c r="E1504" s="1" t="s">
        <v>38</v>
      </c>
      <c r="F1504" s="1" t="s">
        <v>98</v>
      </c>
      <c r="G1504" s="3">
        <v>4.0</v>
      </c>
      <c r="H1504" s="3">
        <v>25.92</v>
      </c>
      <c r="I1504" s="1" t="s">
        <v>38</v>
      </c>
      <c r="J1504" s="1" t="s">
        <v>3820</v>
      </c>
      <c r="K1504" s="1" t="s">
        <v>3821</v>
      </c>
      <c r="L1504" s="3">
        <v>2.0</v>
      </c>
      <c r="M1504" s="1" t="s">
        <v>98</v>
      </c>
      <c r="N1504" s="1" t="s">
        <v>42</v>
      </c>
      <c r="O1504" s="1" t="s">
        <v>43</v>
      </c>
      <c r="P1504" s="3">
        <v>0.4095</v>
      </c>
      <c r="Q1504" s="3">
        <v>0.4095</v>
      </c>
      <c r="R1504" s="3">
        <v>5.0</v>
      </c>
      <c r="S1504" s="1" t="s">
        <v>3822</v>
      </c>
      <c r="T1504" s="3">
        <v>35.0</v>
      </c>
      <c r="U1504" s="3">
        <v>0.3</v>
      </c>
      <c r="V1504" s="1" t="s">
        <v>995</v>
      </c>
      <c r="W1504" s="1" t="b">
        <v>0</v>
      </c>
      <c r="X1504" s="1" t="b">
        <v>1</v>
      </c>
      <c r="Y1504" s="1" t="s">
        <v>46</v>
      </c>
      <c r="AB1504" s="1" t="s">
        <v>47</v>
      </c>
      <c r="AD1504" s="1" t="b">
        <v>1</v>
      </c>
      <c r="AE1504" s="1" t="b">
        <v>0</v>
      </c>
      <c r="AF1504" s="1" t="b">
        <v>0</v>
      </c>
      <c r="AG1504" s="1" t="b">
        <v>1</v>
      </c>
      <c r="AH1504" s="1" t="s">
        <v>3819</v>
      </c>
      <c r="AI1504" s="1" t="s">
        <v>3820</v>
      </c>
      <c r="AJ1504" s="1" t="s">
        <v>42</v>
      </c>
    </row>
    <row r="1505">
      <c r="A1505" s="1" t="s">
        <v>3823</v>
      </c>
      <c r="B1505" s="1" t="s">
        <v>37</v>
      </c>
      <c r="C1505" s="3">
        <v>3.0</v>
      </c>
      <c r="D1505" s="3">
        <v>2.0</v>
      </c>
      <c r="E1505" s="1" t="s">
        <v>38</v>
      </c>
      <c r="F1505" s="1" t="s">
        <v>98</v>
      </c>
      <c r="G1505" s="3">
        <v>5.0</v>
      </c>
      <c r="H1505" s="3">
        <v>25.92</v>
      </c>
      <c r="I1505" s="1" t="s">
        <v>38</v>
      </c>
      <c r="J1505" s="1" t="s">
        <v>3824</v>
      </c>
      <c r="K1505" s="1" t="s">
        <v>3825</v>
      </c>
      <c r="L1505" s="3">
        <v>2.0</v>
      </c>
      <c r="M1505" s="1" t="s">
        <v>98</v>
      </c>
      <c r="N1505" s="1" t="s">
        <v>42</v>
      </c>
      <c r="O1505" s="1" t="s">
        <v>43</v>
      </c>
      <c r="P1505" s="3">
        <v>1.40625</v>
      </c>
      <c r="Q1505" s="3">
        <v>1.40625</v>
      </c>
      <c r="R1505" s="3">
        <v>4.0</v>
      </c>
      <c r="S1505" s="1" t="s">
        <v>137</v>
      </c>
      <c r="T1505" s="3">
        <v>7.5</v>
      </c>
      <c r="U1505" s="3">
        <v>0.5</v>
      </c>
      <c r="V1505" s="1" t="s">
        <v>67</v>
      </c>
      <c r="W1505" s="1" t="b">
        <v>0</v>
      </c>
      <c r="X1505" s="1" t="b">
        <v>0</v>
      </c>
      <c r="Y1505" s="1" t="s">
        <v>46</v>
      </c>
      <c r="AB1505" s="1" t="s">
        <v>47</v>
      </c>
      <c r="AD1505" s="1" t="b">
        <v>1</v>
      </c>
      <c r="AE1505" s="1" t="b">
        <v>0</v>
      </c>
      <c r="AF1505" s="1" t="b">
        <v>0</v>
      </c>
      <c r="AG1505" s="1" t="b">
        <v>1</v>
      </c>
      <c r="AH1505" s="1" t="s">
        <v>3823</v>
      </c>
      <c r="AI1505" s="1" t="s">
        <v>3824</v>
      </c>
      <c r="AJ1505" s="1" t="s">
        <v>42</v>
      </c>
    </row>
    <row r="1506">
      <c r="A1506" s="1" t="s">
        <v>3826</v>
      </c>
      <c r="B1506" s="1" t="s">
        <v>37</v>
      </c>
      <c r="C1506" s="3">
        <v>3.0</v>
      </c>
      <c r="D1506" s="3">
        <v>2.0</v>
      </c>
      <c r="E1506" s="1" t="s">
        <v>38</v>
      </c>
      <c r="F1506" s="1" t="s">
        <v>98</v>
      </c>
      <c r="G1506" s="3">
        <v>6.0</v>
      </c>
      <c r="H1506" s="3">
        <v>25.92</v>
      </c>
      <c r="I1506" s="1" t="s">
        <v>38</v>
      </c>
      <c r="J1506" s="1" t="s">
        <v>3827</v>
      </c>
      <c r="K1506" s="1" t="s">
        <v>3828</v>
      </c>
      <c r="L1506" s="3">
        <v>2.0</v>
      </c>
      <c r="M1506" s="1" t="s">
        <v>98</v>
      </c>
      <c r="N1506" s="1" t="s">
        <v>42</v>
      </c>
      <c r="O1506" s="1" t="s">
        <v>43</v>
      </c>
      <c r="P1506" s="3">
        <v>1.43</v>
      </c>
      <c r="Q1506" s="3">
        <v>1.43</v>
      </c>
      <c r="R1506" s="3">
        <v>1.0</v>
      </c>
      <c r="S1506" s="1" t="s">
        <v>3829</v>
      </c>
      <c r="T1506" s="3">
        <v>26.0</v>
      </c>
      <c r="U1506" s="3">
        <v>0.5</v>
      </c>
      <c r="V1506" s="1" t="s">
        <v>983</v>
      </c>
      <c r="W1506" s="1" t="b">
        <v>0</v>
      </c>
      <c r="X1506" s="1" t="b">
        <v>0</v>
      </c>
      <c r="Y1506" s="1" t="s">
        <v>46</v>
      </c>
      <c r="AB1506" s="1" t="s">
        <v>47</v>
      </c>
      <c r="AD1506" s="1" t="b">
        <v>1</v>
      </c>
      <c r="AE1506" s="1" t="b">
        <v>0</v>
      </c>
      <c r="AF1506" s="1" t="b">
        <v>0</v>
      </c>
      <c r="AG1506" s="1" t="b">
        <v>1</v>
      </c>
      <c r="AH1506" s="1" t="s">
        <v>3826</v>
      </c>
      <c r="AI1506" s="1" t="s">
        <v>3827</v>
      </c>
      <c r="AJ1506" s="1" t="s">
        <v>42</v>
      </c>
    </row>
    <row r="1507">
      <c r="A1507" s="1" t="s">
        <v>3830</v>
      </c>
      <c r="B1507" s="1" t="s">
        <v>37</v>
      </c>
      <c r="C1507" s="3">
        <v>3.0</v>
      </c>
      <c r="D1507" s="3">
        <v>2.0</v>
      </c>
      <c r="E1507" s="1" t="s">
        <v>38</v>
      </c>
      <c r="F1507" s="1" t="s">
        <v>98</v>
      </c>
      <c r="G1507" s="3">
        <v>7.0</v>
      </c>
      <c r="H1507" s="3">
        <v>25.92</v>
      </c>
      <c r="I1507" s="1" t="s">
        <v>38</v>
      </c>
      <c r="J1507" s="1" t="s">
        <v>3831</v>
      </c>
      <c r="K1507" s="1" t="s">
        <v>3832</v>
      </c>
      <c r="L1507" s="3">
        <v>2.0</v>
      </c>
      <c r="M1507" s="1" t="s">
        <v>98</v>
      </c>
      <c r="N1507" s="1" t="s">
        <v>42</v>
      </c>
      <c r="O1507" s="1" t="s">
        <v>43</v>
      </c>
      <c r="P1507" s="3">
        <v>1.2495</v>
      </c>
      <c r="Q1507" s="3">
        <v>1.2495</v>
      </c>
      <c r="R1507" s="3">
        <v>6.0</v>
      </c>
      <c r="S1507" s="1" t="s">
        <v>66</v>
      </c>
      <c r="T1507" s="3">
        <v>25.5</v>
      </c>
      <c r="U1507" s="3">
        <v>0.5</v>
      </c>
      <c r="V1507" s="1" t="s">
        <v>1021</v>
      </c>
      <c r="W1507" s="1" t="b">
        <v>0</v>
      </c>
      <c r="X1507" s="1" t="b">
        <v>0</v>
      </c>
      <c r="Y1507" s="1" t="s">
        <v>46</v>
      </c>
      <c r="AB1507" s="1" t="s">
        <v>47</v>
      </c>
      <c r="AD1507" s="1" t="b">
        <v>1</v>
      </c>
      <c r="AE1507" s="1" t="b">
        <v>0</v>
      </c>
      <c r="AF1507" s="1" t="b">
        <v>0</v>
      </c>
      <c r="AG1507" s="1" t="b">
        <v>1</v>
      </c>
      <c r="AH1507" s="1" t="s">
        <v>3830</v>
      </c>
      <c r="AI1507" s="1" t="s">
        <v>3831</v>
      </c>
      <c r="AJ1507" s="1" t="s">
        <v>42</v>
      </c>
    </row>
    <row r="1508">
      <c r="A1508" s="1" t="s">
        <v>3833</v>
      </c>
      <c r="B1508" s="1" t="s">
        <v>37</v>
      </c>
      <c r="C1508" s="3">
        <v>3.0</v>
      </c>
      <c r="D1508" s="3">
        <v>2.0</v>
      </c>
      <c r="E1508" s="1" t="s">
        <v>38</v>
      </c>
      <c r="F1508" s="1" t="s">
        <v>125</v>
      </c>
      <c r="G1508" s="3">
        <v>1.0</v>
      </c>
      <c r="H1508" s="3">
        <v>25.92</v>
      </c>
      <c r="I1508" s="1" t="s">
        <v>38</v>
      </c>
      <c r="J1508" s="1" t="s">
        <v>3834</v>
      </c>
      <c r="K1508" s="1" t="s">
        <v>3835</v>
      </c>
      <c r="L1508" s="3">
        <v>2.0</v>
      </c>
      <c r="M1508" s="1" t="s">
        <v>98</v>
      </c>
      <c r="N1508" s="1" t="s">
        <v>42</v>
      </c>
      <c r="O1508" s="1" t="s">
        <v>43</v>
      </c>
      <c r="P1508" s="3">
        <v>2.12</v>
      </c>
      <c r="Q1508" s="3">
        <v>2.12</v>
      </c>
      <c r="R1508" s="3">
        <v>3.0</v>
      </c>
      <c r="S1508" s="1" t="s">
        <v>3814</v>
      </c>
      <c r="T1508" s="3">
        <v>8.0</v>
      </c>
      <c r="U1508" s="3">
        <v>0.9</v>
      </c>
      <c r="V1508" s="1" t="s">
        <v>1062</v>
      </c>
      <c r="W1508" s="1" t="b">
        <v>1</v>
      </c>
      <c r="X1508" s="1" t="b">
        <v>0</v>
      </c>
      <c r="Y1508" s="1" t="s">
        <v>46</v>
      </c>
      <c r="AB1508" s="1" t="s">
        <v>47</v>
      </c>
      <c r="AD1508" s="1" t="b">
        <v>1</v>
      </c>
      <c r="AE1508" s="1" t="b">
        <v>0</v>
      </c>
      <c r="AF1508" s="1" t="b">
        <v>0</v>
      </c>
      <c r="AG1508" s="1" t="b">
        <v>1</v>
      </c>
      <c r="AH1508" s="1" t="s">
        <v>3833</v>
      </c>
      <c r="AI1508" s="1" t="s">
        <v>3834</v>
      </c>
      <c r="AJ1508" s="1" t="s">
        <v>42</v>
      </c>
    </row>
    <row r="1509">
      <c r="A1509" s="1" t="s">
        <v>3836</v>
      </c>
      <c r="B1509" s="1" t="s">
        <v>37</v>
      </c>
      <c r="C1509" s="3">
        <v>3.0</v>
      </c>
      <c r="D1509" s="3">
        <v>2.0</v>
      </c>
      <c r="E1509" s="1" t="s">
        <v>38</v>
      </c>
      <c r="F1509" s="1" t="s">
        <v>125</v>
      </c>
      <c r="G1509" s="3">
        <v>2.0</v>
      </c>
      <c r="H1509" s="3">
        <v>25.92</v>
      </c>
      <c r="I1509" s="1" t="s">
        <v>38</v>
      </c>
      <c r="J1509" s="1" t="s">
        <v>3837</v>
      </c>
      <c r="K1509" s="1" t="s">
        <v>3838</v>
      </c>
      <c r="L1509" s="3">
        <v>2.0</v>
      </c>
      <c r="M1509" s="1" t="s">
        <v>125</v>
      </c>
      <c r="N1509" s="1" t="s">
        <v>42</v>
      </c>
      <c r="O1509" s="1" t="s">
        <v>43</v>
      </c>
      <c r="P1509" s="3">
        <v>3.90138</v>
      </c>
      <c r="Q1509" s="3">
        <v>3.90138</v>
      </c>
      <c r="S1509" s="1" t="s">
        <v>78</v>
      </c>
      <c r="T1509" s="3">
        <v>29.5</v>
      </c>
      <c r="U1509" s="3">
        <v>2.0</v>
      </c>
      <c r="V1509" s="1" t="s">
        <v>119</v>
      </c>
      <c r="W1509" s="1" t="b">
        <v>1</v>
      </c>
      <c r="X1509" s="1" t="b">
        <v>1</v>
      </c>
      <c r="Y1509" s="1" t="s">
        <v>46</v>
      </c>
      <c r="AB1509" s="1" t="s">
        <v>47</v>
      </c>
      <c r="AD1509" s="1" t="b">
        <v>1</v>
      </c>
      <c r="AE1509" s="1" t="b">
        <v>0</v>
      </c>
      <c r="AF1509" s="1" t="b">
        <v>0</v>
      </c>
      <c r="AG1509" s="1" t="b">
        <v>1</v>
      </c>
      <c r="AH1509" s="1" t="s">
        <v>3836</v>
      </c>
      <c r="AI1509" s="1" t="s">
        <v>3837</v>
      </c>
      <c r="AJ1509" s="1" t="s">
        <v>42</v>
      </c>
    </row>
    <row r="1510">
      <c r="A1510" s="1" t="s">
        <v>3839</v>
      </c>
      <c r="B1510" s="1" t="s">
        <v>37</v>
      </c>
      <c r="C1510" s="3">
        <v>3.0</v>
      </c>
      <c r="D1510" s="3">
        <v>2.0</v>
      </c>
      <c r="E1510" s="1" t="s">
        <v>38</v>
      </c>
      <c r="F1510" s="1" t="s">
        <v>125</v>
      </c>
      <c r="G1510" s="3">
        <v>3.0</v>
      </c>
      <c r="H1510" s="3">
        <v>25.92</v>
      </c>
      <c r="I1510" s="1" t="s">
        <v>38</v>
      </c>
      <c r="J1510" s="1" t="s">
        <v>3840</v>
      </c>
      <c r="K1510" s="1" t="s">
        <v>3841</v>
      </c>
      <c r="L1510" s="3">
        <v>2.0</v>
      </c>
      <c r="M1510" s="1" t="s">
        <v>98</v>
      </c>
      <c r="N1510" s="1" t="s">
        <v>42</v>
      </c>
      <c r="O1510" s="1" t="s">
        <v>43</v>
      </c>
      <c r="P1510" s="3">
        <v>1.16875</v>
      </c>
      <c r="Q1510" s="3">
        <v>1.16875</v>
      </c>
      <c r="R1510" s="3">
        <v>6.0</v>
      </c>
      <c r="S1510" s="1" t="s">
        <v>1006</v>
      </c>
      <c r="T1510" s="3">
        <v>25.0</v>
      </c>
      <c r="U1510" s="3">
        <v>0.45</v>
      </c>
      <c r="V1510" s="1" t="s">
        <v>1007</v>
      </c>
      <c r="W1510" s="1" t="b">
        <v>0</v>
      </c>
      <c r="X1510" s="1" t="b">
        <v>0</v>
      </c>
      <c r="Y1510" s="1" t="s">
        <v>46</v>
      </c>
      <c r="AB1510" s="1" t="s">
        <v>47</v>
      </c>
      <c r="AD1510" s="1" t="b">
        <v>1</v>
      </c>
      <c r="AE1510" s="1" t="b">
        <v>0</v>
      </c>
      <c r="AF1510" s="1" t="b">
        <v>0</v>
      </c>
      <c r="AG1510" s="1" t="b">
        <v>1</v>
      </c>
      <c r="AH1510" s="1" t="s">
        <v>3839</v>
      </c>
      <c r="AI1510" s="1" t="s">
        <v>3840</v>
      </c>
      <c r="AJ1510" s="1" t="s">
        <v>42</v>
      </c>
    </row>
    <row r="1511">
      <c r="A1511" s="1" t="s">
        <v>3842</v>
      </c>
      <c r="B1511" s="1" t="s">
        <v>37</v>
      </c>
      <c r="C1511" s="3">
        <v>3.0</v>
      </c>
      <c r="D1511" s="3">
        <v>2.0</v>
      </c>
      <c r="E1511" s="1" t="s">
        <v>38</v>
      </c>
      <c r="F1511" s="1" t="s">
        <v>125</v>
      </c>
      <c r="G1511" s="3">
        <v>4.0</v>
      </c>
      <c r="H1511" s="3">
        <v>25.92</v>
      </c>
      <c r="I1511" s="1" t="s">
        <v>38</v>
      </c>
      <c r="J1511" s="1" t="s">
        <v>3843</v>
      </c>
      <c r="K1511" s="1" t="s">
        <v>3844</v>
      </c>
      <c r="L1511" s="3">
        <v>2.0</v>
      </c>
      <c r="M1511" s="1" t="s">
        <v>98</v>
      </c>
      <c r="N1511" s="1" t="s">
        <v>42</v>
      </c>
      <c r="O1511" s="1" t="s">
        <v>43</v>
      </c>
      <c r="P1511" s="3">
        <v>0.9295</v>
      </c>
      <c r="Q1511" s="3">
        <v>0.9295</v>
      </c>
      <c r="R1511" s="3">
        <v>1.0</v>
      </c>
      <c r="S1511" s="1" t="s">
        <v>52</v>
      </c>
      <c r="T1511" s="3">
        <v>22.0</v>
      </c>
      <c r="U1511" s="3">
        <v>0.5</v>
      </c>
      <c r="V1511" s="1" t="s">
        <v>67</v>
      </c>
      <c r="W1511" s="1" t="b">
        <v>0</v>
      </c>
      <c r="X1511" s="1" t="b">
        <v>0</v>
      </c>
      <c r="Y1511" s="1" t="s">
        <v>46</v>
      </c>
      <c r="AB1511" s="1" t="s">
        <v>47</v>
      </c>
      <c r="AD1511" s="1" t="b">
        <v>1</v>
      </c>
      <c r="AE1511" s="1" t="b">
        <v>0</v>
      </c>
      <c r="AF1511" s="1" t="b">
        <v>0</v>
      </c>
      <c r="AG1511" s="1" t="b">
        <v>1</v>
      </c>
      <c r="AH1511" s="1" t="s">
        <v>3842</v>
      </c>
      <c r="AI1511" s="1" t="s">
        <v>3843</v>
      </c>
      <c r="AJ1511" s="1" t="s">
        <v>42</v>
      </c>
    </row>
    <row r="1512">
      <c r="A1512" s="1" t="s">
        <v>3845</v>
      </c>
      <c r="B1512" s="1" t="s">
        <v>37</v>
      </c>
      <c r="C1512" s="3">
        <v>3.0</v>
      </c>
      <c r="D1512" s="3">
        <v>2.0</v>
      </c>
      <c r="E1512" s="1" t="s">
        <v>38</v>
      </c>
      <c r="F1512" s="1" t="s">
        <v>125</v>
      </c>
      <c r="G1512" s="3">
        <v>5.0</v>
      </c>
      <c r="H1512" s="3">
        <v>25.92</v>
      </c>
      <c r="I1512" s="1" t="s">
        <v>38</v>
      </c>
      <c r="J1512" s="1" t="s">
        <v>3846</v>
      </c>
      <c r="K1512" s="1" t="s">
        <v>3847</v>
      </c>
      <c r="L1512" s="3">
        <v>3.0</v>
      </c>
      <c r="M1512" s="1" t="s">
        <v>125</v>
      </c>
      <c r="N1512" s="1" t="s">
        <v>42</v>
      </c>
      <c r="O1512" s="1" t="s">
        <v>43</v>
      </c>
      <c r="P1512" s="3">
        <v>1.18125</v>
      </c>
      <c r="Q1512" s="3">
        <v>1.18125</v>
      </c>
      <c r="S1512" s="1" t="s">
        <v>2922</v>
      </c>
      <c r="T1512" s="3">
        <v>10.5</v>
      </c>
      <c r="U1512" s="3">
        <v>0.18</v>
      </c>
      <c r="V1512" s="1" t="s">
        <v>3848</v>
      </c>
      <c r="W1512" s="1" t="b">
        <v>0</v>
      </c>
      <c r="X1512" s="1" t="b">
        <v>0</v>
      </c>
      <c r="Y1512" s="1" t="s">
        <v>46</v>
      </c>
      <c r="AB1512" s="1" t="s">
        <v>47</v>
      </c>
      <c r="AD1512" s="1" t="b">
        <v>1</v>
      </c>
      <c r="AE1512" s="1" t="b">
        <v>0</v>
      </c>
      <c r="AF1512" s="1" t="b">
        <v>0</v>
      </c>
      <c r="AG1512" s="1" t="b">
        <v>1</v>
      </c>
      <c r="AH1512" s="1" t="s">
        <v>3845</v>
      </c>
      <c r="AI1512" s="1" t="s">
        <v>3846</v>
      </c>
      <c r="AJ1512" s="1" t="s">
        <v>42</v>
      </c>
    </row>
    <row r="1513">
      <c r="A1513" s="1" t="s">
        <v>3849</v>
      </c>
      <c r="B1513" s="1" t="s">
        <v>37</v>
      </c>
      <c r="C1513" s="3">
        <v>3.0</v>
      </c>
      <c r="D1513" s="3">
        <v>2.0</v>
      </c>
      <c r="E1513" s="1" t="s">
        <v>38</v>
      </c>
      <c r="F1513" s="1" t="s">
        <v>125</v>
      </c>
      <c r="G1513" s="3">
        <v>6.0</v>
      </c>
      <c r="H1513" s="3">
        <v>25.92</v>
      </c>
      <c r="I1513" s="1" t="s">
        <v>38</v>
      </c>
      <c r="J1513" s="1" t="s">
        <v>3850</v>
      </c>
      <c r="K1513" s="1" t="s">
        <v>3851</v>
      </c>
      <c r="L1513" s="3">
        <v>3.0</v>
      </c>
      <c r="M1513" s="1" t="s">
        <v>98</v>
      </c>
      <c r="N1513" s="1" t="s">
        <v>42</v>
      </c>
      <c r="O1513" s="1" t="s">
        <v>43</v>
      </c>
      <c r="P1513" s="3">
        <v>0.384</v>
      </c>
      <c r="Q1513" s="3">
        <v>0.384</v>
      </c>
      <c r="R1513" s="3">
        <v>3.0</v>
      </c>
      <c r="S1513" s="1" t="s">
        <v>3852</v>
      </c>
      <c r="T1513" s="3">
        <v>3.0</v>
      </c>
      <c r="U1513" s="3">
        <v>0.05</v>
      </c>
      <c r="V1513" s="1" t="s">
        <v>3853</v>
      </c>
      <c r="W1513" s="1" t="b">
        <v>0</v>
      </c>
      <c r="X1513" s="1" t="b">
        <v>0</v>
      </c>
      <c r="Y1513" s="1" t="s">
        <v>46</v>
      </c>
      <c r="AB1513" s="1" t="s">
        <v>47</v>
      </c>
      <c r="AD1513" s="1" t="b">
        <v>1</v>
      </c>
      <c r="AE1513" s="1" t="b">
        <v>0</v>
      </c>
      <c r="AF1513" s="1" t="b">
        <v>0</v>
      </c>
      <c r="AG1513" s="1" t="b">
        <v>1</v>
      </c>
      <c r="AH1513" s="1" t="s">
        <v>3849</v>
      </c>
      <c r="AI1513" s="1" t="s">
        <v>3850</v>
      </c>
      <c r="AJ1513" s="1" t="s">
        <v>42</v>
      </c>
    </row>
    <row r="1514">
      <c r="A1514" s="1" t="s">
        <v>3854</v>
      </c>
      <c r="B1514" s="1" t="s">
        <v>37</v>
      </c>
      <c r="C1514" s="3">
        <v>3.0</v>
      </c>
      <c r="D1514" s="3">
        <v>2.0</v>
      </c>
      <c r="E1514" s="1" t="s">
        <v>38</v>
      </c>
      <c r="F1514" s="1" t="s">
        <v>125</v>
      </c>
      <c r="G1514" s="3">
        <v>7.0</v>
      </c>
      <c r="H1514" s="3">
        <v>25.92</v>
      </c>
      <c r="I1514" s="1" t="s">
        <v>38</v>
      </c>
      <c r="J1514" s="1" t="s">
        <v>3855</v>
      </c>
      <c r="K1514" s="1" t="s">
        <v>3856</v>
      </c>
      <c r="L1514" s="3">
        <v>3.0</v>
      </c>
      <c r="M1514" s="1" t="s">
        <v>98</v>
      </c>
      <c r="N1514" s="1" t="s">
        <v>42</v>
      </c>
      <c r="O1514" s="1" t="s">
        <v>43</v>
      </c>
      <c r="P1514" s="3">
        <v>0.672</v>
      </c>
      <c r="Q1514" s="3">
        <v>0.672</v>
      </c>
      <c r="R1514" s="3">
        <v>3.0</v>
      </c>
      <c r="S1514" s="1" t="s">
        <v>999</v>
      </c>
      <c r="T1514" s="3">
        <v>4.0</v>
      </c>
      <c r="U1514" s="3">
        <v>0.3</v>
      </c>
      <c r="V1514" s="1" t="s">
        <v>86</v>
      </c>
      <c r="W1514" s="1" t="b">
        <v>0</v>
      </c>
      <c r="X1514" s="1" t="b">
        <v>0</v>
      </c>
      <c r="Y1514" s="1" t="s">
        <v>46</v>
      </c>
      <c r="AB1514" s="1" t="s">
        <v>47</v>
      </c>
      <c r="AD1514" s="1" t="b">
        <v>1</v>
      </c>
      <c r="AE1514" s="1" t="b">
        <v>0</v>
      </c>
      <c r="AF1514" s="1" t="b">
        <v>0</v>
      </c>
      <c r="AG1514" s="1" t="b">
        <v>1</v>
      </c>
      <c r="AH1514" s="1" t="s">
        <v>3854</v>
      </c>
      <c r="AI1514" s="1" t="s">
        <v>3855</v>
      </c>
      <c r="AJ1514" s="1" t="s">
        <v>42</v>
      </c>
    </row>
    <row r="1515">
      <c r="A1515" s="1" t="s">
        <v>3857</v>
      </c>
      <c r="B1515" s="1" t="s">
        <v>37</v>
      </c>
      <c r="C1515" s="3">
        <v>3.0</v>
      </c>
      <c r="D1515" s="3">
        <v>2.0</v>
      </c>
      <c r="E1515" s="1" t="s">
        <v>38</v>
      </c>
      <c r="F1515" s="1" t="s">
        <v>145</v>
      </c>
      <c r="G1515" s="3">
        <v>1.0</v>
      </c>
      <c r="H1515" s="3">
        <v>25.92</v>
      </c>
      <c r="I1515" s="1" t="s">
        <v>38</v>
      </c>
      <c r="J1515" s="1"/>
      <c r="K1515" s="1"/>
      <c r="L1515" s="3"/>
      <c r="M1515" s="1"/>
      <c r="N1515" s="1"/>
      <c r="O1515" s="1"/>
      <c r="P1515" s="3"/>
      <c r="Q1515" s="3"/>
      <c r="R1515" s="3"/>
      <c r="S1515" s="1"/>
      <c r="T1515" s="3"/>
      <c r="U1515" s="3"/>
      <c r="V1515" s="1"/>
      <c r="W1515" s="1" t="b">
        <v>0</v>
      </c>
      <c r="X1515" s="1" t="b">
        <v>0</v>
      </c>
      <c r="Y1515" s="1" t="s">
        <v>46</v>
      </c>
      <c r="AB1515" s="1" t="s">
        <v>47</v>
      </c>
      <c r="AD1515" s="1" t="b">
        <v>0</v>
      </c>
      <c r="AE1515" s="1" t="b">
        <v>1</v>
      </c>
      <c r="AF1515" s="1" t="b">
        <v>0</v>
      </c>
      <c r="AG1515" s="1" t="b">
        <v>0</v>
      </c>
      <c r="AH1515" s="1"/>
      <c r="AI1515" s="1"/>
      <c r="AJ1515" s="1"/>
    </row>
    <row r="1516">
      <c r="A1516" s="1" t="s">
        <v>3858</v>
      </c>
      <c r="B1516" s="1" t="s">
        <v>37</v>
      </c>
      <c r="C1516" s="3">
        <v>3.0</v>
      </c>
      <c r="D1516" s="3">
        <v>2.0</v>
      </c>
      <c r="E1516" s="1" t="s">
        <v>38</v>
      </c>
      <c r="F1516" s="1" t="s">
        <v>145</v>
      </c>
      <c r="G1516" s="3">
        <v>2.0</v>
      </c>
      <c r="H1516" s="3">
        <v>25.92</v>
      </c>
      <c r="I1516" s="1" t="s">
        <v>38</v>
      </c>
      <c r="J1516" s="1"/>
      <c r="K1516" s="1"/>
      <c r="L1516" s="3"/>
      <c r="M1516" s="1"/>
      <c r="N1516" s="1"/>
      <c r="O1516" s="1"/>
      <c r="P1516" s="3"/>
      <c r="Q1516" s="3"/>
      <c r="R1516" s="3"/>
      <c r="S1516" s="1"/>
      <c r="T1516" s="3"/>
      <c r="U1516" s="3"/>
      <c r="V1516" s="1"/>
      <c r="W1516" s="1" t="b">
        <v>0</v>
      </c>
      <c r="X1516" s="1" t="b">
        <v>0</v>
      </c>
      <c r="Y1516" s="1" t="s">
        <v>46</v>
      </c>
      <c r="AB1516" s="1" t="s">
        <v>47</v>
      </c>
      <c r="AD1516" s="1" t="b">
        <v>0</v>
      </c>
      <c r="AE1516" s="1" t="b">
        <v>1</v>
      </c>
      <c r="AF1516" s="1" t="b">
        <v>0</v>
      </c>
      <c r="AG1516" s="1" t="b">
        <v>0</v>
      </c>
      <c r="AH1516" s="1"/>
      <c r="AI1516" s="1"/>
      <c r="AJ1516" s="1"/>
    </row>
    <row r="1517">
      <c r="A1517" s="1" t="s">
        <v>3859</v>
      </c>
      <c r="B1517" s="1" t="s">
        <v>37</v>
      </c>
      <c r="C1517" s="3">
        <v>3.0</v>
      </c>
      <c r="D1517" s="3">
        <v>2.0</v>
      </c>
      <c r="E1517" s="1" t="s">
        <v>38</v>
      </c>
      <c r="F1517" s="1" t="s">
        <v>145</v>
      </c>
      <c r="G1517" s="3">
        <v>3.0</v>
      </c>
      <c r="H1517" s="3">
        <v>25.92</v>
      </c>
      <c r="I1517" s="1" t="s">
        <v>38</v>
      </c>
      <c r="J1517" s="1"/>
      <c r="K1517" s="1"/>
      <c r="L1517" s="3"/>
      <c r="M1517" s="1"/>
      <c r="N1517" s="1"/>
      <c r="O1517" s="1"/>
      <c r="P1517" s="3"/>
      <c r="Q1517" s="3"/>
      <c r="R1517" s="3"/>
      <c r="S1517" s="1"/>
      <c r="T1517" s="3"/>
      <c r="U1517" s="3"/>
      <c r="V1517" s="1"/>
      <c r="W1517" s="1" t="b">
        <v>0</v>
      </c>
      <c r="X1517" s="1" t="b">
        <v>0</v>
      </c>
      <c r="Y1517" s="1" t="s">
        <v>46</v>
      </c>
      <c r="AB1517" s="1" t="s">
        <v>47</v>
      </c>
      <c r="AD1517" s="1" t="b">
        <v>0</v>
      </c>
      <c r="AE1517" s="1" t="b">
        <v>1</v>
      </c>
      <c r="AF1517" s="1" t="b">
        <v>0</v>
      </c>
      <c r="AG1517" s="1" t="b">
        <v>0</v>
      </c>
      <c r="AH1517" s="1"/>
      <c r="AI1517" s="1"/>
      <c r="AJ1517" s="1"/>
    </row>
    <row r="1518">
      <c r="A1518" s="1" t="s">
        <v>3860</v>
      </c>
      <c r="B1518" s="1" t="s">
        <v>37</v>
      </c>
      <c r="C1518" s="3">
        <v>3.0</v>
      </c>
      <c r="D1518" s="3">
        <v>2.0</v>
      </c>
      <c r="E1518" s="1" t="s">
        <v>38</v>
      </c>
      <c r="F1518" s="1" t="s">
        <v>145</v>
      </c>
      <c r="G1518" s="3">
        <v>4.0</v>
      </c>
      <c r="H1518" s="3">
        <v>25.92</v>
      </c>
      <c r="I1518" s="1" t="s">
        <v>38</v>
      </c>
      <c r="J1518" s="1"/>
      <c r="K1518" s="1"/>
      <c r="L1518" s="3"/>
      <c r="M1518" s="1"/>
      <c r="N1518" s="1"/>
      <c r="O1518" s="1"/>
      <c r="P1518" s="3"/>
      <c r="Q1518" s="3"/>
      <c r="R1518" s="3"/>
      <c r="S1518" s="1"/>
      <c r="T1518" s="3"/>
      <c r="U1518" s="3"/>
      <c r="V1518" s="1"/>
      <c r="W1518" s="1" t="b">
        <v>0</v>
      </c>
      <c r="X1518" s="1" t="b">
        <v>0</v>
      </c>
      <c r="Y1518" s="1" t="s">
        <v>46</v>
      </c>
      <c r="AB1518" s="1" t="s">
        <v>47</v>
      </c>
      <c r="AD1518" s="1" t="b">
        <v>0</v>
      </c>
      <c r="AE1518" s="1" t="b">
        <v>1</v>
      </c>
      <c r="AF1518" s="1" t="b">
        <v>0</v>
      </c>
      <c r="AG1518" s="1" t="b">
        <v>0</v>
      </c>
      <c r="AH1518" s="1"/>
      <c r="AI1518" s="1"/>
      <c r="AJ1518" s="1"/>
    </row>
    <row r="1519">
      <c r="A1519" s="1" t="s">
        <v>3861</v>
      </c>
      <c r="B1519" s="1" t="s">
        <v>37</v>
      </c>
      <c r="C1519" s="3">
        <v>3.0</v>
      </c>
      <c r="D1519" s="3">
        <v>2.0</v>
      </c>
      <c r="E1519" s="1" t="s">
        <v>38</v>
      </c>
      <c r="F1519" s="1" t="s">
        <v>145</v>
      </c>
      <c r="G1519" s="3">
        <v>5.0</v>
      </c>
      <c r="H1519" s="3">
        <v>25.92</v>
      </c>
      <c r="I1519" s="1" t="s">
        <v>38</v>
      </c>
      <c r="J1519" s="1"/>
      <c r="K1519" s="1"/>
      <c r="L1519" s="3"/>
      <c r="M1519" s="1"/>
      <c r="N1519" s="1"/>
      <c r="O1519" s="1"/>
      <c r="P1519" s="3"/>
      <c r="Q1519" s="3"/>
      <c r="R1519" s="3"/>
      <c r="S1519" s="1"/>
      <c r="T1519" s="3"/>
      <c r="U1519" s="3"/>
      <c r="V1519" s="1"/>
      <c r="W1519" s="1" t="b">
        <v>0</v>
      </c>
      <c r="X1519" s="1" t="b">
        <v>0</v>
      </c>
      <c r="Y1519" s="1" t="s">
        <v>46</v>
      </c>
      <c r="AB1519" s="1" t="s">
        <v>47</v>
      </c>
      <c r="AD1519" s="1" t="b">
        <v>0</v>
      </c>
      <c r="AE1519" s="1" t="b">
        <v>1</v>
      </c>
      <c r="AF1519" s="1" t="b">
        <v>0</v>
      </c>
      <c r="AG1519" s="1" t="b">
        <v>0</v>
      </c>
      <c r="AH1519" s="1"/>
      <c r="AI1519" s="1"/>
      <c r="AJ1519" s="1"/>
    </row>
    <row r="1520">
      <c r="A1520" s="1" t="s">
        <v>3862</v>
      </c>
      <c r="B1520" s="1" t="s">
        <v>37</v>
      </c>
      <c r="C1520" s="3">
        <v>3.0</v>
      </c>
      <c r="D1520" s="3">
        <v>2.0</v>
      </c>
      <c r="E1520" s="1" t="s">
        <v>38</v>
      </c>
      <c r="F1520" s="1" t="s">
        <v>145</v>
      </c>
      <c r="G1520" s="3">
        <v>6.0</v>
      </c>
      <c r="H1520" s="3">
        <v>25.92</v>
      </c>
      <c r="I1520" s="1" t="s">
        <v>38</v>
      </c>
      <c r="J1520" s="1"/>
      <c r="K1520" s="1"/>
      <c r="L1520" s="3"/>
      <c r="M1520" s="1"/>
      <c r="N1520" s="1"/>
      <c r="O1520" s="1"/>
      <c r="P1520" s="3"/>
      <c r="Q1520" s="3"/>
      <c r="R1520" s="3"/>
      <c r="S1520" s="1"/>
      <c r="T1520" s="3"/>
      <c r="U1520" s="3"/>
      <c r="V1520" s="1"/>
      <c r="W1520" s="1" t="b">
        <v>0</v>
      </c>
      <c r="X1520" s="1" t="b">
        <v>0</v>
      </c>
      <c r="Y1520" s="1" t="s">
        <v>46</v>
      </c>
      <c r="AB1520" s="1" t="s">
        <v>47</v>
      </c>
      <c r="AD1520" s="1" t="b">
        <v>0</v>
      </c>
      <c r="AE1520" s="1" t="b">
        <v>1</v>
      </c>
      <c r="AF1520" s="1" t="b">
        <v>0</v>
      </c>
      <c r="AG1520" s="1" t="b">
        <v>0</v>
      </c>
      <c r="AH1520" s="1"/>
      <c r="AI1520" s="1"/>
      <c r="AJ1520" s="1"/>
    </row>
    <row r="1521">
      <c r="A1521" s="1" t="s">
        <v>3863</v>
      </c>
      <c r="B1521" s="1" t="s">
        <v>37</v>
      </c>
      <c r="C1521" s="3">
        <v>3.0</v>
      </c>
      <c r="D1521" s="3">
        <v>2.0</v>
      </c>
      <c r="E1521" s="1" t="s">
        <v>38</v>
      </c>
      <c r="F1521" s="1" t="s">
        <v>145</v>
      </c>
      <c r="G1521" s="3">
        <v>7.0</v>
      </c>
      <c r="H1521" s="3">
        <v>25.92</v>
      </c>
      <c r="I1521" s="1" t="s">
        <v>38</v>
      </c>
      <c r="J1521" s="1"/>
      <c r="K1521" s="1"/>
      <c r="L1521" s="3"/>
      <c r="M1521" s="1"/>
      <c r="N1521" s="1"/>
      <c r="O1521" s="1"/>
      <c r="P1521" s="3"/>
      <c r="Q1521" s="3"/>
      <c r="R1521" s="3"/>
      <c r="S1521" s="1"/>
      <c r="T1521" s="3"/>
      <c r="U1521" s="3"/>
      <c r="V1521" s="1"/>
      <c r="W1521" s="1" t="b">
        <v>0</v>
      </c>
      <c r="X1521" s="1" t="b">
        <v>0</v>
      </c>
      <c r="Y1521" s="1" t="s">
        <v>46</v>
      </c>
      <c r="AB1521" s="1" t="s">
        <v>47</v>
      </c>
      <c r="AD1521" s="1" t="b">
        <v>0</v>
      </c>
      <c r="AE1521" s="1" t="b">
        <v>1</v>
      </c>
      <c r="AF1521" s="1" t="b">
        <v>0</v>
      </c>
      <c r="AG1521" s="1" t="b">
        <v>0</v>
      </c>
      <c r="AH1521" s="1"/>
      <c r="AI1521" s="1"/>
      <c r="AJ1521" s="1"/>
    </row>
    <row r="1522">
      <c r="A1522" s="1" t="s">
        <v>3864</v>
      </c>
      <c r="B1522" s="1" t="s">
        <v>37</v>
      </c>
      <c r="C1522" s="3">
        <v>3.0</v>
      </c>
      <c r="D1522" s="3">
        <v>3.0</v>
      </c>
      <c r="E1522" s="1" t="s">
        <v>38</v>
      </c>
      <c r="F1522" s="1" t="s">
        <v>39</v>
      </c>
      <c r="G1522" s="3">
        <v>1.0</v>
      </c>
      <c r="H1522" s="3">
        <v>25.92</v>
      </c>
      <c r="I1522" s="1" t="s">
        <v>38</v>
      </c>
      <c r="W1522" s="3" t="b">
        <v>0</v>
      </c>
      <c r="X1522" s="3" t="b">
        <v>0</v>
      </c>
      <c r="Y1522" s="1" t="s">
        <v>46</v>
      </c>
      <c r="AB1522" s="1" t="s">
        <v>47</v>
      </c>
      <c r="AD1522" s="3" t="b">
        <v>0</v>
      </c>
      <c r="AE1522" s="3" t="b">
        <v>0</v>
      </c>
      <c r="AF1522" s="3" t="b">
        <v>1</v>
      </c>
      <c r="AG1522" s="3" t="b">
        <v>0</v>
      </c>
    </row>
    <row r="1523">
      <c r="A1523" s="1" t="s">
        <v>3865</v>
      </c>
      <c r="B1523" s="1" t="s">
        <v>37</v>
      </c>
      <c r="C1523" s="3">
        <v>3.0</v>
      </c>
      <c r="D1523" s="3">
        <v>3.0</v>
      </c>
      <c r="E1523" s="1" t="s">
        <v>38</v>
      </c>
      <c r="F1523" s="1" t="s">
        <v>39</v>
      </c>
      <c r="G1523" s="3">
        <v>2.0</v>
      </c>
      <c r="H1523" s="3">
        <v>25.92</v>
      </c>
      <c r="I1523" s="1" t="s">
        <v>38</v>
      </c>
      <c r="W1523" s="3" t="b">
        <v>0</v>
      </c>
      <c r="X1523" s="3" t="b">
        <v>0</v>
      </c>
      <c r="Y1523" s="1" t="s">
        <v>46</v>
      </c>
      <c r="AB1523" s="1" t="s">
        <v>47</v>
      </c>
      <c r="AD1523" s="3" t="b">
        <v>0</v>
      </c>
      <c r="AE1523" s="3" t="b">
        <v>0</v>
      </c>
      <c r="AF1523" s="3" t="b">
        <v>1</v>
      </c>
      <c r="AG1523" s="3" t="b">
        <v>0</v>
      </c>
    </row>
    <row r="1524">
      <c r="A1524" s="1" t="s">
        <v>3866</v>
      </c>
      <c r="B1524" s="1" t="s">
        <v>37</v>
      </c>
      <c r="C1524" s="3">
        <v>3.0</v>
      </c>
      <c r="D1524" s="3">
        <v>3.0</v>
      </c>
      <c r="E1524" s="1" t="s">
        <v>38</v>
      </c>
      <c r="F1524" s="1" t="s">
        <v>39</v>
      </c>
      <c r="G1524" s="3">
        <v>3.0</v>
      </c>
      <c r="H1524" s="3">
        <v>25.92</v>
      </c>
      <c r="I1524" s="1" t="s">
        <v>38</v>
      </c>
      <c r="W1524" s="3" t="b">
        <v>0</v>
      </c>
      <c r="X1524" s="3" t="b">
        <v>0</v>
      </c>
      <c r="Y1524" s="1" t="s">
        <v>46</v>
      </c>
      <c r="AB1524" s="1" t="s">
        <v>47</v>
      </c>
      <c r="AD1524" s="3" t="b">
        <v>0</v>
      </c>
      <c r="AE1524" s="3" t="b">
        <v>0</v>
      </c>
      <c r="AF1524" s="3" t="b">
        <v>1</v>
      </c>
      <c r="AG1524" s="3" t="b">
        <v>0</v>
      </c>
    </row>
    <row r="1525">
      <c r="A1525" s="1" t="s">
        <v>3867</v>
      </c>
      <c r="B1525" s="1" t="s">
        <v>37</v>
      </c>
      <c r="C1525" s="3">
        <v>3.0</v>
      </c>
      <c r="D1525" s="3">
        <v>3.0</v>
      </c>
      <c r="E1525" s="1" t="s">
        <v>38</v>
      </c>
      <c r="F1525" s="1" t="s">
        <v>39</v>
      </c>
      <c r="G1525" s="3">
        <v>4.0</v>
      </c>
      <c r="H1525" s="3">
        <v>25.92</v>
      </c>
      <c r="I1525" s="1" t="s">
        <v>38</v>
      </c>
      <c r="W1525" s="3" t="b">
        <v>0</v>
      </c>
      <c r="X1525" s="3" t="b">
        <v>0</v>
      </c>
      <c r="Y1525" s="1" t="s">
        <v>46</v>
      </c>
      <c r="AB1525" s="1" t="s">
        <v>47</v>
      </c>
      <c r="AD1525" s="3" t="b">
        <v>0</v>
      </c>
      <c r="AE1525" s="3" t="b">
        <v>0</v>
      </c>
      <c r="AF1525" s="3" t="b">
        <v>1</v>
      </c>
      <c r="AG1525" s="3" t="b">
        <v>0</v>
      </c>
    </row>
    <row r="1526">
      <c r="A1526" s="1" t="s">
        <v>3868</v>
      </c>
      <c r="B1526" s="1" t="s">
        <v>37</v>
      </c>
      <c r="C1526" s="3">
        <v>3.0</v>
      </c>
      <c r="D1526" s="3">
        <v>3.0</v>
      </c>
      <c r="E1526" s="1" t="s">
        <v>38</v>
      </c>
      <c r="F1526" s="1" t="s">
        <v>39</v>
      </c>
      <c r="G1526" s="3">
        <v>5.0</v>
      </c>
      <c r="H1526" s="3">
        <v>25.92</v>
      </c>
      <c r="I1526" s="1" t="s">
        <v>38</v>
      </c>
      <c r="W1526" s="3" t="b">
        <v>0</v>
      </c>
      <c r="X1526" s="3" t="b">
        <v>0</v>
      </c>
      <c r="Y1526" s="1" t="s">
        <v>46</v>
      </c>
      <c r="AB1526" s="1" t="s">
        <v>47</v>
      </c>
      <c r="AD1526" s="3" t="b">
        <v>0</v>
      </c>
      <c r="AE1526" s="3" t="b">
        <v>0</v>
      </c>
      <c r="AF1526" s="3" t="b">
        <v>1</v>
      </c>
      <c r="AG1526" s="3" t="b">
        <v>0</v>
      </c>
    </row>
    <row r="1527">
      <c r="A1527" s="1" t="s">
        <v>3869</v>
      </c>
      <c r="B1527" s="1" t="s">
        <v>37</v>
      </c>
      <c r="C1527" s="3">
        <v>3.0</v>
      </c>
      <c r="D1527" s="3">
        <v>3.0</v>
      </c>
      <c r="E1527" s="1" t="s">
        <v>38</v>
      </c>
      <c r="F1527" s="1" t="s">
        <v>39</v>
      </c>
      <c r="G1527" s="3">
        <v>6.0</v>
      </c>
      <c r="H1527" s="3">
        <v>25.92</v>
      </c>
      <c r="I1527" s="1" t="s">
        <v>38</v>
      </c>
      <c r="W1527" s="3" t="b">
        <v>0</v>
      </c>
      <c r="X1527" s="3" t="b">
        <v>0</v>
      </c>
      <c r="Y1527" s="1" t="s">
        <v>46</v>
      </c>
      <c r="AB1527" s="1" t="s">
        <v>47</v>
      </c>
      <c r="AD1527" s="3" t="b">
        <v>0</v>
      </c>
      <c r="AE1527" s="3" t="b">
        <v>0</v>
      </c>
      <c r="AF1527" s="3" t="b">
        <v>1</v>
      </c>
      <c r="AG1527" s="3" t="b">
        <v>0</v>
      </c>
    </row>
    <row r="1528">
      <c r="A1528" s="1" t="s">
        <v>3870</v>
      </c>
      <c r="B1528" s="1" t="s">
        <v>37</v>
      </c>
      <c r="C1528" s="3">
        <v>3.0</v>
      </c>
      <c r="D1528" s="3">
        <v>3.0</v>
      </c>
      <c r="E1528" s="1" t="s">
        <v>38</v>
      </c>
      <c r="F1528" s="1" t="s">
        <v>39</v>
      </c>
      <c r="G1528" s="3">
        <v>7.0</v>
      </c>
      <c r="H1528" s="3">
        <v>25.92</v>
      </c>
      <c r="I1528" s="1" t="s">
        <v>38</v>
      </c>
      <c r="W1528" s="3" t="b">
        <v>0</v>
      </c>
      <c r="X1528" s="3" t="b">
        <v>0</v>
      </c>
      <c r="Y1528" s="1" t="s">
        <v>46</v>
      </c>
      <c r="AB1528" s="1" t="s">
        <v>47</v>
      </c>
      <c r="AD1528" s="3" t="b">
        <v>0</v>
      </c>
      <c r="AE1528" s="3" t="b">
        <v>0</v>
      </c>
      <c r="AF1528" s="3" t="b">
        <v>1</v>
      </c>
      <c r="AG1528" s="3" t="b">
        <v>0</v>
      </c>
    </row>
    <row r="1529">
      <c r="A1529" s="1" t="s">
        <v>3871</v>
      </c>
      <c r="B1529" s="1" t="s">
        <v>37</v>
      </c>
      <c r="C1529" s="3">
        <v>3.0</v>
      </c>
      <c r="D1529" s="3">
        <v>3.0</v>
      </c>
      <c r="E1529" s="1" t="s">
        <v>38</v>
      </c>
      <c r="F1529" s="1" t="s">
        <v>51</v>
      </c>
      <c r="G1529" s="3">
        <v>1.0</v>
      </c>
      <c r="H1529" s="3">
        <v>25.92</v>
      </c>
      <c r="I1529" s="1" t="s">
        <v>38</v>
      </c>
      <c r="J1529" s="1" t="s">
        <v>3872</v>
      </c>
      <c r="K1529" s="1" t="s">
        <v>3873</v>
      </c>
      <c r="L1529" s="3">
        <v>1.0</v>
      </c>
      <c r="M1529" s="1" t="s">
        <v>98</v>
      </c>
      <c r="N1529" s="1" t="s">
        <v>384</v>
      </c>
      <c r="O1529" s="1" t="s">
        <v>43</v>
      </c>
      <c r="P1529" s="3">
        <v>1.952</v>
      </c>
      <c r="Q1529" s="3">
        <v>1.952</v>
      </c>
      <c r="R1529" s="3">
        <v>7.0</v>
      </c>
      <c r="S1529" s="1" t="s">
        <v>1379</v>
      </c>
      <c r="T1529" s="3">
        <v>8.0</v>
      </c>
      <c r="U1529" s="3">
        <v>0.75</v>
      </c>
      <c r="V1529" s="1" t="s">
        <v>452</v>
      </c>
      <c r="W1529" s="1" t="b">
        <v>1</v>
      </c>
      <c r="X1529" s="1" t="b">
        <v>0</v>
      </c>
      <c r="Y1529" s="1" t="s">
        <v>46</v>
      </c>
      <c r="AB1529" s="1" t="s">
        <v>47</v>
      </c>
      <c r="AD1529" s="1" t="b">
        <v>1</v>
      </c>
      <c r="AE1529" s="1" t="b">
        <v>0</v>
      </c>
      <c r="AF1529" s="1" t="b">
        <v>0</v>
      </c>
      <c r="AG1529" s="1" t="b">
        <v>1</v>
      </c>
      <c r="AH1529" s="1" t="s">
        <v>3871</v>
      </c>
      <c r="AI1529" s="1" t="s">
        <v>3872</v>
      </c>
      <c r="AJ1529" s="1" t="s">
        <v>384</v>
      </c>
    </row>
    <row r="1530">
      <c r="A1530" s="1" t="s">
        <v>3874</v>
      </c>
      <c r="B1530" s="1" t="s">
        <v>37</v>
      </c>
      <c r="C1530" s="3">
        <v>3.0</v>
      </c>
      <c r="D1530" s="3">
        <v>3.0</v>
      </c>
      <c r="E1530" s="1" t="s">
        <v>38</v>
      </c>
      <c r="F1530" s="1" t="s">
        <v>51</v>
      </c>
      <c r="G1530" s="3">
        <v>2.0</v>
      </c>
      <c r="H1530" s="3">
        <v>25.92</v>
      </c>
      <c r="I1530" s="1" t="s">
        <v>38</v>
      </c>
      <c r="J1530" s="1" t="s">
        <v>3875</v>
      </c>
      <c r="K1530" s="1" t="s">
        <v>3876</v>
      </c>
      <c r="L1530" s="3">
        <v>1.0</v>
      </c>
      <c r="M1530" s="1" t="s">
        <v>98</v>
      </c>
      <c r="N1530" s="1" t="s">
        <v>384</v>
      </c>
      <c r="O1530" s="1" t="s">
        <v>43</v>
      </c>
      <c r="P1530" s="3">
        <v>2.6195</v>
      </c>
      <c r="Q1530" s="3">
        <v>2.6195</v>
      </c>
      <c r="R1530" s="3">
        <v>1.0</v>
      </c>
      <c r="S1530" s="1" t="s">
        <v>364</v>
      </c>
      <c r="T1530" s="3">
        <v>15.5</v>
      </c>
      <c r="U1530" s="3">
        <v>0.8</v>
      </c>
      <c r="V1530" s="1" t="s">
        <v>3711</v>
      </c>
      <c r="W1530" s="1" t="b">
        <v>1</v>
      </c>
      <c r="X1530" s="1" t="b">
        <v>0</v>
      </c>
      <c r="Y1530" s="1" t="s">
        <v>46</v>
      </c>
      <c r="AB1530" s="1" t="s">
        <v>47</v>
      </c>
      <c r="AD1530" s="1" t="b">
        <v>1</v>
      </c>
      <c r="AE1530" s="1" t="b">
        <v>0</v>
      </c>
      <c r="AF1530" s="1" t="b">
        <v>0</v>
      </c>
      <c r="AG1530" s="1" t="b">
        <v>1</v>
      </c>
      <c r="AH1530" s="1" t="s">
        <v>3874</v>
      </c>
      <c r="AI1530" s="1" t="s">
        <v>3875</v>
      </c>
      <c r="AJ1530" s="1" t="s">
        <v>384</v>
      </c>
    </row>
    <row r="1531">
      <c r="A1531" s="1" t="s">
        <v>3877</v>
      </c>
      <c r="B1531" s="1" t="s">
        <v>37</v>
      </c>
      <c r="C1531" s="3">
        <v>3.0</v>
      </c>
      <c r="D1531" s="3">
        <v>3.0</v>
      </c>
      <c r="E1531" s="1" t="s">
        <v>38</v>
      </c>
      <c r="F1531" s="1" t="s">
        <v>51</v>
      </c>
      <c r="G1531" s="3">
        <v>3.0</v>
      </c>
      <c r="H1531" s="3">
        <v>25.92</v>
      </c>
      <c r="I1531" s="1" t="s">
        <v>38</v>
      </c>
      <c r="J1531" s="1" t="s">
        <v>3878</v>
      </c>
      <c r="K1531" s="1" t="s">
        <v>3879</v>
      </c>
      <c r="L1531" s="3">
        <v>2.0</v>
      </c>
      <c r="M1531" s="1" t="s">
        <v>98</v>
      </c>
      <c r="N1531" s="1" t="s">
        <v>363</v>
      </c>
      <c r="O1531" s="1" t="s">
        <v>43</v>
      </c>
      <c r="P1531" s="3">
        <v>0.405</v>
      </c>
      <c r="Q1531" s="3">
        <v>0.405</v>
      </c>
      <c r="R1531" s="3">
        <v>3.0</v>
      </c>
      <c r="S1531" s="1" t="s">
        <v>1607</v>
      </c>
      <c r="T1531" s="3">
        <v>3.0</v>
      </c>
      <c r="U1531" s="3">
        <v>0.04</v>
      </c>
      <c r="V1531" s="1" t="s">
        <v>432</v>
      </c>
      <c r="W1531" s="1" t="b">
        <v>0</v>
      </c>
      <c r="X1531" s="1" t="b">
        <v>0</v>
      </c>
      <c r="Y1531" s="1" t="s">
        <v>46</v>
      </c>
      <c r="AB1531" s="1" t="s">
        <v>47</v>
      </c>
      <c r="AD1531" s="1" t="b">
        <v>1</v>
      </c>
      <c r="AE1531" s="1" t="b">
        <v>0</v>
      </c>
      <c r="AF1531" s="1" t="b">
        <v>0</v>
      </c>
      <c r="AG1531" s="1" t="b">
        <v>1</v>
      </c>
      <c r="AH1531" s="1" t="s">
        <v>3877</v>
      </c>
      <c r="AI1531" s="1" t="s">
        <v>3878</v>
      </c>
      <c r="AJ1531" s="1" t="s">
        <v>363</v>
      </c>
    </row>
    <row r="1532">
      <c r="A1532" s="1" t="s">
        <v>3880</v>
      </c>
      <c r="B1532" s="1" t="s">
        <v>37</v>
      </c>
      <c r="C1532" s="3">
        <v>3.0</v>
      </c>
      <c r="D1532" s="3">
        <v>3.0</v>
      </c>
      <c r="E1532" s="1" t="s">
        <v>38</v>
      </c>
      <c r="F1532" s="1" t="s">
        <v>51</v>
      </c>
      <c r="G1532" s="3">
        <v>4.0</v>
      </c>
      <c r="H1532" s="3">
        <v>25.92</v>
      </c>
      <c r="I1532" s="1" t="s">
        <v>38</v>
      </c>
      <c r="J1532" s="1" t="s">
        <v>3881</v>
      </c>
      <c r="K1532" s="1" t="s">
        <v>3882</v>
      </c>
      <c r="L1532" s="3">
        <v>4.0</v>
      </c>
      <c r="M1532" s="1" t="s">
        <v>98</v>
      </c>
      <c r="N1532" s="1" t="s">
        <v>363</v>
      </c>
      <c r="O1532" s="1" t="s">
        <v>43</v>
      </c>
      <c r="P1532" s="3">
        <v>0.0805</v>
      </c>
      <c r="Q1532" s="3">
        <v>0.0805</v>
      </c>
      <c r="R1532" s="3">
        <v>7.0</v>
      </c>
      <c r="S1532" s="1" t="s">
        <v>2060</v>
      </c>
      <c r="T1532" s="3">
        <v>2.0</v>
      </c>
      <c r="U1532" s="3">
        <v>0.029</v>
      </c>
      <c r="V1532" s="1" t="s">
        <v>365</v>
      </c>
      <c r="W1532" s="1" t="b">
        <v>0</v>
      </c>
      <c r="X1532" s="1" t="b">
        <v>0</v>
      </c>
      <c r="Y1532" s="1" t="s">
        <v>46</v>
      </c>
      <c r="AB1532" s="1" t="s">
        <v>47</v>
      </c>
      <c r="AD1532" s="1" t="b">
        <v>1</v>
      </c>
      <c r="AE1532" s="1" t="b">
        <v>0</v>
      </c>
      <c r="AF1532" s="1" t="b">
        <v>0</v>
      </c>
      <c r="AG1532" s="1" t="b">
        <v>1</v>
      </c>
      <c r="AH1532" s="1" t="s">
        <v>3880</v>
      </c>
      <c r="AI1532" s="1" t="s">
        <v>3881</v>
      </c>
      <c r="AJ1532" s="1" t="s">
        <v>363</v>
      </c>
    </row>
    <row r="1533">
      <c r="A1533" s="1" t="s">
        <v>3883</v>
      </c>
      <c r="B1533" s="1" t="s">
        <v>37</v>
      </c>
      <c r="C1533" s="3">
        <v>3.0</v>
      </c>
      <c r="D1533" s="3">
        <v>3.0</v>
      </c>
      <c r="E1533" s="1" t="s">
        <v>38</v>
      </c>
      <c r="F1533" s="1" t="s">
        <v>51</v>
      </c>
      <c r="G1533" s="3">
        <v>5.0</v>
      </c>
      <c r="H1533" s="3">
        <v>25.92</v>
      </c>
      <c r="I1533" s="1" t="s">
        <v>38</v>
      </c>
      <c r="J1533" s="1" t="s">
        <v>3884</v>
      </c>
      <c r="K1533" s="1" t="s">
        <v>3885</v>
      </c>
      <c r="L1533" s="3">
        <v>3.0</v>
      </c>
      <c r="M1533" s="1" t="s">
        <v>98</v>
      </c>
      <c r="N1533" s="1" t="s">
        <v>363</v>
      </c>
      <c r="O1533" s="1" t="s">
        <v>43</v>
      </c>
      <c r="P1533" s="3">
        <v>0.539</v>
      </c>
      <c r="Q1533" s="3">
        <v>0.539</v>
      </c>
      <c r="R1533" s="3">
        <v>3.0</v>
      </c>
      <c r="S1533" s="1" t="s">
        <v>512</v>
      </c>
      <c r="T1533" s="3">
        <v>3.5</v>
      </c>
      <c r="U1533" s="3">
        <v>0.25</v>
      </c>
      <c r="V1533" s="1" t="s">
        <v>615</v>
      </c>
      <c r="W1533" s="1" t="b">
        <v>0</v>
      </c>
      <c r="X1533" s="1" t="b">
        <v>0</v>
      </c>
      <c r="Y1533" s="1" t="s">
        <v>46</v>
      </c>
      <c r="AB1533" s="1" t="s">
        <v>47</v>
      </c>
      <c r="AD1533" s="1" t="b">
        <v>1</v>
      </c>
      <c r="AE1533" s="1" t="b">
        <v>0</v>
      </c>
      <c r="AF1533" s="1" t="b">
        <v>0</v>
      </c>
      <c r="AG1533" s="1" t="b">
        <v>1</v>
      </c>
      <c r="AH1533" s="1" t="s">
        <v>3883</v>
      </c>
      <c r="AI1533" s="1" t="s">
        <v>3884</v>
      </c>
      <c r="AJ1533" s="1" t="s">
        <v>363</v>
      </c>
    </row>
    <row r="1534">
      <c r="A1534" s="1" t="s">
        <v>3886</v>
      </c>
      <c r="B1534" s="1" t="s">
        <v>37</v>
      </c>
      <c r="C1534" s="3">
        <v>3.0</v>
      </c>
      <c r="D1534" s="3">
        <v>3.0</v>
      </c>
      <c r="E1534" s="1" t="s">
        <v>38</v>
      </c>
      <c r="F1534" s="1" t="s">
        <v>51</v>
      </c>
      <c r="G1534" s="3">
        <v>6.0</v>
      </c>
      <c r="H1534" s="3">
        <v>25.92</v>
      </c>
      <c r="I1534" s="1" t="s">
        <v>38</v>
      </c>
      <c r="J1534" s="1" t="s">
        <v>3887</v>
      </c>
      <c r="K1534" s="1" t="s">
        <v>3888</v>
      </c>
      <c r="L1534" s="3">
        <v>2.0</v>
      </c>
      <c r="M1534" s="1" t="s">
        <v>98</v>
      </c>
      <c r="N1534" s="1" t="s">
        <v>363</v>
      </c>
      <c r="O1534" s="1" t="s">
        <v>43</v>
      </c>
      <c r="P1534" s="3">
        <v>0.588</v>
      </c>
      <c r="Q1534" s="3">
        <v>0.588</v>
      </c>
      <c r="R1534" s="3">
        <v>6.0</v>
      </c>
      <c r="S1534" s="1" t="s">
        <v>3724</v>
      </c>
      <c r="T1534" s="3">
        <v>7.0</v>
      </c>
      <c r="U1534" s="3">
        <v>0.35</v>
      </c>
      <c r="V1534" s="1" t="s">
        <v>682</v>
      </c>
      <c r="W1534" s="1" t="b">
        <v>0</v>
      </c>
      <c r="X1534" s="1" t="b">
        <v>0</v>
      </c>
      <c r="Y1534" s="1" t="s">
        <v>46</v>
      </c>
      <c r="AB1534" s="1" t="s">
        <v>47</v>
      </c>
      <c r="AD1534" s="1" t="b">
        <v>1</v>
      </c>
      <c r="AE1534" s="1" t="b">
        <v>0</v>
      </c>
      <c r="AF1534" s="1" t="b">
        <v>0</v>
      </c>
      <c r="AG1534" s="1" t="b">
        <v>1</v>
      </c>
      <c r="AH1534" s="1" t="s">
        <v>3886</v>
      </c>
      <c r="AI1534" s="1" t="s">
        <v>3887</v>
      </c>
      <c r="AJ1534" s="1" t="s">
        <v>363</v>
      </c>
    </row>
    <row r="1535">
      <c r="A1535" s="1" t="s">
        <v>3889</v>
      </c>
      <c r="B1535" s="1" t="s">
        <v>37</v>
      </c>
      <c r="C1535" s="3">
        <v>3.0</v>
      </c>
      <c r="D1535" s="3">
        <v>3.0</v>
      </c>
      <c r="E1535" s="1" t="s">
        <v>38</v>
      </c>
      <c r="F1535" s="1" t="s">
        <v>51</v>
      </c>
      <c r="G1535" s="3">
        <v>7.0</v>
      </c>
      <c r="H1535" s="3">
        <v>25.92</v>
      </c>
      <c r="I1535" s="1" t="s">
        <v>38</v>
      </c>
      <c r="J1535" s="1" t="s">
        <v>3890</v>
      </c>
      <c r="K1535" s="1" t="s">
        <v>3891</v>
      </c>
      <c r="L1535" s="3">
        <v>3.0</v>
      </c>
      <c r="M1535" s="1" t="s">
        <v>98</v>
      </c>
      <c r="N1535" s="1" t="s">
        <v>363</v>
      </c>
      <c r="O1535" s="1" t="s">
        <v>43</v>
      </c>
      <c r="P1535" s="3">
        <v>0.03825</v>
      </c>
      <c r="Q1535" s="3">
        <v>0.03825</v>
      </c>
      <c r="R1535" s="3">
        <v>3.0</v>
      </c>
      <c r="S1535" s="1" t="s">
        <v>1352</v>
      </c>
      <c r="T1535" s="3">
        <v>1.0</v>
      </c>
      <c r="U1535" s="3">
        <v>0.0085</v>
      </c>
      <c r="V1535" s="1" t="s">
        <v>1222</v>
      </c>
      <c r="W1535" s="1" t="b">
        <v>0</v>
      </c>
      <c r="X1535" s="1" t="b">
        <v>0</v>
      </c>
      <c r="Y1535" s="1" t="s">
        <v>46</v>
      </c>
      <c r="AB1535" s="1" t="s">
        <v>47</v>
      </c>
      <c r="AD1535" s="1" t="b">
        <v>1</v>
      </c>
      <c r="AE1535" s="1" t="b">
        <v>0</v>
      </c>
      <c r="AF1535" s="1" t="b">
        <v>0</v>
      </c>
      <c r="AG1535" s="1" t="b">
        <v>1</v>
      </c>
      <c r="AH1535" s="1" t="s">
        <v>3889</v>
      </c>
      <c r="AI1535" s="1" t="s">
        <v>3890</v>
      </c>
      <c r="AJ1535" s="1" t="s">
        <v>363</v>
      </c>
    </row>
    <row r="1536">
      <c r="A1536" s="1" t="s">
        <v>3892</v>
      </c>
      <c r="B1536" s="1" t="s">
        <v>37</v>
      </c>
      <c r="C1536" s="3">
        <v>3.0</v>
      </c>
      <c r="D1536" s="3">
        <v>3.0</v>
      </c>
      <c r="E1536" s="1" t="s">
        <v>38</v>
      </c>
      <c r="F1536" s="1" t="s">
        <v>98</v>
      </c>
      <c r="G1536" s="3">
        <v>1.0</v>
      </c>
      <c r="H1536" s="3">
        <v>25.92</v>
      </c>
      <c r="I1536" s="1" t="s">
        <v>38</v>
      </c>
      <c r="J1536" s="1" t="s">
        <v>3893</v>
      </c>
      <c r="K1536" s="1" t="s">
        <v>3894</v>
      </c>
      <c r="L1536" s="3">
        <v>2.0</v>
      </c>
      <c r="M1536" s="1" t="s">
        <v>98</v>
      </c>
      <c r="N1536" s="1" t="s">
        <v>363</v>
      </c>
      <c r="O1536" s="1" t="s">
        <v>43</v>
      </c>
      <c r="P1536" s="3">
        <v>0.344375</v>
      </c>
      <c r="Q1536" s="3">
        <v>0.344375</v>
      </c>
      <c r="R1536" s="3">
        <v>2.0</v>
      </c>
      <c r="S1536" s="1" t="s">
        <v>1607</v>
      </c>
      <c r="T1536" s="3">
        <v>2.5</v>
      </c>
      <c r="U1536" s="3">
        <v>0.005</v>
      </c>
      <c r="V1536" s="1" t="s">
        <v>432</v>
      </c>
      <c r="W1536" s="1" t="b">
        <v>0</v>
      </c>
      <c r="X1536" s="1" t="b">
        <v>0</v>
      </c>
      <c r="Y1536" s="1" t="s">
        <v>46</v>
      </c>
      <c r="AB1536" s="1" t="s">
        <v>47</v>
      </c>
      <c r="AD1536" s="1" t="b">
        <v>1</v>
      </c>
      <c r="AE1536" s="1" t="b">
        <v>0</v>
      </c>
      <c r="AF1536" s="1" t="b">
        <v>0</v>
      </c>
      <c r="AG1536" s="1" t="b">
        <v>1</v>
      </c>
      <c r="AH1536" s="1" t="s">
        <v>3892</v>
      </c>
      <c r="AI1536" s="1" t="s">
        <v>3893</v>
      </c>
      <c r="AJ1536" s="1" t="s">
        <v>363</v>
      </c>
    </row>
    <row r="1537">
      <c r="A1537" s="1" t="s">
        <v>3895</v>
      </c>
      <c r="B1537" s="1" t="s">
        <v>37</v>
      </c>
      <c r="C1537" s="3">
        <v>3.0</v>
      </c>
      <c r="D1537" s="3">
        <v>3.0</v>
      </c>
      <c r="E1537" s="1" t="s">
        <v>38</v>
      </c>
      <c r="F1537" s="1" t="s">
        <v>98</v>
      </c>
      <c r="G1537" s="3">
        <v>2.0</v>
      </c>
      <c r="H1537" s="3">
        <v>25.92</v>
      </c>
      <c r="I1537" s="1" t="s">
        <v>38</v>
      </c>
      <c r="J1537" s="1" t="s">
        <v>3896</v>
      </c>
      <c r="K1537" s="1" t="s">
        <v>3897</v>
      </c>
      <c r="L1537" s="3">
        <v>6.0</v>
      </c>
      <c r="M1537" s="1" t="s">
        <v>98</v>
      </c>
      <c r="N1537" s="1" t="s">
        <v>384</v>
      </c>
      <c r="O1537" s="1" t="s">
        <v>43</v>
      </c>
      <c r="P1537" s="3">
        <v>1.6875</v>
      </c>
      <c r="Q1537" s="3">
        <v>1.6875</v>
      </c>
      <c r="R1537" s="3">
        <v>4.0</v>
      </c>
      <c r="S1537" s="1" t="s">
        <v>1379</v>
      </c>
      <c r="T1537" s="3">
        <v>7.5</v>
      </c>
      <c r="U1537" s="3">
        <v>0.75</v>
      </c>
      <c r="V1537" s="1" t="s">
        <v>452</v>
      </c>
      <c r="W1537" s="1" t="b">
        <v>1</v>
      </c>
      <c r="X1537" s="1" t="b">
        <v>0</v>
      </c>
      <c r="Y1537" s="1" t="s">
        <v>46</v>
      </c>
      <c r="AB1537" s="1" t="s">
        <v>47</v>
      </c>
      <c r="AD1537" s="1" t="b">
        <v>1</v>
      </c>
      <c r="AE1537" s="1" t="b">
        <v>0</v>
      </c>
      <c r="AF1537" s="1" t="b">
        <v>0</v>
      </c>
      <c r="AG1537" s="1" t="b">
        <v>1</v>
      </c>
      <c r="AH1537" s="1" t="s">
        <v>3895</v>
      </c>
      <c r="AI1537" s="1" t="s">
        <v>3896</v>
      </c>
      <c r="AJ1537" s="1" t="s">
        <v>384</v>
      </c>
    </row>
    <row r="1538">
      <c r="A1538" s="1" t="s">
        <v>3898</v>
      </c>
      <c r="B1538" s="1" t="s">
        <v>37</v>
      </c>
      <c r="C1538" s="3">
        <v>3.0</v>
      </c>
      <c r="D1538" s="3">
        <v>3.0</v>
      </c>
      <c r="E1538" s="1" t="s">
        <v>38</v>
      </c>
      <c r="F1538" s="1" t="s">
        <v>98</v>
      </c>
      <c r="G1538" s="3">
        <v>3.0</v>
      </c>
      <c r="H1538" s="3">
        <v>25.92</v>
      </c>
      <c r="I1538" s="1" t="s">
        <v>38</v>
      </c>
      <c r="J1538" s="1" t="s">
        <v>3899</v>
      </c>
      <c r="K1538" s="1" t="s">
        <v>3900</v>
      </c>
      <c r="L1538" s="3">
        <v>3.0</v>
      </c>
      <c r="M1538" s="1" t="s">
        <v>98</v>
      </c>
      <c r="N1538" s="1" t="s">
        <v>363</v>
      </c>
      <c r="O1538" s="1" t="s">
        <v>43</v>
      </c>
      <c r="P1538" s="3">
        <v>3.168</v>
      </c>
      <c r="Q1538" s="3">
        <v>3.168</v>
      </c>
      <c r="R1538" s="3">
        <v>4.0</v>
      </c>
      <c r="S1538" s="1" t="s">
        <v>1597</v>
      </c>
      <c r="T1538" s="3">
        <v>16.0</v>
      </c>
      <c r="U1538" s="3">
        <v>0.1</v>
      </c>
      <c r="V1538" s="1" t="s">
        <v>365</v>
      </c>
      <c r="W1538" s="1" t="b">
        <v>0</v>
      </c>
      <c r="X1538" s="1" t="b">
        <v>0</v>
      </c>
      <c r="Y1538" s="1" t="s">
        <v>46</v>
      </c>
      <c r="AB1538" s="1" t="s">
        <v>47</v>
      </c>
      <c r="AD1538" s="1" t="b">
        <v>1</v>
      </c>
      <c r="AE1538" s="1" t="b">
        <v>0</v>
      </c>
      <c r="AF1538" s="1" t="b">
        <v>0</v>
      </c>
      <c r="AG1538" s="1" t="b">
        <v>1</v>
      </c>
      <c r="AH1538" s="1" t="s">
        <v>3898</v>
      </c>
      <c r="AI1538" s="1" t="s">
        <v>3899</v>
      </c>
      <c r="AJ1538" s="1" t="s">
        <v>363</v>
      </c>
    </row>
    <row r="1539">
      <c r="A1539" s="1" t="s">
        <v>3901</v>
      </c>
      <c r="B1539" s="1" t="s">
        <v>37</v>
      </c>
      <c r="C1539" s="3">
        <v>3.0</v>
      </c>
      <c r="D1539" s="3">
        <v>3.0</v>
      </c>
      <c r="E1539" s="1" t="s">
        <v>38</v>
      </c>
      <c r="F1539" s="1" t="s">
        <v>98</v>
      </c>
      <c r="G1539" s="3">
        <v>4.0</v>
      </c>
      <c r="H1539" s="3">
        <v>25.92</v>
      </c>
      <c r="I1539" s="1" t="s">
        <v>38</v>
      </c>
      <c r="J1539" s="1" t="s">
        <v>3902</v>
      </c>
      <c r="K1539" s="1" t="s">
        <v>3903</v>
      </c>
      <c r="L1539" s="3">
        <v>3.0</v>
      </c>
      <c r="M1539" s="1" t="s">
        <v>98</v>
      </c>
      <c r="N1539" s="1" t="s">
        <v>363</v>
      </c>
      <c r="O1539" s="1" t="s">
        <v>43</v>
      </c>
      <c r="P1539" s="3">
        <v>0.254</v>
      </c>
      <c r="Q1539" s="3">
        <v>0.254</v>
      </c>
      <c r="R1539" s="3">
        <v>4.0</v>
      </c>
      <c r="S1539" s="1" t="s">
        <v>585</v>
      </c>
      <c r="T1539" s="3">
        <v>18.5</v>
      </c>
      <c r="U1539" s="3">
        <v>0.057</v>
      </c>
      <c r="V1539" s="1" t="s">
        <v>615</v>
      </c>
      <c r="W1539" s="1" t="b">
        <v>0</v>
      </c>
      <c r="X1539" s="1" t="b">
        <v>0</v>
      </c>
      <c r="Y1539" s="1" t="s">
        <v>46</v>
      </c>
      <c r="AB1539" s="1" t="s">
        <v>47</v>
      </c>
      <c r="AD1539" s="1" t="b">
        <v>1</v>
      </c>
      <c r="AE1539" s="1" t="b">
        <v>0</v>
      </c>
      <c r="AF1539" s="1" t="b">
        <v>0</v>
      </c>
      <c r="AG1539" s="1" t="b">
        <v>1</v>
      </c>
      <c r="AH1539" s="1" t="s">
        <v>3901</v>
      </c>
      <c r="AI1539" s="1" t="s">
        <v>3902</v>
      </c>
      <c r="AJ1539" s="1" t="s">
        <v>363</v>
      </c>
    </row>
    <row r="1540">
      <c r="A1540" s="1" t="s">
        <v>3904</v>
      </c>
      <c r="B1540" s="1" t="s">
        <v>37</v>
      </c>
      <c r="C1540" s="3">
        <v>3.0</v>
      </c>
      <c r="D1540" s="3">
        <v>3.0</v>
      </c>
      <c r="E1540" s="1" t="s">
        <v>38</v>
      </c>
      <c r="F1540" s="1" t="s">
        <v>98</v>
      </c>
      <c r="G1540" s="3">
        <v>5.0</v>
      </c>
      <c r="H1540" s="3">
        <v>25.92</v>
      </c>
      <c r="I1540" s="1" t="s">
        <v>38</v>
      </c>
      <c r="J1540" s="1" t="s">
        <v>3905</v>
      </c>
      <c r="K1540" s="1" t="s">
        <v>3906</v>
      </c>
      <c r="L1540" s="3">
        <v>2.0</v>
      </c>
      <c r="M1540" s="1" t="s">
        <v>98</v>
      </c>
      <c r="N1540" s="1" t="s">
        <v>363</v>
      </c>
      <c r="O1540" s="1" t="s">
        <v>43</v>
      </c>
      <c r="P1540" s="3">
        <v>0.588</v>
      </c>
      <c r="Q1540" s="3">
        <v>0.588</v>
      </c>
      <c r="R1540" s="3">
        <v>3.0</v>
      </c>
      <c r="S1540" s="1" t="s">
        <v>3724</v>
      </c>
      <c r="T1540" s="3">
        <v>7.0</v>
      </c>
      <c r="U1540" s="3">
        <v>0.35</v>
      </c>
      <c r="V1540" s="1" t="s">
        <v>682</v>
      </c>
      <c r="W1540" s="1" t="b">
        <v>0</v>
      </c>
      <c r="X1540" s="1" t="b">
        <v>0</v>
      </c>
      <c r="Y1540" s="1" t="s">
        <v>46</v>
      </c>
      <c r="AB1540" s="1" t="s">
        <v>47</v>
      </c>
      <c r="AD1540" s="1" t="b">
        <v>1</v>
      </c>
      <c r="AE1540" s="1" t="b">
        <v>0</v>
      </c>
      <c r="AF1540" s="1" t="b">
        <v>0</v>
      </c>
      <c r="AG1540" s="1" t="b">
        <v>1</v>
      </c>
      <c r="AH1540" s="1" t="s">
        <v>3904</v>
      </c>
      <c r="AI1540" s="1" t="s">
        <v>3905</v>
      </c>
      <c r="AJ1540" s="1" t="s">
        <v>363</v>
      </c>
    </row>
    <row r="1541">
      <c r="A1541" s="1" t="s">
        <v>3907</v>
      </c>
      <c r="B1541" s="1" t="s">
        <v>37</v>
      </c>
      <c r="C1541" s="3">
        <v>3.0</v>
      </c>
      <c r="D1541" s="3">
        <v>3.0</v>
      </c>
      <c r="E1541" s="1" t="s">
        <v>38</v>
      </c>
      <c r="F1541" s="1" t="s">
        <v>98</v>
      </c>
      <c r="G1541" s="3">
        <v>6.0</v>
      </c>
      <c r="H1541" s="3">
        <v>25.92</v>
      </c>
      <c r="I1541" s="1" t="s">
        <v>38</v>
      </c>
      <c r="J1541" s="1" t="s">
        <v>3908</v>
      </c>
      <c r="K1541" s="1" t="s">
        <v>3909</v>
      </c>
      <c r="L1541" s="3">
        <v>6.0</v>
      </c>
      <c r="M1541" s="1" t="s">
        <v>98</v>
      </c>
      <c r="N1541" s="1" t="s">
        <v>363</v>
      </c>
      <c r="O1541" s="1" t="s">
        <v>43</v>
      </c>
      <c r="P1541" s="3">
        <v>1.34063</v>
      </c>
      <c r="Q1541" s="3">
        <v>1.34063</v>
      </c>
      <c r="R1541" s="3">
        <v>4.0</v>
      </c>
      <c r="S1541" s="1" t="s">
        <v>1582</v>
      </c>
      <c r="T1541" s="3">
        <v>5.5</v>
      </c>
      <c r="U1541" s="3">
        <v>0.045</v>
      </c>
      <c r="V1541" s="1" t="s">
        <v>932</v>
      </c>
      <c r="W1541" s="1" t="b">
        <v>0</v>
      </c>
      <c r="X1541" s="1" t="b">
        <v>0</v>
      </c>
      <c r="Y1541" s="1" t="s">
        <v>46</v>
      </c>
      <c r="AB1541" s="1" t="s">
        <v>47</v>
      </c>
      <c r="AD1541" s="1" t="b">
        <v>1</v>
      </c>
      <c r="AE1541" s="1" t="b">
        <v>0</v>
      </c>
      <c r="AF1541" s="1" t="b">
        <v>0</v>
      </c>
      <c r="AG1541" s="1" t="b">
        <v>1</v>
      </c>
      <c r="AH1541" s="1" t="s">
        <v>3907</v>
      </c>
      <c r="AI1541" s="1" t="s">
        <v>3908</v>
      </c>
      <c r="AJ1541" s="1" t="s">
        <v>363</v>
      </c>
    </row>
    <row r="1542">
      <c r="A1542" s="1" t="s">
        <v>3910</v>
      </c>
      <c r="B1542" s="1" t="s">
        <v>37</v>
      </c>
      <c r="C1542" s="3">
        <v>3.0</v>
      </c>
      <c r="D1542" s="3">
        <v>3.0</v>
      </c>
      <c r="E1542" s="1" t="s">
        <v>38</v>
      </c>
      <c r="F1542" s="1" t="s">
        <v>98</v>
      </c>
      <c r="G1542" s="3">
        <v>7.0</v>
      </c>
      <c r="H1542" s="3">
        <v>25.92</v>
      </c>
      <c r="I1542" s="1" t="s">
        <v>38</v>
      </c>
      <c r="J1542" s="1" t="s">
        <v>3911</v>
      </c>
      <c r="K1542" s="1" t="s">
        <v>3912</v>
      </c>
      <c r="L1542" s="3">
        <v>10.0</v>
      </c>
      <c r="M1542" s="1" t="s">
        <v>98</v>
      </c>
      <c r="N1542" s="1" t="s">
        <v>363</v>
      </c>
      <c r="O1542" s="1" t="s">
        <v>43</v>
      </c>
      <c r="P1542" s="3">
        <v>0.12</v>
      </c>
      <c r="Q1542" s="3">
        <v>0.12</v>
      </c>
      <c r="R1542" s="3">
        <v>2.0</v>
      </c>
      <c r="S1542" s="1" t="s">
        <v>917</v>
      </c>
      <c r="T1542" s="3">
        <v>15.0</v>
      </c>
      <c r="U1542" s="3">
        <v>0.04</v>
      </c>
      <c r="W1542" s="1" t="b">
        <v>0</v>
      </c>
      <c r="X1542" s="1" t="b">
        <v>0</v>
      </c>
      <c r="Y1542" s="1" t="s">
        <v>46</v>
      </c>
      <c r="AB1542" s="1" t="s">
        <v>47</v>
      </c>
      <c r="AD1542" s="1" t="b">
        <v>1</v>
      </c>
      <c r="AE1542" s="1" t="b">
        <v>0</v>
      </c>
      <c r="AF1542" s="1" t="b">
        <v>0</v>
      </c>
      <c r="AG1542" s="1" t="b">
        <v>1</v>
      </c>
      <c r="AH1542" s="1" t="s">
        <v>3910</v>
      </c>
      <c r="AI1542" s="1" t="s">
        <v>3911</v>
      </c>
      <c r="AJ1542" s="1" t="s">
        <v>363</v>
      </c>
    </row>
    <row r="1543">
      <c r="A1543" s="1" t="s">
        <v>3913</v>
      </c>
      <c r="B1543" s="1" t="s">
        <v>37</v>
      </c>
      <c r="C1543" s="3">
        <v>3.0</v>
      </c>
      <c r="D1543" s="3">
        <v>3.0</v>
      </c>
      <c r="E1543" s="1" t="s">
        <v>38</v>
      </c>
      <c r="F1543" s="1" t="s">
        <v>125</v>
      </c>
      <c r="G1543" s="3">
        <v>1.0</v>
      </c>
      <c r="H1543" s="3">
        <v>25.92</v>
      </c>
      <c r="I1543" s="1" t="s">
        <v>38</v>
      </c>
      <c r="J1543" s="1" t="s">
        <v>3914</v>
      </c>
      <c r="K1543" s="1" t="s">
        <v>3915</v>
      </c>
      <c r="L1543" s="3">
        <v>2.0</v>
      </c>
      <c r="M1543" s="1" t="s">
        <v>98</v>
      </c>
      <c r="N1543" s="1" t="s">
        <v>384</v>
      </c>
      <c r="O1543" s="1" t="s">
        <v>43</v>
      </c>
      <c r="P1543" s="3">
        <v>1.6875</v>
      </c>
      <c r="Q1543" s="3">
        <v>1.6875</v>
      </c>
      <c r="R1543" s="3">
        <v>7.0</v>
      </c>
      <c r="S1543" s="1" t="s">
        <v>2108</v>
      </c>
      <c r="T1543" s="3">
        <v>30.0</v>
      </c>
      <c r="U1543" s="3">
        <v>0.75</v>
      </c>
      <c r="V1543" s="1" t="s">
        <v>452</v>
      </c>
      <c r="W1543" s="1" t="b">
        <v>1</v>
      </c>
      <c r="X1543" s="1" t="b">
        <v>1</v>
      </c>
      <c r="Y1543" s="1" t="s">
        <v>46</v>
      </c>
      <c r="AB1543" s="1" t="s">
        <v>47</v>
      </c>
      <c r="AD1543" s="1" t="b">
        <v>1</v>
      </c>
      <c r="AE1543" s="1" t="b">
        <v>0</v>
      </c>
      <c r="AF1543" s="1" t="b">
        <v>0</v>
      </c>
      <c r="AG1543" s="1" t="b">
        <v>1</v>
      </c>
      <c r="AH1543" s="1" t="s">
        <v>3913</v>
      </c>
      <c r="AI1543" s="1" t="s">
        <v>3914</v>
      </c>
      <c r="AJ1543" s="1" t="s">
        <v>384</v>
      </c>
    </row>
    <row r="1544">
      <c r="A1544" s="1" t="s">
        <v>3916</v>
      </c>
      <c r="B1544" s="1" t="s">
        <v>37</v>
      </c>
      <c r="C1544" s="3">
        <v>3.0</v>
      </c>
      <c r="D1544" s="3">
        <v>3.0</v>
      </c>
      <c r="E1544" s="1" t="s">
        <v>38</v>
      </c>
      <c r="F1544" s="1" t="s">
        <v>125</v>
      </c>
      <c r="G1544" s="3">
        <v>2.0</v>
      </c>
      <c r="H1544" s="3">
        <v>25.92</v>
      </c>
      <c r="I1544" s="1" t="s">
        <v>38</v>
      </c>
      <c r="J1544" s="1" t="s">
        <v>3917</v>
      </c>
      <c r="K1544" s="1" t="s">
        <v>3918</v>
      </c>
      <c r="L1544" s="3">
        <v>4.0</v>
      </c>
      <c r="M1544" s="1" t="s">
        <v>98</v>
      </c>
      <c r="N1544" s="1" t="s">
        <v>363</v>
      </c>
      <c r="O1544" s="1" t="s">
        <v>43</v>
      </c>
      <c r="P1544" s="3">
        <v>0.112</v>
      </c>
      <c r="Q1544" s="3">
        <v>0.112</v>
      </c>
      <c r="R1544" s="3">
        <v>7.0</v>
      </c>
      <c r="S1544" s="1" t="s">
        <v>410</v>
      </c>
      <c r="T1544" s="3">
        <v>1.0</v>
      </c>
      <c r="U1544" s="3">
        <v>0.085</v>
      </c>
      <c r="V1544" s="1" t="s">
        <v>365</v>
      </c>
      <c r="W1544" s="1" t="b">
        <v>0</v>
      </c>
      <c r="X1544" s="1" t="b">
        <v>0</v>
      </c>
      <c r="Y1544" s="1" t="s">
        <v>46</v>
      </c>
      <c r="AB1544" s="1" t="s">
        <v>47</v>
      </c>
      <c r="AD1544" s="1" t="b">
        <v>1</v>
      </c>
      <c r="AE1544" s="1" t="b">
        <v>0</v>
      </c>
      <c r="AF1544" s="1" t="b">
        <v>0</v>
      </c>
      <c r="AG1544" s="1" t="b">
        <v>1</v>
      </c>
      <c r="AH1544" s="1" t="s">
        <v>3916</v>
      </c>
      <c r="AI1544" s="1" t="s">
        <v>3917</v>
      </c>
      <c r="AJ1544" s="1" t="s">
        <v>363</v>
      </c>
    </row>
    <row r="1545">
      <c r="A1545" s="1" t="s">
        <v>3919</v>
      </c>
      <c r="B1545" s="1" t="s">
        <v>37</v>
      </c>
      <c r="C1545" s="3">
        <v>3.0</v>
      </c>
      <c r="D1545" s="3">
        <v>3.0</v>
      </c>
      <c r="E1545" s="1" t="s">
        <v>38</v>
      </c>
      <c r="F1545" s="1" t="s">
        <v>125</v>
      </c>
      <c r="G1545" s="3">
        <v>3.0</v>
      </c>
      <c r="H1545" s="3">
        <v>25.92</v>
      </c>
      <c r="I1545" s="1" t="s">
        <v>38</v>
      </c>
      <c r="J1545" s="1" t="s">
        <v>3920</v>
      </c>
      <c r="K1545" s="1" t="s">
        <v>3921</v>
      </c>
      <c r="L1545" s="3">
        <v>2.0</v>
      </c>
      <c r="M1545" s="1" t="s">
        <v>98</v>
      </c>
      <c r="N1545" s="1" t="s">
        <v>363</v>
      </c>
      <c r="O1545" s="1" t="s">
        <v>43</v>
      </c>
      <c r="P1545" s="3">
        <v>0.461125</v>
      </c>
      <c r="Q1545" s="3">
        <v>0.461125</v>
      </c>
      <c r="R1545" s="3">
        <v>6.0</v>
      </c>
      <c r="S1545" s="1" t="s">
        <v>431</v>
      </c>
      <c r="T1545" s="3">
        <v>3.5</v>
      </c>
      <c r="U1545" s="3">
        <v>0.5</v>
      </c>
      <c r="V1545" s="1" t="s">
        <v>432</v>
      </c>
      <c r="W1545" s="1" t="b">
        <v>0</v>
      </c>
      <c r="X1545" s="1" t="b">
        <v>0</v>
      </c>
      <c r="Y1545" s="1" t="s">
        <v>46</v>
      </c>
      <c r="AB1545" s="1" t="s">
        <v>47</v>
      </c>
      <c r="AD1545" s="1" t="b">
        <v>1</v>
      </c>
      <c r="AE1545" s="1" t="b">
        <v>0</v>
      </c>
      <c r="AF1545" s="1" t="b">
        <v>0</v>
      </c>
      <c r="AG1545" s="1" t="b">
        <v>1</v>
      </c>
      <c r="AH1545" s="1" t="s">
        <v>3919</v>
      </c>
      <c r="AI1545" s="1" t="s">
        <v>3920</v>
      </c>
      <c r="AJ1545" s="1" t="s">
        <v>363</v>
      </c>
    </row>
    <row r="1546">
      <c r="A1546" s="1" t="s">
        <v>3922</v>
      </c>
      <c r="B1546" s="1" t="s">
        <v>37</v>
      </c>
      <c r="C1546" s="3">
        <v>3.0</v>
      </c>
      <c r="D1546" s="3">
        <v>3.0</v>
      </c>
      <c r="E1546" s="1" t="s">
        <v>38</v>
      </c>
      <c r="F1546" s="1" t="s">
        <v>125</v>
      </c>
      <c r="G1546" s="3">
        <v>4.0</v>
      </c>
      <c r="H1546" s="3">
        <v>25.92</v>
      </c>
      <c r="I1546" s="1" t="s">
        <v>38</v>
      </c>
      <c r="J1546" s="1" t="s">
        <v>3923</v>
      </c>
      <c r="K1546" s="1" t="s">
        <v>3924</v>
      </c>
      <c r="L1546" s="3">
        <v>2.0</v>
      </c>
      <c r="M1546" s="1" t="s">
        <v>98</v>
      </c>
      <c r="N1546" s="1" t="s">
        <v>363</v>
      </c>
      <c r="O1546" s="1" t="s">
        <v>43</v>
      </c>
      <c r="P1546" s="3">
        <v>0.588</v>
      </c>
      <c r="Q1546" s="3">
        <v>0.588</v>
      </c>
      <c r="R1546" s="3">
        <v>1.0</v>
      </c>
      <c r="S1546" s="1" t="s">
        <v>3724</v>
      </c>
      <c r="T1546" s="3">
        <v>7.0</v>
      </c>
      <c r="U1546" s="3">
        <v>0.35</v>
      </c>
      <c r="V1546" s="1" t="s">
        <v>682</v>
      </c>
      <c r="W1546" s="1" t="b">
        <v>0</v>
      </c>
      <c r="X1546" s="1" t="b">
        <v>0</v>
      </c>
      <c r="Y1546" s="1" t="s">
        <v>46</v>
      </c>
      <c r="AB1546" s="1" t="s">
        <v>47</v>
      </c>
      <c r="AD1546" s="1" t="b">
        <v>1</v>
      </c>
      <c r="AE1546" s="1" t="b">
        <v>0</v>
      </c>
      <c r="AF1546" s="1" t="b">
        <v>0</v>
      </c>
      <c r="AG1546" s="1" t="b">
        <v>1</v>
      </c>
      <c r="AH1546" s="1" t="s">
        <v>3922</v>
      </c>
      <c r="AI1546" s="1" t="s">
        <v>3923</v>
      </c>
      <c r="AJ1546" s="1" t="s">
        <v>363</v>
      </c>
    </row>
    <row r="1547">
      <c r="A1547" s="1" t="s">
        <v>3925</v>
      </c>
      <c r="B1547" s="1" t="s">
        <v>37</v>
      </c>
      <c r="C1547" s="3">
        <v>3.0</v>
      </c>
      <c r="D1547" s="3">
        <v>3.0</v>
      </c>
      <c r="E1547" s="1" t="s">
        <v>38</v>
      </c>
      <c r="F1547" s="1" t="s">
        <v>125</v>
      </c>
      <c r="G1547" s="3">
        <v>5.0</v>
      </c>
      <c r="H1547" s="3">
        <v>25.92</v>
      </c>
      <c r="I1547" s="1" t="s">
        <v>38</v>
      </c>
      <c r="J1547" s="1" t="s">
        <v>3926</v>
      </c>
      <c r="K1547" s="1" t="s">
        <v>3927</v>
      </c>
      <c r="L1547" s="3">
        <v>3.0</v>
      </c>
      <c r="M1547" s="1" t="s">
        <v>98</v>
      </c>
      <c r="N1547" s="1" t="s">
        <v>363</v>
      </c>
      <c r="O1547" s="1" t="s">
        <v>43</v>
      </c>
      <c r="P1547" s="3">
        <v>0.765</v>
      </c>
      <c r="Q1547" s="3">
        <v>0.765</v>
      </c>
      <c r="R1547" s="3">
        <v>3.0</v>
      </c>
      <c r="S1547" s="1" t="s">
        <v>512</v>
      </c>
      <c r="T1547" s="3">
        <v>15.0</v>
      </c>
      <c r="U1547" s="3">
        <v>0.1</v>
      </c>
      <c r="V1547" s="1" t="s">
        <v>615</v>
      </c>
      <c r="W1547" s="1" t="b">
        <v>0</v>
      </c>
      <c r="X1547" s="1" t="b">
        <v>0</v>
      </c>
      <c r="Y1547" s="1" t="s">
        <v>46</v>
      </c>
      <c r="AB1547" s="1" t="s">
        <v>47</v>
      </c>
      <c r="AD1547" s="1" t="b">
        <v>1</v>
      </c>
      <c r="AE1547" s="1" t="b">
        <v>0</v>
      </c>
      <c r="AF1547" s="1" t="b">
        <v>0</v>
      </c>
      <c r="AG1547" s="1" t="b">
        <v>1</v>
      </c>
      <c r="AH1547" s="1" t="s">
        <v>3925</v>
      </c>
      <c r="AI1547" s="1" t="s">
        <v>3926</v>
      </c>
      <c r="AJ1547" s="1" t="s">
        <v>363</v>
      </c>
    </row>
    <row r="1548">
      <c r="A1548" s="1" t="s">
        <v>3928</v>
      </c>
      <c r="B1548" s="1" t="s">
        <v>37</v>
      </c>
      <c r="C1548" s="3">
        <v>3.0</v>
      </c>
      <c r="D1548" s="3">
        <v>3.0</v>
      </c>
      <c r="E1548" s="1" t="s">
        <v>38</v>
      </c>
      <c r="F1548" s="1" t="s">
        <v>125</v>
      </c>
      <c r="G1548" s="3">
        <v>6.0</v>
      </c>
      <c r="H1548" s="3">
        <v>25.92</v>
      </c>
      <c r="I1548" s="1" t="s">
        <v>38</v>
      </c>
      <c r="J1548" s="1" t="s">
        <v>3929</v>
      </c>
      <c r="K1548" s="1" t="s">
        <v>3930</v>
      </c>
      <c r="L1548" s="3">
        <v>3.0</v>
      </c>
      <c r="M1548" s="1" t="s">
        <v>98</v>
      </c>
      <c r="N1548" s="1" t="s">
        <v>363</v>
      </c>
      <c r="O1548" s="1" t="s">
        <v>43</v>
      </c>
      <c r="P1548" s="3">
        <v>0.14963</v>
      </c>
      <c r="Q1548" s="3">
        <v>0.14963</v>
      </c>
      <c r="R1548" s="3">
        <v>4.0</v>
      </c>
      <c r="S1548" s="1" t="s">
        <v>598</v>
      </c>
      <c r="T1548" s="3">
        <v>1.5</v>
      </c>
      <c r="U1548" s="3">
        <v>0.032</v>
      </c>
      <c r="V1548" s="1" t="s">
        <v>1222</v>
      </c>
      <c r="W1548" s="1" t="b">
        <v>0</v>
      </c>
      <c r="X1548" s="1" t="b">
        <v>0</v>
      </c>
      <c r="Y1548" s="1" t="s">
        <v>46</v>
      </c>
      <c r="AB1548" s="1" t="s">
        <v>47</v>
      </c>
      <c r="AD1548" s="1" t="b">
        <v>1</v>
      </c>
      <c r="AE1548" s="1" t="b">
        <v>0</v>
      </c>
      <c r="AF1548" s="1" t="b">
        <v>0</v>
      </c>
      <c r="AG1548" s="1" t="b">
        <v>1</v>
      </c>
      <c r="AH1548" s="1" t="s">
        <v>3928</v>
      </c>
      <c r="AI1548" s="1" t="s">
        <v>3929</v>
      </c>
      <c r="AJ1548" s="1" t="s">
        <v>363</v>
      </c>
    </row>
    <row r="1549">
      <c r="A1549" s="1" t="s">
        <v>3931</v>
      </c>
      <c r="B1549" s="1" t="s">
        <v>37</v>
      </c>
      <c r="C1549" s="3">
        <v>3.0</v>
      </c>
      <c r="D1549" s="3">
        <v>3.0</v>
      </c>
      <c r="E1549" s="1" t="s">
        <v>38</v>
      </c>
      <c r="F1549" s="1" t="s">
        <v>125</v>
      </c>
      <c r="G1549" s="3">
        <v>7.0</v>
      </c>
      <c r="H1549" s="3">
        <v>25.92</v>
      </c>
      <c r="I1549" s="1" t="s">
        <v>38</v>
      </c>
      <c r="J1549" s="1" t="s">
        <v>3932</v>
      </c>
      <c r="K1549" s="1" t="s">
        <v>3933</v>
      </c>
      <c r="L1549" s="3">
        <v>2.0</v>
      </c>
      <c r="M1549" s="1" t="s">
        <v>98</v>
      </c>
      <c r="N1549" s="1" t="s">
        <v>363</v>
      </c>
      <c r="O1549" s="1" t="s">
        <v>43</v>
      </c>
      <c r="P1549" s="3">
        <v>0.768</v>
      </c>
      <c r="Q1549" s="3">
        <v>0.768</v>
      </c>
      <c r="R1549" s="3">
        <v>7.0</v>
      </c>
      <c r="S1549" s="1" t="s">
        <v>2574</v>
      </c>
      <c r="T1549" s="3">
        <v>12.0</v>
      </c>
      <c r="U1549" s="3">
        <v>0.05</v>
      </c>
      <c r="V1549" s="1" t="s">
        <v>932</v>
      </c>
      <c r="W1549" s="1" t="b">
        <v>0</v>
      </c>
      <c r="X1549" s="1" t="b">
        <v>0</v>
      </c>
      <c r="Y1549" s="1" t="s">
        <v>46</v>
      </c>
      <c r="AB1549" s="1" t="s">
        <v>47</v>
      </c>
      <c r="AD1549" s="1" t="b">
        <v>1</v>
      </c>
      <c r="AE1549" s="1" t="b">
        <v>0</v>
      </c>
      <c r="AF1549" s="1" t="b">
        <v>0</v>
      </c>
      <c r="AG1549" s="1" t="b">
        <v>1</v>
      </c>
      <c r="AH1549" s="1" t="s">
        <v>3931</v>
      </c>
      <c r="AI1549" s="1" t="s">
        <v>3932</v>
      </c>
      <c r="AJ1549" s="1" t="s">
        <v>363</v>
      </c>
    </row>
    <row r="1550">
      <c r="A1550" s="1" t="s">
        <v>3934</v>
      </c>
      <c r="B1550" s="1" t="s">
        <v>37</v>
      </c>
      <c r="C1550" s="3">
        <v>3.0</v>
      </c>
      <c r="D1550" s="3">
        <v>3.0</v>
      </c>
      <c r="E1550" s="1" t="s">
        <v>38</v>
      </c>
      <c r="F1550" s="1" t="s">
        <v>145</v>
      </c>
      <c r="G1550" s="3">
        <v>1.0</v>
      </c>
      <c r="H1550" s="3">
        <v>25.92</v>
      </c>
      <c r="I1550" s="1" t="s">
        <v>38</v>
      </c>
      <c r="W1550" s="3" t="b">
        <v>0</v>
      </c>
      <c r="X1550" s="3" t="b">
        <v>0</v>
      </c>
      <c r="Y1550" s="1" t="s">
        <v>46</v>
      </c>
      <c r="AB1550" s="1" t="s">
        <v>47</v>
      </c>
      <c r="AD1550" s="3" t="b">
        <v>0</v>
      </c>
      <c r="AE1550" s="3" t="b">
        <v>1</v>
      </c>
      <c r="AF1550" s="3" t="b">
        <v>0</v>
      </c>
      <c r="AG1550" s="3" t="b">
        <v>0</v>
      </c>
    </row>
    <row r="1551">
      <c r="A1551" s="1" t="s">
        <v>3935</v>
      </c>
      <c r="B1551" s="1" t="s">
        <v>37</v>
      </c>
      <c r="C1551" s="3">
        <v>3.0</v>
      </c>
      <c r="D1551" s="3">
        <v>3.0</v>
      </c>
      <c r="E1551" s="1" t="s">
        <v>38</v>
      </c>
      <c r="F1551" s="1" t="s">
        <v>145</v>
      </c>
      <c r="G1551" s="3">
        <v>2.0</v>
      </c>
      <c r="H1551" s="3">
        <v>25.92</v>
      </c>
      <c r="I1551" s="1" t="s">
        <v>38</v>
      </c>
      <c r="W1551" s="3" t="b">
        <v>0</v>
      </c>
      <c r="X1551" s="3" t="b">
        <v>0</v>
      </c>
      <c r="Y1551" s="1" t="s">
        <v>46</v>
      </c>
      <c r="AB1551" s="1" t="s">
        <v>47</v>
      </c>
      <c r="AD1551" s="3" t="b">
        <v>0</v>
      </c>
      <c r="AE1551" s="3" t="b">
        <v>1</v>
      </c>
      <c r="AF1551" s="3" t="b">
        <v>0</v>
      </c>
      <c r="AG1551" s="3" t="b">
        <v>0</v>
      </c>
    </row>
    <row r="1552">
      <c r="A1552" s="1" t="s">
        <v>3936</v>
      </c>
      <c r="B1552" s="1" t="s">
        <v>37</v>
      </c>
      <c r="C1552" s="3">
        <v>3.0</v>
      </c>
      <c r="D1552" s="3">
        <v>3.0</v>
      </c>
      <c r="E1552" s="1" t="s">
        <v>38</v>
      </c>
      <c r="F1552" s="1" t="s">
        <v>145</v>
      </c>
      <c r="G1552" s="3">
        <v>3.0</v>
      </c>
      <c r="H1552" s="3">
        <v>25.92</v>
      </c>
      <c r="I1552" s="1" t="s">
        <v>38</v>
      </c>
      <c r="W1552" s="3" t="b">
        <v>0</v>
      </c>
      <c r="X1552" s="3" t="b">
        <v>0</v>
      </c>
      <c r="Y1552" s="1" t="s">
        <v>46</v>
      </c>
      <c r="AB1552" s="1" t="s">
        <v>47</v>
      </c>
      <c r="AD1552" s="3" t="b">
        <v>0</v>
      </c>
      <c r="AE1552" s="3" t="b">
        <v>1</v>
      </c>
      <c r="AF1552" s="3" t="b">
        <v>0</v>
      </c>
      <c r="AG1552" s="3" t="b">
        <v>0</v>
      </c>
    </row>
    <row r="1553">
      <c r="A1553" s="1" t="s">
        <v>3937</v>
      </c>
      <c r="B1553" s="1" t="s">
        <v>37</v>
      </c>
      <c r="C1553" s="3">
        <v>3.0</v>
      </c>
      <c r="D1553" s="3">
        <v>3.0</v>
      </c>
      <c r="E1553" s="1" t="s">
        <v>38</v>
      </c>
      <c r="F1553" s="1" t="s">
        <v>145</v>
      </c>
      <c r="G1553" s="3">
        <v>4.0</v>
      </c>
      <c r="H1553" s="3">
        <v>25.92</v>
      </c>
      <c r="I1553" s="1" t="s">
        <v>38</v>
      </c>
      <c r="W1553" s="3" t="b">
        <v>0</v>
      </c>
      <c r="X1553" s="3" t="b">
        <v>0</v>
      </c>
      <c r="Y1553" s="1" t="s">
        <v>46</v>
      </c>
      <c r="AB1553" s="1" t="s">
        <v>47</v>
      </c>
      <c r="AD1553" s="3" t="b">
        <v>0</v>
      </c>
      <c r="AE1553" s="3" t="b">
        <v>1</v>
      </c>
      <c r="AF1553" s="3" t="b">
        <v>0</v>
      </c>
      <c r="AG1553" s="3" t="b">
        <v>0</v>
      </c>
    </row>
    <row r="1554">
      <c r="A1554" s="1" t="s">
        <v>3938</v>
      </c>
      <c r="B1554" s="1" t="s">
        <v>37</v>
      </c>
      <c r="C1554" s="3">
        <v>3.0</v>
      </c>
      <c r="D1554" s="3">
        <v>3.0</v>
      </c>
      <c r="E1554" s="1" t="s">
        <v>38</v>
      </c>
      <c r="F1554" s="1" t="s">
        <v>145</v>
      </c>
      <c r="G1554" s="3">
        <v>5.0</v>
      </c>
      <c r="H1554" s="3">
        <v>25.92</v>
      </c>
      <c r="I1554" s="1" t="s">
        <v>38</v>
      </c>
      <c r="W1554" s="3" t="b">
        <v>0</v>
      </c>
      <c r="X1554" s="3" t="b">
        <v>0</v>
      </c>
      <c r="Y1554" s="1" t="s">
        <v>46</v>
      </c>
      <c r="AB1554" s="1" t="s">
        <v>47</v>
      </c>
      <c r="AD1554" s="3" t="b">
        <v>0</v>
      </c>
      <c r="AE1554" s="3" t="b">
        <v>1</v>
      </c>
      <c r="AF1554" s="3" t="b">
        <v>0</v>
      </c>
      <c r="AG1554" s="3" t="b">
        <v>0</v>
      </c>
    </row>
    <row r="1555">
      <c r="A1555" s="1" t="s">
        <v>3939</v>
      </c>
      <c r="B1555" s="1" t="s">
        <v>37</v>
      </c>
      <c r="C1555" s="3">
        <v>3.0</v>
      </c>
      <c r="D1555" s="3">
        <v>3.0</v>
      </c>
      <c r="E1555" s="1" t="s">
        <v>38</v>
      </c>
      <c r="F1555" s="1" t="s">
        <v>145</v>
      </c>
      <c r="G1555" s="3">
        <v>6.0</v>
      </c>
      <c r="H1555" s="3">
        <v>25.92</v>
      </c>
      <c r="I1555" s="1" t="s">
        <v>38</v>
      </c>
      <c r="W1555" s="3" t="b">
        <v>0</v>
      </c>
      <c r="X1555" s="3" t="b">
        <v>0</v>
      </c>
      <c r="Y1555" s="1" t="s">
        <v>46</v>
      </c>
      <c r="AB1555" s="1" t="s">
        <v>47</v>
      </c>
      <c r="AD1555" s="3" t="b">
        <v>0</v>
      </c>
      <c r="AE1555" s="3" t="b">
        <v>1</v>
      </c>
      <c r="AF1555" s="3" t="b">
        <v>0</v>
      </c>
      <c r="AG1555" s="3" t="b">
        <v>0</v>
      </c>
    </row>
    <row r="1556">
      <c r="A1556" s="1" t="s">
        <v>3940</v>
      </c>
      <c r="B1556" s="1" t="s">
        <v>37</v>
      </c>
      <c r="C1556" s="3">
        <v>3.0</v>
      </c>
      <c r="D1556" s="3">
        <v>3.0</v>
      </c>
      <c r="E1556" s="1" t="s">
        <v>38</v>
      </c>
      <c r="F1556" s="1" t="s">
        <v>145</v>
      </c>
      <c r="G1556" s="3">
        <v>7.0</v>
      </c>
      <c r="H1556" s="3">
        <v>25.92</v>
      </c>
      <c r="I1556" s="1" t="s">
        <v>38</v>
      </c>
      <c r="W1556" s="3" t="b">
        <v>0</v>
      </c>
      <c r="X1556" s="3" t="b">
        <v>0</v>
      </c>
      <c r="Y1556" s="1" t="s">
        <v>46</v>
      </c>
      <c r="AB1556" s="1" t="s">
        <v>47</v>
      </c>
      <c r="AD1556" s="3" t="b">
        <v>0</v>
      </c>
      <c r="AE1556" s="3" t="b">
        <v>1</v>
      </c>
      <c r="AF1556" s="3" t="b">
        <v>0</v>
      </c>
      <c r="AG1556" s="3" t="b">
        <v>0</v>
      </c>
    </row>
    <row r="1557">
      <c r="A1557" s="1" t="s">
        <v>3941</v>
      </c>
      <c r="B1557" s="1" t="s">
        <v>37</v>
      </c>
      <c r="C1557" s="3">
        <v>3.0</v>
      </c>
      <c r="D1557" s="3">
        <v>4.0</v>
      </c>
      <c r="E1557" s="1" t="s">
        <v>159</v>
      </c>
      <c r="F1557" s="1" t="s">
        <v>39</v>
      </c>
      <c r="G1557" s="3">
        <v>1.0</v>
      </c>
      <c r="H1557" s="3">
        <v>16.384</v>
      </c>
      <c r="I1557" s="1" t="s">
        <v>159</v>
      </c>
      <c r="W1557" s="3" t="b">
        <v>0</v>
      </c>
      <c r="X1557" s="3" t="b">
        <v>0</v>
      </c>
      <c r="Y1557" s="1" t="s">
        <v>46</v>
      </c>
      <c r="AA1557" s="1" t="s">
        <v>160</v>
      </c>
      <c r="AB1557" s="1" t="s">
        <v>47</v>
      </c>
      <c r="AD1557" s="3" t="b">
        <v>0</v>
      </c>
      <c r="AE1557" s="3" t="b">
        <v>0</v>
      </c>
      <c r="AF1557" s="3" t="b">
        <v>1</v>
      </c>
      <c r="AG1557" s="3" t="b">
        <v>0</v>
      </c>
    </row>
    <row r="1558">
      <c r="A1558" s="1" t="s">
        <v>3942</v>
      </c>
      <c r="B1558" s="1" t="s">
        <v>37</v>
      </c>
      <c r="C1558" s="3">
        <v>3.0</v>
      </c>
      <c r="D1558" s="3">
        <v>4.0</v>
      </c>
      <c r="E1558" s="1" t="s">
        <v>159</v>
      </c>
      <c r="F1558" s="1" t="s">
        <v>39</v>
      </c>
      <c r="G1558" s="3">
        <v>2.0</v>
      </c>
      <c r="H1558" s="3">
        <v>16.384</v>
      </c>
      <c r="I1558" s="1" t="s">
        <v>159</v>
      </c>
      <c r="W1558" s="3" t="b">
        <v>0</v>
      </c>
      <c r="X1558" s="3" t="b">
        <v>0</v>
      </c>
      <c r="Y1558" s="1" t="s">
        <v>46</v>
      </c>
      <c r="AB1558" s="1" t="s">
        <v>47</v>
      </c>
      <c r="AD1558" s="3" t="b">
        <v>0</v>
      </c>
      <c r="AE1558" s="3" t="b">
        <v>0</v>
      </c>
      <c r="AF1558" s="3" t="b">
        <v>1</v>
      </c>
      <c r="AG1558" s="3" t="b">
        <v>0</v>
      </c>
    </row>
    <row r="1559">
      <c r="A1559" s="1" t="s">
        <v>3943</v>
      </c>
      <c r="B1559" s="1" t="s">
        <v>37</v>
      </c>
      <c r="C1559" s="3">
        <v>3.0</v>
      </c>
      <c r="D1559" s="3">
        <v>4.0</v>
      </c>
      <c r="E1559" s="1" t="s">
        <v>159</v>
      </c>
      <c r="F1559" s="1" t="s">
        <v>39</v>
      </c>
      <c r="G1559" s="3">
        <v>3.0</v>
      </c>
      <c r="H1559" s="3">
        <v>16.384</v>
      </c>
      <c r="I1559" s="1" t="s">
        <v>159</v>
      </c>
      <c r="W1559" s="3" t="b">
        <v>0</v>
      </c>
      <c r="X1559" s="3" t="b">
        <v>0</v>
      </c>
      <c r="Y1559" s="1" t="s">
        <v>46</v>
      </c>
      <c r="AB1559" s="1" t="s">
        <v>47</v>
      </c>
      <c r="AD1559" s="3" t="b">
        <v>0</v>
      </c>
      <c r="AE1559" s="3" t="b">
        <v>0</v>
      </c>
      <c r="AF1559" s="3" t="b">
        <v>1</v>
      </c>
      <c r="AG1559" s="3" t="b">
        <v>0</v>
      </c>
    </row>
    <row r="1560">
      <c r="A1560" s="1" t="s">
        <v>3944</v>
      </c>
      <c r="B1560" s="1" t="s">
        <v>37</v>
      </c>
      <c r="C1560" s="3">
        <v>3.0</v>
      </c>
      <c r="D1560" s="3">
        <v>4.0</v>
      </c>
      <c r="E1560" s="1" t="s">
        <v>159</v>
      </c>
      <c r="F1560" s="1" t="s">
        <v>39</v>
      </c>
      <c r="G1560" s="3">
        <v>4.0</v>
      </c>
      <c r="H1560" s="3">
        <v>16.384</v>
      </c>
      <c r="I1560" s="1" t="s">
        <v>159</v>
      </c>
      <c r="W1560" s="3" t="b">
        <v>0</v>
      </c>
      <c r="X1560" s="3" t="b">
        <v>0</v>
      </c>
      <c r="Y1560" s="1" t="s">
        <v>46</v>
      </c>
      <c r="AB1560" s="1" t="s">
        <v>47</v>
      </c>
      <c r="AD1560" s="3" t="b">
        <v>0</v>
      </c>
      <c r="AE1560" s="3" t="b">
        <v>0</v>
      </c>
      <c r="AF1560" s="3" t="b">
        <v>1</v>
      </c>
      <c r="AG1560" s="3" t="b">
        <v>0</v>
      </c>
    </row>
    <row r="1561">
      <c r="A1561" s="1" t="s">
        <v>3945</v>
      </c>
      <c r="B1561" s="1" t="s">
        <v>37</v>
      </c>
      <c r="C1561" s="3">
        <v>3.0</v>
      </c>
      <c r="D1561" s="3">
        <v>4.0</v>
      </c>
      <c r="E1561" s="1" t="s">
        <v>159</v>
      </c>
      <c r="F1561" s="1" t="s">
        <v>39</v>
      </c>
      <c r="G1561" s="3">
        <v>5.0</v>
      </c>
      <c r="H1561" s="3">
        <v>16.384</v>
      </c>
      <c r="I1561" s="1" t="s">
        <v>159</v>
      </c>
      <c r="W1561" s="3" t="b">
        <v>0</v>
      </c>
      <c r="X1561" s="3" t="b">
        <v>0</v>
      </c>
      <c r="Y1561" s="1" t="s">
        <v>46</v>
      </c>
      <c r="AA1561" s="1" t="s">
        <v>160</v>
      </c>
      <c r="AB1561" s="1" t="s">
        <v>47</v>
      </c>
      <c r="AD1561" s="3" t="b">
        <v>0</v>
      </c>
      <c r="AE1561" s="3" t="b">
        <v>0</v>
      </c>
      <c r="AF1561" s="3" t="b">
        <v>1</v>
      </c>
      <c r="AG1561" s="3" t="b">
        <v>0</v>
      </c>
    </row>
    <row r="1562">
      <c r="A1562" s="1" t="s">
        <v>3946</v>
      </c>
      <c r="B1562" s="1" t="s">
        <v>37</v>
      </c>
      <c r="C1562" s="3">
        <v>3.0</v>
      </c>
      <c r="D1562" s="3">
        <v>4.0</v>
      </c>
      <c r="E1562" s="1" t="s">
        <v>159</v>
      </c>
      <c r="F1562" s="1" t="s">
        <v>51</v>
      </c>
      <c r="G1562" s="3">
        <v>1.0</v>
      </c>
      <c r="H1562" s="3">
        <v>16.384</v>
      </c>
      <c r="I1562" s="1" t="s">
        <v>159</v>
      </c>
      <c r="W1562" s="3" t="b">
        <v>0</v>
      </c>
      <c r="X1562" s="3" t="b">
        <v>0</v>
      </c>
      <c r="Y1562" s="1" t="s">
        <v>46</v>
      </c>
      <c r="AA1562" s="1" t="s">
        <v>160</v>
      </c>
      <c r="AB1562" s="1" t="s">
        <v>47</v>
      </c>
      <c r="AD1562" s="3" t="b">
        <v>1</v>
      </c>
      <c r="AE1562" s="3" t="b">
        <v>0</v>
      </c>
      <c r="AF1562" s="3" t="b">
        <v>0</v>
      </c>
      <c r="AG1562" s="3" t="b">
        <v>0</v>
      </c>
    </row>
    <row r="1563">
      <c r="A1563" s="1" t="s">
        <v>3947</v>
      </c>
      <c r="B1563" s="1" t="s">
        <v>37</v>
      </c>
      <c r="C1563" s="3">
        <v>3.0</v>
      </c>
      <c r="D1563" s="3">
        <v>4.0</v>
      </c>
      <c r="E1563" s="1" t="s">
        <v>159</v>
      </c>
      <c r="F1563" s="1" t="s">
        <v>51</v>
      </c>
      <c r="G1563" s="3">
        <v>2.0</v>
      </c>
      <c r="H1563" s="3">
        <v>16.384</v>
      </c>
      <c r="I1563" s="1" t="s">
        <v>159</v>
      </c>
      <c r="W1563" s="3" t="b">
        <v>0</v>
      </c>
      <c r="X1563" s="3" t="b">
        <v>0</v>
      </c>
      <c r="Y1563" s="1" t="s">
        <v>46</v>
      </c>
      <c r="AB1563" s="1" t="s">
        <v>47</v>
      </c>
      <c r="AD1563" s="3" t="b">
        <v>1</v>
      </c>
      <c r="AE1563" s="3" t="b">
        <v>0</v>
      </c>
      <c r="AF1563" s="3" t="b">
        <v>0</v>
      </c>
      <c r="AG1563" s="3" t="b">
        <v>0</v>
      </c>
    </row>
    <row r="1564">
      <c r="A1564" s="1" t="s">
        <v>3948</v>
      </c>
      <c r="B1564" s="1" t="s">
        <v>37</v>
      </c>
      <c r="C1564" s="3">
        <v>3.0</v>
      </c>
      <c r="D1564" s="3">
        <v>4.0</v>
      </c>
      <c r="E1564" s="1" t="s">
        <v>159</v>
      </c>
      <c r="F1564" s="1" t="s">
        <v>51</v>
      </c>
      <c r="G1564" s="3">
        <v>3.0</v>
      </c>
      <c r="H1564" s="3">
        <v>16.384</v>
      </c>
      <c r="I1564" s="1" t="s">
        <v>159</v>
      </c>
      <c r="W1564" s="3" t="b">
        <v>0</v>
      </c>
      <c r="X1564" s="3" t="b">
        <v>0</v>
      </c>
      <c r="Y1564" s="1" t="s">
        <v>46</v>
      </c>
      <c r="AB1564" s="1" t="s">
        <v>47</v>
      </c>
      <c r="AD1564" s="3" t="b">
        <v>1</v>
      </c>
      <c r="AE1564" s="3" t="b">
        <v>0</v>
      </c>
      <c r="AF1564" s="3" t="b">
        <v>0</v>
      </c>
      <c r="AG1564" s="3" t="b">
        <v>0</v>
      </c>
    </row>
    <row r="1565">
      <c r="A1565" s="1" t="s">
        <v>3949</v>
      </c>
      <c r="B1565" s="1" t="s">
        <v>37</v>
      </c>
      <c r="C1565" s="3">
        <v>3.0</v>
      </c>
      <c r="D1565" s="3">
        <v>4.0</v>
      </c>
      <c r="E1565" s="1" t="s">
        <v>159</v>
      </c>
      <c r="F1565" s="1" t="s">
        <v>51</v>
      </c>
      <c r="G1565" s="3">
        <v>4.0</v>
      </c>
      <c r="H1565" s="3">
        <v>16.384</v>
      </c>
      <c r="I1565" s="1" t="s">
        <v>159</v>
      </c>
      <c r="W1565" s="3" t="b">
        <v>0</v>
      </c>
      <c r="X1565" s="3" t="b">
        <v>0</v>
      </c>
      <c r="Y1565" s="1" t="s">
        <v>46</v>
      </c>
      <c r="AB1565" s="1" t="s">
        <v>47</v>
      </c>
      <c r="AD1565" s="3" t="b">
        <v>1</v>
      </c>
      <c r="AE1565" s="3" t="b">
        <v>0</v>
      </c>
      <c r="AF1565" s="3" t="b">
        <v>0</v>
      </c>
      <c r="AG1565" s="3" t="b">
        <v>0</v>
      </c>
    </row>
    <row r="1566">
      <c r="A1566" s="1" t="s">
        <v>3950</v>
      </c>
      <c r="B1566" s="1" t="s">
        <v>37</v>
      </c>
      <c r="C1566" s="3">
        <v>3.0</v>
      </c>
      <c r="D1566" s="3">
        <v>4.0</v>
      </c>
      <c r="E1566" s="1" t="s">
        <v>159</v>
      </c>
      <c r="F1566" s="1" t="s">
        <v>51</v>
      </c>
      <c r="G1566" s="3">
        <v>5.0</v>
      </c>
      <c r="H1566" s="3">
        <v>16.384</v>
      </c>
      <c r="I1566" s="1" t="s">
        <v>159</v>
      </c>
      <c r="W1566" s="3" t="b">
        <v>0</v>
      </c>
      <c r="X1566" s="3" t="b">
        <v>0</v>
      </c>
      <c r="Y1566" s="1" t="s">
        <v>46</v>
      </c>
      <c r="AA1566" s="1" t="s">
        <v>160</v>
      </c>
      <c r="AB1566" s="1" t="s">
        <v>47</v>
      </c>
      <c r="AD1566" s="3" t="b">
        <v>1</v>
      </c>
      <c r="AE1566" s="3" t="b">
        <v>0</v>
      </c>
      <c r="AF1566" s="3" t="b">
        <v>0</v>
      </c>
      <c r="AG1566" s="3" t="b">
        <v>0</v>
      </c>
    </row>
    <row r="1567">
      <c r="A1567" s="1" t="s">
        <v>3951</v>
      </c>
      <c r="B1567" s="1" t="s">
        <v>37</v>
      </c>
      <c r="C1567" s="3">
        <v>3.0</v>
      </c>
      <c r="D1567" s="3">
        <v>4.0</v>
      </c>
      <c r="E1567" s="1" t="s">
        <v>159</v>
      </c>
      <c r="F1567" s="1" t="s">
        <v>98</v>
      </c>
      <c r="G1567" s="3">
        <v>1.0</v>
      </c>
      <c r="H1567" s="3">
        <v>16.384</v>
      </c>
      <c r="I1567" s="1" t="s">
        <v>159</v>
      </c>
      <c r="W1567" s="3" t="b">
        <v>0</v>
      </c>
      <c r="X1567" s="3" t="b">
        <v>0</v>
      </c>
      <c r="Y1567" s="1" t="s">
        <v>46</v>
      </c>
      <c r="AA1567" s="1" t="s">
        <v>160</v>
      </c>
      <c r="AB1567" s="1" t="s">
        <v>47</v>
      </c>
      <c r="AD1567" s="3" t="b">
        <v>1</v>
      </c>
      <c r="AE1567" s="3" t="b">
        <v>0</v>
      </c>
      <c r="AF1567" s="3" t="b">
        <v>0</v>
      </c>
      <c r="AG1567" s="3" t="b">
        <v>0</v>
      </c>
    </row>
    <row r="1568">
      <c r="A1568" s="1" t="s">
        <v>3952</v>
      </c>
      <c r="B1568" s="1" t="s">
        <v>37</v>
      </c>
      <c r="C1568" s="3">
        <v>3.0</v>
      </c>
      <c r="D1568" s="3">
        <v>4.0</v>
      </c>
      <c r="E1568" s="1" t="s">
        <v>159</v>
      </c>
      <c r="F1568" s="1" t="s">
        <v>98</v>
      </c>
      <c r="G1568" s="3">
        <v>2.0</v>
      </c>
      <c r="H1568" s="3">
        <v>16.384</v>
      </c>
      <c r="I1568" s="1" t="s">
        <v>159</v>
      </c>
      <c r="W1568" s="3" t="b">
        <v>0</v>
      </c>
      <c r="X1568" s="3" t="b">
        <v>0</v>
      </c>
      <c r="Y1568" s="1" t="s">
        <v>46</v>
      </c>
      <c r="AB1568" s="1" t="s">
        <v>47</v>
      </c>
      <c r="AD1568" s="3" t="b">
        <v>1</v>
      </c>
      <c r="AE1568" s="3" t="b">
        <v>0</v>
      </c>
      <c r="AF1568" s="3" t="b">
        <v>0</v>
      </c>
      <c r="AG1568" s="3" t="b">
        <v>0</v>
      </c>
    </row>
    <row r="1569">
      <c r="A1569" s="1" t="s">
        <v>3953</v>
      </c>
      <c r="B1569" s="1" t="s">
        <v>37</v>
      </c>
      <c r="C1569" s="3">
        <v>3.0</v>
      </c>
      <c r="D1569" s="3">
        <v>4.0</v>
      </c>
      <c r="E1569" s="1" t="s">
        <v>159</v>
      </c>
      <c r="F1569" s="1" t="s">
        <v>98</v>
      </c>
      <c r="G1569" s="3">
        <v>3.0</v>
      </c>
      <c r="H1569" s="3">
        <v>16.384</v>
      </c>
      <c r="I1569" s="1" t="s">
        <v>159</v>
      </c>
      <c r="W1569" s="3" t="b">
        <v>0</v>
      </c>
      <c r="X1569" s="3" t="b">
        <v>0</v>
      </c>
      <c r="Y1569" s="1" t="s">
        <v>46</v>
      </c>
      <c r="AB1569" s="1" t="s">
        <v>47</v>
      </c>
      <c r="AD1569" s="3" t="b">
        <v>1</v>
      </c>
      <c r="AE1569" s="3" t="b">
        <v>0</v>
      </c>
      <c r="AF1569" s="3" t="b">
        <v>0</v>
      </c>
      <c r="AG1569" s="3" t="b">
        <v>0</v>
      </c>
    </row>
    <row r="1570">
      <c r="A1570" s="1" t="s">
        <v>3954</v>
      </c>
      <c r="B1570" s="1" t="s">
        <v>37</v>
      </c>
      <c r="C1570" s="3">
        <v>3.0</v>
      </c>
      <c r="D1570" s="3">
        <v>4.0</v>
      </c>
      <c r="E1570" s="1" t="s">
        <v>159</v>
      </c>
      <c r="F1570" s="1" t="s">
        <v>98</v>
      </c>
      <c r="G1570" s="3">
        <v>4.0</v>
      </c>
      <c r="H1570" s="3">
        <v>16.384</v>
      </c>
      <c r="I1570" s="1" t="s">
        <v>159</v>
      </c>
      <c r="W1570" s="3" t="b">
        <v>0</v>
      </c>
      <c r="X1570" s="3" t="b">
        <v>0</v>
      </c>
      <c r="Y1570" s="1" t="s">
        <v>46</v>
      </c>
      <c r="AB1570" s="1" t="s">
        <v>47</v>
      </c>
      <c r="AD1570" s="3" t="b">
        <v>1</v>
      </c>
      <c r="AE1570" s="3" t="b">
        <v>0</v>
      </c>
      <c r="AF1570" s="3" t="b">
        <v>0</v>
      </c>
      <c r="AG1570" s="3" t="b">
        <v>0</v>
      </c>
    </row>
    <row r="1571">
      <c r="A1571" s="1" t="s">
        <v>3955</v>
      </c>
      <c r="B1571" s="1" t="s">
        <v>37</v>
      </c>
      <c r="C1571" s="3">
        <v>3.0</v>
      </c>
      <c r="D1571" s="3">
        <v>4.0</v>
      </c>
      <c r="E1571" s="1" t="s">
        <v>159</v>
      </c>
      <c r="F1571" s="1" t="s">
        <v>98</v>
      </c>
      <c r="G1571" s="3">
        <v>5.0</v>
      </c>
      <c r="H1571" s="3">
        <v>16.384</v>
      </c>
      <c r="I1571" s="1" t="s">
        <v>159</v>
      </c>
      <c r="W1571" s="3" t="b">
        <v>0</v>
      </c>
      <c r="X1571" s="3" t="b">
        <v>0</v>
      </c>
      <c r="Y1571" s="1" t="s">
        <v>46</v>
      </c>
      <c r="AA1571" s="1" t="s">
        <v>160</v>
      </c>
      <c r="AB1571" s="1" t="s">
        <v>47</v>
      </c>
      <c r="AD1571" s="3" t="b">
        <v>1</v>
      </c>
      <c r="AE1571" s="3" t="b">
        <v>0</v>
      </c>
      <c r="AF1571" s="3" t="b">
        <v>0</v>
      </c>
      <c r="AG1571" s="3" t="b">
        <v>0</v>
      </c>
    </row>
    <row r="1572">
      <c r="A1572" s="1" t="s">
        <v>3956</v>
      </c>
      <c r="B1572" s="1" t="s">
        <v>37</v>
      </c>
      <c r="C1572" s="3">
        <v>3.0</v>
      </c>
      <c r="D1572" s="3">
        <v>4.0</v>
      </c>
      <c r="E1572" s="1" t="s">
        <v>159</v>
      </c>
      <c r="F1572" s="1" t="s">
        <v>125</v>
      </c>
      <c r="G1572" s="3">
        <v>1.0</v>
      </c>
      <c r="H1572" s="3">
        <v>16.384</v>
      </c>
      <c r="I1572" s="1" t="s">
        <v>159</v>
      </c>
      <c r="W1572" s="3" t="b">
        <v>0</v>
      </c>
      <c r="X1572" s="3" t="b">
        <v>0</v>
      </c>
      <c r="Y1572" s="1" t="s">
        <v>46</v>
      </c>
      <c r="AA1572" s="1" t="s">
        <v>160</v>
      </c>
      <c r="AB1572" s="1" t="s">
        <v>47</v>
      </c>
      <c r="AD1572" s="3" t="b">
        <v>1</v>
      </c>
      <c r="AE1572" s="3" t="b">
        <v>0</v>
      </c>
      <c r="AF1572" s="3" t="b">
        <v>0</v>
      </c>
      <c r="AG1572" s="3" t="b">
        <v>0</v>
      </c>
    </row>
    <row r="1573">
      <c r="A1573" s="1" t="s">
        <v>3957</v>
      </c>
      <c r="B1573" s="1" t="s">
        <v>37</v>
      </c>
      <c r="C1573" s="3">
        <v>3.0</v>
      </c>
      <c r="D1573" s="3">
        <v>4.0</v>
      </c>
      <c r="E1573" s="1" t="s">
        <v>159</v>
      </c>
      <c r="F1573" s="1" t="s">
        <v>125</v>
      </c>
      <c r="G1573" s="3">
        <v>2.0</v>
      </c>
      <c r="H1573" s="3">
        <v>16.384</v>
      </c>
      <c r="I1573" s="1" t="s">
        <v>159</v>
      </c>
      <c r="W1573" s="3" t="b">
        <v>0</v>
      </c>
      <c r="X1573" s="3" t="b">
        <v>0</v>
      </c>
      <c r="Y1573" s="1" t="s">
        <v>46</v>
      </c>
      <c r="AB1573" s="1" t="s">
        <v>47</v>
      </c>
      <c r="AD1573" s="3" t="b">
        <v>1</v>
      </c>
      <c r="AE1573" s="3" t="b">
        <v>0</v>
      </c>
      <c r="AF1573" s="3" t="b">
        <v>0</v>
      </c>
      <c r="AG1573" s="3" t="b">
        <v>0</v>
      </c>
    </row>
    <row r="1574">
      <c r="A1574" s="1" t="s">
        <v>3958</v>
      </c>
      <c r="B1574" s="1" t="s">
        <v>37</v>
      </c>
      <c r="C1574" s="3">
        <v>3.0</v>
      </c>
      <c r="D1574" s="3">
        <v>4.0</v>
      </c>
      <c r="E1574" s="1" t="s">
        <v>159</v>
      </c>
      <c r="F1574" s="1" t="s">
        <v>125</v>
      </c>
      <c r="G1574" s="3">
        <v>3.0</v>
      </c>
      <c r="H1574" s="3">
        <v>16.384</v>
      </c>
      <c r="I1574" s="1" t="s">
        <v>159</v>
      </c>
      <c r="W1574" s="3" t="b">
        <v>0</v>
      </c>
      <c r="X1574" s="3" t="b">
        <v>0</v>
      </c>
      <c r="Y1574" s="1" t="s">
        <v>46</v>
      </c>
      <c r="AB1574" s="1" t="s">
        <v>47</v>
      </c>
      <c r="AD1574" s="3" t="b">
        <v>1</v>
      </c>
      <c r="AE1574" s="3" t="b">
        <v>0</v>
      </c>
      <c r="AF1574" s="3" t="b">
        <v>0</v>
      </c>
      <c r="AG1574" s="3" t="b">
        <v>0</v>
      </c>
    </row>
    <row r="1575">
      <c r="A1575" s="1" t="s">
        <v>3959</v>
      </c>
      <c r="B1575" s="1" t="s">
        <v>37</v>
      </c>
      <c r="C1575" s="3">
        <v>3.0</v>
      </c>
      <c r="D1575" s="3">
        <v>4.0</v>
      </c>
      <c r="E1575" s="1" t="s">
        <v>159</v>
      </c>
      <c r="F1575" s="1" t="s">
        <v>125</v>
      </c>
      <c r="G1575" s="3">
        <v>4.0</v>
      </c>
      <c r="H1575" s="3">
        <v>16.384</v>
      </c>
      <c r="I1575" s="1" t="s">
        <v>159</v>
      </c>
      <c r="W1575" s="3" t="b">
        <v>0</v>
      </c>
      <c r="X1575" s="3" t="b">
        <v>0</v>
      </c>
      <c r="Y1575" s="1" t="s">
        <v>46</v>
      </c>
      <c r="AB1575" s="1" t="s">
        <v>47</v>
      </c>
      <c r="AD1575" s="3" t="b">
        <v>1</v>
      </c>
      <c r="AE1575" s="3" t="b">
        <v>0</v>
      </c>
      <c r="AF1575" s="3" t="b">
        <v>0</v>
      </c>
      <c r="AG1575" s="3" t="b">
        <v>0</v>
      </c>
    </row>
    <row r="1576">
      <c r="A1576" s="1" t="s">
        <v>3960</v>
      </c>
      <c r="B1576" s="1" t="s">
        <v>37</v>
      </c>
      <c r="C1576" s="3">
        <v>3.0</v>
      </c>
      <c r="D1576" s="3">
        <v>4.0</v>
      </c>
      <c r="E1576" s="1" t="s">
        <v>159</v>
      </c>
      <c r="F1576" s="1" t="s">
        <v>125</v>
      </c>
      <c r="G1576" s="3">
        <v>5.0</v>
      </c>
      <c r="H1576" s="3">
        <v>16.384</v>
      </c>
      <c r="I1576" s="1" t="s">
        <v>159</v>
      </c>
      <c r="W1576" s="3" t="b">
        <v>0</v>
      </c>
      <c r="X1576" s="3" t="b">
        <v>0</v>
      </c>
      <c r="Y1576" s="1" t="s">
        <v>46</v>
      </c>
      <c r="AA1576" s="1" t="s">
        <v>160</v>
      </c>
      <c r="AB1576" s="1" t="s">
        <v>47</v>
      </c>
      <c r="AD1576" s="3" t="b">
        <v>1</v>
      </c>
      <c r="AE1576" s="3" t="b">
        <v>0</v>
      </c>
      <c r="AF1576" s="3" t="b">
        <v>0</v>
      </c>
      <c r="AG1576" s="3" t="b">
        <v>0</v>
      </c>
    </row>
    <row r="1577">
      <c r="A1577" s="1" t="s">
        <v>3961</v>
      </c>
      <c r="B1577" s="1" t="s">
        <v>37</v>
      </c>
      <c r="C1577" s="3">
        <v>3.0</v>
      </c>
      <c r="D1577" s="3">
        <v>4.0</v>
      </c>
      <c r="E1577" s="1" t="s">
        <v>159</v>
      </c>
      <c r="F1577" s="1" t="s">
        <v>145</v>
      </c>
      <c r="G1577" s="3">
        <v>1.0</v>
      </c>
      <c r="H1577" s="3">
        <v>16.384</v>
      </c>
      <c r="I1577" s="1" t="s">
        <v>159</v>
      </c>
      <c r="W1577" s="3" t="b">
        <v>0</v>
      </c>
      <c r="X1577" s="3" t="b">
        <v>0</v>
      </c>
      <c r="Y1577" s="1" t="s">
        <v>46</v>
      </c>
      <c r="AA1577" s="1" t="s">
        <v>160</v>
      </c>
      <c r="AB1577" s="1" t="s">
        <v>47</v>
      </c>
      <c r="AD1577" s="3" t="b">
        <v>0</v>
      </c>
      <c r="AE1577" s="3" t="b">
        <v>1</v>
      </c>
      <c r="AF1577" s="3" t="b">
        <v>0</v>
      </c>
      <c r="AG1577" s="3" t="b">
        <v>0</v>
      </c>
    </row>
    <row r="1578">
      <c r="A1578" s="1" t="s">
        <v>3962</v>
      </c>
      <c r="B1578" s="1" t="s">
        <v>37</v>
      </c>
      <c r="C1578" s="3">
        <v>3.0</v>
      </c>
      <c r="D1578" s="3">
        <v>4.0</v>
      </c>
      <c r="E1578" s="1" t="s">
        <v>159</v>
      </c>
      <c r="F1578" s="1" t="s">
        <v>145</v>
      </c>
      <c r="G1578" s="3">
        <v>2.0</v>
      </c>
      <c r="H1578" s="3">
        <v>16.384</v>
      </c>
      <c r="I1578" s="1" t="s">
        <v>159</v>
      </c>
      <c r="W1578" s="3" t="b">
        <v>0</v>
      </c>
      <c r="X1578" s="3" t="b">
        <v>0</v>
      </c>
      <c r="Y1578" s="1" t="s">
        <v>46</v>
      </c>
      <c r="AB1578" s="1" t="s">
        <v>47</v>
      </c>
      <c r="AD1578" s="3" t="b">
        <v>0</v>
      </c>
      <c r="AE1578" s="3" t="b">
        <v>1</v>
      </c>
      <c r="AF1578" s="3" t="b">
        <v>0</v>
      </c>
      <c r="AG1578" s="3" t="b">
        <v>0</v>
      </c>
    </row>
    <row r="1579">
      <c r="A1579" s="1" t="s">
        <v>3963</v>
      </c>
      <c r="B1579" s="1" t="s">
        <v>37</v>
      </c>
      <c r="C1579" s="3">
        <v>3.0</v>
      </c>
      <c r="D1579" s="3">
        <v>4.0</v>
      </c>
      <c r="E1579" s="1" t="s">
        <v>159</v>
      </c>
      <c r="F1579" s="1" t="s">
        <v>145</v>
      </c>
      <c r="G1579" s="3">
        <v>3.0</v>
      </c>
      <c r="H1579" s="3">
        <v>16.384</v>
      </c>
      <c r="I1579" s="1" t="s">
        <v>159</v>
      </c>
      <c r="W1579" s="3" t="b">
        <v>0</v>
      </c>
      <c r="X1579" s="3" t="b">
        <v>0</v>
      </c>
      <c r="Y1579" s="1" t="s">
        <v>46</v>
      </c>
      <c r="AB1579" s="1" t="s">
        <v>47</v>
      </c>
      <c r="AD1579" s="3" t="b">
        <v>0</v>
      </c>
      <c r="AE1579" s="3" t="b">
        <v>1</v>
      </c>
      <c r="AF1579" s="3" t="b">
        <v>0</v>
      </c>
      <c r="AG1579" s="3" t="b">
        <v>0</v>
      </c>
    </row>
    <row r="1580">
      <c r="A1580" s="1" t="s">
        <v>3964</v>
      </c>
      <c r="B1580" s="1" t="s">
        <v>37</v>
      </c>
      <c r="C1580" s="3">
        <v>3.0</v>
      </c>
      <c r="D1580" s="3">
        <v>4.0</v>
      </c>
      <c r="E1580" s="1" t="s">
        <v>159</v>
      </c>
      <c r="F1580" s="1" t="s">
        <v>145</v>
      </c>
      <c r="G1580" s="3">
        <v>4.0</v>
      </c>
      <c r="H1580" s="3">
        <v>16.384</v>
      </c>
      <c r="I1580" s="1" t="s">
        <v>159</v>
      </c>
      <c r="W1580" s="3" t="b">
        <v>0</v>
      </c>
      <c r="X1580" s="3" t="b">
        <v>0</v>
      </c>
      <c r="Y1580" s="1" t="s">
        <v>46</v>
      </c>
      <c r="AB1580" s="1" t="s">
        <v>47</v>
      </c>
      <c r="AD1580" s="3" t="b">
        <v>0</v>
      </c>
      <c r="AE1580" s="3" t="b">
        <v>1</v>
      </c>
      <c r="AF1580" s="3" t="b">
        <v>0</v>
      </c>
      <c r="AG1580" s="3" t="b">
        <v>0</v>
      </c>
    </row>
    <row r="1581">
      <c r="A1581" s="1" t="s">
        <v>3965</v>
      </c>
      <c r="B1581" s="1" t="s">
        <v>37</v>
      </c>
      <c r="C1581" s="3">
        <v>3.0</v>
      </c>
      <c r="D1581" s="3">
        <v>4.0</v>
      </c>
      <c r="E1581" s="1" t="s">
        <v>159</v>
      </c>
      <c r="F1581" s="1" t="s">
        <v>145</v>
      </c>
      <c r="G1581" s="3">
        <v>5.0</v>
      </c>
      <c r="H1581" s="3">
        <v>16.384</v>
      </c>
      <c r="I1581" s="1" t="s">
        <v>159</v>
      </c>
      <c r="W1581" s="3" t="b">
        <v>0</v>
      </c>
      <c r="X1581" s="3" t="b">
        <v>0</v>
      </c>
      <c r="Y1581" s="1" t="s">
        <v>46</v>
      </c>
      <c r="AA1581" s="1" t="s">
        <v>160</v>
      </c>
      <c r="AB1581" s="1" t="s">
        <v>47</v>
      </c>
      <c r="AD1581" s="3" t="b">
        <v>0</v>
      </c>
      <c r="AE1581" s="3" t="b">
        <v>1</v>
      </c>
      <c r="AF1581" s="3" t="b">
        <v>0</v>
      </c>
      <c r="AG1581" s="3" t="b">
        <v>0</v>
      </c>
    </row>
    <row r="1582">
      <c r="A1582" s="1" t="s">
        <v>3966</v>
      </c>
      <c r="B1582" s="1" t="s">
        <v>37</v>
      </c>
      <c r="C1582" s="3">
        <v>3.0</v>
      </c>
      <c r="D1582" s="3">
        <v>5.0</v>
      </c>
      <c r="E1582" s="1" t="s">
        <v>38</v>
      </c>
      <c r="F1582" s="1" t="s">
        <v>39</v>
      </c>
      <c r="G1582" s="3">
        <v>1.0</v>
      </c>
      <c r="H1582" s="3">
        <v>25.92</v>
      </c>
      <c r="I1582" s="1" t="s">
        <v>38</v>
      </c>
      <c r="W1582" s="3" t="b">
        <v>0</v>
      </c>
      <c r="X1582" s="3" t="b">
        <v>0</v>
      </c>
      <c r="Y1582" s="1" t="s">
        <v>46</v>
      </c>
      <c r="AB1582" s="1" t="s">
        <v>47</v>
      </c>
      <c r="AD1582" s="3" t="b">
        <v>0</v>
      </c>
      <c r="AE1582" s="3" t="b">
        <v>0</v>
      </c>
      <c r="AF1582" s="3" t="b">
        <v>1</v>
      </c>
      <c r="AG1582" s="3" t="b">
        <v>0</v>
      </c>
    </row>
    <row r="1583">
      <c r="A1583" s="1" t="s">
        <v>3967</v>
      </c>
      <c r="B1583" s="1" t="s">
        <v>37</v>
      </c>
      <c r="C1583" s="3">
        <v>3.0</v>
      </c>
      <c r="D1583" s="3">
        <v>5.0</v>
      </c>
      <c r="E1583" s="1" t="s">
        <v>38</v>
      </c>
      <c r="F1583" s="1" t="s">
        <v>39</v>
      </c>
      <c r="G1583" s="3">
        <v>2.0</v>
      </c>
      <c r="H1583" s="3">
        <v>25.92</v>
      </c>
      <c r="I1583" s="1" t="s">
        <v>38</v>
      </c>
      <c r="W1583" s="3" t="b">
        <v>0</v>
      </c>
      <c r="X1583" s="3" t="b">
        <v>0</v>
      </c>
      <c r="Y1583" s="1" t="s">
        <v>46</v>
      </c>
      <c r="AB1583" s="1" t="s">
        <v>47</v>
      </c>
      <c r="AD1583" s="3" t="b">
        <v>0</v>
      </c>
      <c r="AE1583" s="3" t="b">
        <v>0</v>
      </c>
      <c r="AF1583" s="3" t="b">
        <v>1</v>
      </c>
      <c r="AG1583" s="3" t="b">
        <v>0</v>
      </c>
    </row>
    <row r="1584">
      <c r="A1584" s="1" t="s">
        <v>3968</v>
      </c>
      <c r="B1584" s="1" t="s">
        <v>37</v>
      </c>
      <c r="C1584" s="3">
        <v>3.0</v>
      </c>
      <c r="D1584" s="3">
        <v>5.0</v>
      </c>
      <c r="E1584" s="1" t="s">
        <v>38</v>
      </c>
      <c r="F1584" s="1" t="s">
        <v>39</v>
      </c>
      <c r="G1584" s="3">
        <v>3.0</v>
      </c>
      <c r="H1584" s="3">
        <v>25.92</v>
      </c>
      <c r="I1584" s="1" t="s">
        <v>38</v>
      </c>
      <c r="W1584" s="3" t="b">
        <v>0</v>
      </c>
      <c r="X1584" s="3" t="b">
        <v>0</v>
      </c>
      <c r="Y1584" s="1" t="s">
        <v>46</v>
      </c>
      <c r="AB1584" s="1" t="s">
        <v>47</v>
      </c>
      <c r="AD1584" s="3" t="b">
        <v>0</v>
      </c>
      <c r="AE1584" s="3" t="b">
        <v>0</v>
      </c>
      <c r="AF1584" s="3" t="b">
        <v>1</v>
      </c>
      <c r="AG1584" s="3" t="b">
        <v>0</v>
      </c>
    </row>
    <row r="1585">
      <c r="A1585" s="1" t="s">
        <v>3969</v>
      </c>
      <c r="B1585" s="1" t="s">
        <v>37</v>
      </c>
      <c r="C1585" s="3">
        <v>3.0</v>
      </c>
      <c r="D1585" s="3">
        <v>5.0</v>
      </c>
      <c r="E1585" s="1" t="s">
        <v>38</v>
      </c>
      <c r="F1585" s="1" t="s">
        <v>39</v>
      </c>
      <c r="G1585" s="3">
        <v>4.0</v>
      </c>
      <c r="H1585" s="3">
        <v>25.92</v>
      </c>
      <c r="I1585" s="1" t="s">
        <v>38</v>
      </c>
      <c r="W1585" s="3" t="b">
        <v>0</v>
      </c>
      <c r="X1585" s="3" t="b">
        <v>0</v>
      </c>
      <c r="Y1585" s="1" t="s">
        <v>46</v>
      </c>
      <c r="AB1585" s="1" t="s">
        <v>47</v>
      </c>
      <c r="AD1585" s="3" t="b">
        <v>0</v>
      </c>
      <c r="AE1585" s="3" t="b">
        <v>0</v>
      </c>
      <c r="AF1585" s="3" t="b">
        <v>1</v>
      </c>
      <c r="AG1585" s="3" t="b">
        <v>0</v>
      </c>
    </row>
    <row r="1586">
      <c r="A1586" s="1" t="s">
        <v>3970</v>
      </c>
      <c r="B1586" s="1" t="s">
        <v>37</v>
      </c>
      <c r="C1586" s="3">
        <v>3.0</v>
      </c>
      <c r="D1586" s="3">
        <v>5.0</v>
      </c>
      <c r="E1586" s="1" t="s">
        <v>38</v>
      </c>
      <c r="F1586" s="1" t="s">
        <v>39</v>
      </c>
      <c r="G1586" s="3">
        <v>5.0</v>
      </c>
      <c r="H1586" s="3">
        <v>25.92</v>
      </c>
      <c r="I1586" s="1" t="s">
        <v>38</v>
      </c>
      <c r="W1586" s="3" t="b">
        <v>0</v>
      </c>
      <c r="X1586" s="3" t="b">
        <v>0</v>
      </c>
      <c r="Y1586" s="1" t="s">
        <v>46</v>
      </c>
      <c r="AB1586" s="1" t="s">
        <v>47</v>
      </c>
      <c r="AD1586" s="3" t="b">
        <v>0</v>
      </c>
      <c r="AE1586" s="3" t="b">
        <v>0</v>
      </c>
      <c r="AF1586" s="3" t="b">
        <v>1</v>
      </c>
      <c r="AG1586" s="3" t="b">
        <v>0</v>
      </c>
    </row>
    <row r="1587">
      <c r="A1587" s="1" t="s">
        <v>3971</v>
      </c>
      <c r="B1587" s="1" t="s">
        <v>37</v>
      </c>
      <c r="C1587" s="3">
        <v>3.0</v>
      </c>
      <c r="D1587" s="3">
        <v>5.0</v>
      </c>
      <c r="E1587" s="1" t="s">
        <v>38</v>
      </c>
      <c r="F1587" s="1" t="s">
        <v>39</v>
      </c>
      <c r="G1587" s="3">
        <v>6.0</v>
      </c>
      <c r="H1587" s="3">
        <v>25.92</v>
      </c>
      <c r="I1587" s="1" t="s">
        <v>38</v>
      </c>
      <c r="W1587" s="3" t="b">
        <v>0</v>
      </c>
      <c r="X1587" s="3" t="b">
        <v>0</v>
      </c>
      <c r="Y1587" s="1" t="s">
        <v>46</v>
      </c>
      <c r="AB1587" s="1" t="s">
        <v>47</v>
      </c>
      <c r="AD1587" s="3" t="b">
        <v>0</v>
      </c>
      <c r="AE1587" s="3" t="b">
        <v>0</v>
      </c>
      <c r="AF1587" s="3" t="b">
        <v>1</v>
      </c>
      <c r="AG1587" s="3" t="b">
        <v>0</v>
      </c>
    </row>
    <row r="1588">
      <c r="A1588" s="1" t="s">
        <v>3972</v>
      </c>
      <c r="B1588" s="1" t="s">
        <v>37</v>
      </c>
      <c r="C1588" s="3">
        <v>3.0</v>
      </c>
      <c r="D1588" s="3">
        <v>5.0</v>
      </c>
      <c r="E1588" s="1" t="s">
        <v>38</v>
      </c>
      <c r="F1588" s="1" t="s">
        <v>39</v>
      </c>
      <c r="G1588" s="3">
        <v>7.0</v>
      </c>
      <c r="H1588" s="3">
        <v>25.92</v>
      </c>
      <c r="I1588" s="1" t="s">
        <v>38</v>
      </c>
      <c r="W1588" s="3" t="b">
        <v>0</v>
      </c>
      <c r="X1588" s="3" t="b">
        <v>0</v>
      </c>
      <c r="Y1588" s="1" t="s">
        <v>46</v>
      </c>
      <c r="AB1588" s="1" t="s">
        <v>47</v>
      </c>
      <c r="AD1588" s="3" t="b">
        <v>0</v>
      </c>
      <c r="AE1588" s="3" t="b">
        <v>0</v>
      </c>
      <c r="AF1588" s="3" t="b">
        <v>1</v>
      </c>
      <c r="AG1588" s="3" t="b">
        <v>0</v>
      </c>
    </row>
    <row r="1589">
      <c r="A1589" s="1" t="s">
        <v>3973</v>
      </c>
      <c r="B1589" s="1" t="s">
        <v>37</v>
      </c>
      <c r="C1589" s="3">
        <v>3.0</v>
      </c>
      <c r="D1589" s="3">
        <v>5.0</v>
      </c>
      <c r="E1589" s="1" t="s">
        <v>38</v>
      </c>
      <c r="F1589" s="1" t="s">
        <v>51</v>
      </c>
      <c r="G1589" s="3">
        <v>1.0</v>
      </c>
      <c r="H1589" s="3">
        <v>25.92</v>
      </c>
      <c r="I1589" s="1" t="s">
        <v>38</v>
      </c>
      <c r="J1589" s="1" t="s">
        <v>3974</v>
      </c>
      <c r="K1589" s="1" t="s">
        <v>3975</v>
      </c>
      <c r="L1589" s="3">
        <v>3.0</v>
      </c>
      <c r="M1589" s="1" t="s">
        <v>98</v>
      </c>
      <c r="N1589" s="1" t="s">
        <v>384</v>
      </c>
      <c r="O1589" s="1" t="s">
        <v>43</v>
      </c>
      <c r="P1589" s="3">
        <v>2.293407</v>
      </c>
      <c r="Q1589" s="3">
        <v>2.293407</v>
      </c>
      <c r="R1589" s="3">
        <v>3.0</v>
      </c>
      <c r="S1589" s="1" t="s">
        <v>1379</v>
      </c>
      <c r="T1589" s="3">
        <v>8.7</v>
      </c>
      <c r="U1589" s="3">
        <v>0.75</v>
      </c>
      <c r="V1589" s="1" t="s">
        <v>452</v>
      </c>
      <c r="W1589" s="1" t="b">
        <v>1</v>
      </c>
      <c r="X1589" s="1" t="b">
        <v>0</v>
      </c>
      <c r="Y1589" s="1" t="s">
        <v>46</v>
      </c>
      <c r="AB1589" s="1" t="s">
        <v>47</v>
      </c>
      <c r="AD1589" s="1" t="b">
        <v>1</v>
      </c>
      <c r="AE1589" s="1" t="b">
        <v>0</v>
      </c>
      <c r="AF1589" s="1" t="b">
        <v>0</v>
      </c>
      <c r="AG1589" s="1" t="b">
        <v>1</v>
      </c>
      <c r="AH1589" s="1" t="s">
        <v>3973</v>
      </c>
      <c r="AI1589" s="1" t="s">
        <v>3974</v>
      </c>
      <c r="AJ1589" s="1" t="s">
        <v>384</v>
      </c>
    </row>
    <row r="1590">
      <c r="A1590" s="1" t="s">
        <v>3976</v>
      </c>
      <c r="B1590" s="1" t="s">
        <v>37</v>
      </c>
      <c r="C1590" s="3">
        <v>3.0</v>
      </c>
      <c r="D1590" s="3">
        <v>5.0</v>
      </c>
      <c r="E1590" s="1" t="s">
        <v>38</v>
      </c>
      <c r="F1590" s="1" t="s">
        <v>51</v>
      </c>
      <c r="G1590" s="3">
        <v>2.0</v>
      </c>
      <c r="H1590" s="3">
        <v>25.92</v>
      </c>
      <c r="I1590" s="1" t="s">
        <v>38</v>
      </c>
      <c r="J1590" s="1" t="s">
        <v>3977</v>
      </c>
      <c r="K1590" s="1" t="s">
        <v>3978</v>
      </c>
      <c r="L1590" s="3">
        <v>2.0</v>
      </c>
      <c r="M1590" s="1" t="s">
        <v>98</v>
      </c>
      <c r="N1590" s="1" t="s">
        <v>363</v>
      </c>
      <c r="O1590" s="1" t="s">
        <v>43</v>
      </c>
      <c r="P1590" s="3">
        <v>0.54</v>
      </c>
      <c r="Q1590" s="3">
        <v>0.54</v>
      </c>
      <c r="R1590" s="3">
        <v>2.0</v>
      </c>
      <c r="S1590" s="1" t="s">
        <v>431</v>
      </c>
      <c r="T1590" s="3">
        <v>4.5</v>
      </c>
      <c r="U1590" s="3">
        <v>0.5</v>
      </c>
      <c r="V1590" s="1" t="s">
        <v>432</v>
      </c>
      <c r="W1590" s="1" t="b">
        <v>0</v>
      </c>
      <c r="X1590" s="1" t="b">
        <v>0</v>
      </c>
      <c r="Y1590" s="1" t="s">
        <v>46</v>
      </c>
      <c r="AB1590" s="1" t="s">
        <v>47</v>
      </c>
      <c r="AD1590" s="1" t="b">
        <v>1</v>
      </c>
      <c r="AE1590" s="1" t="b">
        <v>0</v>
      </c>
      <c r="AF1590" s="1" t="b">
        <v>0</v>
      </c>
      <c r="AG1590" s="1" t="b">
        <v>1</v>
      </c>
      <c r="AH1590" s="1" t="s">
        <v>3976</v>
      </c>
      <c r="AI1590" s="1" t="s">
        <v>3977</v>
      </c>
      <c r="AJ1590" s="1" t="s">
        <v>363</v>
      </c>
    </row>
    <row r="1591">
      <c r="A1591" s="1" t="s">
        <v>3979</v>
      </c>
      <c r="B1591" s="1" t="s">
        <v>37</v>
      </c>
      <c r="C1591" s="3">
        <v>3.0</v>
      </c>
      <c r="D1591" s="3">
        <v>5.0</v>
      </c>
      <c r="E1591" s="1" t="s">
        <v>38</v>
      </c>
      <c r="F1591" s="1" t="s">
        <v>51</v>
      </c>
      <c r="G1591" s="3">
        <v>3.0</v>
      </c>
      <c r="H1591" s="3">
        <v>25.92</v>
      </c>
      <c r="I1591" s="1" t="s">
        <v>38</v>
      </c>
      <c r="J1591" s="1" t="s">
        <v>3980</v>
      </c>
      <c r="K1591" s="1" t="s">
        <v>3981</v>
      </c>
      <c r="L1591" s="3">
        <v>4.0</v>
      </c>
      <c r="M1591" s="1" t="s">
        <v>98</v>
      </c>
      <c r="N1591" s="1" t="s">
        <v>363</v>
      </c>
      <c r="O1591" s="1" t="s">
        <v>43</v>
      </c>
      <c r="P1591" s="3">
        <v>0.175</v>
      </c>
      <c r="Q1591" s="3">
        <v>0.175</v>
      </c>
      <c r="R1591" s="3">
        <v>3.0</v>
      </c>
      <c r="S1591" s="1" t="s">
        <v>508</v>
      </c>
      <c r="T1591" s="3">
        <v>5.0</v>
      </c>
      <c r="U1591" s="3">
        <v>0.02</v>
      </c>
      <c r="V1591" s="1" t="s">
        <v>365</v>
      </c>
      <c r="W1591" s="1" t="b">
        <v>0</v>
      </c>
      <c r="X1591" s="1" t="b">
        <v>0</v>
      </c>
      <c r="Y1591" s="1" t="s">
        <v>46</v>
      </c>
      <c r="AB1591" s="1" t="s">
        <v>47</v>
      </c>
      <c r="AD1591" s="1" t="b">
        <v>1</v>
      </c>
      <c r="AE1591" s="1" t="b">
        <v>0</v>
      </c>
      <c r="AF1591" s="1" t="b">
        <v>0</v>
      </c>
      <c r="AG1591" s="1" t="b">
        <v>1</v>
      </c>
      <c r="AH1591" s="1" t="s">
        <v>3979</v>
      </c>
      <c r="AI1591" s="1" t="s">
        <v>3980</v>
      </c>
      <c r="AJ1591" s="1" t="s">
        <v>363</v>
      </c>
    </row>
    <row r="1592">
      <c r="A1592" s="1" t="s">
        <v>3982</v>
      </c>
      <c r="B1592" s="1" t="s">
        <v>37</v>
      </c>
      <c r="C1592" s="3">
        <v>3.0</v>
      </c>
      <c r="D1592" s="3">
        <v>5.0</v>
      </c>
      <c r="E1592" s="1" t="s">
        <v>38</v>
      </c>
      <c r="F1592" s="1" t="s">
        <v>51</v>
      </c>
      <c r="G1592" s="3">
        <v>4.0</v>
      </c>
      <c r="H1592" s="3">
        <v>25.92</v>
      </c>
      <c r="I1592" s="1" t="s">
        <v>38</v>
      </c>
      <c r="J1592" s="1" t="s">
        <v>3983</v>
      </c>
      <c r="K1592" s="1" t="s">
        <v>3984</v>
      </c>
      <c r="L1592" s="3">
        <v>6.0</v>
      </c>
      <c r="M1592" s="1" t="s">
        <v>98</v>
      </c>
      <c r="N1592" s="1" t="s">
        <v>363</v>
      </c>
      <c r="O1592" s="1" t="s">
        <v>43</v>
      </c>
      <c r="P1592" s="3">
        <v>0.328</v>
      </c>
      <c r="Q1592" s="3">
        <v>0.328</v>
      </c>
      <c r="R1592" s="3">
        <v>6.0</v>
      </c>
      <c r="S1592" s="1" t="s">
        <v>410</v>
      </c>
      <c r="T1592" s="3">
        <v>4.0</v>
      </c>
      <c r="U1592" s="3">
        <v>0.126</v>
      </c>
      <c r="V1592" s="1" t="s">
        <v>615</v>
      </c>
      <c r="W1592" s="1" t="b">
        <v>0</v>
      </c>
      <c r="X1592" s="1" t="b">
        <v>0</v>
      </c>
      <c r="Y1592" s="1" t="s">
        <v>46</v>
      </c>
      <c r="AB1592" s="1" t="s">
        <v>47</v>
      </c>
      <c r="AD1592" s="1" t="b">
        <v>1</v>
      </c>
      <c r="AE1592" s="1" t="b">
        <v>0</v>
      </c>
      <c r="AF1592" s="1" t="b">
        <v>0</v>
      </c>
      <c r="AG1592" s="1" t="b">
        <v>1</v>
      </c>
      <c r="AH1592" s="1" t="s">
        <v>3982</v>
      </c>
      <c r="AI1592" s="1" t="s">
        <v>3983</v>
      </c>
      <c r="AJ1592" s="1" t="s">
        <v>363</v>
      </c>
    </row>
    <row r="1593">
      <c r="A1593" s="1" t="s">
        <v>3985</v>
      </c>
      <c r="B1593" s="1" t="s">
        <v>37</v>
      </c>
      <c r="C1593" s="3">
        <v>3.0</v>
      </c>
      <c r="D1593" s="3">
        <v>5.0</v>
      </c>
      <c r="E1593" s="1" t="s">
        <v>38</v>
      </c>
      <c r="F1593" s="1" t="s">
        <v>51</v>
      </c>
      <c r="G1593" s="3">
        <v>5.0</v>
      </c>
      <c r="H1593" s="3">
        <v>25.92</v>
      </c>
      <c r="I1593" s="1" t="s">
        <v>38</v>
      </c>
      <c r="J1593" s="1" t="s">
        <v>3986</v>
      </c>
      <c r="K1593" s="1" t="s">
        <v>3987</v>
      </c>
      <c r="L1593" s="3">
        <v>3.0</v>
      </c>
      <c r="M1593" s="1" t="s">
        <v>98</v>
      </c>
      <c r="N1593" s="1" t="s">
        <v>363</v>
      </c>
      <c r="O1593" s="1" t="s">
        <v>43</v>
      </c>
      <c r="P1593" s="3">
        <v>0.26</v>
      </c>
      <c r="Q1593" s="3">
        <v>0.26</v>
      </c>
      <c r="R1593" s="3">
        <v>6.0</v>
      </c>
      <c r="S1593" s="1" t="s">
        <v>2256</v>
      </c>
      <c r="T1593" s="3">
        <v>4.0</v>
      </c>
      <c r="U1593" s="3">
        <v>0.275</v>
      </c>
      <c r="V1593" s="1" t="s">
        <v>682</v>
      </c>
      <c r="W1593" s="1" t="b">
        <v>0</v>
      </c>
      <c r="X1593" s="1" t="b">
        <v>0</v>
      </c>
      <c r="Y1593" s="1" t="s">
        <v>46</v>
      </c>
      <c r="AB1593" s="1" t="s">
        <v>47</v>
      </c>
      <c r="AD1593" s="1" t="b">
        <v>1</v>
      </c>
      <c r="AE1593" s="1" t="b">
        <v>0</v>
      </c>
      <c r="AF1593" s="1" t="b">
        <v>0</v>
      </c>
      <c r="AG1593" s="1" t="b">
        <v>1</v>
      </c>
      <c r="AH1593" s="1" t="s">
        <v>3985</v>
      </c>
      <c r="AI1593" s="1" t="s">
        <v>3986</v>
      </c>
      <c r="AJ1593" s="1" t="s">
        <v>363</v>
      </c>
    </row>
    <row r="1594">
      <c r="A1594" s="1" t="s">
        <v>3988</v>
      </c>
      <c r="B1594" s="1" t="s">
        <v>37</v>
      </c>
      <c r="C1594" s="3">
        <v>3.0</v>
      </c>
      <c r="D1594" s="3">
        <v>5.0</v>
      </c>
      <c r="E1594" s="1" t="s">
        <v>38</v>
      </c>
      <c r="F1594" s="1" t="s">
        <v>51</v>
      </c>
      <c r="G1594" s="3">
        <v>6.0</v>
      </c>
      <c r="H1594" s="3">
        <v>25.92</v>
      </c>
      <c r="I1594" s="1" t="s">
        <v>38</v>
      </c>
      <c r="J1594" s="1" t="s">
        <v>3989</v>
      </c>
      <c r="K1594" s="1" t="s">
        <v>3990</v>
      </c>
      <c r="L1594" s="3">
        <v>3.0</v>
      </c>
      <c r="M1594" s="1" t="s">
        <v>98</v>
      </c>
      <c r="N1594" s="1" t="s">
        <v>363</v>
      </c>
      <c r="O1594" s="1" t="s">
        <v>43</v>
      </c>
      <c r="P1594" s="3">
        <v>0.44</v>
      </c>
      <c r="Q1594" s="3">
        <v>0.44</v>
      </c>
      <c r="R1594" s="3">
        <v>2.0</v>
      </c>
      <c r="S1594" s="1" t="s">
        <v>2348</v>
      </c>
      <c r="T1594" s="3">
        <v>2.0</v>
      </c>
      <c r="U1594" s="3">
        <v>0.5</v>
      </c>
      <c r="W1594" s="1" t="b">
        <v>0</v>
      </c>
      <c r="X1594" s="1" t="b">
        <v>0</v>
      </c>
      <c r="Y1594" s="1" t="s">
        <v>46</v>
      </c>
      <c r="AB1594" s="1" t="s">
        <v>47</v>
      </c>
      <c r="AD1594" s="1" t="b">
        <v>1</v>
      </c>
      <c r="AE1594" s="1" t="b">
        <v>0</v>
      </c>
      <c r="AF1594" s="1" t="b">
        <v>0</v>
      </c>
      <c r="AG1594" s="1" t="b">
        <v>1</v>
      </c>
      <c r="AH1594" s="1" t="s">
        <v>3988</v>
      </c>
      <c r="AI1594" s="1" t="s">
        <v>3989</v>
      </c>
      <c r="AJ1594" s="1" t="s">
        <v>363</v>
      </c>
    </row>
    <row r="1595">
      <c r="A1595" s="1" t="s">
        <v>3991</v>
      </c>
      <c r="B1595" s="1" t="s">
        <v>37</v>
      </c>
      <c r="C1595" s="3">
        <v>3.0</v>
      </c>
      <c r="D1595" s="3">
        <v>5.0</v>
      </c>
      <c r="E1595" s="1" t="s">
        <v>38</v>
      </c>
      <c r="F1595" s="1" t="s">
        <v>51</v>
      </c>
      <c r="G1595" s="3">
        <v>7.0</v>
      </c>
      <c r="H1595" s="3">
        <v>25.92</v>
      </c>
      <c r="I1595" s="1" t="s">
        <v>38</v>
      </c>
      <c r="J1595" s="1" t="s">
        <v>3992</v>
      </c>
      <c r="K1595" s="1" t="s">
        <v>3993</v>
      </c>
      <c r="L1595" s="3">
        <v>4.0</v>
      </c>
      <c r="M1595" s="1" t="s">
        <v>98</v>
      </c>
      <c r="N1595" s="1" t="s">
        <v>384</v>
      </c>
      <c r="O1595" s="1" t="s">
        <v>43</v>
      </c>
      <c r="P1595" s="3">
        <v>0.864</v>
      </c>
      <c r="Q1595" s="3">
        <v>0.864</v>
      </c>
      <c r="R1595" s="3">
        <v>1.0</v>
      </c>
      <c r="S1595" s="1" t="s">
        <v>3994</v>
      </c>
      <c r="T1595" s="3">
        <v>6.0</v>
      </c>
      <c r="U1595" s="3">
        <v>0.5</v>
      </c>
      <c r="V1595" s="1" t="s">
        <v>1384</v>
      </c>
      <c r="W1595" s="1" t="b">
        <v>0</v>
      </c>
      <c r="X1595" s="1" t="b">
        <v>0</v>
      </c>
      <c r="Y1595" s="1" t="s">
        <v>46</v>
      </c>
      <c r="AB1595" s="1" t="s">
        <v>47</v>
      </c>
      <c r="AD1595" s="1" t="b">
        <v>1</v>
      </c>
      <c r="AE1595" s="1" t="b">
        <v>0</v>
      </c>
      <c r="AF1595" s="1" t="b">
        <v>0</v>
      </c>
      <c r="AG1595" s="1" t="b">
        <v>1</v>
      </c>
      <c r="AH1595" s="1" t="s">
        <v>3991</v>
      </c>
      <c r="AI1595" s="1" t="s">
        <v>3992</v>
      </c>
      <c r="AJ1595" s="1" t="s">
        <v>384</v>
      </c>
    </row>
    <row r="1596">
      <c r="A1596" s="1" t="s">
        <v>3995</v>
      </c>
      <c r="B1596" s="1" t="s">
        <v>37</v>
      </c>
      <c r="C1596" s="3">
        <v>3.0</v>
      </c>
      <c r="D1596" s="3">
        <v>5.0</v>
      </c>
      <c r="E1596" s="1" t="s">
        <v>38</v>
      </c>
      <c r="F1596" s="1" t="s">
        <v>98</v>
      </c>
      <c r="G1596" s="3">
        <v>1.0</v>
      </c>
      <c r="H1596" s="3">
        <v>25.92</v>
      </c>
      <c r="I1596" s="1" t="s">
        <v>38</v>
      </c>
      <c r="J1596" s="1" t="s">
        <v>3996</v>
      </c>
      <c r="K1596" s="1" t="s">
        <v>3997</v>
      </c>
      <c r="L1596" s="3">
        <v>2.0</v>
      </c>
      <c r="M1596" s="1" t="s">
        <v>98</v>
      </c>
      <c r="N1596" s="1" t="s">
        <v>384</v>
      </c>
      <c r="O1596" s="1" t="s">
        <v>43</v>
      </c>
      <c r="P1596" s="3">
        <v>2.23975</v>
      </c>
      <c r="Q1596" s="3">
        <v>2.23975</v>
      </c>
      <c r="R1596" s="3">
        <v>1.0</v>
      </c>
      <c r="S1596" s="1" t="s">
        <v>1537</v>
      </c>
      <c r="T1596" s="3">
        <v>8.5</v>
      </c>
      <c r="U1596" s="3">
        <v>0.75</v>
      </c>
      <c r="V1596" s="1" t="s">
        <v>1384</v>
      </c>
      <c r="W1596" s="1" t="b">
        <v>1</v>
      </c>
      <c r="X1596" s="1" t="b">
        <v>0</v>
      </c>
      <c r="Y1596" s="1" t="s">
        <v>46</v>
      </c>
      <c r="AB1596" s="1" t="s">
        <v>47</v>
      </c>
      <c r="AD1596" s="1" t="b">
        <v>1</v>
      </c>
      <c r="AE1596" s="1" t="b">
        <v>0</v>
      </c>
      <c r="AF1596" s="1" t="b">
        <v>0</v>
      </c>
      <c r="AG1596" s="1" t="b">
        <v>1</v>
      </c>
      <c r="AH1596" s="1" t="s">
        <v>3995</v>
      </c>
      <c r="AI1596" s="1" t="s">
        <v>3996</v>
      </c>
      <c r="AJ1596" s="1" t="s">
        <v>384</v>
      </c>
    </row>
    <row r="1597">
      <c r="A1597" s="1" t="s">
        <v>3998</v>
      </c>
      <c r="B1597" s="1" t="s">
        <v>37</v>
      </c>
      <c r="C1597" s="3">
        <v>3.0</v>
      </c>
      <c r="D1597" s="3">
        <v>5.0</v>
      </c>
      <c r="E1597" s="1" t="s">
        <v>38</v>
      </c>
      <c r="F1597" s="1" t="s">
        <v>98</v>
      </c>
      <c r="G1597" s="3">
        <v>2.0</v>
      </c>
      <c r="H1597" s="3">
        <v>25.92</v>
      </c>
      <c r="I1597" s="1" t="s">
        <v>38</v>
      </c>
      <c r="J1597" s="1" t="s">
        <v>3999</v>
      </c>
      <c r="K1597" s="1" t="s">
        <v>4000</v>
      </c>
      <c r="L1597" s="3">
        <v>120.0</v>
      </c>
      <c r="M1597" s="1" t="s">
        <v>98</v>
      </c>
      <c r="N1597" s="1" t="s">
        <v>363</v>
      </c>
      <c r="O1597" s="1" t="s">
        <v>43</v>
      </c>
      <c r="P1597" s="3">
        <v>0.1785</v>
      </c>
      <c r="Q1597" s="3">
        <v>0.1785</v>
      </c>
      <c r="R1597" s="3">
        <v>4.0</v>
      </c>
      <c r="S1597" s="1" t="s">
        <v>711</v>
      </c>
      <c r="T1597" s="3">
        <v>7.0</v>
      </c>
      <c r="U1597" s="3">
        <v>0.06</v>
      </c>
      <c r="V1597" s="1" t="s">
        <v>365</v>
      </c>
      <c r="W1597" s="1" t="b">
        <v>0</v>
      </c>
      <c r="X1597" s="1" t="b">
        <v>0</v>
      </c>
      <c r="Y1597" s="1" t="s">
        <v>46</v>
      </c>
      <c r="AB1597" s="1" t="s">
        <v>47</v>
      </c>
      <c r="AD1597" s="1" t="b">
        <v>1</v>
      </c>
      <c r="AE1597" s="1" t="b">
        <v>0</v>
      </c>
      <c r="AF1597" s="1" t="b">
        <v>0</v>
      </c>
      <c r="AG1597" s="1" t="b">
        <v>1</v>
      </c>
      <c r="AH1597" s="1" t="s">
        <v>3998</v>
      </c>
      <c r="AI1597" s="1" t="s">
        <v>3999</v>
      </c>
      <c r="AJ1597" s="1" t="s">
        <v>363</v>
      </c>
    </row>
    <row r="1598">
      <c r="A1598" s="1" t="s">
        <v>4001</v>
      </c>
      <c r="B1598" s="1" t="s">
        <v>37</v>
      </c>
      <c r="C1598" s="3">
        <v>3.0</v>
      </c>
      <c r="D1598" s="3">
        <v>5.0</v>
      </c>
      <c r="E1598" s="1" t="s">
        <v>38</v>
      </c>
      <c r="F1598" s="1" t="s">
        <v>98</v>
      </c>
      <c r="G1598" s="3">
        <v>3.0</v>
      </c>
      <c r="H1598" s="3">
        <v>25.92</v>
      </c>
      <c r="I1598" s="1" t="s">
        <v>38</v>
      </c>
      <c r="J1598" s="1" t="s">
        <v>4002</v>
      </c>
      <c r="K1598" s="1" t="s">
        <v>4003</v>
      </c>
      <c r="L1598" s="3">
        <v>2.0</v>
      </c>
      <c r="M1598" s="1" t="s">
        <v>98</v>
      </c>
      <c r="N1598" s="1" t="s">
        <v>363</v>
      </c>
      <c r="O1598" s="1" t="s">
        <v>43</v>
      </c>
      <c r="P1598" s="3">
        <v>0.108</v>
      </c>
      <c r="Q1598" s="3">
        <v>0.108</v>
      </c>
      <c r="R1598" s="3">
        <v>1.0</v>
      </c>
      <c r="S1598" s="1" t="s">
        <v>1607</v>
      </c>
      <c r="T1598" s="3">
        <v>1.0</v>
      </c>
      <c r="U1598" s="3">
        <v>0.03</v>
      </c>
      <c r="V1598" s="1" t="s">
        <v>432</v>
      </c>
      <c r="W1598" s="1" t="b">
        <v>0</v>
      </c>
      <c r="X1598" s="1" t="b">
        <v>0</v>
      </c>
      <c r="Y1598" s="1" t="s">
        <v>46</v>
      </c>
      <c r="AB1598" s="1" t="s">
        <v>47</v>
      </c>
      <c r="AD1598" s="1" t="b">
        <v>1</v>
      </c>
      <c r="AE1598" s="1" t="b">
        <v>0</v>
      </c>
      <c r="AF1598" s="1" t="b">
        <v>0</v>
      </c>
      <c r="AG1598" s="1" t="b">
        <v>1</v>
      </c>
      <c r="AH1598" s="1" t="s">
        <v>4001</v>
      </c>
      <c r="AI1598" s="1" t="s">
        <v>4002</v>
      </c>
      <c r="AJ1598" s="1" t="s">
        <v>363</v>
      </c>
    </row>
    <row r="1599">
      <c r="A1599" s="1" t="s">
        <v>4004</v>
      </c>
      <c r="B1599" s="1" t="s">
        <v>37</v>
      </c>
      <c r="C1599" s="3">
        <v>3.0</v>
      </c>
      <c r="D1599" s="3">
        <v>5.0</v>
      </c>
      <c r="E1599" s="1" t="s">
        <v>38</v>
      </c>
      <c r="F1599" s="1" t="s">
        <v>98</v>
      </c>
      <c r="G1599" s="3">
        <v>4.0</v>
      </c>
      <c r="H1599" s="3">
        <v>25.92</v>
      </c>
      <c r="I1599" s="1" t="s">
        <v>38</v>
      </c>
      <c r="J1599" s="1" t="s">
        <v>4005</v>
      </c>
      <c r="K1599" s="1" t="s">
        <v>4006</v>
      </c>
      <c r="L1599" s="3">
        <v>3.0</v>
      </c>
      <c r="M1599" s="1" t="s">
        <v>98</v>
      </c>
      <c r="N1599" s="1" t="s">
        <v>363</v>
      </c>
      <c r="O1599" s="1" t="s">
        <v>43</v>
      </c>
      <c r="P1599" s="3">
        <v>0.45675</v>
      </c>
      <c r="Q1599" s="3">
        <v>0.45675</v>
      </c>
      <c r="R1599" s="3">
        <v>2.0</v>
      </c>
      <c r="S1599" s="1" t="s">
        <v>410</v>
      </c>
      <c r="T1599" s="3">
        <v>3.0</v>
      </c>
      <c r="U1599" s="3">
        <v>0.082</v>
      </c>
      <c r="V1599" s="1" t="s">
        <v>1222</v>
      </c>
      <c r="W1599" s="1" t="b">
        <v>0</v>
      </c>
      <c r="X1599" s="1" t="b">
        <v>0</v>
      </c>
      <c r="Y1599" s="1" t="s">
        <v>46</v>
      </c>
      <c r="AB1599" s="1" t="s">
        <v>47</v>
      </c>
      <c r="AD1599" s="1" t="b">
        <v>1</v>
      </c>
      <c r="AE1599" s="1" t="b">
        <v>0</v>
      </c>
      <c r="AF1599" s="1" t="b">
        <v>0</v>
      </c>
      <c r="AG1599" s="1" t="b">
        <v>1</v>
      </c>
      <c r="AH1599" s="1" t="s">
        <v>4004</v>
      </c>
      <c r="AI1599" s="1" t="s">
        <v>4005</v>
      </c>
      <c r="AJ1599" s="1" t="s">
        <v>363</v>
      </c>
    </row>
    <row r="1600">
      <c r="A1600" s="1" t="s">
        <v>4007</v>
      </c>
      <c r="B1600" s="1" t="s">
        <v>37</v>
      </c>
      <c r="C1600" s="3">
        <v>3.0</v>
      </c>
      <c r="D1600" s="3">
        <v>5.0</v>
      </c>
      <c r="E1600" s="1" t="s">
        <v>38</v>
      </c>
      <c r="F1600" s="1" t="s">
        <v>98</v>
      </c>
      <c r="G1600" s="3">
        <v>5.0</v>
      </c>
      <c r="H1600" s="3">
        <v>25.92</v>
      </c>
      <c r="I1600" s="1" t="s">
        <v>38</v>
      </c>
      <c r="J1600" s="1" t="s">
        <v>4008</v>
      </c>
      <c r="K1600" s="1" t="s">
        <v>4009</v>
      </c>
      <c r="L1600" s="3">
        <v>3.0</v>
      </c>
      <c r="M1600" s="1" t="s">
        <v>98</v>
      </c>
      <c r="N1600" s="1" t="s">
        <v>363</v>
      </c>
      <c r="O1600" s="1" t="s">
        <v>43</v>
      </c>
      <c r="P1600" s="3">
        <v>16.994</v>
      </c>
      <c r="Q1600" s="3">
        <v>16.994</v>
      </c>
      <c r="R1600" s="3">
        <v>5.0</v>
      </c>
      <c r="S1600" s="1" t="s">
        <v>1563</v>
      </c>
      <c r="T1600" s="3">
        <v>13.0</v>
      </c>
      <c r="U1600" s="3">
        <v>0.09</v>
      </c>
      <c r="V1600" s="1" t="s">
        <v>615</v>
      </c>
      <c r="W1600" s="1" t="b">
        <v>0</v>
      </c>
      <c r="X1600" s="1" t="b">
        <v>0</v>
      </c>
      <c r="Y1600" s="1" t="s">
        <v>46</v>
      </c>
      <c r="AB1600" s="1" t="s">
        <v>47</v>
      </c>
      <c r="AD1600" s="1" t="b">
        <v>1</v>
      </c>
      <c r="AE1600" s="1" t="b">
        <v>0</v>
      </c>
      <c r="AF1600" s="1" t="b">
        <v>0</v>
      </c>
      <c r="AG1600" s="1" t="b">
        <v>1</v>
      </c>
      <c r="AH1600" s="1" t="s">
        <v>4007</v>
      </c>
      <c r="AI1600" s="1" t="s">
        <v>4008</v>
      </c>
      <c r="AJ1600" s="1" t="s">
        <v>363</v>
      </c>
    </row>
    <row r="1601">
      <c r="A1601" s="1" t="s">
        <v>4010</v>
      </c>
      <c r="B1601" s="1" t="s">
        <v>37</v>
      </c>
      <c r="C1601" s="3">
        <v>3.0</v>
      </c>
      <c r="D1601" s="3">
        <v>5.0</v>
      </c>
      <c r="E1601" s="1" t="s">
        <v>38</v>
      </c>
      <c r="F1601" s="1" t="s">
        <v>98</v>
      </c>
      <c r="G1601" s="3">
        <v>6.0</v>
      </c>
      <c r="H1601" s="3">
        <v>25.92</v>
      </c>
      <c r="I1601" s="1" t="s">
        <v>38</v>
      </c>
      <c r="J1601" s="1" t="s">
        <v>4008</v>
      </c>
      <c r="K1601" s="1" t="s">
        <v>4009</v>
      </c>
      <c r="L1601" s="3">
        <v>3.0</v>
      </c>
      <c r="M1601" s="1" t="s">
        <v>98</v>
      </c>
      <c r="N1601" s="1" t="s">
        <v>363</v>
      </c>
      <c r="O1601" s="1" t="s">
        <v>43</v>
      </c>
      <c r="P1601" s="3">
        <v>16.994</v>
      </c>
      <c r="Q1601" s="3">
        <v>16.994</v>
      </c>
      <c r="R1601" s="3">
        <v>5.0</v>
      </c>
      <c r="S1601" s="1" t="s">
        <v>1563</v>
      </c>
      <c r="T1601" s="3">
        <v>13.0</v>
      </c>
      <c r="U1601" s="3">
        <v>0.09</v>
      </c>
      <c r="V1601" s="1" t="s">
        <v>615</v>
      </c>
      <c r="W1601" s="1" t="b">
        <v>0</v>
      </c>
      <c r="X1601" s="1" t="b">
        <v>0</v>
      </c>
      <c r="Y1601" s="1" t="s">
        <v>46</v>
      </c>
      <c r="AB1601" s="1" t="s">
        <v>47</v>
      </c>
      <c r="AD1601" s="1" t="b">
        <v>1</v>
      </c>
      <c r="AE1601" s="1" t="b">
        <v>0</v>
      </c>
      <c r="AF1601" s="1" t="b">
        <v>0</v>
      </c>
      <c r="AG1601" s="1" t="b">
        <v>1</v>
      </c>
      <c r="AH1601" s="1" t="s">
        <v>4010</v>
      </c>
      <c r="AI1601" s="1" t="s">
        <v>4008</v>
      </c>
      <c r="AJ1601" s="1" t="s">
        <v>363</v>
      </c>
    </row>
    <row r="1602">
      <c r="A1602" s="1" t="s">
        <v>4011</v>
      </c>
      <c r="B1602" s="1" t="s">
        <v>37</v>
      </c>
      <c r="C1602" s="3">
        <v>3.0</v>
      </c>
      <c r="D1602" s="3">
        <v>5.0</v>
      </c>
      <c r="E1602" s="1" t="s">
        <v>38</v>
      </c>
      <c r="F1602" s="1" t="s">
        <v>98</v>
      </c>
      <c r="G1602" s="3">
        <v>7.0</v>
      </c>
      <c r="H1602" s="3">
        <v>25.92</v>
      </c>
      <c r="I1602" s="1" t="s">
        <v>38</v>
      </c>
      <c r="J1602" s="1" t="s">
        <v>4012</v>
      </c>
      <c r="K1602" s="1" t="s">
        <v>4013</v>
      </c>
      <c r="L1602" s="3">
        <v>3.0</v>
      </c>
      <c r="M1602" s="1" t="s">
        <v>98</v>
      </c>
      <c r="N1602" s="1" t="s">
        <v>363</v>
      </c>
      <c r="O1602" s="1" t="s">
        <v>43</v>
      </c>
      <c r="P1602" s="3">
        <v>0.44363</v>
      </c>
      <c r="Q1602" s="3">
        <v>0.44363</v>
      </c>
      <c r="R1602" s="3">
        <v>3.0</v>
      </c>
      <c r="S1602" s="1" t="s">
        <v>3599</v>
      </c>
      <c r="T1602" s="3">
        <v>10.5</v>
      </c>
      <c r="U1602" s="3">
        <v>0.265</v>
      </c>
      <c r="V1602" s="1" t="s">
        <v>682</v>
      </c>
      <c r="W1602" s="1" t="b">
        <v>0</v>
      </c>
      <c r="X1602" s="1" t="b">
        <v>0</v>
      </c>
      <c r="Y1602" s="1" t="s">
        <v>46</v>
      </c>
      <c r="AB1602" s="1" t="s">
        <v>47</v>
      </c>
      <c r="AD1602" s="1" t="b">
        <v>1</v>
      </c>
      <c r="AE1602" s="1" t="b">
        <v>0</v>
      </c>
      <c r="AF1602" s="1" t="b">
        <v>0</v>
      </c>
      <c r="AG1602" s="1" t="b">
        <v>1</v>
      </c>
      <c r="AH1602" s="1" t="s">
        <v>4011</v>
      </c>
      <c r="AI1602" s="1" t="s">
        <v>4012</v>
      </c>
      <c r="AJ1602" s="1" t="s">
        <v>363</v>
      </c>
    </row>
    <row r="1603">
      <c r="A1603" s="1" t="s">
        <v>4014</v>
      </c>
      <c r="B1603" s="1" t="s">
        <v>37</v>
      </c>
      <c r="C1603" s="3">
        <v>3.0</v>
      </c>
      <c r="D1603" s="3">
        <v>5.0</v>
      </c>
      <c r="E1603" s="1" t="s">
        <v>38</v>
      </c>
      <c r="F1603" s="1" t="s">
        <v>125</v>
      </c>
      <c r="G1603" s="3">
        <v>1.0</v>
      </c>
      <c r="H1603" s="3">
        <v>25.92</v>
      </c>
      <c r="I1603" s="1" t="s">
        <v>38</v>
      </c>
      <c r="J1603" s="1" t="s">
        <v>4015</v>
      </c>
      <c r="K1603" s="1" t="s">
        <v>4016</v>
      </c>
      <c r="L1603" s="3">
        <v>3.0</v>
      </c>
      <c r="M1603" s="1" t="s">
        <v>98</v>
      </c>
      <c r="N1603" s="1" t="s">
        <v>363</v>
      </c>
      <c r="O1603" s="1" t="s">
        <v>43</v>
      </c>
      <c r="P1603" s="3">
        <v>0.997002999</v>
      </c>
      <c r="Q1603" s="3">
        <v>0.997002999</v>
      </c>
      <c r="R1603" s="3">
        <v>7.0</v>
      </c>
      <c r="S1603" s="1" t="s">
        <v>4017</v>
      </c>
      <c r="T1603" s="3">
        <v>9.99</v>
      </c>
      <c r="U1603" s="3">
        <v>0.3</v>
      </c>
      <c r="V1603" s="1" t="s">
        <v>365</v>
      </c>
      <c r="W1603" s="1" t="b">
        <v>0</v>
      </c>
      <c r="X1603" s="1" t="b">
        <v>0</v>
      </c>
      <c r="Y1603" s="1" t="s">
        <v>46</v>
      </c>
      <c r="AB1603" s="1" t="s">
        <v>47</v>
      </c>
      <c r="AD1603" s="1" t="b">
        <v>1</v>
      </c>
      <c r="AE1603" s="1" t="b">
        <v>0</v>
      </c>
      <c r="AF1603" s="1" t="b">
        <v>0</v>
      </c>
      <c r="AG1603" s="1" t="b">
        <v>1</v>
      </c>
      <c r="AH1603" s="1" t="s">
        <v>4014</v>
      </c>
      <c r="AI1603" s="1" t="s">
        <v>4015</v>
      </c>
      <c r="AJ1603" s="1" t="s">
        <v>363</v>
      </c>
    </row>
    <row r="1604">
      <c r="A1604" s="1" t="s">
        <v>4018</v>
      </c>
      <c r="B1604" s="1" t="s">
        <v>37</v>
      </c>
      <c r="C1604" s="3">
        <v>3.0</v>
      </c>
      <c r="D1604" s="3">
        <v>5.0</v>
      </c>
      <c r="E1604" s="1" t="s">
        <v>38</v>
      </c>
      <c r="F1604" s="1" t="s">
        <v>125</v>
      </c>
      <c r="G1604" s="3">
        <v>2.0</v>
      </c>
      <c r="H1604" s="3">
        <v>25.92</v>
      </c>
      <c r="I1604" s="1" t="s">
        <v>38</v>
      </c>
      <c r="J1604" s="1" t="s">
        <v>4019</v>
      </c>
      <c r="K1604" s="1" t="s">
        <v>4020</v>
      </c>
      <c r="L1604" s="3">
        <v>2.0</v>
      </c>
      <c r="M1604" s="1" t="s">
        <v>98</v>
      </c>
      <c r="N1604" s="1" t="s">
        <v>363</v>
      </c>
      <c r="O1604" s="1" t="s">
        <v>43</v>
      </c>
      <c r="P1604" s="3">
        <v>0.257125</v>
      </c>
      <c r="Q1604" s="3">
        <v>0.257125</v>
      </c>
      <c r="R1604" s="3">
        <v>2.0</v>
      </c>
      <c r="S1604" s="1" t="s">
        <v>1607</v>
      </c>
      <c r="T1604" s="3">
        <v>5.5</v>
      </c>
      <c r="U1604" s="3">
        <v>0.06</v>
      </c>
      <c r="V1604" s="1" t="s">
        <v>432</v>
      </c>
      <c r="W1604" s="1" t="b">
        <v>0</v>
      </c>
      <c r="X1604" s="1" t="b">
        <v>0</v>
      </c>
      <c r="Y1604" s="1" t="s">
        <v>46</v>
      </c>
      <c r="AB1604" s="1" t="s">
        <v>47</v>
      </c>
      <c r="AD1604" s="1" t="b">
        <v>1</v>
      </c>
      <c r="AE1604" s="1" t="b">
        <v>0</v>
      </c>
      <c r="AF1604" s="1" t="b">
        <v>0</v>
      </c>
      <c r="AG1604" s="1" t="b">
        <v>1</v>
      </c>
      <c r="AH1604" s="1" t="s">
        <v>4018</v>
      </c>
      <c r="AI1604" s="1" t="s">
        <v>4019</v>
      </c>
      <c r="AJ1604" s="1" t="s">
        <v>363</v>
      </c>
    </row>
    <row r="1605">
      <c r="A1605" s="1" t="s">
        <v>4021</v>
      </c>
      <c r="B1605" s="1" t="s">
        <v>37</v>
      </c>
      <c r="C1605" s="3">
        <v>3.0</v>
      </c>
      <c r="D1605" s="3">
        <v>5.0</v>
      </c>
      <c r="E1605" s="1" t="s">
        <v>38</v>
      </c>
      <c r="F1605" s="1" t="s">
        <v>125</v>
      </c>
      <c r="G1605" s="3">
        <v>3.0</v>
      </c>
      <c r="H1605" s="3">
        <v>25.92</v>
      </c>
      <c r="I1605" s="1" t="s">
        <v>38</v>
      </c>
      <c r="J1605" s="1" t="s">
        <v>4022</v>
      </c>
      <c r="K1605" s="1" t="s">
        <v>4023</v>
      </c>
      <c r="L1605" s="3">
        <v>3.0</v>
      </c>
      <c r="M1605" s="1" t="s">
        <v>98</v>
      </c>
      <c r="N1605" s="1" t="s">
        <v>363</v>
      </c>
      <c r="O1605" s="1" t="s">
        <v>43</v>
      </c>
      <c r="P1605" s="3">
        <v>0.615</v>
      </c>
      <c r="Q1605" s="3">
        <v>0.615</v>
      </c>
      <c r="R1605" s="3">
        <v>3.0</v>
      </c>
      <c r="S1605" s="1" t="s">
        <v>364</v>
      </c>
      <c r="T1605" s="3">
        <v>5.0</v>
      </c>
      <c r="U1605" s="3">
        <v>0.13</v>
      </c>
      <c r="V1605" s="1" t="s">
        <v>615</v>
      </c>
      <c r="W1605" s="1" t="b">
        <v>0</v>
      </c>
      <c r="X1605" s="1" t="b">
        <v>0</v>
      </c>
      <c r="Y1605" s="1" t="s">
        <v>46</v>
      </c>
      <c r="AB1605" s="1" t="s">
        <v>47</v>
      </c>
      <c r="AD1605" s="1" t="b">
        <v>1</v>
      </c>
      <c r="AE1605" s="1" t="b">
        <v>0</v>
      </c>
      <c r="AF1605" s="1" t="b">
        <v>0</v>
      </c>
      <c r="AG1605" s="1" t="b">
        <v>1</v>
      </c>
      <c r="AH1605" s="1" t="s">
        <v>4021</v>
      </c>
      <c r="AI1605" s="1" t="s">
        <v>4022</v>
      </c>
      <c r="AJ1605" s="1" t="s">
        <v>363</v>
      </c>
    </row>
    <row r="1606">
      <c r="A1606" s="1" t="s">
        <v>4024</v>
      </c>
      <c r="B1606" s="1" t="s">
        <v>37</v>
      </c>
      <c r="C1606" s="3">
        <v>3.0</v>
      </c>
      <c r="D1606" s="3">
        <v>5.0</v>
      </c>
      <c r="E1606" s="1" t="s">
        <v>38</v>
      </c>
      <c r="F1606" s="1" t="s">
        <v>125</v>
      </c>
      <c r="G1606" s="3">
        <v>4.0</v>
      </c>
      <c r="H1606" s="3">
        <v>25.92</v>
      </c>
      <c r="I1606" s="1" t="s">
        <v>38</v>
      </c>
      <c r="J1606" s="1" t="s">
        <v>4025</v>
      </c>
      <c r="K1606" s="1" t="s">
        <v>4026</v>
      </c>
      <c r="L1606" s="3">
        <v>3.0</v>
      </c>
      <c r="M1606" s="1" t="s">
        <v>98</v>
      </c>
      <c r="N1606" s="1" t="s">
        <v>363</v>
      </c>
      <c r="O1606" s="1" t="s">
        <v>43</v>
      </c>
      <c r="P1606" s="3">
        <v>0.612</v>
      </c>
      <c r="Q1606" s="3">
        <v>0.612</v>
      </c>
      <c r="R1606" s="3">
        <v>2.0</v>
      </c>
      <c r="S1606" s="1" t="s">
        <v>3094</v>
      </c>
      <c r="T1606" s="3">
        <v>4.0</v>
      </c>
      <c r="U1606" s="3">
        <v>0.02</v>
      </c>
      <c r="V1606" s="1" t="s">
        <v>932</v>
      </c>
      <c r="W1606" s="1" t="b">
        <v>0</v>
      </c>
      <c r="X1606" s="1" t="b">
        <v>0</v>
      </c>
      <c r="Y1606" s="1" t="s">
        <v>46</v>
      </c>
      <c r="AB1606" s="1" t="s">
        <v>47</v>
      </c>
      <c r="AD1606" s="1" t="b">
        <v>1</v>
      </c>
      <c r="AE1606" s="1" t="b">
        <v>0</v>
      </c>
      <c r="AF1606" s="1" t="b">
        <v>0</v>
      </c>
      <c r="AG1606" s="1" t="b">
        <v>1</v>
      </c>
      <c r="AH1606" s="1" t="s">
        <v>4024</v>
      </c>
      <c r="AI1606" s="1" t="s">
        <v>4025</v>
      </c>
      <c r="AJ1606" s="1" t="s">
        <v>363</v>
      </c>
    </row>
    <row r="1607">
      <c r="A1607" s="1" t="s">
        <v>4027</v>
      </c>
      <c r="B1607" s="1" t="s">
        <v>37</v>
      </c>
      <c r="C1607" s="3">
        <v>3.0</v>
      </c>
      <c r="D1607" s="3">
        <v>5.0</v>
      </c>
      <c r="E1607" s="1" t="s">
        <v>38</v>
      </c>
      <c r="F1607" s="1" t="s">
        <v>125</v>
      </c>
      <c r="G1607" s="3">
        <v>5.0</v>
      </c>
      <c r="H1607" s="3">
        <v>25.92</v>
      </c>
      <c r="I1607" s="1" t="s">
        <v>38</v>
      </c>
      <c r="J1607" s="1" t="s">
        <v>4028</v>
      </c>
      <c r="K1607" s="1" t="s">
        <v>4029</v>
      </c>
      <c r="L1607" s="3">
        <v>3.0</v>
      </c>
      <c r="M1607" s="1" t="s">
        <v>98</v>
      </c>
      <c r="N1607" s="1" t="s">
        <v>363</v>
      </c>
      <c r="O1607" s="1" t="s">
        <v>43</v>
      </c>
      <c r="P1607" s="3">
        <v>1.9425</v>
      </c>
      <c r="Q1607" s="3">
        <v>1.9425</v>
      </c>
      <c r="R1607" s="3">
        <v>1.0</v>
      </c>
      <c r="S1607" s="1" t="s">
        <v>2555</v>
      </c>
      <c r="T1607" s="3">
        <v>21.0</v>
      </c>
      <c r="U1607" s="3">
        <v>0.2</v>
      </c>
      <c r="V1607" s="1" t="s">
        <v>391</v>
      </c>
      <c r="W1607" s="1" t="b">
        <v>0</v>
      </c>
      <c r="X1607" s="1" t="b">
        <v>0</v>
      </c>
      <c r="Y1607" s="1" t="s">
        <v>46</v>
      </c>
      <c r="AB1607" s="1" t="s">
        <v>47</v>
      </c>
      <c r="AD1607" s="1" t="b">
        <v>1</v>
      </c>
      <c r="AE1607" s="1" t="b">
        <v>0</v>
      </c>
      <c r="AF1607" s="1" t="b">
        <v>0</v>
      </c>
      <c r="AG1607" s="1" t="b">
        <v>1</v>
      </c>
      <c r="AH1607" s="1" t="s">
        <v>4027</v>
      </c>
      <c r="AI1607" s="1" t="s">
        <v>4028</v>
      </c>
      <c r="AJ1607" s="1" t="s">
        <v>363</v>
      </c>
    </row>
    <row r="1608">
      <c r="A1608" s="1" t="s">
        <v>4030</v>
      </c>
      <c r="B1608" s="1" t="s">
        <v>37</v>
      </c>
      <c r="C1608" s="3">
        <v>3.0</v>
      </c>
      <c r="D1608" s="3">
        <v>5.0</v>
      </c>
      <c r="E1608" s="1" t="s">
        <v>38</v>
      </c>
      <c r="F1608" s="1" t="s">
        <v>125</v>
      </c>
      <c r="G1608" s="3">
        <v>6.0</v>
      </c>
      <c r="H1608" s="3">
        <v>25.92</v>
      </c>
      <c r="I1608" s="1" t="s">
        <v>38</v>
      </c>
      <c r="J1608" s="1" t="s">
        <v>4031</v>
      </c>
      <c r="K1608" s="1" t="s">
        <v>4032</v>
      </c>
      <c r="L1608" s="3">
        <v>3.0</v>
      </c>
      <c r="M1608" s="1" t="s">
        <v>98</v>
      </c>
      <c r="N1608" s="1" t="s">
        <v>363</v>
      </c>
      <c r="O1608" s="1" t="s">
        <v>43</v>
      </c>
      <c r="P1608" s="3">
        <v>0.63825</v>
      </c>
      <c r="Q1608" s="3">
        <v>0.63825</v>
      </c>
      <c r="R1608" s="3">
        <v>3.0</v>
      </c>
      <c r="S1608" s="1" t="s">
        <v>410</v>
      </c>
      <c r="T1608" s="3">
        <v>3.0</v>
      </c>
      <c r="U1608" s="3">
        <v>0.144</v>
      </c>
      <c r="V1608" s="1" t="s">
        <v>761</v>
      </c>
      <c r="W1608" s="1" t="b">
        <v>0</v>
      </c>
      <c r="X1608" s="1" t="b">
        <v>0</v>
      </c>
      <c r="Y1608" s="1" t="s">
        <v>46</v>
      </c>
      <c r="AB1608" s="1" t="s">
        <v>47</v>
      </c>
      <c r="AD1608" s="1" t="b">
        <v>1</v>
      </c>
      <c r="AE1608" s="1" t="b">
        <v>0</v>
      </c>
      <c r="AF1608" s="1" t="b">
        <v>0</v>
      </c>
      <c r="AG1608" s="1" t="b">
        <v>1</v>
      </c>
      <c r="AH1608" s="1" t="s">
        <v>4030</v>
      </c>
      <c r="AI1608" s="1" t="s">
        <v>4031</v>
      </c>
      <c r="AJ1608" s="1" t="s">
        <v>363</v>
      </c>
    </row>
    <row r="1609">
      <c r="A1609" s="1" t="s">
        <v>4033</v>
      </c>
      <c r="B1609" s="1" t="s">
        <v>37</v>
      </c>
      <c r="C1609" s="3">
        <v>3.0</v>
      </c>
      <c r="D1609" s="3">
        <v>5.0</v>
      </c>
      <c r="E1609" s="1" t="s">
        <v>38</v>
      </c>
      <c r="F1609" s="1" t="s">
        <v>125</v>
      </c>
      <c r="G1609" s="3">
        <v>7.0</v>
      </c>
      <c r="H1609" s="3">
        <v>25.92</v>
      </c>
      <c r="I1609" s="1" t="s">
        <v>38</v>
      </c>
      <c r="J1609" s="1" t="s">
        <v>4034</v>
      </c>
      <c r="K1609" s="1" t="s">
        <v>4035</v>
      </c>
      <c r="L1609" s="3">
        <v>6.0</v>
      </c>
      <c r="M1609" s="1" t="s">
        <v>98</v>
      </c>
      <c r="N1609" s="1" t="s">
        <v>363</v>
      </c>
      <c r="O1609" s="1" t="s">
        <v>43</v>
      </c>
      <c r="P1609" s="3">
        <v>0.075</v>
      </c>
      <c r="Q1609" s="3">
        <v>0.075</v>
      </c>
      <c r="R1609" s="3">
        <v>4.0</v>
      </c>
      <c r="S1609" s="1" t="s">
        <v>4036</v>
      </c>
      <c r="T1609" s="3">
        <v>3.0</v>
      </c>
      <c r="U1609" s="3">
        <v>0.05</v>
      </c>
      <c r="V1609" s="1" t="s">
        <v>893</v>
      </c>
      <c r="W1609" s="1" t="b">
        <v>0</v>
      </c>
      <c r="X1609" s="1" t="b">
        <v>0</v>
      </c>
      <c r="Y1609" s="1" t="s">
        <v>46</v>
      </c>
      <c r="AB1609" s="1" t="s">
        <v>47</v>
      </c>
      <c r="AD1609" s="1" t="b">
        <v>1</v>
      </c>
      <c r="AE1609" s="1" t="b">
        <v>0</v>
      </c>
      <c r="AF1609" s="1" t="b">
        <v>0</v>
      </c>
      <c r="AG1609" s="1" t="b">
        <v>1</v>
      </c>
      <c r="AH1609" s="1" t="s">
        <v>4033</v>
      </c>
      <c r="AI1609" s="1" t="s">
        <v>4034</v>
      </c>
      <c r="AJ1609" s="1" t="s">
        <v>363</v>
      </c>
    </row>
    <row r="1610">
      <c r="A1610" s="1" t="s">
        <v>4037</v>
      </c>
      <c r="B1610" s="1" t="s">
        <v>37</v>
      </c>
      <c r="C1610" s="3">
        <v>3.0</v>
      </c>
      <c r="D1610" s="3">
        <v>5.0</v>
      </c>
      <c r="E1610" s="1" t="s">
        <v>38</v>
      </c>
      <c r="F1610" s="1" t="s">
        <v>145</v>
      </c>
      <c r="G1610" s="3">
        <v>1.0</v>
      </c>
      <c r="H1610" s="3">
        <v>25.92</v>
      </c>
      <c r="I1610" s="1" t="s">
        <v>38</v>
      </c>
      <c r="W1610" s="3" t="b">
        <v>0</v>
      </c>
      <c r="X1610" s="3" t="b">
        <v>0</v>
      </c>
      <c r="Y1610" s="1" t="s">
        <v>46</v>
      </c>
      <c r="AB1610" s="1" t="s">
        <v>47</v>
      </c>
      <c r="AD1610" s="3" t="b">
        <v>0</v>
      </c>
      <c r="AE1610" s="3" t="b">
        <v>1</v>
      </c>
      <c r="AF1610" s="3" t="b">
        <v>0</v>
      </c>
      <c r="AG1610" s="3" t="b">
        <v>0</v>
      </c>
    </row>
    <row r="1611">
      <c r="A1611" s="1" t="s">
        <v>4038</v>
      </c>
      <c r="B1611" s="1" t="s">
        <v>37</v>
      </c>
      <c r="C1611" s="3">
        <v>3.0</v>
      </c>
      <c r="D1611" s="3">
        <v>5.0</v>
      </c>
      <c r="E1611" s="1" t="s">
        <v>38</v>
      </c>
      <c r="F1611" s="1" t="s">
        <v>145</v>
      </c>
      <c r="G1611" s="3">
        <v>2.0</v>
      </c>
      <c r="H1611" s="3">
        <v>25.92</v>
      </c>
      <c r="I1611" s="1" t="s">
        <v>38</v>
      </c>
      <c r="W1611" s="3" t="b">
        <v>0</v>
      </c>
      <c r="X1611" s="3" t="b">
        <v>0</v>
      </c>
      <c r="Y1611" s="1" t="s">
        <v>46</v>
      </c>
      <c r="AB1611" s="1" t="s">
        <v>47</v>
      </c>
      <c r="AD1611" s="3" t="b">
        <v>0</v>
      </c>
      <c r="AE1611" s="3" t="b">
        <v>1</v>
      </c>
      <c r="AF1611" s="3" t="b">
        <v>0</v>
      </c>
      <c r="AG1611" s="3" t="b">
        <v>0</v>
      </c>
    </row>
    <row r="1612">
      <c r="A1612" s="1" t="s">
        <v>4039</v>
      </c>
      <c r="B1612" s="1" t="s">
        <v>37</v>
      </c>
      <c r="C1612" s="3">
        <v>3.0</v>
      </c>
      <c r="D1612" s="3">
        <v>5.0</v>
      </c>
      <c r="E1612" s="1" t="s">
        <v>38</v>
      </c>
      <c r="F1612" s="1" t="s">
        <v>145</v>
      </c>
      <c r="G1612" s="3">
        <v>3.0</v>
      </c>
      <c r="H1612" s="3">
        <v>25.92</v>
      </c>
      <c r="I1612" s="1" t="s">
        <v>38</v>
      </c>
      <c r="W1612" s="3" t="b">
        <v>0</v>
      </c>
      <c r="X1612" s="3" t="b">
        <v>0</v>
      </c>
      <c r="Y1612" s="1" t="s">
        <v>46</v>
      </c>
      <c r="AB1612" s="1" t="s">
        <v>47</v>
      </c>
      <c r="AD1612" s="3" t="b">
        <v>0</v>
      </c>
      <c r="AE1612" s="3" t="b">
        <v>1</v>
      </c>
      <c r="AF1612" s="3" t="b">
        <v>0</v>
      </c>
      <c r="AG1612" s="3" t="b">
        <v>0</v>
      </c>
    </row>
    <row r="1613">
      <c r="A1613" s="1" t="s">
        <v>4040</v>
      </c>
      <c r="B1613" s="1" t="s">
        <v>37</v>
      </c>
      <c r="C1613" s="3">
        <v>3.0</v>
      </c>
      <c r="D1613" s="3">
        <v>5.0</v>
      </c>
      <c r="E1613" s="1" t="s">
        <v>38</v>
      </c>
      <c r="F1613" s="1" t="s">
        <v>145</v>
      </c>
      <c r="G1613" s="3">
        <v>4.0</v>
      </c>
      <c r="H1613" s="3">
        <v>25.92</v>
      </c>
      <c r="I1613" s="1" t="s">
        <v>38</v>
      </c>
      <c r="W1613" s="3" t="b">
        <v>0</v>
      </c>
      <c r="X1613" s="3" t="b">
        <v>0</v>
      </c>
      <c r="Y1613" s="1" t="s">
        <v>46</v>
      </c>
      <c r="AB1613" s="1" t="s">
        <v>47</v>
      </c>
      <c r="AD1613" s="3" t="b">
        <v>0</v>
      </c>
      <c r="AE1613" s="3" t="b">
        <v>1</v>
      </c>
      <c r="AF1613" s="3" t="b">
        <v>0</v>
      </c>
      <c r="AG1613" s="3" t="b">
        <v>0</v>
      </c>
    </row>
    <row r="1614">
      <c r="A1614" s="1" t="s">
        <v>4041</v>
      </c>
      <c r="B1614" s="1" t="s">
        <v>37</v>
      </c>
      <c r="C1614" s="3">
        <v>3.0</v>
      </c>
      <c r="D1614" s="3">
        <v>5.0</v>
      </c>
      <c r="E1614" s="1" t="s">
        <v>38</v>
      </c>
      <c r="F1614" s="1" t="s">
        <v>145</v>
      </c>
      <c r="G1614" s="3">
        <v>5.0</v>
      </c>
      <c r="H1614" s="3">
        <v>25.92</v>
      </c>
      <c r="I1614" s="1" t="s">
        <v>38</v>
      </c>
      <c r="W1614" s="3" t="b">
        <v>0</v>
      </c>
      <c r="X1614" s="3" t="b">
        <v>0</v>
      </c>
      <c r="Y1614" s="1" t="s">
        <v>46</v>
      </c>
      <c r="AB1614" s="1" t="s">
        <v>47</v>
      </c>
      <c r="AD1614" s="3" t="b">
        <v>0</v>
      </c>
      <c r="AE1614" s="3" t="b">
        <v>1</v>
      </c>
      <c r="AF1614" s="3" t="b">
        <v>0</v>
      </c>
      <c r="AG1614" s="3" t="b">
        <v>0</v>
      </c>
    </row>
    <row r="1615">
      <c r="A1615" s="1" t="s">
        <v>4042</v>
      </c>
      <c r="B1615" s="1" t="s">
        <v>37</v>
      </c>
      <c r="C1615" s="3">
        <v>3.0</v>
      </c>
      <c r="D1615" s="3">
        <v>5.0</v>
      </c>
      <c r="E1615" s="1" t="s">
        <v>38</v>
      </c>
      <c r="F1615" s="1" t="s">
        <v>145</v>
      </c>
      <c r="G1615" s="3">
        <v>6.0</v>
      </c>
      <c r="H1615" s="3">
        <v>25.92</v>
      </c>
      <c r="I1615" s="1" t="s">
        <v>38</v>
      </c>
      <c r="W1615" s="3" t="b">
        <v>0</v>
      </c>
      <c r="X1615" s="3" t="b">
        <v>0</v>
      </c>
      <c r="Y1615" s="1" t="s">
        <v>46</v>
      </c>
      <c r="AB1615" s="1" t="s">
        <v>47</v>
      </c>
      <c r="AD1615" s="3" t="b">
        <v>0</v>
      </c>
      <c r="AE1615" s="3" t="b">
        <v>1</v>
      </c>
      <c r="AF1615" s="3" t="b">
        <v>0</v>
      </c>
      <c r="AG1615" s="3" t="b">
        <v>0</v>
      </c>
    </row>
    <row r="1616">
      <c r="A1616" s="1" t="s">
        <v>4043</v>
      </c>
      <c r="B1616" s="1" t="s">
        <v>37</v>
      </c>
      <c r="C1616" s="3">
        <v>3.0</v>
      </c>
      <c r="D1616" s="3">
        <v>5.0</v>
      </c>
      <c r="E1616" s="1" t="s">
        <v>38</v>
      </c>
      <c r="F1616" s="1" t="s">
        <v>145</v>
      </c>
      <c r="G1616" s="3">
        <v>7.0</v>
      </c>
      <c r="H1616" s="3">
        <v>25.92</v>
      </c>
      <c r="I1616" s="1" t="s">
        <v>38</v>
      </c>
      <c r="W1616" s="3" t="b">
        <v>0</v>
      </c>
      <c r="X1616" s="3" t="b">
        <v>0</v>
      </c>
      <c r="Y1616" s="1" t="s">
        <v>46</v>
      </c>
      <c r="AB1616" s="1" t="s">
        <v>47</v>
      </c>
      <c r="AD1616" s="3" t="b">
        <v>0</v>
      </c>
      <c r="AE1616" s="3" t="b">
        <v>1</v>
      </c>
      <c r="AF1616" s="3" t="b">
        <v>0</v>
      </c>
      <c r="AG1616" s="3" t="b">
        <v>0</v>
      </c>
    </row>
    <row r="1617">
      <c r="A1617" s="1" t="s">
        <v>4044</v>
      </c>
      <c r="B1617" s="1" t="s">
        <v>37</v>
      </c>
      <c r="C1617" s="3">
        <v>3.0</v>
      </c>
      <c r="D1617" s="3">
        <v>6.0</v>
      </c>
      <c r="E1617" s="1" t="s">
        <v>159</v>
      </c>
      <c r="F1617" s="1" t="s">
        <v>39</v>
      </c>
      <c r="G1617" s="3">
        <v>1.0</v>
      </c>
      <c r="H1617" s="3">
        <v>16.384</v>
      </c>
      <c r="I1617" s="1" t="s">
        <v>159</v>
      </c>
      <c r="W1617" s="3" t="b">
        <v>0</v>
      </c>
      <c r="X1617" s="3" t="b">
        <v>0</v>
      </c>
      <c r="Y1617" s="1" t="s">
        <v>46</v>
      </c>
      <c r="AA1617" s="1" t="s">
        <v>160</v>
      </c>
      <c r="AB1617" s="1" t="s">
        <v>47</v>
      </c>
      <c r="AD1617" s="3" t="b">
        <v>0</v>
      </c>
      <c r="AE1617" s="3" t="b">
        <v>0</v>
      </c>
      <c r="AF1617" s="3" t="b">
        <v>1</v>
      </c>
      <c r="AG1617" s="3" t="b">
        <v>0</v>
      </c>
    </row>
    <row r="1618">
      <c r="A1618" s="1" t="s">
        <v>4045</v>
      </c>
      <c r="B1618" s="1" t="s">
        <v>37</v>
      </c>
      <c r="C1618" s="3">
        <v>3.0</v>
      </c>
      <c r="D1618" s="3">
        <v>6.0</v>
      </c>
      <c r="E1618" s="1" t="s">
        <v>159</v>
      </c>
      <c r="F1618" s="1" t="s">
        <v>39</v>
      </c>
      <c r="G1618" s="3">
        <v>2.0</v>
      </c>
      <c r="H1618" s="3">
        <v>16.384</v>
      </c>
      <c r="I1618" s="1" t="s">
        <v>159</v>
      </c>
      <c r="W1618" s="3" t="b">
        <v>0</v>
      </c>
      <c r="X1618" s="3" t="b">
        <v>0</v>
      </c>
      <c r="Y1618" s="1" t="s">
        <v>46</v>
      </c>
      <c r="AB1618" s="1" t="s">
        <v>47</v>
      </c>
      <c r="AD1618" s="3" t="b">
        <v>0</v>
      </c>
      <c r="AE1618" s="3" t="b">
        <v>0</v>
      </c>
      <c r="AF1618" s="3" t="b">
        <v>1</v>
      </c>
      <c r="AG1618" s="3" t="b">
        <v>0</v>
      </c>
    </row>
    <row r="1619">
      <c r="A1619" s="1" t="s">
        <v>4046</v>
      </c>
      <c r="B1619" s="1" t="s">
        <v>37</v>
      </c>
      <c r="C1619" s="3">
        <v>3.0</v>
      </c>
      <c r="D1619" s="3">
        <v>6.0</v>
      </c>
      <c r="E1619" s="1" t="s">
        <v>159</v>
      </c>
      <c r="F1619" s="1" t="s">
        <v>39</v>
      </c>
      <c r="G1619" s="3">
        <v>3.0</v>
      </c>
      <c r="H1619" s="3">
        <v>16.384</v>
      </c>
      <c r="I1619" s="1" t="s">
        <v>159</v>
      </c>
      <c r="W1619" s="3" t="b">
        <v>0</v>
      </c>
      <c r="X1619" s="3" t="b">
        <v>0</v>
      </c>
      <c r="Y1619" s="1" t="s">
        <v>46</v>
      </c>
      <c r="AB1619" s="1" t="s">
        <v>47</v>
      </c>
      <c r="AD1619" s="3" t="b">
        <v>0</v>
      </c>
      <c r="AE1619" s="3" t="b">
        <v>0</v>
      </c>
      <c r="AF1619" s="3" t="b">
        <v>1</v>
      </c>
      <c r="AG1619" s="3" t="b">
        <v>0</v>
      </c>
    </row>
    <row r="1620">
      <c r="A1620" s="1" t="s">
        <v>4047</v>
      </c>
      <c r="B1620" s="1" t="s">
        <v>37</v>
      </c>
      <c r="C1620" s="3">
        <v>3.0</v>
      </c>
      <c r="D1620" s="3">
        <v>6.0</v>
      </c>
      <c r="E1620" s="1" t="s">
        <v>159</v>
      </c>
      <c r="F1620" s="1" t="s">
        <v>39</v>
      </c>
      <c r="G1620" s="3">
        <v>4.0</v>
      </c>
      <c r="H1620" s="3">
        <v>16.384</v>
      </c>
      <c r="I1620" s="1" t="s">
        <v>159</v>
      </c>
      <c r="W1620" s="3" t="b">
        <v>0</v>
      </c>
      <c r="X1620" s="3" t="b">
        <v>0</v>
      </c>
      <c r="Y1620" s="1" t="s">
        <v>46</v>
      </c>
      <c r="AB1620" s="1" t="s">
        <v>47</v>
      </c>
      <c r="AD1620" s="3" t="b">
        <v>0</v>
      </c>
      <c r="AE1620" s="3" t="b">
        <v>0</v>
      </c>
      <c r="AF1620" s="3" t="b">
        <v>1</v>
      </c>
      <c r="AG1620" s="3" t="b">
        <v>0</v>
      </c>
    </row>
    <row r="1621">
      <c r="A1621" s="1" t="s">
        <v>4048</v>
      </c>
      <c r="B1621" s="1" t="s">
        <v>37</v>
      </c>
      <c r="C1621" s="3">
        <v>3.0</v>
      </c>
      <c r="D1621" s="3">
        <v>6.0</v>
      </c>
      <c r="E1621" s="1" t="s">
        <v>159</v>
      </c>
      <c r="F1621" s="1" t="s">
        <v>39</v>
      </c>
      <c r="G1621" s="3">
        <v>5.0</v>
      </c>
      <c r="H1621" s="3">
        <v>16.384</v>
      </c>
      <c r="I1621" s="1" t="s">
        <v>159</v>
      </c>
      <c r="W1621" s="3" t="b">
        <v>0</v>
      </c>
      <c r="X1621" s="3" t="b">
        <v>0</v>
      </c>
      <c r="Y1621" s="1" t="s">
        <v>46</v>
      </c>
      <c r="AA1621" s="1" t="s">
        <v>160</v>
      </c>
      <c r="AB1621" s="1" t="s">
        <v>47</v>
      </c>
      <c r="AD1621" s="3" t="b">
        <v>0</v>
      </c>
      <c r="AE1621" s="3" t="b">
        <v>0</v>
      </c>
      <c r="AF1621" s="3" t="b">
        <v>1</v>
      </c>
      <c r="AG1621" s="3" t="b">
        <v>0</v>
      </c>
    </row>
    <row r="1622">
      <c r="A1622" s="1" t="s">
        <v>4049</v>
      </c>
      <c r="B1622" s="1" t="s">
        <v>37</v>
      </c>
      <c r="C1622" s="3">
        <v>3.0</v>
      </c>
      <c r="D1622" s="3">
        <v>6.0</v>
      </c>
      <c r="E1622" s="1" t="s">
        <v>159</v>
      </c>
      <c r="F1622" s="1" t="s">
        <v>51</v>
      </c>
      <c r="G1622" s="3">
        <v>1.0</v>
      </c>
      <c r="H1622" s="3">
        <v>16.384</v>
      </c>
      <c r="I1622" s="1" t="s">
        <v>159</v>
      </c>
      <c r="W1622" s="3" t="b">
        <v>0</v>
      </c>
      <c r="X1622" s="3" t="b">
        <v>0</v>
      </c>
      <c r="Y1622" s="1" t="s">
        <v>46</v>
      </c>
      <c r="AA1622" s="1" t="s">
        <v>160</v>
      </c>
      <c r="AB1622" s="1" t="s">
        <v>47</v>
      </c>
      <c r="AD1622" s="3" t="b">
        <v>1</v>
      </c>
      <c r="AE1622" s="3" t="b">
        <v>0</v>
      </c>
      <c r="AF1622" s="3" t="b">
        <v>0</v>
      </c>
      <c r="AG1622" s="3" t="b">
        <v>0</v>
      </c>
    </row>
    <row r="1623">
      <c r="A1623" s="1" t="s">
        <v>4050</v>
      </c>
      <c r="B1623" s="1" t="s">
        <v>37</v>
      </c>
      <c r="C1623" s="3">
        <v>3.0</v>
      </c>
      <c r="D1623" s="3">
        <v>6.0</v>
      </c>
      <c r="E1623" s="1" t="s">
        <v>159</v>
      </c>
      <c r="F1623" s="1" t="s">
        <v>51</v>
      </c>
      <c r="G1623" s="3">
        <v>2.0</v>
      </c>
      <c r="H1623" s="3">
        <v>16.384</v>
      </c>
      <c r="I1623" s="1" t="s">
        <v>159</v>
      </c>
      <c r="W1623" s="3" t="b">
        <v>0</v>
      </c>
      <c r="X1623" s="3" t="b">
        <v>0</v>
      </c>
      <c r="Y1623" s="1" t="s">
        <v>46</v>
      </c>
      <c r="AB1623" s="1" t="s">
        <v>47</v>
      </c>
      <c r="AD1623" s="3" t="b">
        <v>1</v>
      </c>
      <c r="AE1623" s="3" t="b">
        <v>0</v>
      </c>
      <c r="AF1623" s="3" t="b">
        <v>0</v>
      </c>
      <c r="AG1623" s="3" t="b">
        <v>0</v>
      </c>
    </row>
    <row r="1624">
      <c r="A1624" s="1" t="s">
        <v>4051</v>
      </c>
      <c r="B1624" s="1" t="s">
        <v>37</v>
      </c>
      <c r="C1624" s="3">
        <v>3.0</v>
      </c>
      <c r="D1624" s="3">
        <v>6.0</v>
      </c>
      <c r="E1624" s="1" t="s">
        <v>159</v>
      </c>
      <c r="F1624" s="1" t="s">
        <v>51</v>
      </c>
      <c r="G1624" s="3">
        <v>3.0</v>
      </c>
      <c r="H1624" s="3">
        <v>16.384</v>
      </c>
      <c r="I1624" s="1" t="s">
        <v>159</v>
      </c>
      <c r="W1624" s="3" t="b">
        <v>0</v>
      </c>
      <c r="X1624" s="3" t="b">
        <v>0</v>
      </c>
      <c r="Y1624" s="1" t="s">
        <v>46</v>
      </c>
      <c r="AB1624" s="1" t="s">
        <v>47</v>
      </c>
      <c r="AD1624" s="3" t="b">
        <v>1</v>
      </c>
      <c r="AE1624" s="3" t="b">
        <v>0</v>
      </c>
      <c r="AF1624" s="3" t="b">
        <v>0</v>
      </c>
      <c r="AG1624" s="3" t="b">
        <v>0</v>
      </c>
    </row>
    <row r="1625">
      <c r="A1625" s="1" t="s">
        <v>4052</v>
      </c>
      <c r="B1625" s="1" t="s">
        <v>37</v>
      </c>
      <c r="C1625" s="3">
        <v>3.0</v>
      </c>
      <c r="D1625" s="3">
        <v>6.0</v>
      </c>
      <c r="E1625" s="1" t="s">
        <v>159</v>
      </c>
      <c r="F1625" s="1" t="s">
        <v>51</v>
      </c>
      <c r="G1625" s="3">
        <v>4.0</v>
      </c>
      <c r="H1625" s="3">
        <v>16.384</v>
      </c>
      <c r="I1625" s="1" t="s">
        <v>159</v>
      </c>
      <c r="W1625" s="3" t="b">
        <v>0</v>
      </c>
      <c r="X1625" s="3" t="b">
        <v>0</v>
      </c>
      <c r="Y1625" s="1" t="s">
        <v>46</v>
      </c>
      <c r="AB1625" s="1" t="s">
        <v>47</v>
      </c>
      <c r="AD1625" s="3" t="b">
        <v>1</v>
      </c>
      <c r="AE1625" s="3" t="b">
        <v>0</v>
      </c>
      <c r="AF1625" s="3" t="b">
        <v>0</v>
      </c>
      <c r="AG1625" s="3" t="b">
        <v>0</v>
      </c>
    </row>
    <row r="1626">
      <c r="A1626" s="1" t="s">
        <v>4053</v>
      </c>
      <c r="B1626" s="1" t="s">
        <v>37</v>
      </c>
      <c r="C1626" s="3">
        <v>3.0</v>
      </c>
      <c r="D1626" s="3">
        <v>6.0</v>
      </c>
      <c r="E1626" s="1" t="s">
        <v>159</v>
      </c>
      <c r="F1626" s="1" t="s">
        <v>51</v>
      </c>
      <c r="G1626" s="3">
        <v>5.0</v>
      </c>
      <c r="H1626" s="3">
        <v>16.384</v>
      </c>
      <c r="I1626" s="1" t="s">
        <v>159</v>
      </c>
      <c r="W1626" s="3" t="b">
        <v>0</v>
      </c>
      <c r="X1626" s="3" t="b">
        <v>0</v>
      </c>
      <c r="Y1626" s="1" t="s">
        <v>46</v>
      </c>
      <c r="AA1626" s="1" t="s">
        <v>160</v>
      </c>
      <c r="AB1626" s="1" t="s">
        <v>47</v>
      </c>
      <c r="AD1626" s="3" t="b">
        <v>1</v>
      </c>
      <c r="AE1626" s="3" t="b">
        <v>0</v>
      </c>
      <c r="AF1626" s="3" t="b">
        <v>0</v>
      </c>
      <c r="AG1626" s="3" t="b">
        <v>0</v>
      </c>
    </row>
    <row r="1627">
      <c r="A1627" s="1" t="s">
        <v>4054</v>
      </c>
      <c r="B1627" s="1" t="s">
        <v>37</v>
      </c>
      <c r="C1627" s="3">
        <v>3.0</v>
      </c>
      <c r="D1627" s="3">
        <v>6.0</v>
      </c>
      <c r="E1627" s="1" t="s">
        <v>159</v>
      </c>
      <c r="F1627" s="1" t="s">
        <v>98</v>
      </c>
      <c r="G1627" s="3">
        <v>1.0</v>
      </c>
      <c r="H1627" s="3">
        <v>16.384</v>
      </c>
      <c r="I1627" s="1" t="s">
        <v>159</v>
      </c>
      <c r="W1627" s="3" t="b">
        <v>0</v>
      </c>
      <c r="X1627" s="3" t="b">
        <v>0</v>
      </c>
      <c r="Y1627" s="1" t="s">
        <v>46</v>
      </c>
      <c r="AA1627" s="1" t="s">
        <v>160</v>
      </c>
      <c r="AB1627" s="1" t="s">
        <v>47</v>
      </c>
      <c r="AD1627" s="3" t="b">
        <v>1</v>
      </c>
      <c r="AE1627" s="3" t="b">
        <v>0</v>
      </c>
      <c r="AF1627" s="3" t="b">
        <v>0</v>
      </c>
      <c r="AG1627" s="3" t="b">
        <v>0</v>
      </c>
    </row>
    <row r="1628">
      <c r="A1628" s="1" t="s">
        <v>4055</v>
      </c>
      <c r="B1628" s="1" t="s">
        <v>37</v>
      </c>
      <c r="C1628" s="3">
        <v>3.0</v>
      </c>
      <c r="D1628" s="3">
        <v>6.0</v>
      </c>
      <c r="E1628" s="1" t="s">
        <v>159</v>
      </c>
      <c r="F1628" s="1" t="s">
        <v>98</v>
      </c>
      <c r="G1628" s="3">
        <v>2.0</v>
      </c>
      <c r="H1628" s="3">
        <v>16.384</v>
      </c>
      <c r="I1628" s="1" t="s">
        <v>159</v>
      </c>
      <c r="W1628" s="3" t="b">
        <v>0</v>
      </c>
      <c r="X1628" s="3" t="b">
        <v>0</v>
      </c>
      <c r="Y1628" s="1" t="s">
        <v>46</v>
      </c>
      <c r="AB1628" s="1" t="s">
        <v>47</v>
      </c>
      <c r="AD1628" s="3" t="b">
        <v>1</v>
      </c>
      <c r="AE1628" s="3" t="b">
        <v>0</v>
      </c>
      <c r="AF1628" s="3" t="b">
        <v>0</v>
      </c>
      <c r="AG1628" s="3" t="b">
        <v>0</v>
      </c>
    </row>
    <row r="1629">
      <c r="A1629" s="1" t="s">
        <v>4056</v>
      </c>
      <c r="B1629" s="1" t="s">
        <v>37</v>
      </c>
      <c r="C1629" s="3">
        <v>3.0</v>
      </c>
      <c r="D1629" s="3">
        <v>6.0</v>
      </c>
      <c r="E1629" s="1" t="s">
        <v>159</v>
      </c>
      <c r="F1629" s="1" t="s">
        <v>98</v>
      </c>
      <c r="G1629" s="3">
        <v>3.0</v>
      </c>
      <c r="H1629" s="3">
        <v>16.384</v>
      </c>
      <c r="I1629" s="1" t="s">
        <v>159</v>
      </c>
      <c r="W1629" s="3" t="b">
        <v>0</v>
      </c>
      <c r="X1629" s="3" t="b">
        <v>0</v>
      </c>
      <c r="Y1629" s="1" t="s">
        <v>46</v>
      </c>
      <c r="AB1629" s="1" t="s">
        <v>47</v>
      </c>
      <c r="AD1629" s="3" t="b">
        <v>1</v>
      </c>
      <c r="AE1629" s="3" t="b">
        <v>0</v>
      </c>
      <c r="AF1629" s="3" t="b">
        <v>0</v>
      </c>
      <c r="AG1629" s="3" t="b">
        <v>0</v>
      </c>
    </row>
    <row r="1630">
      <c r="A1630" s="1" t="s">
        <v>4057</v>
      </c>
      <c r="B1630" s="1" t="s">
        <v>37</v>
      </c>
      <c r="C1630" s="3">
        <v>3.0</v>
      </c>
      <c r="D1630" s="3">
        <v>6.0</v>
      </c>
      <c r="E1630" s="1" t="s">
        <v>159</v>
      </c>
      <c r="F1630" s="1" t="s">
        <v>98</v>
      </c>
      <c r="G1630" s="3">
        <v>4.0</v>
      </c>
      <c r="H1630" s="3">
        <v>16.384</v>
      </c>
      <c r="I1630" s="1" t="s">
        <v>159</v>
      </c>
      <c r="W1630" s="3" t="b">
        <v>0</v>
      </c>
      <c r="X1630" s="3" t="b">
        <v>0</v>
      </c>
      <c r="Y1630" s="1" t="s">
        <v>46</v>
      </c>
      <c r="AB1630" s="1" t="s">
        <v>47</v>
      </c>
      <c r="AD1630" s="3" t="b">
        <v>1</v>
      </c>
      <c r="AE1630" s="3" t="b">
        <v>0</v>
      </c>
      <c r="AF1630" s="3" t="b">
        <v>0</v>
      </c>
      <c r="AG1630" s="3" t="b">
        <v>0</v>
      </c>
    </row>
    <row r="1631">
      <c r="A1631" s="1" t="s">
        <v>4058</v>
      </c>
      <c r="B1631" s="1" t="s">
        <v>37</v>
      </c>
      <c r="C1631" s="3">
        <v>3.0</v>
      </c>
      <c r="D1631" s="3">
        <v>6.0</v>
      </c>
      <c r="E1631" s="1" t="s">
        <v>159</v>
      </c>
      <c r="F1631" s="1" t="s">
        <v>98</v>
      </c>
      <c r="G1631" s="3">
        <v>5.0</v>
      </c>
      <c r="H1631" s="3">
        <v>16.384</v>
      </c>
      <c r="I1631" s="1" t="s">
        <v>159</v>
      </c>
      <c r="W1631" s="3" t="b">
        <v>0</v>
      </c>
      <c r="X1631" s="3" t="b">
        <v>0</v>
      </c>
      <c r="Y1631" s="1" t="s">
        <v>46</v>
      </c>
      <c r="AA1631" s="1" t="s">
        <v>160</v>
      </c>
      <c r="AB1631" s="1" t="s">
        <v>47</v>
      </c>
      <c r="AD1631" s="3" t="b">
        <v>1</v>
      </c>
      <c r="AE1631" s="3" t="b">
        <v>0</v>
      </c>
      <c r="AF1631" s="3" t="b">
        <v>0</v>
      </c>
      <c r="AG1631" s="3" t="b">
        <v>0</v>
      </c>
    </row>
    <row r="1632">
      <c r="A1632" s="1" t="s">
        <v>4059</v>
      </c>
      <c r="B1632" s="1" t="s">
        <v>37</v>
      </c>
      <c r="C1632" s="3">
        <v>3.0</v>
      </c>
      <c r="D1632" s="3">
        <v>6.0</v>
      </c>
      <c r="E1632" s="1" t="s">
        <v>159</v>
      </c>
      <c r="F1632" s="1" t="s">
        <v>125</v>
      </c>
      <c r="G1632" s="3">
        <v>1.0</v>
      </c>
      <c r="H1632" s="3">
        <v>16.384</v>
      </c>
      <c r="I1632" s="1" t="s">
        <v>159</v>
      </c>
      <c r="W1632" s="3" t="b">
        <v>0</v>
      </c>
      <c r="X1632" s="3" t="b">
        <v>0</v>
      </c>
      <c r="Y1632" s="1" t="s">
        <v>46</v>
      </c>
      <c r="AA1632" s="1" t="s">
        <v>160</v>
      </c>
      <c r="AB1632" s="1" t="s">
        <v>47</v>
      </c>
      <c r="AD1632" s="3" t="b">
        <v>1</v>
      </c>
      <c r="AE1632" s="3" t="b">
        <v>0</v>
      </c>
      <c r="AF1632" s="3" t="b">
        <v>0</v>
      </c>
      <c r="AG1632" s="3" t="b">
        <v>0</v>
      </c>
    </row>
    <row r="1633">
      <c r="A1633" s="1" t="s">
        <v>4060</v>
      </c>
      <c r="B1633" s="1" t="s">
        <v>37</v>
      </c>
      <c r="C1633" s="3">
        <v>3.0</v>
      </c>
      <c r="D1633" s="3">
        <v>6.0</v>
      </c>
      <c r="E1633" s="1" t="s">
        <v>159</v>
      </c>
      <c r="F1633" s="1" t="s">
        <v>125</v>
      </c>
      <c r="G1633" s="3">
        <v>2.0</v>
      </c>
      <c r="H1633" s="3">
        <v>16.384</v>
      </c>
      <c r="I1633" s="1" t="s">
        <v>159</v>
      </c>
      <c r="W1633" s="3" t="b">
        <v>0</v>
      </c>
      <c r="X1633" s="3" t="b">
        <v>0</v>
      </c>
      <c r="Y1633" s="1" t="s">
        <v>46</v>
      </c>
      <c r="AB1633" s="1" t="s">
        <v>47</v>
      </c>
      <c r="AD1633" s="3" t="b">
        <v>1</v>
      </c>
      <c r="AE1633" s="3" t="b">
        <v>0</v>
      </c>
      <c r="AF1633" s="3" t="b">
        <v>0</v>
      </c>
      <c r="AG1633" s="3" t="b">
        <v>0</v>
      </c>
    </row>
    <row r="1634">
      <c r="A1634" s="1" t="s">
        <v>4061</v>
      </c>
      <c r="B1634" s="1" t="s">
        <v>37</v>
      </c>
      <c r="C1634" s="3">
        <v>3.0</v>
      </c>
      <c r="D1634" s="3">
        <v>6.0</v>
      </c>
      <c r="E1634" s="1" t="s">
        <v>159</v>
      </c>
      <c r="F1634" s="1" t="s">
        <v>125</v>
      </c>
      <c r="G1634" s="3">
        <v>3.0</v>
      </c>
      <c r="H1634" s="3">
        <v>16.384</v>
      </c>
      <c r="I1634" s="1" t="s">
        <v>159</v>
      </c>
      <c r="W1634" s="3" t="b">
        <v>0</v>
      </c>
      <c r="X1634" s="3" t="b">
        <v>0</v>
      </c>
      <c r="Y1634" s="1" t="s">
        <v>46</v>
      </c>
      <c r="AB1634" s="1" t="s">
        <v>47</v>
      </c>
      <c r="AD1634" s="3" t="b">
        <v>1</v>
      </c>
      <c r="AE1634" s="3" t="b">
        <v>0</v>
      </c>
      <c r="AF1634" s="3" t="b">
        <v>0</v>
      </c>
      <c r="AG1634" s="3" t="b">
        <v>0</v>
      </c>
    </row>
    <row r="1635">
      <c r="A1635" s="1" t="s">
        <v>4062</v>
      </c>
      <c r="B1635" s="1" t="s">
        <v>37</v>
      </c>
      <c r="C1635" s="3">
        <v>3.0</v>
      </c>
      <c r="D1635" s="3">
        <v>6.0</v>
      </c>
      <c r="E1635" s="1" t="s">
        <v>159</v>
      </c>
      <c r="F1635" s="1" t="s">
        <v>125</v>
      </c>
      <c r="G1635" s="3">
        <v>4.0</v>
      </c>
      <c r="H1635" s="3">
        <v>16.384</v>
      </c>
      <c r="I1635" s="1" t="s">
        <v>159</v>
      </c>
      <c r="W1635" s="3" t="b">
        <v>0</v>
      </c>
      <c r="X1635" s="3" t="b">
        <v>0</v>
      </c>
      <c r="Y1635" s="1" t="s">
        <v>46</v>
      </c>
      <c r="AB1635" s="1" t="s">
        <v>47</v>
      </c>
      <c r="AD1635" s="3" t="b">
        <v>1</v>
      </c>
      <c r="AE1635" s="3" t="b">
        <v>0</v>
      </c>
      <c r="AF1635" s="3" t="b">
        <v>0</v>
      </c>
      <c r="AG1635" s="3" t="b">
        <v>0</v>
      </c>
    </row>
    <row r="1636">
      <c r="A1636" s="1" t="s">
        <v>4063</v>
      </c>
      <c r="B1636" s="1" t="s">
        <v>37</v>
      </c>
      <c r="C1636" s="3">
        <v>3.0</v>
      </c>
      <c r="D1636" s="3">
        <v>6.0</v>
      </c>
      <c r="E1636" s="1" t="s">
        <v>159</v>
      </c>
      <c r="F1636" s="1" t="s">
        <v>125</v>
      </c>
      <c r="G1636" s="3">
        <v>5.0</v>
      </c>
      <c r="H1636" s="3">
        <v>16.384</v>
      </c>
      <c r="I1636" s="1" t="s">
        <v>159</v>
      </c>
      <c r="W1636" s="3" t="b">
        <v>0</v>
      </c>
      <c r="X1636" s="3" t="b">
        <v>0</v>
      </c>
      <c r="Y1636" s="1" t="s">
        <v>46</v>
      </c>
      <c r="AA1636" s="1" t="s">
        <v>160</v>
      </c>
      <c r="AB1636" s="1" t="s">
        <v>47</v>
      </c>
      <c r="AD1636" s="3" t="b">
        <v>1</v>
      </c>
      <c r="AE1636" s="3" t="b">
        <v>0</v>
      </c>
      <c r="AF1636" s="3" t="b">
        <v>0</v>
      </c>
      <c r="AG1636" s="3" t="b">
        <v>0</v>
      </c>
    </row>
    <row r="1637">
      <c r="A1637" s="1" t="s">
        <v>4064</v>
      </c>
      <c r="B1637" s="1" t="s">
        <v>37</v>
      </c>
      <c r="C1637" s="3">
        <v>3.0</v>
      </c>
      <c r="D1637" s="3">
        <v>6.0</v>
      </c>
      <c r="E1637" s="1" t="s">
        <v>159</v>
      </c>
      <c r="F1637" s="1" t="s">
        <v>145</v>
      </c>
      <c r="G1637" s="3">
        <v>1.0</v>
      </c>
      <c r="H1637" s="3">
        <v>16.384</v>
      </c>
      <c r="I1637" s="1" t="s">
        <v>159</v>
      </c>
      <c r="W1637" s="3" t="b">
        <v>0</v>
      </c>
      <c r="X1637" s="3" t="b">
        <v>0</v>
      </c>
      <c r="Y1637" s="1" t="s">
        <v>46</v>
      </c>
      <c r="AA1637" s="1" t="s">
        <v>160</v>
      </c>
      <c r="AB1637" s="1" t="s">
        <v>47</v>
      </c>
      <c r="AD1637" s="3" t="b">
        <v>0</v>
      </c>
      <c r="AE1637" s="3" t="b">
        <v>1</v>
      </c>
      <c r="AF1637" s="3" t="b">
        <v>0</v>
      </c>
      <c r="AG1637" s="3" t="b">
        <v>0</v>
      </c>
    </row>
    <row r="1638">
      <c r="A1638" s="1" t="s">
        <v>4065</v>
      </c>
      <c r="B1638" s="1" t="s">
        <v>37</v>
      </c>
      <c r="C1638" s="3">
        <v>3.0</v>
      </c>
      <c r="D1638" s="3">
        <v>6.0</v>
      </c>
      <c r="E1638" s="1" t="s">
        <v>159</v>
      </c>
      <c r="F1638" s="1" t="s">
        <v>145</v>
      </c>
      <c r="G1638" s="3">
        <v>2.0</v>
      </c>
      <c r="H1638" s="3">
        <v>16.384</v>
      </c>
      <c r="I1638" s="1" t="s">
        <v>159</v>
      </c>
      <c r="W1638" s="3" t="b">
        <v>0</v>
      </c>
      <c r="X1638" s="3" t="b">
        <v>0</v>
      </c>
      <c r="Y1638" s="1" t="s">
        <v>46</v>
      </c>
      <c r="AB1638" s="1" t="s">
        <v>47</v>
      </c>
      <c r="AD1638" s="3" t="b">
        <v>0</v>
      </c>
      <c r="AE1638" s="3" t="b">
        <v>1</v>
      </c>
      <c r="AF1638" s="3" t="b">
        <v>0</v>
      </c>
      <c r="AG1638" s="3" t="b">
        <v>0</v>
      </c>
    </row>
    <row r="1639">
      <c r="A1639" s="1" t="s">
        <v>4066</v>
      </c>
      <c r="B1639" s="1" t="s">
        <v>37</v>
      </c>
      <c r="C1639" s="3">
        <v>3.0</v>
      </c>
      <c r="D1639" s="3">
        <v>6.0</v>
      </c>
      <c r="E1639" s="1" t="s">
        <v>159</v>
      </c>
      <c r="F1639" s="1" t="s">
        <v>145</v>
      </c>
      <c r="G1639" s="3">
        <v>3.0</v>
      </c>
      <c r="H1639" s="3">
        <v>16.384</v>
      </c>
      <c r="I1639" s="1" t="s">
        <v>159</v>
      </c>
      <c r="W1639" s="3" t="b">
        <v>0</v>
      </c>
      <c r="X1639" s="3" t="b">
        <v>0</v>
      </c>
      <c r="Y1639" s="1" t="s">
        <v>46</v>
      </c>
      <c r="AB1639" s="1" t="s">
        <v>47</v>
      </c>
      <c r="AD1639" s="3" t="b">
        <v>0</v>
      </c>
      <c r="AE1639" s="3" t="b">
        <v>1</v>
      </c>
      <c r="AF1639" s="3" t="b">
        <v>0</v>
      </c>
      <c r="AG1639" s="3" t="b">
        <v>0</v>
      </c>
    </row>
    <row r="1640">
      <c r="A1640" s="1" t="s">
        <v>4067</v>
      </c>
      <c r="B1640" s="1" t="s">
        <v>37</v>
      </c>
      <c r="C1640" s="3">
        <v>3.0</v>
      </c>
      <c r="D1640" s="3">
        <v>6.0</v>
      </c>
      <c r="E1640" s="1" t="s">
        <v>159</v>
      </c>
      <c r="F1640" s="1" t="s">
        <v>145</v>
      </c>
      <c r="G1640" s="3">
        <v>4.0</v>
      </c>
      <c r="H1640" s="3">
        <v>16.384</v>
      </c>
      <c r="I1640" s="1" t="s">
        <v>159</v>
      </c>
      <c r="W1640" s="3" t="b">
        <v>0</v>
      </c>
      <c r="X1640" s="3" t="b">
        <v>0</v>
      </c>
      <c r="Y1640" s="1" t="s">
        <v>46</v>
      </c>
      <c r="AB1640" s="1" t="s">
        <v>47</v>
      </c>
      <c r="AD1640" s="3" t="b">
        <v>0</v>
      </c>
      <c r="AE1640" s="3" t="b">
        <v>1</v>
      </c>
      <c r="AF1640" s="3" t="b">
        <v>0</v>
      </c>
      <c r="AG1640" s="3" t="b">
        <v>0</v>
      </c>
    </row>
    <row r="1641">
      <c r="A1641" s="1" t="s">
        <v>4068</v>
      </c>
      <c r="B1641" s="1" t="s">
        <v>37</v>
      </c>
      <c r="C1641" s="3">
        <v>3.0</v>
      </c>
      <c r="D1641" s="3">
        <v>6.0</v>
      </c>
      <c r="E1641" s="1" t="s">
        <v>159</v>
      </c>
      <c r="F1641" s="1" t="s">
        <v>145</v>
      </c>
      <c r="G1641" s="3">
        <v>5.0</v>
      </c>
      <c r="H1641" s="3">
        <v>16.384</v>
      </c>
      <c r="I1641" s="1" t="s">
        <v>159</v>
      </c>
      <c r="W1641" s="3" t="b">
        <v>0</v>
      </c>
      <c r="X1641" s="3" t="b">
        <v>0</v>
      </c>
      <c r="Y1641" s="1" t="s">
        <v>46</v>
      </c>
      <c r="AA1641" s="1" t="s">
        <v>160</v>
      </c>
      <c r="AB1641" s="1" t="s">
        <v>47</v>
      </c>
      <c r="AD1641" s="3" t="b">
        <v>0</v>
      </c>
      <c r="AE1641" s="3" t="b">
        <v>1</v>
      </c>
      <c r="AF1641" s="3" t="b">
        <v>0</v>
      </c>
      <c r="AG1641" s="3" t="b">
        <v>0</v>
      </c>
    </row>
    <row r="1642">
      <c r="A1642" s="1" t="s">
        <v>4069</v>
      </c>
      <c r="B1642" s="1" t="s">
        <v>37</v>
      </c>
      <c r="C1642" s="3">
        <v>3.0</v>
      </c>
      <c r="D1642" s="3">
        <v>7.0</v>
      </c>
      <c r="E1642" s="1" t="s">
        <v>38</v>
      </c>
      <c r="F1642" s="1" t="s">
        <v>39</v>
      </c>
      <c r="G1642" s="3">
        <v>1.0</v>
      </c>
      <c r="H1642" s="3">
        <v>25.92</v>
      </c>
      <c r="I1642" s="1" t="s">
        <v>38</v>
      </c>
      <c r="W1642" s="3" t="b">
        <v>0</v>
      </c>
      <c r="X1642" s="3" t="b">
        <v>0</v>
      </c>
      <c r="Y1642" s="1" t="s">
        <v>46</v>
      </c>
      <c r="AB1642" s="1" t="s">
        <v>47</v>
      </c>
      <c r="AD1642" s="3" t="b">
        <v>0</v>
      </c>
      <c r="AE1642" s="3" t="b">
        <v>0</v>
      </c>
      <c r="AF1642" s="3" t="b">
        <v>1</v>
      </c>
      <c r="AG1642" s="3" t="b">
        <v>0</v>
      </c>
    </row>
    <row r="1643">
      <c r="A1643" s="1" t="s">
        <v>4070</v>
      </c>
      <c r="B1643" s="1" t="s">
        <v>37</v>
      </c>
      <c r="C1643" s="3">
        <v>3.0</v>
      </c>
      <c r="D1643" s="3">
        <v>7.0</v>
      </c>
      <c r="E1643" s="1" t="s">
        <v>38</v>
      </c>
      <c r="F1643" s="1" t="s">
        <v>39</v>
      </c>
      <c r="G1643" s="3">
        <v>2.0</v>
      </c>
      <c r="H1643" s="3">
        <v>25.92</v>
      </c>
      <c r="I1643" s="1" t="s">
        <v>38</v>
      </c>
      <c r="W1643" s="3" t="b">
        <v>0</v>
      </c>
      <c r="X1643" s="3" t="b">
        <v>0</v>
      </c>
      <c r="Y1643" s="1" t="s">
        <v>46</v>
      </c>
      <c r="AB1643" s="1" t="s">
        <v>47</v>
      </c>
      <c r="AD1643" s="3" t="b">
        <v>0</v>
      </c>
      <c r="AE1643" s="3" t="b">
        <v>0</v>
      </c>
      <c r="AF1643" s="3" t="b">
        <v>1</v>
      </c>
      <c r="AG1643" s="3" t="b">
        <v>0</v>
      </c>
    </row>
    <row r="1644">
      <c r="A1644" s="1" t="s">
        <v>4071</v>
      </c>
      <c r="B1644" s="1" t="s">
        <v>37</v>
      </c>
      <c r="C1644" s="3">
        <v>3.0</v>
      </c>
      <c r="D1644" s="3">
        <v>7.0</v>
      </c>
      <c r="E1644" s="1" t="s">
        <v>38</v>
      </c>
      <c r="F1644" s="1" t="s">
        <v>39</v>
      </c>
      <c r="G1644" s="3">
        <v>3.0</v>
      </c>
      <c r="H1644" s="3">
        <v>25.92</v>
      </c>
      <c r="I1644" s="1" t="s">
        <v>38</v>
      </c>
      <c r="W1644" s="3" t="b">
        <v>0</v>
      </c>
      <c r="X1644" s="3" t="b">
        <v>0</v>
      </c>
      <c r="Y1644" s="1" t="s">
        <v>46</v>
      </c>
      <c r="AB1644" s="1" t="s">
        <v>47</v>
      </c>
      <c r="AD1644" s="3" t="b">
        <v>0</v>
      </c>
      <c r="AE1644" s="3" t="b">
        <v>0</v>
      </c>
      <c r="AF1644" s="3" t="b">
        <v>1</v>
      </c>
      <c r="AG1644" s="3" t="b">
        <v>0</v>
      </c>
    </row>
    <row r="1645">
      <c r="A1645" s="1" t="s">
        <v>4072</v>
      </c>
      <c r="B1645" s="1" t="s">
        <v>37</v>
      </c>
      <c r="C1645" s="3">
        <v>3.0</v>
      </c>
      <c r="D1645" s="3">
        <v>7.0</v>
      </c>
      <c r="E1645" s="1" t="s">
        <v>38</v>
      </c>
      <c r="F1645" s="1" t="s">
        <v>39</v>
      </c>
      <c r="G1645" s="3">
        <v>4.0</v>
      </c>
      <c r="H1645" s="3">
        <v>25.92</v>
      </c>
      <c r="I1645" s="1" t="s">
        <v>38</v>
      </c>
      <c r="W1645" s="3" t="b">
        <v>0</v>
      </c>
      <c r="X1645" s="3" t="b">
        <v>0</v>
      </c>
      <c r="Y1645" s="1" t="s">
        <v>46</v>
      </c>
      <c r="AB1645" s="1" t="s">
        <v>47</v>
      </c>
      <c r="AD1645" s="3" t="b">
        <v>0</v>
      </c>
      <c r="AE1645" s="3" t="b">
        <v>0</v>
      </c>
      <c r="AF1645" s="3" t="b">
        <v>1</v>
      </c>
      <c r="AG1645" s="3" t="b">
        <v>0</v>
      </c>
    </row>
    <row r="1646">
      <c r="A1646" s="1" t="s">
        <v>4073</v>
      </c>
      <c r="B1646" s="1" t="s">
        <v>37</v>
      </c>
      <c r="C1646" s="3">
        <v>3.0</v>
      </c>
      <c r="D1646" s="3">
        <v>7.0</v>
      </c>
      <c r="E1646" s="1" t="s">
        <v>38</v>
      </c>
      <c r="F1646" s="1" t="s">
        <v>39</v>
      </c>
      <c r="G1646" s="3">
        <v>5.0</v>
      </c>
      <c r="H1646" s="3">
        <v>25.92</v>
      </c>
      <c r="I1646" s="1" t="s">
        <v>38</v>
      </c>
      <c r="W1646" s="3" t="b">
        <v>0</v>
      </c>
      <c r="X1646" s="3" t="b">
        <v>0</v>
      </c>
      <c r="Y1646" s="1" t="s">
        <v>46</v>
      </c>
      <c r="AB1646" s="1" t="s">
        <v>47</v>
      </c>
      <c r="AD1646" s="3" t="b">
        <v>0</v>
      </c>
      <c r="AE1646" s="3" t="b">
        <v>0</v>
      </c>
      <c r="AF1646" s="3" t="b">
        <v>1</v>
      </c>
      <c r="AG1646" s="3" t="b">
        <v>0</v>
      </c>
    </row>
    <row r="1647">
      <c r="A1647" s="1" t="s">
        <v>4074</v>
      </c>
      <c r="B1647" s="1" t="s">
        <v>37</v>
      </c>
      <c r="C1647" s="3">
        <v>3.0</v>
      </c>
      <c r="D1647" s="3">
        <v>7.0</v>
      </c>
      <c r="E1647" s="1" t="s">
        <v>38</v>
      </c>
      <c r="F1647" s="1" t="s">
        <v>39</v>
      </c>
      <c r="G1647" s="3">
        <v>6.0</v>
      </c>
      <c r="H1647" s="3">
        <v>25.92</v>
      </c>
      <c r="I1647" s="1" t="s">
        <v>38</v>
      </c>
      <c r="W1647" s="3" t="b">
        <v>0</v>
      </c>
      <c r="X1647" s="3" t="b">
        <v>0</v>
      </c>
      <c r="Y1647" s="1" t="s">
        <v>46</v>
      </c>
      <c r="AB1647" s="1" t="s">
        <v>47</v>
      </c>
      <c r="AD1647" s="3" t="b">
        <v>0</v>
      </c>
      <c r="AE1647" s="3" t="b">
        <v>0</v>
      </c>
      <c r="AF1647" s="3" t="b">
        <v>1</v>
      </c>
      <c r="AG1647" s="3" t="b">
        <v>0</v>
      </c>
    </row>
    <row r="1648">
      <c r="A1648" s="1" t="s">
        <v>4075</v>
      </c>
      <c r="B1648" s="1" t="s">
        <v>37</v>
      </c>
      <c r="C1648" s="3">
        <v>3.0</v>
      </c>
      <c r="D1648" s="3">
        <v>7.0</v>
      </c>
      <c r="E1648" s="1" t="s">
        <v>38</v>
      </c>
      <c r="F1648" s="1" t="s">
        <v>39</v>
      </c>
      <c r="G1648" s="3">
        <v>7.0</v>
      </c>
      <c r="H1648" s="3">
        <v>25.92</v>
      </c>
      <c r="I1648" s="1" t="s">
        <v>38</v>
      </c>
      <c r="W1648" s="3" t="b">
        <v>0</v>
      </c>
      <c r="X1648" s="3" t="b">
        <v>0</v>
      </c>
      <c r="Y1648" s="1" t="s">
        <v>46</v>
      </c>
      <c r="AB1648" s="1" t="s">
        <v>47</v>
      </c>
      <c r="AD1648" s="3" t="b">
        <v>0</v>
      </c>
      <c r="AE1648" s="3" t="b">
        <v>0</v>
      </c>
      <c r="AF1648" s="3" t="b">
        <v>1</v>
      </c>
      <c r="AG1648" s="3" t="b">
        <v>0</v>
      </c>
    </row>
    <row r="1649">
      <c r="A1649" s="1" t="s">
        <v>4076</v>
      </c>
      <c r="B1649" s="1" t="s">
        <v>37</v>
      </c>
      <c r="C1649" s="3">
        <v>3.0</v>
      </c>
      <c r="D1649" s="3">
        <v>7.0</v>
      </c>
      <c r="E1649" s="1" t="s">
        <v>38</v>
      </c>
      <c r="F1649" s="1" t="s">
        <v>51</v>
      </c>
      <c r="G1649" s="3">
        <v>1.0</v>
      </c>
      <c r="H1649" s="3">
        <v>25.92</v>
      </c>
      <c r="I1649" s="1" t="s">
        <v>38</v>
      </c>
      <c r="J1649" s="1" t="s">
        <v>4077</v>
      </c>
      <c r="K1649" s="1" t="s">
        <v>4078</v>
      </c>
      <c r="L1649" s="3">
        <v>2.0</v>
      </c>
      <c r="M1649" s="1" t="s">
        <v>98</v>
      </c>
      <c r="N1649" s="1" t="s">
        <v>363</v>
      </c>
      <c r="O1649" s="1" t="s">
        <v>43</v>
      </c>
      <c r="P1649" s="3">
        <v>1.321875</v>
      </c>
      <c r="Q1649" s="3">
        <v>1.321875</v>
      </c>
      <c r="R1649" s="3">
        <v>6.0</v>
      </c>
      <c r="S1649" s="1" t="s">
        <v>859</v>
      </c>
      <c r="T1649" s="3">
        <v>23.5</v>
      </c>
      <c r="U1649" s="3">
        <v>0.7</v>
      </c>
      <c r="V1649" s="1" t="s">
        <v>391</v>
      </c>
      <c r="W1649" s="1" t="b">
        <v>1</v>
      </c>
      <c r="X1649" s="1" t="b">
        <v>0</v>
      </c>
      <c r="Y1649" s="1" t="s">
        <v>46</v>
      </c>
      <c r="AB1649" s="1" t="s">
        <v>47</v>
      </c>
      <c r="AD1649" s="1" t="b">
        <v>1</v>
      </c>
      <c r="AE1649" s="1" t="b">
        <v>0</v>
      </c>
      <c r="AF1649" s="1" t="b">
        <v>0</v>
      </c>
      <c r="AG1649" s="1" t="b">
        <v>1</v>
      </c>
      <c r="AH1649" s="1" t="s">
        <v>4076</v>
      </c>
      <c r="AI1649" s="1" t="s">
        <v>4077</v>
      </c>
      <c r="AJ1649" s="1" t="s">
        <v>363</v>
      </c>
    </row>
    <row r="1650">
      <c r="A1650" s="1" t="s">
        <v>4079</v>
      </c>
      <c r="B1650" s="1" t="s">
        <v>37</v>
      </c>
      <c r="C1650" s="3">
        <v>3.0</v>
      </c>
      <c r="D1650" s="3">
        <v>7.0</v>
      </c>
      <c r="E1650" s="1" t="s">
        <v>38</v>
      </c>
      <c r="F1650" s="1" t="s">
        <v>51</v>
      </c>
      <c r="G1650" s="3">
        <v>2.0</v>
      </c>
      <c r="H1650" s="3">
        <v>25.92</v>
      </c>
      <c r="I1650" s="1" t="s">
        <v>38</v>
      </c>
      <c r="J1650" s="1" t="s">
        <v>4080</v>
      </c>
      <c r="K1650" s="1" t="s">
        <v>4081</v>
      </c>
      <c r="L1650" s="3">
        <v>3.0</v>
      </c>
      <c r="M1650" s="1" t="s">
        <v>98</v>
      </c>
      <c r="N1650" s="1" t="s">
        <v>363</v>
      </c>
      <c r="O1650" s="1" t="s">
        <v>43</v>
      </c>
      <c r="P1650" s="3">
        <v>4.0</v>
      </c>
      <c r="Q1650" s="3">
        <v>4.0</v>
      </c>
      <c r="R1650" s="3">
        <v>3.0</v>
      </c>
      <c r="S1650" s="1" t="s">
        <v>1597</v>
      </c>
      <c r="T1650" s="3">
        <v>20.0</v>
      </c>
      <c r="U1650" s="3">
        <v>0.1</v>
      </c>
      <c r="V1650" s="1" t="s">
        <v>365</v>
      </c>
      <c r="W1650" s="1" t="b">
        <v>0</v>
      </c>
      <c r="X1650" s="1" t="b">
        <v>0</v>
      </c>
      <c r="Y1650" s="1" t="s">
        <v>46</v>
      </c>
      <c r="AB1650" s="1" t="s">
        <v>47</v>
      </c>
      <c r="AD1650" s="1" t="b">
        <v>1</v>
      </c>
      <c r="AE1650" s="1" t="b">
        <v>0</v>
      </c>
      <c r="AF1650" s="1" t="b">
        <v>0</v>
      </c>
      <c r="AG1650" s="1" t="b">
        <v>1</v>
      </c>
      <c r="AH1650" s="1" t="s">
        <v>4079</v>
      </c>
      <c r="AI1650" s="1" t="s">
        <v>4080</v>
      </c>
      <c r="AJ1650" s="1" t="s">
        <v>363</v>
      </c>
    </row>
    <row r="1651">
      <c r="A1651" s="1" t="s">
        <v>4082</v>
      </c>
      <c r="B1651" s="1" t="s">
        <v>37</v>
      </c>
      <c r="C1651" s="3">
        <v>3.0</v>
      </c>
      <c r="D1651" s="3">
        <v>7.0</v>
      </c>
      <c r="E1651" s="1" t="s">
        <v>38</v>
      </c>
      <c r="F1651" s="1" t="s">
        <v>51</v>
      </c>
      <c r="G1651" s="3">
        <v>3.0</v>
      </c>
      <c r="H1651" s="3">
        <v>25.92</v>
      </c>
      <c r="I1651" s="1" t="s">
        <v>38</v>
      </c>
      <c r="J1651" s="1" t="s">
        <v>4083</v>
      </c>
      <c r="K1651" s="1" t="s">
        <v>4084</v>
      </c>
      <c r="L1651" s="3">
        <v>2.0</v>
      </c>
      <c r="M1651" s="1" t="s">
        <v>98</v>
      </c>
      <c r="N1651" s="1" t="s">
        <v>363</v>
      </c>
      <c r="O1651" s="1" t="s">
        <v>43</v>
      </c>
      <c r="P1651" s="3">
        <v>0.273916</v>
      </c>
      <c r="Q1651" s="3">
        <v>0.273916</v>
      </c>
      <c r="R1651" s="3">
        <v>3.0</v>
      </c>
      <c r="S1651" s="1" t="s">
        <v>364</v>
      </c>
      <c r="T1651" s="3">
        <v>4.7</v>
      </c>
      <c r="U1651" s="3">
        <v>0.12</v>
      </c>
      <c r="V1651" s="1" t="s">
        <v>432</v>
      </c>
      <c r="W1651" s="1" t="b">
        <v>0</v>
      </c>
      <c r="X1651" s="1" t="b">
        <v>0</v>
      </c>
      <c r="Y1651" s="1" t="s">
        <v>46</v>
      </c>
      <c r="AB1651" s="1" t="s">
        <v>47</v>
      </c>
      <c r="AD1651" s="1" t="b">
        <v>1</v>
      </c>
      <c r="AE1651" s="1" t="b">
        <v>0</v>
      </c>
      <c r="AF1651" s="1" t="b">
        <v>0</v>
      </c>
      <c r="AG1651" s="1" t="b">
        <v>1</v>
      </c>
      <c r="AH1651" s="1" t="s">
        <v>4082</v>
      </c>
      <c r="AI1651" s="1" t="s">
        <v>4083</v>
      </c>
      <c r="AJ1651" s="1" t="s">
        <v>363</v>
      </c>
    </row>
    <row r="1652">
      <c r="A1652" s="1" t="s">
        <v>4085</v>
      </c>
      <c r="B1652" s="1" t="s">
        <v>37</v>
      </c>
      <c r="C1652" s="3">
        <v>3.0</v>
      </c>
      <c r="D1652" s="3">
        <v>7.0</v>
      </c>
      <c r="E1652" s="1" t="s">
        <v>38</v>
      </c>
      <c r="F1652" s="1" t="s">
        <v>51</v>
      </c>
      <c r="G1652" s="3">
        <v>4.0</v>
      </c>
      <c r="H1652" s="3">
        <v>25.92</v>
      </c>
      <c r="I1652" s="1" t="s">
        <v>38</v>
      </c>
      <c r="J1652" s="1" t="s">
        <v>4086</v>
      </c>
      <c r="K1652" s="1" t="s">
        <v>4087</v>
      </c>
      <c r="L1652" s="3">
        <v>3.0</v>
      </c>
      <c r="M1652" s="1" t="s">
        <v>98</v>
      </c>
      <c r="N1652" s="1" t="s">
        <v>363</v>
      </c>
      <c r="O1652" s="1" t="s">
        <v>43</v>
      </c>
      <c r="P1652" s="3">
        <v>1.148</v>
      </c>
      <c r="Q1652" s="3">
        <v>1.148</v>
      </c>
      <c r="R1652" s="3">
        <v>4.0</v>
      </c>
      <c r="S1652" s="1" t="s">
        <v>1688</v>
      </c>
      <c r="T1652" s="3">
        <v>4.5</v>
      </c>
      <c r="U1652" s="3">
        <v>0.15</v>
      </c>
      <c r="V1652" s="1" t="s">
        <v>375</v>
      </c>
      <c r="W1652" s="1" t="b">
        <v>0</v>
      </c>
      <c r="X1652" s="1" t="b">
        <v>0</v>
      </c>
      <c r="Y1652" s="1" t="s">
        <v>46</v>
      </c>
      <c r="AB1652" s="1" t="s">
        <v>47</v>
      </c>
      <c r="AD1652" s="1" t="b">
        <v>1</v>
      </c>
      <c r="AE1652" s="1" t="b">
        <v>0</v>
      </c>
      <c r="AF1652" s="1" t="b">
        <v>0</v>
      </c>
      <c r="AG1652" s="1" t="b">
        <v>1</v>
      </c>
      <c r="AH1652" s="1" t="s">
        <v>4085</v>
      </c>
      <c r="AI1652" s="1" t="s">
        <v>4086</v>
      </c>
      <c r="AJ1652" s="1" t="s">
        <v>363</v>
      </c>
    </row>
    <row r="1653">
      <c r="A1653" s="1" t="s">
        <v>4088</v>
      </c>
      <c r="B1653" s="1" t="s">
        <v>37</v>
      </c>
      <c r="C1653" s="3">
        <v>3.0</v>
      </c>
      <c r="D1653" s="3">
        <v>7.0</v>
      </c>
      <c r="E1653" s="1" t="s">
        <v>38</v>
      </c>
      <c r="F1653" s="1" t="s">
        <v>51</v>
      </c>
      <c r="G1653" s="3">
        <v>5.0</v>
      </c>
      <c r="H1653" s="3">
        <v>25.92</v>
      </c>
      <c r="I1653" s="1" t="s">
        <v>38</v>
      </c>
      <c r="J1653" s="1" t="s">
        <v>4089</v>
      </c>
      <c r="K1653" s="1" t="s">
        <v>4090</v>
      </c>
      <c r="L1653" s="3">
        <v>3.0</v>
      </c>
      <c r="M1653" s="1" t="s">
        <v>98</v>
      </c>
      <c r="N1653" s="1" t="s">
        <v>363</v>
      </c>
      <c r="O1653" s="1" t="s">
        <v>43</v>
      </c>
      <c r="P1653" s="3">
        <v>0.9425</v>
      </c>
      <c r="Q1653" s="3">
        <v>0.9425</v>
      </c>
      <c r="R1653" s="3">
        <v>7.0</v>
      </c>
      <c r="S1653" s="1" t="s">
        <v>1563</v>
      </c>
      <c r="T1653" s="3">
        <v>5.0</v>
      </c>
      <c r="U1653" s="3">
        <v>0.09</v>
      </c>
      <c r="V1653" s="1" t="s">
        <v>615</v>
      </c>
      <c r="W1653" s="1" t="b">
        <v>0</v>
      </c>
      <c r="X1653" s="1" t="b">
        <v>0</v>
      </c>
      <c r="Y1653" s="1" t="s">
        <v>46</v>
      </c>
      <c r="AB1653" s="1" t="s">
        <v>47</v>
      </c>
      <c r="AD1653" s="1" t="b">
        <v>1</v>
      </c>
      <c r="AE1653" s="1" t="b">
        <v>0</v>
      </c>
      <c r="AF1653" s="1" t="b">
        <v>0</v>
      </c>
      <c r="AG1653" s="1" t="b">
        <v>1</v>
      </c>
      <c r="AH1653" s="1" t="s">
        <v>4088</v>
      </c>
      <c r="AI1653" s="1" t="s">
        <v>4089</v>
      </c>
      <c r="AJ1653" s="1" t="s">
        <v>363</v>
      </c>
    </row>
    <row r="1654">
      <c r="A1654" s="1" t="s">
        <v>4091</v>
      </c>
      <c r="B1654" s="1" t="s">
        <v>37</v>
      </c>
      <c r="C1654" s="3">
        <v>3.0</v>
      </c>
      <c r="D1654" s="3">
        <v>7.0</v>
      </c>
      <c r="E1654" s="1" t="s">
        <v>38</v>
      </c>
      <c r="F1654" s="1" t="s">
        <v>51</v>
      </c>
      <c r="G1654" s="3">
        <v>6.0</v>
      </c>
      <c r="H1654" s="3">
        <v>25.92</v>
      </c>
      <c r="I1654" s="1" t="s">
        <v>38</v>
      </c>
      <c r="J1654" s="1" t="s">
        <v>4092</v>
      </c>
      <c r="K1654" s="1" t="s">
        <v>4093</v>
      </c>
      <c r="L1654" s="3">
        <v>3.0</v>
      </c>
      <c r="M1654" s="1" t="s">
        <v>98</v>
      </c>
      <c r="N1654" s="1" t="s">
        <v>363</v>
      </c>
      <c r="O1654" s="1" t="s">
        <v>43</v>
      </c>
      <c r="P1654" s="3">
        <v>0.25875</v>
      </c>
      <c r="Q1654" s="3">
        <v>0.25875</v>
      </c>
      <c r="R1654" s="3">
        <v>2.0</v>
      </c>
      <c r="S1654" s="1" t="s">
        <v>2628</v>
      </c>
      <c r="T1654" s="3">
        <v>1.0</v>
      </c>
      <c r="U1654" s="3">
        <v>0.08</v>
      </c>
      <c r="V1654" s="1" t="s">
        <v>1222</v>
      </c>
      <c r="W1654" s="1" t="b">
        <v>0</v>
      </c>
      <c r="X1654" s="1" t="b">
        <v>0</v>
      </c>
      <c r="Y1654" s="1" t="s">
        <v>46</v>
      </c>
      <c r="AB1654" s="1" t="s">
        <v>47</v>
      </c>
      <c r="AD1654" s="1" t="b">
        <v>1</v>
      </c>
      <c r="AE1654" s="1" t="b">
        <v>0</v>
      </c>
      <c r="AF1654" s="1" t="b">
        <v>0</v>
      </c>
      <c r="AG1654" s="1" t="b">
        <v>1</v>
      </c>
      <c r="AH1654" s="1" t="s">
        <v>4091</v>
      </c>
      <c r="AI1654" s="1" t="s">
        <v>4092</v>
      </c>
      <c r="AJ1654" s="1" t="s">
        <v>363</v>
      </c>
    </row>
    <row r="1655">
      <c r="A1655" s="1" t="s">
        <v>4094</v>
      </c>
      <c r="B1655" s="1" t="s">
        <v>37</v>
      </c>
      <c r="C1655" s="3">
        <v>3.0</v>
      </c>
      <c r="D1655" s="3">
        <v>7.0</v>
      </c>
      <c r="E1655" s="1" t="s">
        <v>38</v>
      </c>
      <c r="F1655" s="1" t="s">
        <v>51</v>
      </c>
      <c r="G1655" s="3">
        <v>7.0</v>
      </c>
      <c r="H1655" s="3">
        <v>25.92</v>
      </c>
      <c r="I1655" s="1" t="s">
        <v>38</v>
      </c>
      <c r="J1655" s="1" t="s">
        <v>4095</v>
      </c>
      <c r="K1655" s="1" t="s">
        <v>4096</v>
      </c>
      <c r="L1655" s="3">
        <v>2.0</v>
      </c>
      <c r="M1655" s="1" t="s">
        <v>98</v>
      </c>
      <c r="N1655" s="1" t="s">
        <v>363</v>
      </c>
      <c r="O1655" s="1" t="s">
        <v>43</v>
      </c>
      <c r="P1655" s="3">
        <v>0.07838</v>
      </c>
      <c r="Q1655" s="3">
        <v>0.07838</v>
      </c>
      <c r="R1655" s="3">
        <v>1.0</v>
      </c>
      <c r="S1655" s="1" t="s">
        <v>78</v>
      </c>
      <c r="T1655" s="3">
        <v>9.5</v>
      </c>
      <c r="U1655" s="3">
        <v>0.048</v>
      </c>
      <c r="W1655" s="1" t="b">
        <v>0</v>
      </c>
      <c r="X1655" s="1" t="b">
        <v>0</v>
      </c>
      <c r="Y1655" s="1" t="s">
        <v>46</v>
      </c>
      <c r="AB1655" s="1" t="s">
        <v>47</v>
      </c>
      <c r="AD1655" s="1" t="b">
        <v>1</v>
      </c>
      <c r="AE1655" s="1" t="b">
        <v>0</v>
      </c>
      <c r="AF1655" s="1" t="b">
        <v>0</v>
      </c>
      <c r="AG1655" s="1" t="b">
        <v>1</v>
      </c>
      <c r="AH1655" s="1" t="s">
        <v>4094</v>
      </c>
      <c r="AI1655" s="1" t="s">
        <v>4095</v>
      </c>
      <c r="AJ1655" s="1" t="s">
        <v>363</v>
      </c>
    </row>
    <row r="1656">
      <c r="A1656" s="1" t="s">
        <v>4097</v>
      </c>
      <c r="B1656" s="1" t="s">
        <v>37</v>
      </c>
      <c r="C1656" s="3">
        <v>3.0</v>
      </c>
      <c r="D1656" s="3">
        <v>7.0</v>
      </c>
      <c r="E1656" s="1" t="s">
        <v>38</v>
      </c>
      <c r="F1656" s="1" t="s">
        <v>98</v>
      </c>
      <c r="G1656" s="3">
        <v>1.0</v>
      </c>
      <c r="H1656" s="3">
        <v>25.92</v>
      </c>
      <c r="I1656" s="1" t="s">
        <v>38</v>
      </c>
      <c r="J1656" s="1" t="s">
        <v>4098</v>
      </c>
      <c r="K1656" s="1" t="s">
        <v>4099</v>
      </c>
      <c r="L1656" s="3">
        <v>3.0</v>
      </c>
      <c r="M1656" s="1" t="s">
        <v>98</v>
      </c>
      <c r="N1656" s="1" t="s">
        <v>363</v>
      </c>
      <c r="O1656" s="1" t="s">
        <v>43</v>
      </c>
      <c r="P1656" s="3">
        <v>0.13932</v>
      </c>
      <c r="Q1656" s="3">
        <v>0.13932</v>
      </c>
      <c r="R1656" s="3">
        <v>6.0</v>
      </c>
      <c r="S1656" s="1" t="s">
        <v>4100</v>
      </c>
      <c r="T1656" s="3">
        <v>1.0</v>
      </c>
      <c r="U1656" s="3">
        <v>0.08</v>
      </c>
      <c r="V1656" s="1" t="s">
        <v>365</v>
      </c>
      <c r="W1656" s="1" t="b">
        <v>0</v>
      </c>
      <c r="X1656" s="1" t="b">
        <v>0</v>
      </c>
      <c r="Y1656" s="1" t="s">
        <v>46</v>
      </c>
      <c r="AB1656" s="1" t="s">
        <v>47</v>
      </c>
      <c r="AD1656" s="1" t="b">
        <v>1</v>
      </c>
      <c r="AE1656" s="1" t="b">
        <v>0</v>
      </c>
      <c r="AF1656" s="1" t="b">
        <v>0</v>
      </c>
      <c r="AG1656" s="1" t="b">
        <v>1</v>
      </c>
      <c r="AH1656" s="1" t="s">
        <v>4097</v>
      </c>
      <c r="AI1656" s="1" t="s">
        <v>4098</v>
      </c>
      <c r="AJ1656" s="1" t="s">
        <v>363</v>
      </c>
    </row>
    <row r="1657">
      <c r="A1657" s="1" t="s">
        <v>4101</v>
      </c>
      <c r="B1657" s="1" t="s">
        <v>37</v>
      </c>
      <c r="C1657" s="3">
        <v>3.0</v>
      </c>
      <c r="D1657" s="3">
        <v>7.0</v>
      </c>
      <c r="E1657" s="1" t="s">
        <v>38</v>
      </c>
      <c r="F1657" s="1" t="s">
        <v>98</v>
      </c>
      <c r="G1657" s="3">
        <v>2.0</v>
      </c>
      <c r="H1657" s="3">
        <v>25.92</v>
      </c>
      <c r="I1657" s="1" t="s">
        <v>38</v>
      </c>
      <c r="J1657" s="1" t="s">
        <v>4102</v>
      </c>
      <c r="K1657" s="1" t="s">
        <v>4103</v>
      </c>
      <c r="L1657" s="3">
        <v>3.0</v>
      </c>
      <c r="M1657" s="1" t="s">
        <v>98</v>
      </c>
      <c r="N1657" s="1" t="s">
        <v>363</v>
      </c>
      <c r="O1657" s="1" t="s">
        <v>43</v>
      </c>
      <c r="P1657" s="3">
        <v>1.209375</v>
      </c>
      <c r="Q1657" s="3">
        <v>1.209375</v>
      </c>
      <c r="R1657" s="3">
        <v>7.0</v>
      </c>
      <c r="S1657" s="1" t="s">
        <v>4104</v>
      </c>
      <c r="T1657" s="3">
        <v>7.5</v>
      </c>
      <c r="U1657" s="3">
        <v>1.0</v>
      </c>
      <c r="V1657" s="1" t="s">
        <v>432</v>
      </c>
      <c r="W1657" s="1" t="b">
        <v>1</v>
      </c>
      <c r="X1657" s="1" t="b">
        <v>0</v>
      </c>
      <c r="Y1657" s="1" t="s">
        <v>46</v>
      </c>
      <c r="AB1657" s="1" t="s">
        <v>47</v>
      </c>
      <c r="AD1657" s="1" t="b">
        <v>1</v>
      </c>
      <c r="AE1657" s="1" t="b">
        <v>0</v>
      </c>
      <c r="AF1657" s="1" t="b">
        <v>0</v>
      </c>
      <c r="AG1657" s="1" t="b">
        <v>1</v>
      </c>
      <c r="AH1657" s="1" t="s">
        <v>4101</v>
      </c>
      <c r="AI1657" s="1" t="s">
        <v>4102</v>
      </c>
      <c r="AJ1657" s="1" t="s">
        <v>363</v>
      </c>
    </row>
    <row r="1658">
      <c r="A1658" s="1" t="s">
        <v>4105</v>
      </c>
      <c r="B1658" s="1" t="s">
        <v>37</v>
      </c>
      <c r="C1658" s="3">
        <v>3.0</v>
      </c>
      <c r="D1658" s="3">
        <v>7.0</v>
      </c>
      <c r="E1658" s="1" t="s">
        <v>38</v>
      </c>
      <c r="F1658" s="1" t="s">
        <v>98</v>
      </c>
      <c r="G1658" s="3">
        <v>3.0</v>
      </c>
      <c r="H1658" s="3">
        <v>25.92</v>
      </c>
      <c r="I1658" s="1" t="s">
        <v>38</v>
      </c>
      <c r="J1658" s="1" t="s">
        <v>4106</v>
      </c>
      <c r="K1658" s="1" t="s">
        <v>4107</v>
      </c>
      <c r="L1658" s="3">
        <v>3.0</v>
      </c>
      <c r="M1658" s="1" t="s">
        <v>98</v>
      </c>
      <c r="N1658" s="1" t="s">
        <v>363</v>
      </c>
      <c r="O1658" s="1" t="s">
        <v>43</v>
      </c>
      <c r="P1658" s="3">
        <v>1.7745</v>
      </c>
      <c r="Q1658" s="3">
        <v>1.7745</v>
      </c>
      <c r="R1658" s="3">
        <v>5.0</v>
      </c>
      <c r="S1658" s="1" t="s">
        <v>390</v>
      </c>
      <c r="T1658" s="3">
        <v>19.5</v>
      </c>
      <c r="U1658" s="3">
        <v>0.5</v>
      </c>
      <c r="V1658" s="1" t="s">
        <v>391</v>
      </c>
      <c r="W1658" s="1" t="b">
        <v>0</v>
      </c>
      <c r="X1658" s="1" t="b">
        <v>0</v>
      </c>
      <c r="Y1658" s="1" t="s">
        <v>46</v>
      </c>
      <c r="AB1658" s="1" t="s">
        <v>47</v>
      </c>
      <c r="AD1658" s="1" t="b">
        <v>1</v>
      </c>
      <c r="AE1658" s="1" t="b">
        <v>0</v>
      </c>
      <c r="AF1658" s="1" t="b">
        <v>0</v>
      </c>
      <c r="AG1658" s="1" t="b">
        <v>1</v>
      </c>
      <c r="AH1658" s="1" t="s">
        <v>4105</v>
      </c>
      <c r="AI1658" s="1" t="s">
        <v>4106</v>
      </c>
      <c r="AJ1658" s="1" t="s">
        <v>363</v>
      </c>
    </row>
    <row r="1659">
      <c r="A1659" s="1" t="s">
        <v>4108</v>
      </c>
      <c r="B1659" s="1" t="s">
        <v>37</v>
      </c>
      <c r="C1659" s="3">
        <v>3.0</v>
      </c>
      <c r="D1659" s="3">
        <v>7.0</v>
      </c>
      <c r="E1659" s="1" t="s">
        <v>38</v>
      </c>
      <c r="F1659" s="1" t="s">
        <v>98</v>
      </c>
      <c r="G1659" s="3">
        <v>4.0</v>
      </c>
      <c r="H1659" s="3">
        <v>25.92</v>
      </c>
      <c r="I1659" s="1" t="s">
        <v>38</v>
      </c>
      <c r="J1659" s="1" t="s">
        <v>4109</v>
      </c>
      <c r="K1659" s="1" t="s">
        <v>4110</v>
      </c>
      <c r="L1659" s="3">
        <v>2.0</v>
      </c>
      <c r="M1659" s="1" t="s">
        <v>98</v>
      </c>
      <c r="N1659" s="1" t="s">
        <v>363</v>
      </c>
      <c r="O1659" s="1" t="s">
        <v>43</v>
      </c>
      <c r="P1659" s="3">
        <v>2.244</v>
      </c>
      <c r="Q1659" s="3">
        <v>2.244</v>
      </c>
      <c r="R1659" s="3">
        <v>2.0</v>
      </c>
      <c r="S1659" s="1" t="s">
        <v>512</v>
      </c>
      <c r="T1659" s="3">
        <v>22.0</v>
      </c>
      <c r="U1659" s="3">
        <v>0.125</v>
      </c>
      <c r="V1659" s="1" t="s">
        <v>615</v>
      </c>
      <c r="W1659" s="1" t="b">
        <v>0</v>
      </c>
      <c r="X1659" s="1" t="b">
        <v>0</v>
      </c>
      <c r="Y1659" s="1" t="s">
        <v>46</v>
      </c>
      <c r="AB1659" s="1" t="s">
        <v>47</v>
      </c>
      <c r="AD1659" s="1" t="b">
        <v>1</v>
      </c>
      <c r="AE1659" s="1" t="b">
        <v>0</v>
      </c>
      <c r="AF1659" s="1" t="b">
        <v>0</v>
      </c>
      <c r="AG1659" s="1" t="b">
        <v>1</v>
      </c>
      <c r="AH1659" s="1" t="s">
        <v>4108</v>
      </c>
      <c r="AI1659" s="1" t="s">
        <v>4109</v>
      </c>
      <c r="AJ1659" s="1" t="s">
        <v>363</v>
      </c>
    </row>
    <row r="1660">
      <c r="A1660" s="1" t="s">
        <v>4111</v>
      </c>
      <c r="B1660" s="1" t="s">
        <v>37</v>
      </c>
      <c r="C1660" s="3">
        <v>3.0</v>
      </c>
      <c r="D1660" s="3">
        <v>7.0</v>
      </c>
      <c r="E1660" s="1" t="s">
        <v>38</v>
      </c>
      <c r="F1660" s="1" t="s">
        <v>98</v>
      </c>
      <c r="G1660" s="3">
        <v>5.0</v>
      </c>
      <c r="H1660" s="3">
        <v>25.92</v>
      </c>
      <c r="I1660" s="1" t="s">
        <v>38</v>
      </c>
      <c r="J1660" s="1" t="s">
        <v>4112</v>
      </c>
      <c r="K1660" s="1" t="s">
        <v>4113</v>
      </c>
      <c r="L1660" s="3">
        <v>1.0</v>
      </c>
      <c r="M1660" s="1" t="s">
        <v>98</v>
      </c>
      <c r="N1660" s="1" t="s">
        <v>384</v>
      </c>
      <c r="O1660" s="1" t="s">
        <v>43</v>
      </c>
      <c r="P1660" s="3">
        <v>0.864</v>
      </c>
      <c r="Q1660" s="3">
        <v>0.864</v>
      </c>
      <c r="R1660" s="3">
        <v>4.0</v>
      </c>
      <c r="S1660" s="1" t="s">
        <v>3994</v>
      </c>
      <c r="T1660" s="3">
        <v>24.0</v>
      </c>
      <c r="U1660" s="3">
        <v>0.5</v>
      </c>
      <c r="V1660" s="1" t="s">
        <v>1384</v>
      </c>
      <c r="W1660" s="1" t="b">
        <v>0</v>
      </c>
      <c r="X1660" s="1" t="b">
        <v>0</v>
      </c>
      <c r="Y1660" s="1" t="s">
        <v>46</v>
      </c>
      <c r="AB1660" s="1" t="s">
        <v>47</v>
      </c>
      <c r="AD1660" s="1" t="b">
        <v>1</v>
      </c>
      <c r="AE1660" s="1" t="b">
        <v>0</v>
      </c>
      <c r="AF1660" s="1" t="b">
        <v>0</v>
      </c>
      <c r="AG1660" s="1" t="b">
        <v>1</v>
      </c>
      <c r="AH1660" s="1" t="s">
        <v>4111</v>
      </c>
      <c r="AI1660" s="1" t="s">
        <v>4112</v>
      </c>
      <c r="AJ1660" s="1" t="s">
        <v>384</v>
      </c>
    </row>
    <row r="1661">
      <c r="A1661" s="1" t="s">
        <v>4114</v>
      </c>
      <c r="B1661" s="1" t="s">
        <v>37</v>
      </c>
      <c r="C1661" s="3">
        <v>3.0</v>
      </c>
      <c r="D1661" s="3">
        <v>7.0</v>
      </c>
      <c r="E1661" s="1" t="s">
        <v>38</v>
      </c>
      <c r="F1661" s="1" t="s">
        <v>98</v>
      </c>
      <c r="G1661" s="3">
        <v>6.0</v>
      </c>
      <c r="H1661" s="3">
        <v>25.92</v>
      </c>
      <c r="I1661" s="1" t="s">
        <v>38</v>
      </c>
      <c r="J1661" s="1" t="s">
        <v>4115</v>
      </c>
      <c r="K1661" s="1" t="s">
        <v>4116</v>
      </c>
      <c r="L1661" s="3">
        <v>1.0</v>
      </c>
      <c r="M1661" s="1" t="s">
        <v>98</v>
      </c>
      <c r="N1661" s="1" t="s">
        <v>363</v>
      </c>
      <c r="O1661" s="1" t="s">
        <v>43</v>
      </c>
      <c r="P1661" s="3">
        <v>0.722</v>
      </c>
      <c r="Q1661" s="3">
        <v>0.722</v>
      </c>
      <c r="R1661" s="3">
        <v>1.0</v>
      </c>
      <c r="S1661" s="1" t="s">
        <v>4117</v>
      </c>
      <c r="T1661" s="3">
        <v>16.5</v>
      </c>
      <c r="U1661" s="3">
        <v>0.25</v>
      </c>
      <c r="V1661" s="1" t="s">
        <v>893</v>
      </c>
      <c r="W1661" s="1" t="b">
        <v>0</v>
      </c>
      <c r="X1661" s="1" t="b">
        <v>0</v>
      </c>
      <c r="Y1661" s="1" t="s">
        <v>46</v>
      </c>
      <c r="AB1661" s="1" t="s">
        <v>47</v>
      </c>
      <c r="AD1661" s="1" t="b">
        <v>1</v>
      </c>
      <c r="AE1661" s="1" t="b">
        <v>0</v>
      </c>
      <c r="AF1661" s="1" t="b">
        <v>0</v>
      </c>
      <c r="AG1661" s="1" t="b">
        <v>1</v>
      </c>
      <c r="AH1661" s="1" t="s">
        <v>4114</v>
      </c>
      <c r="AI1661" s="1" t="s">
        <v>4115</v>
      </c>
      <c r="AJ1661" s="1" t="s">
        <v>363</v>
      </c>
    </row>
    <row r="1662">
      <c r="A1662" s="1" t="s">
        <v>4118</v>
      </c>
      <c r="B1662" s="1" t="s">
        <v>37</v>
      </c>
      <c r="C1662" s="3">
        <v>3.0</v>
      </c>
      <c r="D1662" s="3">
        <v>7.0</v>
      </c>
      <c r="E1662" s="1" t="s">
        <v>38</v>
      </c>
      <c r="F1662" s="1" t="s">
        <v>98</v>
      </c>
      <c r="G1662" s="3">
        <v>7.0</v>
      </c>
      <c r="H1662" s="3">
        <v>25.92</v>
      </c>
      <c r="I1662" s="1" t="s">
        <v>38</v>
      </c>
      <c r="J1662" s="1" t="s">
        <v>4119</v>
      </c>
      <c r="K1662" s="1" t="s">
        <v>4120</v>
      </c>
      <c r="L1662" s="3">
        <v>3.0</v>
      </c>
      <c r="M1662" s="1" t="s">
        <v>98</v>
      </c>
      <c r="N1662" s="1" t="s">
        <v>363</v>
      </c>
      <c r="O1662" s="1" t="s">
        <v>43</v>
      </c>
      <c r="P1662" s="3">
        <v>1.456</v>
      </c>
      <c r="Q1662" s="3">
        <v>1.456</v>
      </c>
      <c r="R1662" s="3">
        <v>4.0</v>
      </c>
      <c r="S1662" s="1" t="s">
        <v>485</v>
      </c>
      <c r="T1662" s="3">
        <v>16.0</v>
      </c>
      <c r="U1662" s="3">
        <v>0.125</v>
      </c>
      <c r="V1662" s="1" t="s">
        <v>761</v>
      </c>
      <c r="W1662" s="1" t="b">
        <v>0</v>
      </c>
      <c r="X1662" s="1" t="b">
        <v>0</v>
      </c>
      <c r="Y1662" s="1" t="s">
        <v>46</v>
      </c>
      <c r="AB1662" s="1" t="s">
        <v>47</v>
      </c>
      <c r="AD1662" s="1" t="b">
        <v>1</v>
      </c>
      <c r="AE1662" s="1" t="b">
        <v>0</v>
      </c>
      <c r="AF1662" s="1" t="b">
        <v>0</v>
      </c>
      <c r="AG1662" s="1" t="b">
        <v>1</v>
      </c>
      <c r="AH1662" s="1" t="s">
        <v>4118</v>
      </c>
      <c r="AI1662" s="1" t="s">
        <v>4119</v>
      </c>
      <c r="AJ1662" s="1" t="s">
        <v>363</v>
      </c>
    </row>
    <row r="1663">
      <c r="A1663" s="1" t="s">
        <v>4121</v>
      </c>
      <c r="B1663" s="1" t="s">
        <v>37</v>
      </c>
      <c r="C1663" s="3">
        <v>3.0</v>
      </c>
      <c r="D1663" s="3">
        <v>7.0</v>
      </c>
      <c r="E1663" s="1" t="s">
        <v>38</v>
      </c>
      <c r="F1663" s="1" t="s">
        <v>125</v>
      </c>
      <c r="G1663" s="3">
        <v>1.0</v>
      </c>
      <c r="H1663" s="3">
        <v>25.92</v>
      </c>
      <c r="I1663" s="1" t="s">
        <v>38</v>
      </c>
      <c r="J1663" s="1" t="s">
        <v>4122</v>
      </c>
      <c r="K1663" s="1" t="s">
        <v>4123</v>
      </c>
      <c r="L1663" s="3">
        <v>2.0</v>
      </c>
      <c r="M1663" s="1" t="s">
        <v>98</v>
      </c>
      <c r="N1663" s="1" t="s">
        <v>363</v>
      </c>
      <c r="O1663" s="1" t="s">
        <v>43</v>
      </c>
      <c r="P1663" s="3">
        <v>0.405</v>
      </c>
      <c r="Q1663" s="3">
        <v>0.405</v>
      </c>
      <c r="R1663" s="3">
        <v>5.0</v>
      </c>
      <c r="S1663" s="1" t="s">
        <v>1607</v>
      </c>
      <c r="T1663" s="3">
        <v>3.0</v>
      </c>
      <c r="U1663" s="3">
        <v>0.04</v>
      </c>
      <c r="V1663" s="1" t="s">
        <v>432</v>
      </c>
      <c r="W1663" s="1" t="b">
        <v>0</v>
      </c>
      <c r="X1663" s="1" t="b">
        <v>0</v>
      </c>
      <c r="Y1663" s="1" t="s">
        <v>46</v>
      </c>
      <c r="AB1663" s="1" t="s">
        <v>47</v>
      </c>
      <c r="AD1663" s="1" t="b">
        <v>1</v>
      </c>
      <c r="AE1663" s="1" t="b">
        <v>0</v>
      </c>
      <c r="AF1663" s="1" t="b">
        <v>0</v>
      </c>
      <c r="AG1663" s="1" t="b">
        <v>1</v>
      </c>
      <c r="AH1663" s="1" t="s">
        <v>4121</v>
      </c>
      <c r="AI1663" s="1" t="s">
        <v>4122</v>
      </c>
      <c r="AJ1663" s="1" t="s">
        <v>363</v>
      </c>
    </row>
    <row r="1664">
      <c r="A1664" s="1" t="s">
        <v>4124</v>
      </c>
      <c r="B1664" s="1" t="s">
        <v>37</v>
      </c>
      <c r="C1664" s="3">
        <v>3.0</v>
      </c>
      <c r="D1664" s="3">
        <v>7.0</v>
      </c>
      <c r="E1664" s="1" t="s">
        <v>38</v>
      </c>
      <c r="F1664" s="1" t="s">
        <v>125</v>
      </c>
      <c r="G1664" s="3">
        <v>2.0</v>
      </c>
      <c r="H1664" s="3">
        <v>25.92</v>
      </c>
      <c r="I1664" s="1" t="s">
        <v>38</v>
      </c>
      <c r="J1664" s="1" t="s">
        <v>4125</v>
      </c>
      <c r="K1664" s="1" t="s">
        <v>4126</v>
      </c>
      <c r="L1664" s="3">
        <v>3.0</v>
      </c>
      <c r="M1664" s="1" t="s">
        <v>98</v>
      </c>
      <c r="N1664" s="1" t="s">
        <v>363</v>
      </c>
      <c r="O1664" s="1" t="s">
        <v>43</v>
      </c>
      <c r="P1664" s="3">
        <v>0.2</v>
      </c>
      <c r="Q1664" s="3">
        <v>0.2</v>
      </c>
      <c r="R1664" s="3">
        <v>5.0</v>
      </c>
      <c r="S1664" s="1" t="s">
        <v>1597</v>
      </c>
      <c r="T1664" s="3">
        <v>1.0</v>
      </c>
      <c r="U1664" s="3">
        <v>0.1</v>
      </c>
      <c r="V1664" s="1" t="s">
        <v>365</v>
      </c>
      <c r="W1664" s="1" t="b">
        <v>0</v>
      </c>
      <c r="X1664" s="1" t="b">
        <v>0</v>
      </c>
      <c r="Y1664" s="1" t="s">
        <v>46</v>
      </c>
      <c r="AB1664" s="1" t="s">
        <v>47</v>
      </c>
      <c r="AD1664" s="1" t="b">
        <v>1</v>
      </c>
      <c r="AE1664" s="1" t="b">
        <v>0</v>
      </c>
      <c r="AF1664" s="1" t="b">
        <v>0</v>
      </c>
      <c r="AG1664" s="1" t="b">
        <v>1</v>
      </c>
      <c r="AH1664" s="1" t="s">
        <v>4124</v>
      </c>
      <c r="AI1664" s="1" t="s">
        <v>4125</v>
      </c>
      <c r="AJ1664" s="1" t="s">
        <v>363</v>
      </c>
    </row>
    <row r="1665">
      <c r="A1665" s="1" t="s">
        <v>4127</v>
      </c>
      <c r="B1665" s="1" t="s">
        <v>37</v>
      </c>
      <c r="C1665" s="3">
        <v>3.0</v>
      </c>
      <c r="D1665" s="3">
        <v>7.0</v>
      </c>
      <c r="E1665" s="1" t="s">
        <v>38</v>
      </c>
      <c r="F1665" s="1" t="s">
        <v>125</v>
      </c>
      <c r="G1665" s="3">
        <v>3.0</v>
      </c>
      <c r="H1665" s="3">
        <v>25.92</v>
      </c>
      <c r="I1665" s="1" t="s">
        <v>38</v>
      </c>
      <c r="J1665" s="1" t="s">
        <v>4128</v>
      </c>
      <c r="K1665" s="1" t="s">
        <v>4129</v>
      </c>
      <c r="L1665" s="3">
        <v>3.0</v>
      </c>
      <c r="M1665" s="1" t="s">
        <v>98</v>
      </c>
      <c r="N1665" s="1" t="s">
        <v>363</v>
      </c>
      <c r="O1665" s="1" t="s">
        <v>43</v>
      </c>
      <c r="P1665" s="3">
        <v>1.70625</v>
      </c>
      <c r="Q1665" s="3">
        <v>1.70625</v>
      </c>
      <c r="R1665" s="3">
        <v>1.0</v>
      </c>
      <c r="S1665" s="1" t="s">
        <v>3098</v>
      </c>
      <c r="T1665" s="3">
        <v>12.5</v>
      </c>
      <c r="U1665" s="3">
        <v>0.06</v>
      </c>
      <c r="V1665" s="1" t="s">
        <v>615</v>
      </c>
      <c r="W1665" s="1" t="b">
        <v>0</v>
      </c>
      <c r="X1665" s="1" t="b">
        <v>0</v>
      </c>
      <c r="Y1665" s="1" t="s">
        <v>46</v>
      </c>
      <c r="AB1665" s="1" t="s">
        <v>47</v>
      </c>
      <c r="AD1665" s="1" t="b">
        <v>1</v>
      </c>
      <c r="AE1665" s="1" t="b">
        <v>0</v>
      </c>
      <c r="AF1665" s="1" t="b">
        <v>0</v>
      </c>
      <c r="AG1665" s="1" t="b">
        <v>1</v>
      </c>
      <c r="AH1665" s="1" t="s">
        <v>4127</v>
      </c>
      <c r="AI1665" s="1" t="s">
        <v>4128</v>
      </c>
      <c r="AJ1665" s="1" t="s">
        <v>363</v>
      </c>
    </row>
    <row r="1666">
      <c r="A1666" s="1" t="s">
        <v>4130</v>
      </c>
      <c r="B1666" s="1" t="s">
        <v>37</v>
      </c>
      <c r="C1666" s="3">
        <v>3.0</v>
      </c>
      <c r="D1666" s="3">
        <v>7.0</v>
      </c>
      <c r="E1666" s="1" t="s">
        <v>38</v>
      </c>
      <c r="F1666" s="1" t="s">
        <v>125</v>
      </c>
      <c r="G1666" s="3">
        <v>4.0</v>
      </c>
      <c r="H1666" s="3">
        <v>25.92</v>
      </c>
      <c r="I1666" s="1" t="s">
        <v>38</v>
      </c>
      <c r="J1666" s="1" t="s">
        <v>4131</v>
      </c>
      <c r="K1666" s="1" t="s">
        <v>4132</v>
      </c>
      <c r="L1666" s="3">
        <v>5.0</v>
      </c>
      <c r="M1666" s="1" t="s">
        <v>98</v>
      </c>
      <c r="N1666" s="1" t="s">
        <v>363</v>
      </c>
      <c r="O1666" s="1" t="s">
        <v>43</v>
      </c>
      <c r="P1666" s="3">
        <v>0.1155</v>
      </c>
      <c r="Q1666" s="3">
        <v>0.1155</v>
      </c>
      <c r="R1666" s="3">
        <v>1.0</v>
      </c>
      <c r="S1666" s="1" t="s">
        <v>1340</v>
      </c>
      <c r="T1666" s="3">
        <v>1.0</v>
      </c>
      <c r="U1666" s="3">
        <v>0.038</v>
      </c>
      <c r="V1666" s="1" t="s">
        <v>1222</v>
      </c>
      <c r="W1666" s="1" t="b">
        <v>0</v>
      </c>
      <c r="X1666" s="1" t="b">
        <v>0</v>
      </c>
      <c r="Y1666" s="1" t="s">
        <v>46</v>
      </c>
      <c r="AB1666" s="1" t="s">
        <v>47</v>
      </c>
      <c r="AD1666" s="1" t="b">
        <v>1</v>
      </c>
      <c r="AE1666" s="1" t="b">
        <v>0</v>
      </c>
      <c r="AF1666" s="1" t="b">
        <v>0</v>
      </c>
      <c r="AG1666" s="1" t="b">
        <v>1</v>
      </c>
      <c r="AH1666" s="1" t="s">
        <v>4130</v>
      </c>
      <c r="AI1666" s="1" t="s">
        <v>4131</v>
      </c>
      <c r="AJ1666" s="1" t="s">
        <v>363</v>
      </c>
    </row>
    <row r="1667">
      <c r="A1667" s="1" t="s">
        <v>4133</v>
      </c>
      <c r="B1667" s="1" t="s">
        <v>37</v>
      </c>
      <c r="C1667" s="3">
        <v>3.0</v>
      </c>
      <c r="D1667" s="3">
        <v>7.0</v>
      </c>
      <c r="E1667" s="1" t="s">
        <v>38</v>
      </c>
      <c r="F1667" s="1" t="s">
        <v>125</v>
      </c>
      <c r="G1667" s="3">
        <v>5.0</v>
      </c>
      <c r="H1667" s="3">
        <v>25.92</v>
      </c>
      <c r="I1667" s="1" t="s">
        <v>38</v>
      </c>
      <c r="J1667" s="1" t="s">
        <v>4134</v>
      </c>
      <c r="K1667" s="1" t="s">
        <v>4135</v>
      </c>
      <c r="L1667" s="3">
        <v>3.0</v>
      </c>
      <c r="M1667" s="1" t="s">
        <v>98</v>
      </c>
      <c r="N1667" s="1" t="s">
        <v>363</v>
      </c>
      <c r="O1667" s="1" t="s">
        <v>43</v>
      </c>
      <c r="P1667" s="3">
        <v>1.18</v>
      </c>
      <c r="Q1667" s="3">
        <v>1.18</v>
      </c>
      <c r="R1667" s="3">
        <v>6.0</v>
      </c>
      <c r="S1667" s="1" t="s">
        <v>4136</v>
      </c>
      <c r="T1667" s="3">
        <v>29.5</v>
      </c>
      <c r="U1667" s="3">
        <v>0.3</v>
      </c>
      <c r="W1667" s="1" t="b">
        <v>0</v>
      </c>
      <c r="X1667" s="1" t="b">
        <v>1</v>
      </c>
      <c r="Y1667" s="1" t="s">
        <v>46</v>
      </c>
      <c r="AB1667" s="1" t="s">
        <v>47</v>
      </c>
      <c r="AD1667" s="1" t="b">
        <v>1</v>
      </c>
      <c r="AE1667" s="1" t="b">
        <v>0</v>
      </c>
      <c r="AF1667" s="1" t="b">
        <v>0</v>
      </c>
      <c r="AG1667" s="1" t="b">
        <v>1</v>
      </c>
      <c r="AH1667" s="1" t="s">
        <v>4133</v>
      </c>
      <c r="AI1667" s="1" t="s">
        <v>4134</v>
      </c>
      <c r="AJ1667" s="1" t="s">
        <v>363</v>
      </c>
    </row>
    <row r="1668">
      <c r="A1668" s="1" t="s">
        <v>4137</v>
      </c>
      <c r="B1668" s="1" t="s">
        <v>37</v>
      </c>
      <c r="C1668" s="3">
        <v>3.0</v>
      </c>
      <c r="D1668" s="3">
        <v>7.0</v>
      </c>
      <c r="E1668" s="1" t="s">
        <v>38</v>
      </c>
      <c r="F1668" s="1" t="s">
        <v>125</v>
      </c>
      <c r="G1668" s="3">
        <v>6.0</v>
      </c>
      <c r="H1668" s="3">
        <v>25.92</v>
      </c>
      <c r="I1668" s="1" t="s">
        <v>38</v>
      </c>
      <c r="J1668" s="1" t="s">
        <v>4138</v>
      </c>
      <c r="K1668" s="1" t="s">
        <v>4139</v>
      </c>
      <c r="L1668" s="3">
        <v>5.0</v>
      </c>
      <c r="M1668" s="1" t="s">
        <v>98</v>
      </c>
      <c r="N1668" s="1" t="s">
        <v>363</v>
      </c>
      <c r="O1668" s="1" t="s">
        <v>43</v>
      </c>
      <c r="P1668" s="3">
        <v>0.96</v>
      </c>
      <c r="Q1668" s="3">
        <v>0.96</v>
      </c>
      <c r="R1668" s="3">
        <v>4.0</v>
      </c>
      <c r="S1668" s="1" t="s">
        <v>1674</v>
      </c>
      <c r="T1668" s="3">
        <v>5.0</v>
      </c>
      <c r="U1668" s="3">
        <v>0.025</v>
      </c>
      <c r="V1668" s="1" t="s">
        <v>932</v>
      </c>
      <c r="W1668" s="1" t="b">
        <v>0</v>
      </c>
      <c r="X1668" s="1" t="b">
        <v>0</v>
      </c>
      <c r="Y1668" s="1" t="s">
        <v>46</v>
      </c>
      <c r="AB1668" s="1" t="s">
        <v>47</v>
      </c>
      <c r="AD1668" s="1" t="b">
        <v>1</v>
      </c>
      <c r="AE1668" s="1" t="b">
        <v>0</v>
      </c>
      <c r="AF1668" s="1" t="b">
        <v>0</v>
      </c>
      <c r="AG1668" s="1" t="b">
        <v>1</v>
      </c>
      <c r="AH1668" s="1" t="s">
        <v>4137</v>
      </c>
      <c r="AI1668" s="1" t="s">
        <v>4138</v>
      </c>
      <c r="AJ1668" s="1" t="s">
        <v>363</v>
      </c>
    </row>
    <row r="1669">
      <c r="A1669" s="1" t="s">
        <v>4140</v>
      </c>
      <c r="B1669" s="1" t="s">
        <v>37</v>
      </c>
      <c r="C1669" s="3">
        <v>3.0</v>
      </c>
      <c r="D1669" s="3">
        <v>7.0</v>
      </c>
      <c r="E1669" s="1" t="s">
        <v>38</v>
      </c>
      <c r="F1669" s="1" t="s">
        <v>125</v>
      </c>
      <c r="G1669" s="3">
        <v>7.0</v>
      </c>
      <c r="H1669" s="3">
        <v>25.92</v>
      </c>
      <c r="I1669" s="1" t="s">
        <v>38</v>
      </c>
      <c r="J1669" s="1" t="s">
        <v>4141</v>
      </c>
      <c r="K1669" s="1" t="s">
        <v>4142</v>
      </c>
      <c r="L1669" s="3">
        <v>3.0</v>
      </c>
      <c r="M1669" s="1" t="s">
        <v>98</v>
      </c>
      <c r="N1669" s="1" t="s">
        <v>363</v>
      </c>
      <c r="O1669" s="1" t="s">
        <v>43</v>
      </c>
      <c r="P1669" s="3">
        <v>0.612</v>
      </c>
      <c r="Q1669" s="3">
        <v>0.612</v>
      </c>
      <c r="R1669" s="3">
        <v>4.0</v>
      </c>
      <c r="S1669" s="1" t="s">
        <v>512</v>
      </c>
      <c r="T1669" s="3">
        <v>17.0</v>
      </c>
      <c r="U1669" s="3">
        <v>0.256</v>
      </c>
      <c r="V1669" s="1" t="s">
        <v>682</v>
      </c>
      <c r="W1669" s="1" t="b">
        <v>0</v>
      </c>
      <c r="X1669" s="1" t="b">
        <v>0</v>
      </c>
      <c r="Y1669" s="1" t="s">
        <v>46</v>
      </c>
      <c r="AB1669" s="1" t="s">
        <v>47</v>
      </c>
      <c r="AD1669" s="1" t="b">
        <v>1</v>
      </c>
      <c r="AE1669" s="1" t="b">
        <v>0</v>
      </c>
      <c r="AF1669" s="1" t="b">
        <v>0</v>
      </c>
      <c r="AG1669" s="1" t="b">
        <v>1</v>
      </c>
      <c r="AH1669" s="1" t="s">
        <v>4140</v>
      </c>
      <c r="AI1669" s="1" t="s">
        <v>4141</v>
      </c>
      <c r="AJ1669" s="1" t="s">
        <v>363</v>
      </c>
    </row>
    <row r="1670">
      <c r="A1670" s="1" t="s">
        <v>4143</v>
      </c>
      <c r="B1670" s="1" t="s">
        <v>37</v>
      </c>
      <c r="C1670" s="3">
        <v>3.0</v>
      </c>
      <c r="D1670" s="3">
        <v>7.0</v>
      </c>
      <c r="E1670" s="1" t="s">
        <v>38</v>
      </c>
      <c r="F1670" s="1" t="s">
        <v>145</v>
      </c>
      <c r="G1670" s="3">
        <v>1.0</v>
      </c>
      <c r="H1670" s="3">
        <v>25.92</v>
      </c>
      <c r="I1670" s="1" t="s">
        <v>38</v>
      </c>
      <c r="W1670" s="3" t="b">
        <v>0</v>
      </c>
      <c r="X1670" s="3" t="b">
        <v>0</v>
      </c>
      <c r="Y1670" s="1" t="s">
        <v>46</v>
      </c>
      <c r="AB1670" s="1" t="s">
        <v>47</v>
      </c>
      <c r="AD1670" s="3" t="b">
        <v>0</v>
      </c>
      <c r="AE1670" s="3" t="b">
        <v>1</v>
      </c>
      <c r="AF1670" s="3" t="b">
        <v>0</v>
      </c>
      <c r="AG1670" s="3" t="b">
        <v>0</v>
      </c>
    </row>
    <row r="1671">
      <c r="A1671" s="1" t="s">
        <v>4144</v>
      </c>
      <c r="B1671" s="1" t="s">
        <v>37</v>
      </c>
      <c r="C1671" s="3">
        <v>3.0</v>
      </c>
      <c r="D1671" s="3">
        <v>7.0</v>
      </c>
      <c r="E1671" s="1" t="s">
        <v>38</v>
      </c>
      <c r="F1671" s="1" t="s">
        <v>145</v>
      </c>
      <c r="G1671" s="3">
        <v>2.0</v>
      </c>
      <c r="H1671" s="3">
        <v>25.92</v>
      </c>
      <c r="I1671" s="1" t="s">
        <v>38</v>
      </c>
      <c r="W1671" s="3" t="b">
        <v>0</v>
      </c>
      <c r="X1671" s="3" t="b">
        <v>0</v>
      </c>
      <c r="Y1671" s="1" t="s">
        <v>46</v>
      </c>
      <c r="AB1671" s="1" t="s">
        <v>47</v>
      </c>
      <c r="AD1671" s="3" t="b">
        <v>0</v>
      </c>
      <c r="AE1671" s="3" t="b">
        <v>1</v>
      </c>
      <c r="AF1671" s="3" t="b">
        <v>0</v>
      </c>
      <c r="AG1671" s="3" t="b">
        <v>0</v>
      </c>
    </row>
    <row r="1672">
      <c r="A1672" s="1" t="s">
        <v>4145</v>
      </c>
      <c r="B1672" s="1" t="s">
        <v>37</v>
      </c>
      <c r="C1672" s="3">
        <v>3.0</v>
      </c>
      <c r="D1672" s="3">
        <v>7.0</v>
      </c>
      <c r="E1672" s="1" t="s">
        <v>38</v>
      </c>
      <c r="F1672" s="1" t="s">
        <v>145</v>
      </c>
      <c r="G1672" s="3">
        <v>3.0</v>
      </c>
      <c r="H1672" s="3">
        <v>25.92</v>
      </c>
      <c r="I1672" s="1" t="s">
        <v>38</v>
      </c>
      <c r="W1672" s="3" t="b">
        <v>0</v>
      </c>
      <c r="X1672" s="3" t="b">
        <v>0</v>
      </c>
      <c r="Y1672" s="1" t="s">
        <v>46</v>
      </c>
      <c r="AB1672" s="1" t="s">
        <v>47</v>
      </c>
      <c r="AD1672" s="3" t="b">
        <v>0</v>
      </c>
      <c r="AE1672" s="3" t="b">
        <v>1</v>
      </c>
      <c r="AF1672" s="3" t="b">
        <v>0</v>
      </c>
      <c r="AG1672" s="3" t="b">
        <v>0</v>
      </c>
    </row>
    <row r="1673">
      <c r="A1673" s="1" t="s">
        <v>4146</v>
      </c>
      <c r="B1673" s="1" t="s">
        <v>37</v>
      </c>
      <c r="C1673" s="3">
        <v>3.0</v>
      </c>
      <c r="D1673" s="3">
        <v>7.0</v>
      </c>
      <c r="E1673" s="1" t="s">
        <v>38</v>
      </c>
      <c r="F1673" s="1" t="s">
        <v>145</v>
      </c>
      <c r="G1673" s="3">
        <v>4.0</v>
      </c>
      <c r="H1673" s="3">
        <v>25.92</v>
      </c>
      <c r="I1673" s="1" t="s">
        <v>38</v>
      </c>
      <c r="W1673" s="3" t="b">
        <v>0</v>
      </c>
      <c r="X1673" s="3" t="b">
        <v>0</v>
      </c>
      <c r="Y1673" s="1" t="s">
        <v>46</v>
      </c>
      <c r="AB1673" s="1" t="s">
        <v>47</v>
      </c>
      <c r="AD1673" s="3" t="b">
        <v>0</v>
      </c>
      <c r="AE1673" s="3" t="b">
        <v>1</v>
      </c>
      <c r="AF1673" s="3" t="b">
        <v>0</v>
      </c>
      <c r="AG1673" s="3" t="b">
        <v>0</v>
      </c>
    </row>
    <row r="1674">
      <c r="A1674" s="1" t="s">
        <v>4147</v>
      </c>
      <c r="B1674" s="1" t="s">
        <v>37</v>
      </c>
      <c r="C1674" s="3">
        <v>3.0</v>
      </c>
      <c r="D1674" s="3">
        <v>7.0</v>
      </c>
      <c r="E1674" s="1" t="s">
        <v>38</v>
      </c>
      <c r="F1674" s="1" t="s">
        <v>145</v>
      </c>
      <c r="G1674" s="3">
        <v>5.0</v>
      </c>
      <c r="H1674" s="3">
        <v>25.92</v>
      </c>
      <c r="I1674" s="1" t="s">
        <v>38</v>
      </c>
      <c r="W1674" s="3" t="b">
        <v>0</v>
      </c>
      <c r="X1674" s="3" t="b">
        <v>0</v>
      </c>
      <c r="Y1674" s="1" t="s">
        <v>46</v>
      </c>
      <c r="AB1674" s="1" t="s">
        <v>47</v>
      </c>
      <c r="AD1674" s="3" t="b">
        <v>0</v>
      </c>
      <c r="AE1674" s="3" t="b">
        <v>1</v>
      </c>
      <c r="AF1674" s="3" t="b">
        <v>0</v>
      </c>
      <c r="AG1674" s="3" t="b">
        <v>0</v>
      </c>
    </row>
    <row r="1675">
      <c r="A1675" s="1" t="s">
        <v>4148</v>
      </c>
      <c r="B1675" s="1" t="s">
        <v>37</v>
      </c>
      <c r="C1675" s="3">
        <v>3.0</v>
      </c>
      <c r="D1675" s="3">
        <v>7.0</v>
      </c>
      <c r="E1675" s="1" t="s">
        <v>38</v>
      </c>
      <c r="F1675" s="1" t="s">
        <v>145</v>
      </c>
      <c r="G1675" s="3">
        <v>6.0</v>
      </c>
      <c r="H1675" s="3">
        <v>25.92</v>
      </c>
      <c r="I1675" s="1" t="s">
        <v>38</v>
      </c>
      <c r="W1675" s="3" t="b">
        <v>0</v>
      </c>
      <c r="X1675" s="3" t="b">
        <v>0</v>
      </c>
      <c r="Y1675" s="1" t="s">
        <v>46</v>
      </c>
      <c r="AB1675" s="1" t="s">
        <v>47</v>
      </c>
      <c r="AD1675" s="3" t="b">
        <v>0</v>
      </c>
      <c r="AE1675" s="3" t="b">
        <v>1</v>
      </c>
      <c r="AF1675" s="3" t="b">
        <v>0</v>
      </c>
      <c r="AG1675" s="3" t="b">
        <v>0</v>
      </c>
    </row>
    <row r="1676">
      <c r="A1676" s="1" t="s">
        <v>4149</v>
      </c>
      <c r="B1676" s="1" t="s">
        <v>37</v>
      </c>
      <c r="C1676" s="3">
        <v>3.0</v>
      </c>
      <c r="D1676" s="3">
        <v>7.0</v>
      </c>
      <c r="E1676" s="1" t="s">
        <v>38</v>
      </c>
      <c r="F1676" s="1" t="s">
        <v>145</v>
      </c>
      <c r="G1676" s="3">
        <v>7.0</v>
      </c>
      <c r="H1676" s="3">
        <v>25.92</v>
      </c>
      <c r="I1676" s="1" t="s">
        <v>38</v>
      </c>
      <c r="W1676" s="3" t="b">
        <v>0</v>
      </c>
      <c r="X1676" s="3" t="b">
        <v>0</v>
      </c>
      <c r="Y1676" s="1" t="s">
        <v>46</v>
      </c>
      <c r="AB1676" s="1" t="s">
        <v>47</v>
      </c>
      <c r="AD1676" s="3" t="b">
        <v>0</v>
      </c>
      <c r="AE1676" s="3" t="b">
        <v>1</v>
      </c>
      <c r="AF1676" s="3" t="b">
        <v>0</v>
      </c>
      <c r="AG1676" s="3" t="b">
        <v>0</v>
      </c>
    </row>
    <row r="1677">
      <c r="A1677" s="1" t="s">
        <v>4150</v>
      </c>
      <c r="B1677" s="1" t="s">
        <v>37</v>
      </c>
      <c r="C1677" s="3">
        <v>3.0</v>
      </c>
      <c r="D1677" s="3">
        <v>8.0</v>
      </c>
      <c r="E1677" s="1" t="s">
        <v>159</v>
      </c>
      <c r="F1677" s="1" t="s">
        <v>39</v>
      </c>
      <c r="G1677" s="3">
        <v>1.0</v>
      </c>
      <c r="H1677" s="3">
        <v>16.384</v>
      </c>
      <c r="I1677" s="1" t="s">
        <v>159</v>
      </c>
      <c r="W1677" s="3" t="b">
        <v>0</v>
      </c>
      <c r="X1677" s="3" t="b">
        <v>0</v>
      </c>
      <c r="Y1677" s="1" t="s">
        <v>46</v>
      </c>
      <c r="AA1677" s="1" t="s">
        <v>160</v>
      </c>
      <c r="AB1677" s="1" t="s">
        <v>47</v>
      </c>
      <c r="AD1677" s="3" t="b">
        <v>0</v>
      </c>
      <c r="AE1677" s="3" t="b">
        <v>0</v>
      </c>
      <c r="AF1677" s="3" t="b">
        <v>1</v>
      </c>
      <c r="AG1677" s="3" t="b">
        <v>0</v>
      </c>
    </row>
    <row r="1678">
      <c r="A1678" s="1" t="s">
        <v>4151</v>
      </c>
      <c r="B1678" s="1" t="s">
        <v>37</v>
      </c>
      <c r="C1678" s="3">
        <v>3.0</v>
      </c>
      <c r="D1678" s="3">
        <v>8.0</v>
      </c>
      <c r="E1678" s="1" t="s">
        <v>159</v>
      </c>
      <c r="F1678" s="1" t="s">
        <v>39</v>
      </c>
      <c r="G1678" s="3">
        <v>2.0</v>
      </c>
      <c r="H1678" s="3">
        <v>16.384</v>
      </c>
      <c r="I1678" s="1" t="s">
        <v>159</v>
      </c>
      <c r="W1678" s="3" t="b">
        <v>0</v>
      </c>
      <c r="X1678" s="3" t="b">
        <v>0</v>
      </c>
      <c r="Y1678" s="1" t="s">
        <v>46</v>
      </c>
      <c r="AB1678" s="1" t="s">
        <v>47</v>
      </c>
      <c r="AD1678" s="3" t="b">
        <v>0</v>
      </c>
      <c r="AE1678" s="3" t="b">
        <v>0</v>
      </c>
      <c r="AF1678" s="3" t="b">
        <v>1</v>
      </c>
      <c r="AG1678" s="3" t="b">
        <v>0</v>
      </c>
    </row>
    <row r="1679">
      <c r="A1679" s="1" t="s">
        <v>4152</v>
      </c>
      <c r="B1679" s="1" t="s">
        <v>37</v>
      </c>
      <c r="C1679" s="3">
        <v>3.0</v>
      </c>
      <c r="D1679" s="3">
        <v>8.0</v>
      </c>
      <c r="E1679" s="1" t="s">
        <v>159</v>
      </c>
      <c r="F1679" s="1" t="s">
        <v>39</v>
      </c>
      <c r="G1679" s="3">
        <v>3.0</v>
      </c>
      <c r="H1679" s="3">
        <v>16.384</v>
      </c>
      <c r="I1679" s="1" t="s">
        <v>159</v>
      </c>
      <c r="W1679" s="3" t="b">
        <v>0</v>
      </c>
      <c r="X1679" s="3" t="b">
        <v>0</v>
      </c>
      <c r="Y1679" s="1" t="s">
        <v>46</v>
      </c>
      <c r="AB1679" s="1" t="s">
        <v>47</v>
      </c>
      <c r="AD1679" s="3" t="b">
        <v>0</v>
      </c>
      <c r="AE1679" s="3" t="b">
        <v>0</v>
      </c>
      <c r="AF1679" s="3" t="b">
        <v>1</v>
      </c>
      <c r="AG1679" s="3" t="b">
        <v>0</v>
      </c>
    </row>
    <row r="1680">
      <c r="A1680" s="1" t="s">
        <v>4153</v>
      </c>
      <c r="B1680" s="1" t="s">
        <v>37</v>
      </c>
      <c r="C1680" s="3">
        <v>3.0</v>
      </c>
      <c r="D1680" s="3">
        <v>8.0</v>
      </c>
      <c r="E1680" s="1" t="s">
        <v>159</v>
      </c>
      <c r="F1680" s="1" t="s">
        <v>39</v>
      </c>
      <c r="G1680" s="3">
        <v>4.0</v>
      </c>
      <c r="H1680" s="3">
        <v>16.384</v>
      </c>
      <c r="I1680" s="1" t="s">
        <v>159</v>
      </c>
      <c r="W1680" s="3" t="b">
        <v>0</v>
      </c>
      <c r="X1680" s="3" t="b">
        <v>0</v>
      </c>
      <c r="Y1680" s="1" t="s">
        <v>46</v>
      </c>
      <c r="AB1680" s="1" t="s">
        <v>47</v>
      </c>
      <c r="AD1680" s="3" t="b">
        <v>0</v>
      </c>
      <c r="AE1680" s="3" t="b">
        <v>0</v>
      </c>
      <c r="AF1680" s="3" t="b">
        <v>1</v>
      </c>
      <c r="AG1680" s="3" t="b">
        <v>0</v>
      </c>
    </row>
    <row r="1681">
      <c r="A1681" s="1" t="s">
        <v>4154</v>
      </c>
      <c r="B1681" s="1" t="s">
        <v>37</v>
      </c>
      <c r="C1681" s="3">
        <v>3.0</v>
      </c>
      <c r="D1681" s="3">
        <v>8.0</v>
      </c>
      <c r="E1681" s="1" t="s">
        <v>159</v>
      </c>
      <c r="F1681" s="1" t="s">
        <v>39</v>
      </c>
      <c r="G1681" s="3">
        <v>5.0</v>
      </c>
      <c r="H1681" s="3">
        <v>16.384</v>
      </c>
      <c r="I1681" s="1" t="s">
        <v>159</v>
      </c>
      <c r="W1681" s="3" t="b">
        <v>0</v>
      </c>
      <c r="X1681" s="3" t="b">
        <v>0</v>
      </c>
      <c r="Y1681" s="1" t="s">
        <v>46</v>
      </c>
      <c r="AA1681" s="1" t="s">
        <v>160</v>
      </c>
      <c r="AB1681" s="1" t="s">
        <v>47</v>
      </c>
      <c r="AD1681" s="3" t="b">
        <v>0</v>
      </c>
      <c r="AE1681" s="3" t="b">
        <v>0</v>
      </c>
      <c r="AF1681" s="3" t="b">
        <v>1</v>
      </c>
      <c r="AG1681" s="3" t="b">
        <v>0</v>
      </c>
    </row>
    <row r="1682">
      <c r="A1682" s="1" t="s">
        <v>4155</v>
      </c>
      <c r="B1682" s="1" t="s">
        <v>37</v>
      </c>
      <c r="C1682" s="3">
        <v>3.0</v>
      </c>
      <c r="D1682" s="3">
        <v>8.0</v>
      </c>
      <c r="E1682" s="1" t="s">
        <v>159</v>
      </c>
      <c r="F1682" s="1" t="s">
        <v>51</v>
      </c>
      <c r="G1682" s="3">
        <v>1.0</v>
      </c>
      <c r="H1682" s="3">
        <v>16.384</v>
      </c>
      <c r="I1682" s="1" t="s">
        <v>159</v>
      </c>
      <c r="W1682" s="3" t="b">
        <v>0</v>
      </c>
      <c r="X1682" s="3" t="b">
        <v>0</v>
      </c>
      <c r="Y1682" s="1" t="s">
        <v>46</v>
      </c>
      <c r="AA1682" s="1" t="s">
        <v>160</v>
      </c>
      <c r="AB1682" s="1" t="s">
        <v>47</v>
      </c>
      <c r="AD1682" s="3" t="b">
        <v>1</v>
      </c>
      <c r="AE1682" s="3" t="b">
        <v>0</v>
      </c>
      <c r="AF1682" s="3" t="b">
        <v>0</v>
      </c>
      <c r="AG1682" s="3" t="b">
        <v>0</v>
      </c>
    </row>
    <row r="1683">
      <c r="A1683" s="1" t="s">
        <v>4156</v>
      </c>
      <c r="B1683" s="1" t="s">
        <v>37</v>
      </c>
      <c r="C1683" s="3">
        <v>3.0</v>
      </c>
      <c r="D1683" s="3">
        <v>8.0</v>
      </c>
      <c r="E1683" s="1" t="s">
        <v>159</v>
      </c>
      <c r="F1683" s="1" t="s">
        <v>51</v>
      </c>
      <c r="G1683" s="3">
        <v>2.0</v>
      </c>
      <c r="H1683" s="3">
        <v>16.384</v>
      </c>
      <c r="I1683" s="1" t="s">
        <v>159</v>
      </c>
      <c r="W1683" s="3" t="b">
        <v>0</v>
      </c>
      <c r="X1683" s="3" t="b">
        <v>0</v>
      </c>
      <c r="Y1683" s="1" t="s">
        <v>46</v>
      </c>
      <c r="AB1683" s="1" t="s">
        <v>47</v>
      </c>
      <c r="AD1683" s="3" t="b">
        <v>1</v>
      </c>
      <c r="AE1683" s="3" t="b">
        <v>0</v>
      </c>
      <c r="AF1683" s="3" t="b">
        <v>0</v>
      </c>
      <c r="AG1683" s="3" t="b">
        <v>0</v>
      </c>
    </row>
    <row r="1684">
      <c r="A1684" s="1" t="s">
        <v>4157</v>
      </c>
      <c r="B1684" s="1" t="s">
        <v>37</v>
      </c>
      <c r="C1684" s="3">
        <v>3.0</v>
      </c>
      <c r="D1684" s="3">
        <v>8.0</v>
      </c>
      <c r="E1684" s="1" t="s">
        <v>159</v>
      </c>
      <c r="F1684" s="1" t="s">
        <v>51</v>
      </c>
      <c r="G1684" s="3">
        <v>3.0</v>
      </c>
      <c r="H1684" s="3">
        <v>16.384</v>
      </c>
      <c r="I1684" s="1" t="s">
        <v>159</v>
      </c>
      <c r="W1684" s="3" t="b">
        <v>0</v>
      </c>
      <c r="X1684" s="3" t="b">
        <v>0</v>
      </c>
      <c r="Y1684" s="1" t="s">
        <v>46</v>
      </c>
      <c r="AB1684" s="1" t="s">
        <v>47</v>
      </c>
      <c r="AD1684" s="3" t="b">
        <v>1</v>
      </c>
      <c r="AE1684" s="3" t="b">
        <v>0</v>
      </c>
      <c r="AF1684" s="3" t="b">
        <v>0</v>
      </c>
      <c r="AG1684" s="3" t="b">
        <v>0</v>
      </c>
    </row>
    <row r="1685">
      <c r="A1685" s="1" t="s">
        <v>4158</v>
      </c>
      <c r="B1685" s="1" t="s">
        <v>37</v>
      </c>
      <c r="C1685" s="3">
        <v>3.0</v>
      </c>
      <c r="D1685" s="3">
        <v>8.0</v>
      </c>
      <c r="E1685" s="1" t="s">
        <v>159</v>
      </c>
      <c r="F1685" s="1" t="s">
        <v>51</v>
      </c>
      <c r="G1685" s="3">
        <v>4.0</v>
      </c>
      <c r="H1685" s="3">
        <v>16.384</v>
      </c>
      <c r="I1685" s="1" t="s">
        <v>159</v>
      </c>
      <c r="W1685" s="3" t="b">
        <v>0</v>
      </c>
      <c r="X1685" s="3" t="b">
        <v>0</v>
      </c>
      <c r="Y1685" s="1" t="s">
        <v>46</v>
      </c>
      <c r="AB1685" s="1" t="s">
        <v>47</v>
      </c>
      <c r="AD1685" s="3" t="b">
        <v>1</v>
      </c>
      <c r="AE1685" s="3" t="b">
        <v>0</v>
      </c>
      <c r="AF1685" s="3" t="b">
        <v>0</v>
      </c>
      <c r="AG1685" s="3" t="b">
        <v>0</v>
      </c>
    </row>
    <row r="1686">
      <c r="A1686" s="1" t="s">
        <v>4159</v>
      </c>
      <c r="B1686" s="1" t="s">
        <v>37</v>
      </c>
      <c r="C1686" s="3">
        <v>3.0</v>
      </c>
      <c r="D1686" s="3">
        <v>8.0</v>
      </c>
      <c r="E1686" s="1" t="s">
        <v>159</v>
      </c>
      <c r="F1686" s="1" t="s">
        <v>51</v>
      </c>
      <c r="G1686" s="3">
        <v>5.0</v>
      </c>
      <c r="H1686" s="3">
        <v>16.384</v>
      </c>
      <c r="I1686" s="1" t="s">
        <v>159</v>
      </c>
      <c r="W1686" s="3" t="b">
        <v>0</v>
      </c>
      <c r="X1686" s="3" t="b">
        <v>0</v>
      </c>
      <c r="Y1686" s="1" t="s">
        <v>46</v>
      </c>
      <c r="AA1686" s="1" t="s">
        <v>160</v>
      </c>
      <c r="AB1686" s="1" t="s">
        <v>47</v>
      </c>
      <c r="AD1686" s="3" t="b">
        <v>1</v>
      </c>
      <c r="AE1686" s="3" t="b">
        <v>0</v>
      </c>
      <c r="AF1686" s="3" t="b">
        <v>0</v>
      </c>
      <c r="AG1686" s="3" t="b">
        <v>0</v>
      </c>
    </row>
    <row r="1687">
      <c r="A1687" s="1" t="s">
        <v>4160</v>
      </c>
      <c r="B1687" s="1" t="s">
        <v>37</v>
      </c>
      <c r="C1687" s="3">
        <v>3.0</v>
      </c>
      <c r="D1687" s="3">
        <v>8.0</v>
      </c>
      <c r="E1687" s="1" t="s">
        <v>159</v>
      </c>
      <c r="F1687" s="1" t="s">
        <v>98</v>
      </c>
      <c r="G1687" s="3">
        <v>1.0</v>
      </c>
      <c r="H1687" s="3">
        <v>16.384</v>
      </c>
      <c r="I1687" s="1" t="s">
        <v>159</v>
      </c>
      <c r="W1687" s="3" t="b">
        <v>0</v>
      </c>
      <c r="X1687" s="3" t="b">
        <v>0</v>
      </c>
      <c r="Y1687" s="1" t="s">
        <v>46</v>
      </c>
      <c r="AA1687" s="1" t="s">
        <v>160</v>
      </c>
      <c r="AB1687" s="1" t="s">
        <v>47</v>
      </c>
      <c r="AD1687" s="3" t="b">
        <v>1</v>
      </c>
      <c r="AE1687" s="3" t="b">
        <v>0</v>
      </c>
      <c r="AF1687" s="3" t="b">
        <v>0</v>
      </c>
      <c r="AG1687" s="3" t="b">
        <v>0</v>
      </c>
    </row>
    <row r="1688">
      <c r="A1688" s="1" t="s">
        <v>4161</v>
      </c>
      <c r="B1688" s="1" t="s">
        <v>37</v>
      </c>
      <c r="C1688" s="3">
        <v>3.0</v>
      </c>
      <c r="D1688" s="3">
        <v>8.0</v>
      </c>
      <c r="E1688" s="1" t="s">
        <v>159</v>
      </c>
      <c r="F1688" s="1" t="s">
        <v>98</v>
      </c>
      <c r="G1688" s="3">
        <v>2.0</v>
      </c>
      <c r="H1688" s="3">
        <v>16.384</v>
      </c>
      <c r="I1688" s="1" t="s">
        <v>159</v>
      </c>
      <c r="W1688" s="3" t="b">
        <v>0</v>
      </c>
      <c r="X1688" s="3" t="b">
        <v>0</v>
      </c>
      <c r="Y1688" s="1" t="s">
        <v>46</v>
      </c>
      <c r="AB1688" s="1" t="s">
        <v>47</v>
      </c>
      <c r="AD1688" s="3" t="b">
        <v>1</v>
      </c>
      <c r="AE1688" s="3" t="b">
        <v>0</v>
      </c>
      <c r="AF1688" s="3" t="b">
        <v>0</v>
      </c>
      <c r="AG1688" s="3" t="b">
        <v>0</v>
      </c>
    </row>
    <row r="1689">
      <c r="A1689" s="1" t="s">
        <v>4162</v>
      </c>
      <c r="B1689" s="1" t="s">
        <v>37</v>
      </c>
      <c r="C1689" s="3">
        <v>3.0</v>
      </c>
      <c r="D1689" s="3">
        <v>8.0</v>
      </c>
      <c r="E1689" s="1" t="s">
        <v>159</v>
      </c>
      <c r="F1689" s="1" t="s">
        <v>98</v>
      </c>
      <c r="G1689" s="3">
        <v>3.0</v>
      </c>
      <c r="H1689" s="3">
        <v>16.384</v>
      </c>
      <c r="I1689" s="1" t="s">
        <v>159</v>
      </c>
      <c r="W1689" s="3" t="b">
        <v>0</v>
      </c>
      <c r="X1689" s="3" t="b">
        <v>0</v>
      </c>
      <c r="Y1689" s="1" t="s">
        <v>46</v>
      </c>
      <c r="AB1689" s="1" t="s">
        <v>47</v>
      </c>
      <c r="AD1689" s="3" t="b">
        <v>1</v>
      </c>
      <c r="AE1689" s="3" t="b">
        <v>0</v>
      </c>
      <c r="AF1689" s="3" t="b">
        <v>0</v>
      </c>
      <c r="AG1689" s="3" t="b">
        <v>0</v>
      </c>
    </row>
    <row r="1690">
      <c r="A1690" s="1" t="s">
        <v>4163</v>
      </c>
      <c r="B1690" s="1" t="s">
        <v>37</v>
      </c>
      <c r="C1690" s="3">
        <v>3.0</v>
      </c>
      <c r="D1690" s="3">
        <v>8.0</v>
      </c>
      <c r="E1690" s="1" t="s">
        <v>159</v>
      </c>
      <c r="F1690" s="1" t="s">
        <v>98</v>
      </c>
      <c r="G1690" s="3">
        <v>4.0</v>
      </c>
      <c r="H1690" s="3">
        <v>16.384</v>
      </c>
      <c r="I1690" s="1" t="s">
        <v>159</v>
      </c>
      <c r="W1690" s="3" t="b">
        <v>0</v>
      </c>
      <c r="X1690" s="3" t="b">
        <v>0</v>
      </c>
      <c r="Y1690" s="1" t="s">
        <v>46</v>
      </c>
      <c r="AB1690" s="1" t="s">
        <v>47</v>
      </c>
      <c r="AD1690" s="3" t="b">
        <v>1</v>
      </c>
      <c r="AE1690" s="3" t="b">
        <v>0</v>
      </c>
      <c r="AF1690" s="3" t="b">
        <v>0</v>
      </c>
      <c r="AG1690" s="3" t="b">
        <v>0</v>
      </c>
    </row>
    <row r="1691">
      <c r="A1691" s="1" t="s">
        <v>4164</v>
      </c>
      <c r="B1691" s="1" t="s">
        <v>37</v>
      </c>
      <c r="C1691" s="3">
        <v>3.0</v>
      </c>
      <c r="D1691" s="3">
        <v>8.0</v>
      </c>
      <c r="E1691" s="1" t="s">
        <v>159</v>
      </c>
      <c r="F1691" s="1" t="s">
        <v>98</v>
      </c>
      <c r="G1691" s="3">
        <v>5.0</v>
      </c>
      <c r="H1691" s="3">
        <v>16.384</v>
      </c>
      <c r="I1691" s="1" t="s">
        <v>159</v>
      </c>
      <c r="W1691" s="3" t="b">
        <v>0</v>
      </c>
      <c r="X1691" s="3" t="b">
        <v>0</v>
      </c>
      <c r="Y1691" s="1" t="s">
        <v>46</v>
      </c>
      <c r="AA1691" s="1" t="s">
        <v>160</v>
      </c>
      <c r="AB1691" s="1" t="s">
        <v>47</v>
      </c>
      <c r="AD1691" s="3" t="b">
        <v>1</v>
      </c>
      <c r="AE1691" s="3" t="b">
        <v>0</v>
      </c>
      <c r="AF1691" s="3" t="b">
        <v>0</v>
      </c>
      <c r="AG1691" s="3" t="b">
        <v>0</v>
      </c>
    </row>
    <row r="1692">
      <c r="A1692" s="1" t="s">
        <v>4165</v>
      </c>
      <c r="B1692" s="1" t="s">
        <v>37</v>
      </c>
      <c r="C1692" s="3">
        <v>3.0</v>
      </c>
      <c r="D1692" s="3">
        <v>8.0</v>
      </c>
      <c r="E1692" s="1" t="s">
        <v>159</v>
      </c>
      <c r="F1692" s="1" t="s">
        <v>125</v>
      </c>
      <c r="G1692" s="3">
        <v>1.0</v>
      </c>
      <c r="H1692" s="3">
        <v>16.384</v>
      </c>
      <c r="I1692" s="1" t="s">
        <v>159</v>
      </c>
      <c r="W1692" s="3" t="b">
        <v>0</v>
      </c>
      <c r="X1692" s="3" t="b">
        <v>0</v>
      </c>
      <c r="Y1692" s="1" t="s">
        <v>46</v>
      </c>
      <c r="AA1692" s="1" t="s">
        <v>160</v>
      </c>
      <c r="AB1692" s="1" t="s">
        <v>47</v>
      </c>
      <c r="AD1692" s="3" t="b">
        <v>1</v>
      </c>
      <c r="AE1692" s="3" t="b">
        <v>0</v>
      </c>
      <c r="AF1692" s="3" t="b">
        <v>0</v>
      </c>
      <c r="AG1692" s="3" t="b">
        <v>0</v>
      </c>
    </row>
    <row r="1693">
      <c r="A1693" s="1" t="s">
        <v>4166</v>
      </c>
      <c r="B1693" s="1" t="s">
        <v>37</v>
      </c>
      <c r="C1693" s="3">
        <v>3.0</v>
      </c>
      <c r="D1693" s="3">
        <v>8.0</v>
      </c>
      <c r="E1693" s="1" t="s">
        <v>159</v>
      </c>
      <c r="F1693" s="1" t="s">
        <v>125</v>
      </c>
      <c r="G1693" s="3">
        <v>2.0</v>
      </c>
      <c r="H1693" s="3">
        <v>16.384</v>
      </c>
      <c r="I1693" s="1" t="s">
        <v>159</v>
      </c>
      <c r="W1693" s="3" t="b">
        <v>0</v>
      </c>
      <c r="X1693" s="3" t="b">
        <v>0</v>
      </c>
      <c r="Y1693" s="1" t="s">
        <v>46</v>
      </c>
      <c r="AB1693" s="1" t="s">
        <v>47</v>
      </c>
      <c r="AD1693" s="3" t="b">
        <v>1</v>
      </c>
      <c r="AE1693" s="3" t="b">
        <v>0</v>
      </c>
      <c r="AF1693" s="3" t="b">
        <v>0</v>
      </c>
      <c r="AG1693" s="3" t="b">
        <v>0</v>
      </c>
    </row>
    <row r="1694">
      <c r="A1694" s="1" t="s">
        <v>4167</v>
      </c>
      <c r="B1694" s="1" t="s">
        <v>37</v>
      </c>
      <c r="C1694" s="3">
        <v>3.0</v>
      </c>
      <c r="D1694" s="3">
        <v>8.0</v>
      </c>
      <c r="E1694" s="1" t="s">
        <v>159</v>
      </c>
      <c r="F1694" s="1" t="s">
        <v>125</v>
      </c>
      <c r="G1694" s="3">
        <v>3.0</v>
      </c>
      <c r="H1694" s="3">
        <v>16.384</v>
      </c>
      <c r="I1694" s="1" t="s">
        <v>159</v>
      </c>
      <c r="W1694" s="3" t="b">
        <v>0</v>
      </c>
      <c r="X1694" s="3" t="b">
        <v>0</v>
      </c>
      <c r="Y1694" s="1" t="s">
        <v>46</v>
      </c>
      <c r="AB1694" s="1" t="s">
        <v>47</v>
      </c>
      <c r="AD1694" s="3" t="b">
        <v>1</v>
      </c>
      <c r="AE1694" s="3" t="b">
        <v>0</v>
      </c>
      <c r="AF1694" s="3" t="b">
        <v>0</v>
      </c>
      <c r="AG1694" s="3" t="b">
        <v>0</v>
      </c>
    </row>
    <row r="1695">
      <c r="A1695" s="1" t="s">
        <v>4168</v>
      </c>
      <c r="B1695" s="1" t="s">
        <v>37</v>
      </c>
      <c r="C1695" s="3">
        <v>3.0</v>
      </c>
      <c r="D1695" s="3">
        <v>8.0</v>
      </c>
      <c r="E1695" s="1" t="s">
        <v>159</v>
      </c>
      <c r="F1695" s="1" t="s">
        <v>125</v>
      </c>
      <c r="G1695" s="3">
        <v>4.0</v>
      </c>
      <c r="H1695" s="3">
        <v>16.384</v>
      </c>
      <c r="I1695" s="1" t="s">
        <v>159</v>
      </c>
      <c r="W1695" s="3" t="b">
        <v>0</v>
      </c>
      <c r="X1695" s="3" t="b">
        <v>0</v>
      </c>
      <c r="Y1695" s="1" t="s">
        <v>46</v>
      </c>
      <c r="AB1695" s="1" t="s">
        <v>47</v>
      </c>
      <c r="AD1695" s="3" t="b">
        <v>1</v>
      </c>
      <c r="AE1695" s="3" t="b">
        <v>0</v>
      </c>
      <c r="AF1695" s="3" t="b">
        <v>0</v>
      </c>
      <c r="AG1695" s="3" t="b">
        <v>0</v>
      </c>
    </row>
    <row r="1696">
      <c r="A1696" s="1" t="s">
        <v>4169</v>
      </c>
      <c r="B1696" s="1" t="s">
        <v>37</v>
      </c>
      <c r="C1696" s="3">
        <v>3.0</v>
      </c>
      <c r="D1696" s="3">
        <v>8.0</v>
      </c>
      <c r="E1696" s="1" t="s">
        <v>159</v>
      </c>
      <c r="F1696" s="1" t="s">
        <v>125</v>
      </c>
      <c r="G1696" s="3">
        <v>5.0</v>
      </c>
      <c r="H1696" s="3">
        <v>16.384</v>
      </c>
      <c r="I1696" s="1" t="s">
        <v>159</v>
      </c>
      <c r="W1696" s="3" t="b">
        <v>0</v>
      </c>
      <c r="X1696" s="3" t="b">
        <v>0</v>
      </c>
      <c r="Y1696" s="1" t="s">
        <v>46</v>
      </c>
      <c r="AA1696" s="1" t="s">
        <v>160</v>
      </c>
      <c r="AB1696" s="1" t="s">
        <v>47</v>
      </c>
      <c r="AD1696" s="3" t="b">
        <v>1</v>
      </c>
      <c r="AE1696" s="3" t="b">
        <v>0</v>
      </c>
      <c r="AF1696" s="3" t="b">
        <v>0</v>
      </c>
      <c r="AG1696" s="3" t="b">
        <v>0</v>
      </c>
    </row>
    <row r="1697">
      <c r="A1697" s="1" t="s">
        <v>4170</v>
      </c>
      <c r="B1697" s="1" t="s">
        <v>37</v>
      </c>
      <c r="C1697" s="3">
        <v>3.0</v>
      </c>
      <c r="D1697" s="3">
        <v>8.0</v>
      </c>
      <c r="E1697" s="1" t="s">
        <v>159</v>
      </c>
      <c r="F1697" s="1" t="s">
        <v>145</v>
      </c>
      <c r="G1697" s="3">
        <v>1.0</v>
      </c>
      <c r="H1697" s="3">
        <v>16.384</v>
      </c>
      <c r="I1697" s="1" t="s">
        <v>159</v>
      </c>
      <c r="W1697" s="3" t="b">
        <v>0</v>
      </c>
      <c r="X1697" s="3" t="b">
        <v>0</v>
      </c>
      <c r="Y1697" s="1" t="s">
        <v>46</v>
      </c>
      <c r="AA1697" s="1" t="s">
        <v>160</v>
      </c>
      <c r="AB1697" s="1" t="s">
        <v>47</v>
      </c>
      <c r="AD1697" s="3" t="b">
        <v>0</v>
      </c>
      <c r="AE1697" s="3" t="b">
        <v>1</v>
      </c>
      <c r="AF1697" s="3" t="b">
        <v>0</v>
      </c>
      <c r="AG1697" s="3" t="b">
        <v>0</v>
      </c>
    </row>
    <row r="1698">
      <c r="A1698" s="1" t="s">
        <v>4171</v>
      </c>
      <c r="B1698" s="1" t="s">
        <v>37</v>
      </c>
      <c r="C1698" s="3">
        <v>3.0</v>
      </c>
      <c r="D1698" s="3">
        <v>8.0</v>
      </c>
      <c r="E1698" s="1" t="s">
        <v>159</v>
      </c>
      <c r="F1698" s="1" t="s">
        <v>145</v>
      </c>
      <c r="G1698" s="3">
        <v>2.0</v>
      </c>
      <c r="H1698" s="3">
        <v>16.384</v>
      </c>
      <c r="I1698" s="1" t="s">
        <v>159</v>
      </c>
      <c r="W1698" s="3" t="b">
        <v>0</v>
      </c>
      <c r="X1698" s="3" t="b">
        <v>0</v>
      </c>
      <c r="Y1698" s="1" t="s">
        <v>46</v>
      </c>
      <c r="AB1698" s="1" t="s">
        <v>47</v>
      </c>
      <c r="AD1698" s="3" t="b">
        <v>0</v>
      </c>
      <c r="AE1698" s="3" t="b">
        <v>1</v>
      </c>
      <c r="AF1698" s="3" t="b">
        <v>0</v>
      </c>
      <c r="AG1698" s="3" t="b">
        <v>0</v>
      </c>
    </row>
    <row r="1699">
      <c r="A1699" s="1" t="s">
        <v>4172</v>
      </c>
      <c r="B1699" s="1" t="s">
        <v>37</v>
      </c>
      <c r="C1699" s="3">
        <v>3.0</v>
      </c>
      <c r="D1699" s="3">
        <v>8.0</v>
      </c>
      <c r="E1699" s="1" t="s">
        <v>159</v>
      </c>
      <c r="F1699" s="1" t="s">
        <v>145</v>
      </c>
      <c r="G1699" s="3">
        <v>3.0</v>
      </c>
      <c r="H1699" s="3">
        <v>16.384</v>
      </c>
      <c r="I1699" s="1" t="s">
        <v>159</v>
      </c>
      <c r="W1699" s="3" t="b">
        <v>0</v>
      </c>
      <c r="X1699" s="3" t="b">
        <v>0</v>
      </c>
      <c r="Y1699" s="1" t="s">
        <v>46</v>
      </c>
      <c r="AB1699" s="1" t="s">
        <v>47</v>
      </c>
      <c r="AD1699" s="3" t="b">
        <v>0</v>
      </c>
      <c r="AE1699" s="3" t="b">
        <v>1</v>
      </c>
      <c r="AF1699" s="3" t="b">
        <v>0</v>
      </c>
      <c r="AG1699" s="3" t="b">
        <v>0</v>
      </c>
    </row>
    <row r="1700">
      <c r="A1700" s="1" t="s">
        <v>4173</v>
      </c>
      <c r="B1700" s="1" t="s">
        <v>37</v>
      </c>
      <c r="C1700" s="3">
        <v>3.0</v>
      </c>
      <c r="D1700" s="3">
        <v>8.0</v>
      </c>
      <c r="E1700" s="1" t="s">
        <v>159</v>
      </c>
      <c r="F1700" s="1" t="s">
        <v>145</v>
      </c>
      <c r="G1700" s="3">
        <v>4.0</v>
      </c>
      <c r="H1700" s="3">
        <v>16.384</v>
      </c>
      <c r="I1700" s="1" t="s">
        <v>159</v>
      </c>
      <c r="W1700" s="3" t="b">
        <v>0</v>
      </c>
      <c r="X1700" s="3" t="b">
        <v>0</v>
      </c>
      <c r="Y1700" s="1" t="s">
        <v>46</v>
      </c>
      <c r="AB1700" s="1" t="s">
        <v>47</v>
      </c>
      <c r="AD1700" s="3" t="b">
        <v>0</v>
      </c>
      <c r="AE1700" s="3" t="b">
        <v>1</v>
      </c>
      <c r="AF1700" s="3" t="b">
        <v>0</v>
      </c>
      <c r="AG1700" s="3" t="b">
        <v>0</v>
      </c>
    </row>
    <row r="1701">
      <c r="A1701" s="1" t="s">
        <v>4174</v>
      </c>
      <c r="B1701" s="1" t="s">
        <v>37</v>
      </c>
      <c r="C1701" s="3">
        <v>3.0</v>
      </c>
      <c r="D1701" s="3">
        <v>8.0</v>
      </c>
      <c r="E1701" s="1" t="s">
        <v>159</v>
      </c>
      <c r="F1701" s="1" t="s">
        <v>145</v>
      </c>
      <c r="G1701" s="3">
        <v>5.0</v>
      </c>
      <c r="H1701" s="3">
        <v>16.384</v>
      </c>
      <c r="I1701" s="1" t="s">
        <v>159</v>
      </c>
      <c r="W1701" s="3" t="b">
        <v>0</v>
      </c>
      <c r="X1701" s="3" t="b">
        <v>0</v>
      </c>
      <c r="Y1701" s="1" t="s">
        <v>46</v>
      </c>
      <c r="AA1701" s="1" t="s">
        <v>160</v>
      </c>
      <c r="AB1701" s="1" t="s">
        <v>47</v>
      </c>
      <c r="AD1701" s="3" t="b">
        <v>0</v>
      </c>
      <c r="AE1701" s="3" t="b">
        <v>1</v>
      </c>
      <c r="AF1701" s="3" t="b">
        <v>0</v>
      </c>
      <c r="AG1701" s="3" t="b">
        <v>0</v>
      </c>
    </row>
    <row r="1702">
      <c r="A1702" s="1" t="s">
        <v>4175</v>
      </c>
      <c r="B1702" s="1" t="s">
        <v>37</v>
      </c>
      <c r="C1702" s="3">
        <v>3.0</v>
      </c>
      <c r="D1702" s="3">
        <v>9.0</v>
      </c>
      <c r="E1702" s="1" t="s">
        <v>38</v>
      </c>
      <c r="F1702" s="1" t="s">
        <v>39</v>
      </c>
      <c r="G1702" s="3">
        <v>1.0</v>
      </c>
      <c r="H1702" s="3">
        <v>25.92</v>
      </c>
      <c r="I1702" s="1" t="s">
        <v>38</v>
      </c>
      <c r="W1702" s="3" t="b">
        <v>0</v>
      </c>
      <c r="X1702" s="3" t="b">
        <v>0</v>
      </c>
      <c r="Y1702" s="1" t="s">
        <v>46</v>
      </c>
      <c r="AB1702" s="1" t="s">
        <v>47</v>
      </c>
      <c r="AD1702" s="3" t="b">
        <v>0</v>
      </c>
      <c r="AE1702" s="3" t="b">
        <v>0</v>
      </c>
      <c r="AF1702" s="3" t="b">
        <v>1</v>
      </c>
      <c r="AG1702" s="3" t="b">
        <v>0</v>
      </c>
    </row>
    <row r="1703">
      <c r="A1703" s="1" t="s">
        <v>4176</v>
      </c>
      <c r="B1703" s="1" t="s">
        <v>37</v>
      </c>
      <c r="C1703" s="3">
        <v>3.0</v>
      </c>
      <c r="D1703" s="3">
        <v>9.0</v>
      </c>
      <c r="E1703" s="1" t="s">
        <v>38</v>
      </c>
      <c r="F1703" s="1" t="s">
        <v>39</v>
      </c>
      <c r="G1703" s="3">
        <v>2.0</v>
      </c>
      <c r="H1703" s="3">
        <v>25.92</v>
      </c>
      <c r="I1703" s="1" t="s">
        <v>38</v>
      </c>
      <c r="W1703" s="3" t="b">
        <v>0</v>
      </c>
      <c r="X1703" s="3" t="b">
        <v>0</v>
      </c>
      <c r="Y1703" s="1" t="s">
        <v>46</v>
      </c>
      <c r="AB1703" s="1" t="s">
        <v>47</v>
      </c>
      <c r="AD1703" s="3" t="b">
        <v>0</v>
      </c>
      <c r="AE1703" s="3" t="b">
        <v>0</v>
      </c>
      <c r="AF1703" s="3" t="b">
        <v>1</v>
      </c>
      <c r="AG1703" s="3" t="b">
        <v>0</v>
      </c>
    </row>
    <row r="1704">
      <c r="A1704" s="1" t="s">
        <v>4177</v>
      </c>
      <c r="B1704" s="1" t="s">
        <v>37</v>
      </c>
      <c r="C1704" s="3">
        <v>3.0</v>
      </c>
      <c r="D1704" s="3">
        <v>9.0</v>
      </c>
      <c r="E1704" s="1" t="s">
        <v>38</v>
      </c>
      <c r="F1704" s="1" t="s">
        <v>39</v>
      </c>
      <c r="G1704" s="3">
        <v>3.0</v>
      </c>
      <c r="H1704" s="3">
        <v>25.92</v>
      </c>
      <c r="I1704" s="1" t="s">
        <v>38</v>
      </c>
      <c r="W1704" s="3" t="b">
        <v>0</v>
      </c>
      <c r="X1704" s="3" t="b">
        <v>0</v>
      </c>
      <c r="Y1704" s="1" t="s">
        <v>46</v>
      </c>
      <c r="AB1704" s="1" t="s">
        <v>47</v>
      </c>
      <c r="AD1704" s="3" t="b">
        <v>0</v>
      </c>
      <c r="AE1704" s="3" t="b">
        <v>0</v>
      </c>
      <c r="AF1704" s="3" t="b">
        <v>1</v>
      </c>
      <c r="AG1704" s="3" t="b">
        <v>0</v>
      </c>
    </row>
    <row r="1705">
      <c r="A1705" s="1" t="s">
        <v>4178</v>
      </c>
      <c r="B1705" s="1" t="s">
        <v>37</v>
      </c>
      <c r="C1705" s="3">
        <v>3.0</v>
      </c>
      <c r="D1705" s="3">
        <v>9.0</v>
      </c>
      <c r="E1705" s="1" t="s">
        <v>38</v>
      </c>
      <c r="F1705" s="1" t="s">
        <v>39</v>
      </c>
      <c r="G1705" s="3">
        <v>4.0</v>
      </c>
      <c r="H1705" s="3">
        <v>25.92</v>
      </c>
      <c r="I1705" s="1" t="s">
        <v>38</v>
      </c>
      <c r="W1705" s="3" t="b">
        <v>0</v>
      </c>
      <c r="X1705" s="3" t="b">
        <v>0</v>
      </c>
      <c r="Y1705" s="1" t="s">
        <v>46</v>
      </c>
      <c r="AB1705" s="1" t="s">
        <v>47</v>
      </c>
      <c r="AD1705" s="3" t="b">
        <v>0</v>
      </c>
      <c r="AE1705" s="3" t="b">
        <v>0</v>
      </c>
      <c r="AF1705" s="3" t="b">
        <v>1</v>
      </c>
      <c r="AG1705" s="3" t="b">
        <v>0</v>
      </c>
    </row>
    <row r="1706">
      <c r="A1706" s="1" t="s">
        <v>4179</v>
      </c>
      <c r="B1706" s="1" t="s">
        <v>37</v>
      </c>
      <c r="C1706" s="3">
        <v>3.0</v>
      </c>
      <c r="D1706" s="3">
        <v>9.0</v>
      </c>
      <c r="E1706" s="1" t="s">
        <v>38</v>
      </c>
      <c r="F1706" s="1" t="s">
        <v>39</v>
      </c>
      <c r="G1706" s="3">
        <v>5.0</v>
      </c>
      <c r="H1706" s="3">
        <v>25.92</v>
      </c>
      <c r="I1706" s="1" t="s">
        <v>38</v>
      </c>
      <c r="W1706" s="3" t="b">
        <v>0</v>
      </c>
      <c r="X1706" s="3" t="b">
        <v>0</v>
      </c>
      <c r="Y1706" s="1" t="s">
        <v>46</v>
      </c>
      <c r="AB1706" s="1" t="s">
        <v>47</v>
      </c>
      <c r="AD1706" s="3" t="b">
        <v>0</v>
      </c>
      <c r="AE1706" s="3" t="b">
        <v>0</v>
      </c>
      <c r="AF1706" s="3" t="b">
        <v>1</v>
      </c>
      <c r="AG1706" s="3" t="b">
        <v>0</v>
      </c>
    </row>
    <row r="1707">
      <c r="A1707" s="1" t="s">
        <v>4180</v>
      </c>
      <c r="B1707" s="1" t="s">
        <v>37</v>
      </c>
      <c r="C1707" s="3">
        <v>3.0</v>
      </c>
      <c r="D1707" s="3">
        <v>9.0</v>
      </c>
      <c r="E1707" s="1" t="s">
        <v>38</v>
      </c>
      <c r="F1707" s="1" t="s">
        <v>39</v>
      </c>
      <c r="G1707" s="3">
        <v>6.0</v>
      </c>
      <c r="H1707" s="3">
        <v>25.92</v>
      </c>
      <c r="I1707" s="1" t="s">
        <v>38</v>
      </c>
      <c r="W1707" s="3" t="b">
        <v>0</v>
      </c>
      <c r="X1707" s="3" t="b">
        <v>0</v>
      </c>
      <c r="Y1707" s="1" t="s">
        <v>46</v>
      </c>
      <c r="AB1707" s="1" t="s">
        <v>47</v>
      </c>
      <c r="AD1707" s="3" t="b">
        <v>0</v>
      </c>
      <c r="AE1707" s="3" t="b">
        <v>0</v>
      </c>
      <c r="AF1707" s="3" t="b">
        <v>1</v>
      </c>
      <c r="AG1707" s="3" t="b">
        <v>0</v>
      </c>
    </row>
    <row r="1708">
      <c r="A1708" s="1" t="s">
        <v>4181</v>
      </c>
      <c r="B1708" s="1" t="s">
        <v>37</v>
      </c>
      <c r="C1708" s="3">
        <v>3.0</v>
      </c>
      <c r="D1708" s="3">
        <v>9.0</v>
      </c>
      <c r="E1708" s="1" t="s">
        <v>38</v>
      </c>
      <c r="F1708" s="1" t="s">
        <v>39</v>
      </c>
      <c r="G1708" s="3">
        <v>7.0</v>
      </c>
      <c r="H1708" s="3">
        <v>25.92</v>
      </c>
      <c r="I1708" s="1" t="s">
        <v>38</v>
      </c>
      <c r="W1708" s="3" t="b">
        <v>0</v>
      </c>
      <c r="X1708" s="3" t="b">
        <v>0</v>
      </c>
      <c r="Y1708" s="1" t="s">
        <v>46</v>
      </c>
      <c r="AB1708" s="1" t="s">
        <v>47</v>
      </c>
      <c r="AD1708" s="3" t="b">
        <v>0</v>
      </c>
      <c r="AE1708" s="3" t="b">
        <v>0</v>
      </c>
      <c r="AF1708" s="3" t="b">
        <v>1</v>
      </c>
      <c r="AG1708" s="3" t="b">
        <v>0</v>
      </c>
    </row>
    <row r="1709">
      <c r="A1709" s="1" t="s">
        <v>4182</v>
      </c>
      <c r="B1709" s="1" t="s">
        <v>37</v>
      </c>
      <c r="C1709" s="3">
        <v>3.0</v>
      </c>
      <c r="D1709" s="3">
        <v>9.0</v>
      </c>
      <c r="E1709" s="1" t="s">
        <v>38</v>
      </c>
      <c r="F1709" s="1" t="s">
        <v>51</v>
      </c>
      <c r="G1709" s="3">
        <v>1.0</v>
      </c>
      <c r="H1709" s="3">
        <v>25.92</v>
      </c>
      <c r="I1709" s="1" t="s">
        <v>38</v>
      </c>
      <c r="J1709" s="1" t="s">
        <v>4183</v>
      </c>
      <c r="K1709" s="1" t="s">
        <v>4184</v>
      </c>
      <c r="L1709" s="3">
        <v>1.0</v>
      </c>
      <c r="M1709" s="1" t="s">
        <v>98</v>
      </c>
      <c r="N1709" s="1" t="s">
        <v>384</v>
      </c>
      <c r="O1709" s="1" t="s">
        <v>43</v>
      </c>
      <c r="P1709" s="3">
        <v>1.8</v>
      </c>
      <c r="Q1709" s="3">
        <v>1.8</v>
      </c>
      <c r="R1709" s="3">
        <v>2.0</v>
      </c>
      <c r="S1709" s="1" t="s">
        <v>1383</v>
      </c>
      <c r="T1709" s="3">
        <v>7.5</v>
      </c>
      <c r="U1709" s="3">
        <v>0.75</v>
      </c>
      <c r="V1709" s="1" t="s">
        <v>1384</v>
      </c>
      <c r="W1709" s="1" t="b">
        <v>1</v>
      </c>
      <c r="X1709" s="1" t="b">
        <v>0</v>
      </c>
      <c r="Y1709" s="1" t="s">
        <v>46</v>
      </c>
      <c r="AB1709" s="1" t="s">
        <v>47</v>
      </c>
      <c r="AD1709" s="1" t="b">
        <v>1</v>
      </c>
      <c r="AE1709" s="1" t="b">
        <v>0</v>
      </c>
      <c r="AF1709" s="1" t="b">
        <v>0</v>
      </c>
      <c r="AG1709" s="1" t="b">
        <v>1</v>
      </c>
      <c r="AH1709" s="1" t="s">
        <v>4182</v>
      </c>
      <c r="AI1709" s="1" t="s">
        <v>4183</v>
      </c>
      <c r="AJ1709" s="1" t="s">
        <v>384</v>
      </c>
    </row>
    <row r="1710">
      <c r="A1710" s="1" t="s">
        <v>4185</v>
      </c>
      <c r="B1710" s="1" t="s">
        <v>37</v>
      </c>
      <c r="C1710" s="3">
        <v>3.0</v>
      </c>
      <c r="D1710" s="3">
        <v>9.0</v>
      </c>
      <c r="E1710" s="1" t="s">
        <v>38</v>
      </c>
      <c r="F1710" s="1" t="s">
        <v>51</v>
      </c>
      <c r="G1710" s="3">
        <v>2.0</v>
      </c>
      <c r="H1710" s="3">
        <v>25.92</v>
      </c>
      <c r="I1710" s="1" t="s">
        <v>38</v>
      </c>
      <c r="J1710" s="1" t="s">
        <v>4186</v>
      </c>
      <c r="K1710" s="1" t="s">
        <v>4187</v>
      </c>
      <c r="L1710" s="3">
        <v>3.0</v>
      </c>
      <c r="M1710" s="1" t="s">
        <v>98</v>
      </c>
      <c r="N1710" s="1" t="s">
        <v>363</v>
      </c>
      <c r="O1710" s="1" t="s">
        <v>43</v>
      </c>
      <c r="P1710" s="3">
        <v>0.485875</v>
      </c>
      <c r="Q1710" s="3">
        <v>0.485875</v>
      </c>
      <c r="R1710" s="3">
        <v>4.0</v>
      </c>
      <c r="S1710" s="1" t="s">
        <v>540</v>
      </c>
      <c r="T1710" s="3">
        <v>6.5</v>
      </c>
      <c r="U1710" s="3">
        <v>0.0419</v>
      </c>
      <c r="V1710" s="1" t="s">
        <v>365</v>
      </c>
      <c r="W1710" s="1" t="b">
        <v>0</v>
      </c>
      <c r="X1710" s="1" t="b">
        <v>0</v>
      </c>
      <c r="Y1710" s="1" t="s">
        <v>46</v>
      </c>
      <c r="AB1710" s="1" t="s">
        <v>47</v>
      </c>
      <c r="AD1710" s="1" t="b">
        <v>1</v>
      </c>
      <c r="AE1710" s="1" t="b">
        <v>0</v>
      </c>
      <c r="AF1710" s="1" t="b">
        <v>0</v>
      </c>
      <c r="AG1710" s="1" t="b">
        <v>1</v>
      </c>
      <c r="AH1710" s="1" t="s">
        <v>4185</v>
      </c>
      <c r="AI1710" s="1" t="s">
        <v>4186</v>
      </c>
      <c r="AJ1710" s="1" t="s">
        <v>363</v>
      </c>
    </row>
    <row r="1711">
      <c r="A1711" s="1" t="s">
        <v>4188</v>
      </c>
      <c r="B1711" s="1" t="s">
        <v>37</v>
      </c>
      <c r="C1711" s="3">
        <v>3.0</v>
      </c>
      <c r="D1711" s="3">
        <v>9.0</v>
      </c>
      <c r="E1711" s="1" t="s">
        <v>38</v>
      </c>
      <c r="F1711" s="1" t="s">
        <v>51</v>
      </c>
      <c r="G1711" s="3">
        <v>3.0</v>
      </c>
      <c r="H1711" s="3">
        <v>25.92</v>
      </c>
      <c r="I1711" s="1" t="s">
        <v>38</v>
      </c>
      <c r="J1711" s="1" t="s">
        <v>4189</v>
      </c>
      <c r="K1711" s="1" t="s">
        <v>4190</v>
      </c>
      <c r="L1711" s="3">
        <v>2.0</v>
      </c>
      <c r="M1711" s="1" t="s">
        <v>98</v>
      </c>
      <c r="N1711" s="1" t="s">
        <v>363</v>
      </c>
      <c r="O1711" s="1" t="s">
        <v>43</v>
      </c>
      <c r="P1711" s="3">
        <v>0.54</v>
      </c>
      <c r="Q1711" s="3">
        <v>0.54</v>
      </c>
      <c r="R1711" s="3">
        <v>2.0</v>
      </c>
      <c r="S1711" s="1" t="s">
        <v>1607</v>
      </c>
      <c r="T1711" s="3">
        <v>2.0</v>
      </c>
      <c r="U1711" s="3">
        <v>0.01</v>
      </c>
      <c r="V1711" s="1" t="s">
        <v>432</v>
      </c>
      <c r="W1711" s="1" t="b">
        <v>0</v>
      </c>
      <c r="X1711" s="1" t="b">
        <v>0</v>
      </c>
      <c r="Y1711" s="1" t="s">
        <v>46</v>
      </c>
      <c r="AB1711" s="1" t="s">
        <v>47</v>
      </c>
      <c r="AD1711" s="1" t="b">
        <v>1</v>
      </c>
      <c r="AE1711" s="1" t="b">
        <v>0</v>
      </c>
      <c r="AF1711" s="1" t="b">
        <v>0</v>
      </c>
      <c r="AG1711" s="1" t="b">
        <v>1</v>
      </c>
      <c r="AH1711" s="1" t="s">
        <v>4188</v>
      </c>
      <c r="AI1711" s="1" t="s">
        <v>4189</v>
      </c>
      <c r="AJ1711" s="1" t="s">
        <v>363</v>
      </c>
    </row>
    <row r="1712">
      <c r="A1712" s="1" t="s">
        <v>4191</v>
      </c>
      <c r="B1712" s="1" t="s">
        <v>37</v>
      </c>
      <c r="C1712" s="3">
        <v>3.0</v>
      </c>
      <c r="D1712" s="3">
        <v>9.0</v>
      </c>
      <c r="E1712" s="1" t="s">
        <v>38</v>
      </c>
      <c r="F1712" s="1" t="s">
        <v>51</v>
      </c>
      <c r="G1712" s="3">
        <v>4.0</v>
      </c>
      <c r="H1712" s="3">
        <v>25.92</v>
      </c>
      <c r="I1712" s="1" t="s">
        <v>38</v>
      </c>
      <c r="J1712" s="1" t="s">
        <v>4192</v>
      </c>
      <c r="K1712" s="1" t="s">
        <v>4193</v>
      </c>
      <c r="L1712" s="3">
        <v>3.0</v>
      </c>
      <c r="M1712" s="1" t="s">
        <v>98</v>
      </c>
      <c r="N1712" s="1" t="s">
        <v>363</v>
      </c>
      <c r="O1712" s="1" t="s">
        <v>43</v>
      </c>
      <c r="P1712" s="3">
        <v>2.091</v>
      </c>
      <c r="Q1712" s="3">
        <v>2.091</v>
      </c>
      <c r="R1712" s="3">
        <v>6.0</v>
      </c>
      <c r="S1712" s="1" t="s">
        <v>1623</v>
      </c>
      <c r="T1712" s="3">
        <v>12.0</v>
      </c>
      <c r="U1712" s="3">
        <v>0.2</v>
      </c>
      <c r="V1712" s="1" t="s">
        <v>932</v>
      </c>
      <c r="W1712" s="1" t="b">
        <v>0</v>
      </c>
      <c r="X1712" s="1" t="b">
        <v>0</v>
      </c>
      <c r="Y1712" s="1" t="s">
        <v>46</v>
      </c>
      <c r="AB1712" s="1" t="s">
        <v>47</v>
      </c>
      <c r="AD1712" s="1" t="b">
        <v>1</v>
      </c>
      <c r="AE1712" s="1" t="b">
        <v>0</v>
      </c>
      <c r="AF1712" s="1" t="b">
        <v>0</v>
      </c>
      <c r="AG1712" s="1" t="b">
        <v>1</v>
      </c>
      <c r="AH1712" s="1" t="s">
        <v>4191</v>
      </c>
      <c r="AI1712" s="1" t="s">
        <v>4192</v>
      </c>
      <c r="AJ1712" s="1" t="s">
        <v>363</v>
      </c>
    </row>
    <row r="1713">
      <c r="A1713" s="1" t="s">
        <v>4194</v>
      </c>
      <c r="B1713" s="1" t="s">
        <v>37</v>
      </c>
      <c r="C1713" s="3">
        <v>3.0</v>
      </c>
      <c r="D1713" s="3">
        <v>9.0</v>
      </c>
      <c r="E1713" s="1" t="s">
        <v>38</v>
      </c>
      <c r="F1713" s="1" t="s">
        <v>51</v>
      </c>
      <c r="G1713" s="3">
        <v>5.0</v>
      </c>
      <c r="H1713" s="3">
        <v>25.92</v>
      </c>
      <c r="I1713" s="1" t="s">
        <v>38</v>
      </c>
      <c r="J1713" s="1" t="s">
        <v>4195</v>
      </c>
      <c r="K1713" s="1" t="s">
        <v>4196</v>
      </c>
      <c r="L1713" s="3">
        <v>3.0</v>
      </c>
      <c r="M1713" s="1" t="s">
        <v>98</v>
      </c>
      <c r="N1713" s="1" t="s">
        <v>363</v>
      </c>
      <c r="O1713" s="1" t="s">
        <v>43</v>
      </c>
      <c r="P1713" s="3">
        <v>0.864</v>
      </c>
      <c r="Q1713" s="3">
        <v>0.864</v>
      </c>
      <c r="R1713" s="3">
        <v>1.0</v>
      </c>
      <c r="S1713" s="1" t="s">
        <v>1563</v>
      </c>
      <c r="T1713" s="3">
        <v>16.0</v>
      </c>
      <c r="U1713" s="3">
        <v>0.11</v>
      </c>
      <c r="V1713" s="1" t="s">
        <v>615</v>
      </c>
      <c r="W1713" s="1" t="b">
        <v>0</v>
      </c>
      <c r="X1713" s="1" t="b">
        <v>0</v>
      </c>
      <c r="Y1713" s="1" t="s">
        <v>46</v>
      </c>
      <c r="AB1713" s="1" t="s">
        <v>47</v>
      </c>
      <c r="AD1713" s="1" t="b">
        <v>1</v>
      </c>
      <c r="AE1713" s="1" t="b">
        <v>0</v>
      </c>
      <c r="AF1713" s="1" t="b">
        <v>0</v>
      </c>
      <c r="AG1713" s="1" t="b">
        <v>1</v>
      </c>
      <c r="AH1713" s="1" t="s">
        <v>4194</v>
      </c>
      <c r="AI1713" s="1" t="s">
        <v>4195</v>
      </c>
      <c r="AJ1713" s="1" t="s">
        <v>363</v>
      </c>
    </row>
    <row r="1714">
      <c r="A1714" s="1" t="s">
        <v>4197</v>
      </c>
      <c r="B1714" s="1" t="s">
        <v>37</v>
      </c>
      <c r="C1714" s="3">
        <v>3.0</v>
      </c>
      <c r="D1714" s="3">
        <v>9.0</v>
      </c>
      <c r="E1714" s="1" t="s">
        <v>38</v>
      </c>
      <c r="F1714" s="1" t="s">
        <v>51</v>
      </c>
      <c r="G1714" s="3">
        <v>6.0</v>
      </c>
      <c r="H1714" s="3">
        <v>25.92</v>
      </c>
      <c r="I1714" s="1" t="s">
        <v>38</v>
      </c>
      <c r="J1714" s="1" t="s">
        <v>4198</v>
      </c>
      <c r="K1714" s="1" t="s">
        <v>4199</v>
      </c>
      <c r="L1714" s="3">
        <v>6.0</v>
      </c>
      <c r="M1714" s="1" t="s">
        <v>98</v>
      </c>
      <c r="N1714" s="1" t="s">
        <v>363</v>
      </c>
      <c r="O1714" s="1" t="s">
        <v>43</v>
      </c>
      <c r="P1714" s="3">
        <v>0.075</v>
      </c>
      <c r="Q1714" s="3">
        <v>0.075</v>
      </c>
      <c r="R1714" s="3">
        <v>2.0</v>
      </c>
      <c r="S1714" s="1" t="s">
        <v>4036</v>
      </c>
      <c r="T1714" s="3">
        <v>3.0</v>
      </c>
      <c r="U1714" s="3">
        <v>0.05</v>
      </c>
      <c r="V1714" s="1" t="s">
        <v>893</v>
      </c>
      <c r="W1714" s="1" t="b">
        <v>0</v>
      </c>
      <c r="X1714" s="1" t="b">
        <v>0</v>
      </c>
      <c r="Y1714" s="1" t="s">
        <v>46</v>
      </c>
      <c r="AB1714" s="1" t="s">
        <v>47</v>
      </c>
      <c r="AD1714" s="1" t="b">
        <v>1</v>
      </c>
      <c r="AE1714" s="1" t="b">
        <v>0</v>
      </c>
      <c r="AF1714" s="1" t="b">
        <v>0</v>
      </c>
      <c r="AG1714" s="1" t="b">
        <v>1</v>
      </c>
      <c r="AH1714" s="1" t="s">
        <v>4197</v>
      </c>
      <c r="AI1714" s="1" t="s">
        <v>4198</v>
      </c>
      <c r="AJ1714" s="1" t="s">
        <v>363</v>
      </c>
    </row>
    <row r="1715">
      <c r="A1715" s="1" t="s">
        <v>4200</v>
      </c>
      <c r="B1715" s="1" t="s">
        <v>37</v>
      </c>
      <c r="C1715" s="3">
        <v>3.0</v>
      </c>
      <c r="D1715" s="3">
        <v>9.0</v>
      </c>
      <c r="E1715" s="1" t="s">
        <v>38</v>
      </c>
      <c r="F1715" s="1" t="s">
        <v>51</v>
      </c>
      <c r="G1715" s="3">
        <v>7.0</v>
      </c>
      <c r="H1715" s="3">
        <v>25.92</v>
      </c>
      <c r="I1715" s="1" t="s">
        <v>38</v>
      </c>
      <c r="J1715" s="1" t="s">
        <v>4201</v>
      </c>
      <c r="K1715" s="1" t="s">
        <v>4202</v>
      </c>
      <c r="L1715" s="3">
        <v>3.0</v>
      </c>
      <c r="M1715" s="1" t="s">
        <v>98</v>
      </c>
      <c r="N1715" s="1" t="s">
        <v>363</v>
      </c>
      <c r="O1715" s="1" t="s">
        <v>43</v>
      </c>
      <c r="P1715" s="3">
        <v>0.293625</v>
      </c>
      <c r="Q1715" s="3">
        <v>0.293625</v>
      </c>
      <c r="R1715" s="3">
        <v>1.0</v>
      </c>
      <c r="S1715" s="1" t="s">
        <v>512</v>
      </c>
      <c r="T1715" s="3">
        <v>14.5</v>
      </c>
      <c r="U1715" s="3">
        <v>0.06</v>
      </c>
      <c r="V1715" s="1" t="s">
        <v>682</v>
      </c>
      <c r="W1715" s="1" t="b">
        <v>0</v>
      </c>
      <c r="X1715" s="1" t="b">
        <v>0</v>
      </c>
      <c r="Y1715" s="1" t="s">
        <v>46</v>
      </c>
      <c r="AB1715" s="1" t="s">
        <v>47</v>
      </c>
      <c r="AD1715" s="1" t="b">
        <v>1</v>
      </c>
      <c r="AE1715" s="1" t="b">
        <v>0</v>
      </c>
      <c r="AF1715" s="1" t="b">
        <v>0</v>
      </c>
      <c r="AG1715" s="1" t="b">
        <v>1</v>
      </c>
      <c r="AH1715" s="1" t="s">
        <v>4200</v>
      </c>
      <c r="AI1715" s="1" t="s">
        <v>4201</v>
      </c>
      <c r="AJ1715" s="1" t="s">
        <v>363</v>
      </c>
    </row>
    <row r="1716">
      <c r="A1716" s="1" t="s">
        <v>4203</v>
      </c>
      <c r="B1716" s="1" t="s">
        <v>37</v>
      </c>
      <c r="C1716" s="3">
        <v>3.0</v>
      </c>
      <c r="D1716" s="3">
        <v>9.0</v>
      </c>
      <c r="E1716" s="1" t="s">
        <v>38</v>
      </c>
      <c r="F1716" s="1" t="s">
        <v>98</v>
      </c>
      <c r="G1716" s="3">
        <v>1.0</v>
      </c>
      <c r="H1716" s="3">
        <v>25.92</v>
      </c>
      <c r="I1716" s="1" t="s">
        <v>38</v>
      </c>
      <c r="J1716" s="1" t="s">
        <v>4204</v>
      </c>
      <c r="K1716" s="1" t="s">
        <v>4205</v>
      </c>
      <c r="L1716" s="3">
        <v>3.0</v>
      </c>
      <c r="M1716" s="1" t="s">
        <v>98</v>
      </c>
      <c r="N1716" s="1" t="s">
        <v>363</v>
      </c>
      <c r="O1716" s="1" t="s">
        <v>43</v>
      </c>
      <c r="P1716" s="3">
        <v>1.3671</v>
      </c>
      <c r="Q1716" s="3">
        <v>1.3671</v>
      </c>
      <c r="R1716" s="3">
        <v>1.0</v>
      </c>
      <c r="S1716" s="1" t="s">
        <v>4206</v>
      </c>
      <c r="T1716" s="3">
        <v>10.5</v>
      </c>
      <c r="U1716" s="3">
        <v>0.16</v>
      </c>
      <c r="V1716" s="1" t="s">
        <v>365</v>
      </c>
      <c r="W1716" s="1" t="b">
        <v>0</v>
      </c>
      <c r="X1716" s="1" t="b">
        <v>0</v>
      </c>
      <c r="Y1716" s="1" t="s">
        <v>46</v>
      </c>
      <c r="AB1716" s="1" t="s">
        <v>47</v>
      </c>
      <c r="AD1716" s="1" t="b">
        <v>1</v>
      </c>
      <c r="AE1716" s="1" t="b">
        <v>0</v>
      </c>
      <c r="AF1716" s="1" t="b">
        <v>0</v>
      </c>
      <c r="AG1716" s="1" t="b">
        <v>1</v>
      </c>
      <c r="AH1716" s="1" t="s">
        <v>4203</v>
      </c>
      <c r="AI1716" s="1" t="s">
        <v>4204</v>
      </c>
      <c r="AJ1716" s="1" t="s">
        <v>363</v>
      </c>
    </row>
    <row r="1717">
      <c r="A1717" s="1" t="s">
        <v>4207</v>
      </c>
      <c r="B1717" s="1" t="s">
        <v>37</v>
      </c>
      <c r="C1717" s="3">
        <v>3.0</v>
      </c>
      <c r="D1717" s="3">
        <v>9.0</v>
      </c>
      <c r="E1717" s="1" t="s">
        <v>38</v>
      </c>
      <c r="F1717" s="1" t="s">
        <v>98</v>
      </c>
      <c r="G1717" s="3">
        <v>2.0</v>
      </c>
      <c r="H1717" s="3">
        <v>25.92</v>
      </c>
      <c r="I1717" s="1" t="s">
        <v>38</v>
      </c>
      <c r="J1717" s="1" t="s">
        <v>4208</v>
      </c>
      <c r="K1717" s="1" t="s">
        <v>4209</v>
      </c>
      <c r="L1717" s="3">
        <v>2.0</v>
      </c>
      <c r="M1717" s="1" t="s">
        <v>98</v>
      </c>
      <c r="N1717" s="1" t="s">
        <v>363</v>
      </c>
      <c r="O1717" s="1" t="s">
        <v>43</v>
      </c>
      <c r="P1717" s="3">
        <v>0.31875</v>
      </c>
      <c r="Q1717" s="3">
        <v>0.31875</v>
      </c>
      <c r="R1717" s="3">
        <v>2.0</v>
      </c>
      <c r="S1717" s="1" t="s">
        <v>3742</v>
      </c>
      <c r="T1717" s="3">
        <v>3.0</v>
      </c>
      <c r="U1717" s="3">
        <v>0.06</v>
      </c>
      <c r="V1717" s="1" t="s">
        <v>432</v>
      </c>
      <c r="W1717" s="1" t="b">
        <v>0</v>
      </c>
      <c r="X1717" s="1" t="b">
        <v>0</v>
      </c>
      <c r="Y1717" s="1" t="s">
        <v>46</v>
      </c>
      <c r="AB1717" s="1" t="s">
        <v>47</v>
      </c>
      <c r="AD1717" s="1" t="b">
        <v>1</v>
      </c>
      <c r="AE1717" s="1" t="b">
        <v>0</v>
      </c>
      <c r="AF1717" s="1" t="b">
        <v>0</v>
      </c>
      <c r="AG1717" s="1" t="b">
        <v>1</v>
      </c>
      <c r="AH1717" s="1" t="s">
        <v>4207</v>
      </c>
      <c r="AI1717" s="1" t="s">
        <v>4208</v>
      </c>
      <c r="AJ1717" s="1" t="s">
        <v>363</v>
      </c>
    </row>
    <row r="1718">
      <c r="A1718" s="1" t="s">
        <v>4210</v>
      </c>
      <c r="B1718" s="1" t="s">
        <v>37</v>
      </c>
      <c r="C1718" s="3">
        <v>3.0</v>
      </c>
      <c r="D1718" s="3">
        <v>9.0</v>
      </c>
      <c r="E1718" s="1" t="s">
        <v>38</v>
      </c>
      <c r="F1718" s="1" t="s">
        <v>98</v>
      </c>
      <c r="G1718" s="3">
        <v>3.0</v>
      </c>
      <c r="H1718" s="3">
        <v>25.92</v>
      </c>
      <c r="I1718" s="1" t="s">
        <v>38</v>
      </c>
      <c r="J1718" s="1" t="s">
        <v>4211</v>
      </c>
      <c r="K1718" s="1" t="s">
        <v>4212</v>
      </c>
      <c r="L1718" s="3">
        <v>1.0</v>
      </c>
      <c r="M1718" s="1" t="s">
        <v>98</v>
      </c>
      <c r="N1718" s="1" t="s">
        <v>384</v>
      </c>
      <c r="O1718" s="1" t="s">
        <v>43</v>
      </c>
      <c r="P1718" s="3">
        <v>0.9</v>
      </c>
      <c r="Q1718" s="3">
        <v>0.9</v>
      </c>
      <c r="R1718" s="3">
        <v>1.0</v>
      </c>
      <c r="S1718" s="1" t="s">
        <v>1537</v>
      </c>
      <c r="T1718" s="3">
        <v>6.0</v>
      </c>
      <c r="U1718" s="3">
        <v>0.26</v>
      </c>
      <c r="V1718" s="1" t="s">
        <v>1384</v>
      </c>
      <c r="W1718" s="1" t="b">
        <v>0</v>
      </c>
      <c r="X1718" s="1" t="b">
        <v>0</v>
      </c>
      <c r="Y1718" s="1" t="s">
        <v>46</v>
      </c>
      <c r="AB1718" s="1" t="s">
        <v>47</v>
      </c>
      <c r="AD1718" s="1" t="b">
        <v>1</v>
      </c>
      <c r="AE1718" s="1" t="b">
        <v>0</v>
      </c>
      <c r="AF1718" s="1" t="b">
        <v>0</v>
      </c>
      <c r="AG1718" s="1" t="b">
        <v>1</v>
      </c>
      <c r="AH1718" s="1" t="s">
        <v>4210</v>
      </c>
      <c r="AI1718" s="1" t="s">
        <v>4211</v>
      </c>
      <c r="AJ1718" s="1" t="s">
        <v>384</v>
      </c>
    </row>
    <row r="1719">
      <c r="A1719" s="1" t="s">
        <v>4213</v>
      </c>
      <c r="B1719" s="1" t="s">
        <v>37</v>
      </c>
      <c r="C1719" s="3">
        <v>3.0</v>
      </c>
      <c r="D1719" s="3">
        <v>9.0</v>
      </c>
      <c r="E1719" s="1" t="s">
        <v>38</v>
      </c>
      <c r="F1719" s="1" t="s">
        <v>98</v>
      </c>
      <c r="G1719" s="3">
        <v>4.0</v>
      </c>
      <c r="H1719" s="3">
        <v>25.92</v>
      </c>
      <c r="I1719" s="1" t="s">
        <v>38</v>
      </c>
      <c r="J1719" s="1" t="s">
        <v>4214</v>
      </c>
      <c r="K1719" s="1" t="s">
        <v>4215</v>
      </c>
      <c r="L1719" s="3">
        <v>3.0</v>
      </c>
      <c r="M1719" s="1" t="s">
        <v>98</v>
      </c>
      <c r="N1719" s="1" t="s">
        <v>363</v>
      </c>
      <c r="O1719" s="1" t="s">
        <v>43</v>
      </c>
      <c r="P1719" s="3">
        <v>0.5985</v>
      </c>
      <c r="Q1719" s="3">
        <v>0.5985</v>
      </c>
      <c r="R1719" s="3">
        <v>2.0</v>
      </c>
      <c r="S1719" s="1" t="s">
        <v>485</v>
      </c>
      <c r="T1719" s="3">
        <v>4.5</v>
      </c>
      <c r="U1719" s="3">
        <v>0.1</v>
      </c>
      <c r="V1719" s="1" t="s">
        <v>615</v>
      </c>
      <c r="W1719" s="1" t="b">
        <v>0</v>
      </c>
      <c r="X1719" s="1" t="b">
        <v>0</v>
      </c>
      <c r="Y1719" s="1" t="s">
        <v>46</v>
      </c>
      <c r="AB1719" s="1" t="s">
        <v>47</v>
      </c>
      <c r="AD1719" s="1" t="b">
        <v>1</v>
      </c>
      <c r="AE1719" s="1" t="b">
        <v>0</v>
      </c>
      <c r="AF1719" s="1" t="b">
        <v>0</v>
      </c>
      <c r="AG1719" s="1" t="b">
        <v>1</v>
      </c>
      <c r="AH1719" s="1" t="s">
        <v>4213</v>
      </c>
      <c r="AI1719" s="1" t="s">
        <v>4214</v>
      </c>
      <c r="AJ1719" s="1" t="s">
        <v>363</v>
      </c>
    </row>
    <row r="1720">
      <c r="A1720" s="1" t="s">
        <v>4216</v>
      </c>
      <c r="B1720" s="1" t="s">
        <v>37</v>
      </c>
      <c r="C1720" s="3">
        <v>3.0</v>
      </c>
      <c r="D1720" s="3">
        <v>9.0</v>
      </c>
      <c r="E1720" s="1" t="s">
        <v>38</v>
      </c>
      <c r="F1720" s="1" t="s">
        <v>98</v>
      </c>
      <c r="G1720" s="3">
        <v>5.0</v>
      </c>
      <c r="H1720" s="3">
        <v>25.92</v>
      </c>
      <c r="I1720" s="1" t="s">
        <v>38</v>
      </c>
      <c r="J1720" s="1" t="s">
        <v>4217</v>
      </c>
      <c r="K1720" s="1" t="s">
        <v>4218</v>
      </c>
      <c r="L1720" s="3">
        <v>3.0</v>
      </c>
      <c r="M1720" s="1" t="s">
        <v>98</v>
      </c>
      <c r="N1720" s="1" t="s">
        <v>363</v>
      </c>
      <c r="O1720" s="1" t="s">
        <v>43</v>
      </c>
      <c r="P1720" s="3">
        <v>2.08</v>
      </c>
      <c r="Q1720" s="3">
        <v>2.08</v>
      </c>
      <c r="R1720" s="3">
        <v>1.0</v>
      </c>
      <c r="S1720" s="1" t="s">
        <v>485</v>
      </c>
      <c r="T1720" s="3">
        <v>8.0</v>
      </c>
      <c r="U1720" s="3">
        <v>0.21</v>
      </c>
      <c r="V1720" s="1" t="s">
        <v>761</v>
      </c>
      <c r="W1720" s="1" t="b">
        <v>0</v>
      </c>
      <c r="X1720" s="1" t="b">
        <v>0</v>
      </c>
      <c r="Y1720" s="1" t="s">
        <v>46</v>
      </c>
      <c r="AB1720" s="1" t="s">
        <v>47</v>
      </c>
      <c r="AD1720" s="1" t="b">
        <v>1</v>
      </c>
      <c r="AE1720" s="1" t="b">
        <v>0</v>
      </c>
      <c r="AF1720" s="1" t="b">
        <v>0</v>
      </c>
      <c r="AG1720" s="1" t="b">
        <v>1</v>
      </c>
      <c r="AH1720" s="1" t="s">
        <v>4216</v>
      </c>
      <c r="AI1720" s="1" t="s">
        <v>4217</v>
      </c>
      <c r="AJ1720" s="1" t="s">
        <v>363</v>
      </c>
    </row>
    <row r="1721">
      <c r="A1721" s="1" t="s">
        <v>4219</v>
      </c>
      <c r="B1721" s="1" t="s">
        <v>37</v>
      </c>
      <c r="C1721" s="3">
        <v>3.0</v>
      </c>
      <c r="D1721" s="3">
        <v>9.0</v>
      </c>
      <c r="E1721" s="1" t="s">
        <v>38</v>
      </c>
      <c r="F1721" s="1" t="s">
        <v>98</v>
      </c>
      <c r="G1721" s="3">
        <v>6.0</v>
      </c>
      <c r="H1721" s="3">
        <v>25.92</v>
      </c>
      <c r="I1721" s="1" t="s">
        <v>38</v>
      </c>
      <c r="J1721" s="1" t="s">
        <v>4220</v>
      </c>
      <c r="K1721" s="1" t="s">
        <v>4221</v>
      </c>
      <c r="L1721" s="3">
        <v>3.0</v>
      </c>
      <c r="M1721" s="1" t="s">
        <v>98</v>
      </c>
      <c r="N1721" s="1" t="s">
        <v>363</v>
      </c>
      <c r="O1721" s="1" t="s">
        <v>43</v>
      </c>
      <c r="P1721" s="3">
        <v>0.07</v>
      </c>
      <c r="Q1721" s="3">
        <v>0.07</v>
      </c>
      <c r="R1721" s="3">
        <v>1.0</v>
      </c>
      <c r="S1721" s="1" t="s">
        <v>4222</v>
      </c>
      <c r="T1721" s="3">
        <v>2.0</v>
      </c>
      <c r="U1721" s="3">
        <v>0.15</v>
      </c>
      <c r="V1721" s="1" t="s">
        <v>375</v>
      </c>
      <c r="W1721" s="1" t="b">
        <v>0</v>
      </c>
      <c r="X1721" s="1" t="b">
        <v>0</v>
      </c>
      <c r="Y1721" s="1" t="s">
        <v>46</v>
      </c>
      <c r="AB1721" s="1" t="s">
        <v>47</v>
      </c>
      <c r="AD1721" s="1" t="b">
        <v>1</v>
      </c>
      <c r="AE1721" s="1" t="b">
        <v>0</v>
      </c>
      <c r="AF1721" s="1" t="b">
        <v>0</v>
      </c>
      <c r="AG1721" s="1" t="b">
        <v>1</v>
      </c>
      <c r="AH1721" s="1" t="s">
        <v>4219</v>
      </c>
      <c r="AI1721" s="1" t="s">
        <v>4220</v>
      </c>
      <c r="AJ1721" s="1" t="s">
        <v>363</v>
      </c>
    </row>
    <row r="1722">
      <c r="A1722" s="1" t="s">
        <v>4223</v>
      </c>
      <c r="B1722" s="1" t="s">
        <v>37</v>
      </c>
      <c r="C1722" s="3">
        <v>3.0</v>
      </c>
      <c r="D1722" s="3">
        <v>9.0</v>
      </c>
      <c r="E1722" s="1" t="s">
        <v>38</v>
      </c>
      <c r="F1722" s="1" t="s">
        <v>98</v>
      </c>
      <c r="G1722" s="3">
        <v>7.0</v>
      </c>
      <c r="H1722" s="3">
        <v>25.92</v>
      </c>
      <c r="I1722" s="1" t="s">
        <v>38</v>
      </c>
      <c r="J1722" s="1" t="s">
        <v>4224</v>
      </c>
      <c r="K1722" s="1" t="s">
        <v>4225</v>
      </c>
      <c r="L1722" s="3">
        <v>3.0</v>
      </c>
      <c r="M1722" s="1" t="s">
        <v>98</v>
      </c>
      <c r="N1722" s="1" t="s">
        <v>363</v>
      </c>
      <c r="O1722" s="1" t="s">
        <v>43</v>
      </c>
      <c r="P1722" s="3">
        <v>0.306</v>
      </c>
      <c r="Q1722" s="3">
        <v>0.306</v>
      </c>
      <c r="R1722" s="3">
        <v>5.0</v>
      </c>
      <c r="S1722" s="1" t="s">
        <v>598</v>
      </c>
      <c r="T1722" s="3">
        <v>1.5</v>
      </c>
      <c r="U1722" s="3">
        <v>0.075</v>
      </c>
      <c r="V1722" s="1" t="s">
        <v>1222</v>
      </c>
      <c r="W1722" s="1" t="b">
        <v>0</v>
      </c>
      <c r="X1722" s="1" t="b">
        <v>0</v>
      </c>
      <c r="Y1722" s="1" t="s">
        <v>46</v>
      </c>
      <c r="AB1722" s="1" t="s">
        <v>47</v>
      </c>
      <c r="AD1722" s="1" t="b">
        <v>1</v>
      </c>
      <c r="AE1722" s="1" t="b">
        <v>0</v>
      </c>
      <c r="AF1722" s="1" t="b">
        <v>0</v>
      </c>
      <c r="AG1722" s="1" t="b">
        <v>1</v>
      </c>
      <c r="AH1722" s="1" t="s">
        <v>4223</v>
      </c>
      <c r="AI1722" s="1" t="s">
        <v>4224</v>
      </c>
      <c r="AJ1722" s="1" t="s">
        <v>363</v>
      </c>
    </row>
    <row r="1723">
      <c r="A1723" s="1" t="s">
        <v>4226</v>
      </c>
      <c r="B1723" s="1" t="s">
        <v>37</v>
      </c>
      <c r="C1723" s="3">
        <v>3.0</v>
      </c>
      <c r="D1723" s="3">
        <v>9.0</v>
      </c>
      <c r="E1723" s="1" t="s">
        <v>38</v>
      </c>
      <c r="F1723" s="1" t="s">
        <v>125</v>
      </c>
      <c r="G1723" s="3">
        <v>1.0</v>
      </c>
      <c r="H1723" s="3">
        <v>25.92</v>
      </c>
      <c r="I1723" s="1" t="s">
        <v>38</v>
      </c>
      <c r="J1723" s="1" t="s">
        <v>4227</v>
      </c>
      <c r="K1723" s="1" t="s">
        <v>4228</v>
      </c>
      <c r="L1723" s="3">
        <v>2.0</v>
      </c>
      <c r="M1723" s="1" t="s">
        <v>98</v>
      </c>
      <c r="N1723" s="1" t="s">
        <v>363</v>
      </c>
      <c r="O1723" s="1" t="s">
        <v>43</v>
      </c>
      <c r="P1723" s="3">
        <v>0.3375</v>
      </c>
      <c r="Q1723" s="3">
        <v>0.3375</v>
      </c>
      <c r="R1723" s="3">
        <v>6.0</v>
      </c>
      <c r="S1723" s="1" t="s">
        <v>524</v>
      </c>
      <c r="T1723" s="3">
        <v>2.5</v>
      </c>
      <c r="U1723" s="3">
        <v>0.04</v>
      </c>
      <c r="V1723" s="1" t="s">
        <v>432</v>
      </c>
      <c r="W1723" s="1" t="b">
        <v>0</v>
      </c>
      <c r="X1723" s="1" t="b">
        <v>0</v>
      </c>
      <c r="Y1723" s="1" t="s">
        <v>46</v>
      </c>
      <c r="AB1723" s="1" t="s">
        <v>47</v>
      </c>
      <c r="AD1723" s="1" t="b">
        <v>1</v>
      </c>
      <c r="AE1723" s="1" t="b">
        <v>0</v>
      </c>
      <c r="AF1723" s="1" t="b">
        <v>0</v>
      </c>
      <c r="AG1723" s="1" t="b">
        <v>1</v>
      </c>
      <c r="AH1723" s="1" t="s">
        <v>4226</v>
      </c>
      <c r="AI1723" s="1" t="s">
        <v>4227</v>
      </c>
      <c r="AJ1723" s="1" t="s">
        <v>363</v>
      </c>
    </row>
    <row r="1724">
      <c r="A1724" s="1" t="s">
        <v>4229</v>
      </c>
      <c r="B1724" s="1" t="s">
        <v>37</v>
      </c>
      <c r="C1724" s="3">
        <v>3.0</v>
      </c>
      <c r="D1724" s="3">
        <v>9.0</v>
      </c>
      <c r="E1724" s="1" t="s">
        <v>38</v>
      </c>
      <c r="F1724" s="1" t="s">
        <v>125</v>
      </c>
      <c r="G1724" s="3">
        <v>2.0</v>
      </c>
      <c r="H1724" s="3">
        <v>25.92</v>
      </c>
      <c r="I1724" s="1" t="s">
        <v>38</v>
      </c>
      <c r="J1724" s="1" t="s">
        <v>4230</v>
      </c>
      <c r="K1724" s="1" t="s">
        <v>4231</v>
      </c>
      <c r="L1724" s="3">
        <v>4.0</v>
      </c>
      <c r="M1724" s="1" t="s">
        <v>98</v>
      </c>
      <c r="N1724" s="1" t="s">
        <v>363</v>
      </c>
      <c r="O1724" s="1" t="s">
        <v>43</v>
      </c>
      <c r="P1724" s="3">
        <v>0.1125</v>
      </c>
      <c r="Q1724" s="3">
        <v>0.1125</v>
      </c>
      <c r="R1724" s="3">
        <v>6.0</v>
      </c>
      <c r="S1724" s="1" t="s">
        <v>364</v>
      </c>
      <c r="T1724" s="3">
        <v>15.0</v>
      </c>
      <c r="U1724" s="3">
        <v>0.08</v>
      </c>
      <c r="V1724" s="1" t="s">
        <v>365</v>
      </c>
      <c r="W1724" s="1" t="b">
        <v>0</v>
      </c>
      <c r="X1724" s="1" t="b">
        <v>0</v>
      </c>
      <c r="Y1724" s="1" t="s">
        <v>46</v>
      </c>
      <c r="AB1724" s="1" t="s">
        <v>47</v>
      </c>
      <c r="AD1724" s="1" t="b">
        <v>1</v>
      </c>
      <c r="AE1724" s="1" t="b">
        <v>0</v>
      </c>
      <c r="AF1724" s="1" t="b">
        <v>0</v>
      </c>
      <c r="AG1724" s="1" t="b">
        <v>1</v>
      </c>
      <c r="AH1724" s="1" t="s">
        <v>4229</v>
      </c>
      <c r="AI1724" s="1" t="s">
        <v>4230</v>
      </c>
      <c r="AJ1724" s="1" t="s">
        <v>363</v>
      </c>
    </row>
    <row r="1725">
      <c r="A1725" s="1" t="s">
        <v>4232</v>
      </c>
      <c r="B1725" s="1" t="s">
        <v>37</v>
      </c>
      <c r="C1725" s="3">
        <v>3.0</v>
      </c>
      <c r="D1725" s="3">
        <v>9.0</v>
      </c>
      <c r="E1725" s="1" t="s">
        <v>38</v>
      </c>
      <c r="F1725" s="1" t="s">
        <v>125</v>
      </c>
      <c r="G1725" s="3">
        <v>3.0</v>
      </c>
      <c r="H1725" s="3">
        <v>25.92</v>
      </c>
      <c r="I1725" s="1" t="s">
        <v>38</v>
      </c>
      <c r="J1725" s="1" t="s">
        <v>4233</v>
      </c>
      <c r="K1725" s="1" t="s">
        <v>4234</v>
      </c>
      <c r="L1725" s="3">
        <v>3.0</v>
      </c>
      <c r="M1725" s="1" t="s">
        <v>98</v>
      </c>
      <c r="N1725" s="1" t="s">
        <v>363</v>
      </c>
      <c r="O1725" s="1" t="s">
        <v>43</v>
      </c>
      <c r="P1725" s="3">
        <v>1.38375</v>
      </c>
      <c r="Q1725" s="3">
        <v>1.38375</v>
      </c>
      <c r="R1725" s="3">
        <v>2.0</v>
      </c>
      <c r="S1725" s="1" t="s">
        <v>760</v>
      </c>
      <c r="T1725" s="3">
        <v>4.5</v>
      </c>
      <c r="U1725" s="3">
        <v>0.335</v>
      </c>
      <c r="V1725" s="1" t="s">
        <v>615</v>
      </c>
      <c r="W1725" s="1" t="b">
        <v>0</v>
      </c>
      <c r="X1725" s="1" t="b">
        <v>0</v>
      </c>
      <c r="Y1725" s="1" t="s">
        <v>46</v>
      </c>
      <c r="AB1725" s="1" t="s">
        <v>47</v>
      </c>
      <c r="AD1725" s="1" t="b">
        <v>1</v>
      </c>
      <c r="AE1725" s="1" t="b">
        <v>0</v>
      </c>
      <c r="AF1725" s="1" t="b">
        <v>0</v>
      </c>
      <c r="AG1725" s="1" t="b">
        <v>1</v>
      </c>
      <c r="AH1725" s="1" t="s">
        <v>4232</v>
      </c>
      <c r="AI1725" s="1" t="s">
        <v>4233</v>
      </c>
      <c r="AJ1725" s="1" t="s">
        <v>363</v>
      </c>
    </row>
    <row r="1726">
      <c r="A1726" s="1" t="s">
        <v>4235</v>
      </c>
      <c r="B1726" s="1" t="s">
        <v>37</v>
      </c>
      <c r="C1726" s="3">
        <v>3.0</v>
      </c>
      <c r="D1726" s="3">
        <v>9.0</v>
      </c>
      <c r="E1726" s="1" t="s">
        <v>38</v>
      </c>
      <c r="F1726" s="1" t="s">
        <v>125</v>
      </c>
      <c r="G1726" s="3">
        <v>4.0</v>
      </c>
      <c r="H1726" s="3">
        <v>25.92</v>
      </c>
      <c r="I1726" s="1" t="s">
        <v>38</v>
      </c>
      <c r="J1726" s="1" t="s">
        <v>4236</v>
      </c>
      <c r="K1726" s="1" t="s">
        <v>4237</v>
      </c>
      <c r="L1726" s="3">
        <v>2.0</v>
      </c>
      <c r="M1726" s="1" t="s">
        <v>98</v>
      </c>
      <c r="N1726" s="1" t="s">
        <v>363</v>
      </c>
      <c r="O1726" s="1" t="s">
        <v>43</v>
      </c>
      <c r="P1726" s="3">
        <v>0.792</v>
      </c>
      <c r="Q1726" s="3">
        <v>0.792</v>
      </c>
      <c r="R1726" s="3">
        <v>4.0</v>
      </c>
      <c r="S1726" s="1" t="s">
        <v>2574</v>
      </c>
      <c r="T1726" s="3">
        <v>12.0</v>
      </c>
      <c r="U1726" s="3">
        <v>0.05</v>
      </c>
      <c r="V1726" s="1" t="s">
        <v>932</v>
      </c>
      <c r="W1726" s="1" t="b">
        <v>0</v>
      </c>
      <c r="X1726" s="1" t="b">
        <v>0</v>
      </c>
      <c r="Y1726" s="1" t="s">
        <v>46</v>
      </c>
      <c r="AB1726" s="1" t="s">
        <v>47</v>
      </c>
      <c r="AD1726" s="1" t="b">
        <v>1</v>
      </c>
      <c r="AE1726" s="1" t="b">
        <v>0</v>
      </c>
      <c r="AF1726" s="1" t="b">
        <v>0</v>
      </c>
      <c r="AG1726" s="1" t="b">
        <v>1</v>
      </c>
      <c r="AH1726" s="1" t="s">
        <v>4235</v>
      </c>
      <c r="AI1726" s="1" t="s">
        <v>4236</v>
      </c>
      <c r="AJ1726" s="1" t="s">
        <v>363</v>
      </c>
    </row>
    <row r="1727">
      <c r="A1727" s="1" t="s">
        <v>4238</v>
      </c>
      <c r="B1727" s="1" t="s">
        <v>37</v>
      </c>
      <c r="C1727" s="3">
        <v>3.0</v>
      </c>
      <c r="D1727" s="3">
        <v>9.0</v>
      </c>
      <c r="E1727" s="1" t="s">
        <v>38</v>
      </c>
      <c r="F1727" s="1" t="s">
        <v>125</v>
      </c>
      <c r="G1727" s="3">
        <v>5.0</v>
      </c>
      <c r="H1727" s="3">
        <v>25.92</v>
      </c>
      <c r="I1727" s="1" t="s">
        <v>38</v>
      </c>
      <c r="J1727" s="1" t="s">
        <v>4239</v>
      </c>
      <c r="K1727" s="1" t="s">
        <v>4240</v>
      </c>
      <c r="L1727" s="3">
        <v>3.0</v>
      </c>
      <c r="M1727" s="1" t="s">
        <v>98</v>
      </c>
      <c r="N1727" s="1" t="s">
        <v>363</v>
      </c>
      <c r="O1727" s="1" t="s">
        <v>43</v>
      </c>
      <c r="P1727" s="3">
        <v>0.539</v>
      </c>
      <c r="Q1727" s="3">
        <v>0.539</v>
      </c>
      <c r="R1727" s="3">
        <v>6.0</v>
      </c>
      <c r="S1727" s="1" t="s">
        <v>1114</v>
      </c>
      <c r="T1727" s="3">
        <v>14.0</v>
      </c>
      <c r="U1727" s="3">
        <v>0.397</v>
      </c>
      <c r="V1727" s="1" t="s">
        <v>682</v>
      </c>
      <c r="W1727" s="1" t="b">
        <v>0</v>
      </c>
      <c r="X1727" s="1" t="b">
        <v>0</v>
      </c>
      <c r="Y1727" s="1" t="s">
        <v>46</v>
      </c>
      <c r="AB1727" s="1" t="s">
        <v>47</v>
      </c>
      <c r="AD1727" s="1" t="b">
        <v>1</v>
      </c>
      <c r="AE1727" s="1" t="b">
        <v>0</v>
      </c>
      <c r="AF1727" s="1" t="b">
        <v>0</v>
      </c>
      <c r="AG1727" s="1" t="b">
        <v>1</v>
      </c>
      <c r="AH1727" s="1" t="s">
        <v>4238</v>
      </c>
      <c r="AI1727" s="1" t="s">
        <v>4239</v>
      </c>
      <c r="AJ1727" s="1" t="s">
        <v>363</v>
      </c>
    </row>
    <row r="1728">
      <c r="A1728" s="1" t="s">
        <v>4241</v>
      </c>
      <c r="B1728" s="1" t="s">
        <v>37</v>
      </c>
      <c r="C1728" s="3">
        <v>3.0</v>
      </c>
      <c r="D1728" s="3">
        <v>9.0</v>
      </c>
      <c r="E1728" s="1" t="s">
        <v>38</v>
      </c>
      <c r="F1728" s="1" t="s">
        <v>125</v>
      </c>
      <c r="G1728" s="3">
        <v>6.0</v>
      </c>
      <c r="H1728" s="3">
        <v>25.92</v>
      </c>
      <c r="I1728" s="1" t="s">
        <v>38</v>
      </c>
      <c r="J1728" s="1" t="s">
        <v>4242</v>
      </c>
      <c r="K1728" s="1" t="s">
        <v>4243</v>
      </c>
      <c r="L1728" s="3">
        <v>2.0</v>
      </c>
      <c r="M1728" s="1" t="s">
        <v>98</v>
      </c>
      <c r="N1728" s="1" t="s">
        <v>363</v>
      </c>
      <c r="O1728" s="1" t="s">
        <v>43</v>
      </c>
      <c r="P1728" s="3">
        <v>0.392</v>
      </c>
      <c r="Q1728" s="3">
        <v>0.392</v>
      </c>
      <c r="R1728" s="3">
        <v>3.0</v>
      </c>
      <c r="S1728" s="1" t="s">
        <v>1356</v>
      </c>
      <c r="T1728" s="3">
        <v>8.0</v>
      </c>
      <c r="U1728" s="3">
        <v>0.28</v>
      </c>
      <c r="V1728" s="1" t="s">
        <v>772</v>
      </c>
      <c r="W1728" s="1" t="b">
        <v>0</v>
      </c>
      <c r="X1728" s="1" t="b">
        <v>0</v>
      </c>
      <c r="Y1728" s="1" t="s">
        <v>46</v>
      </c>
      <c r="AB1728" s="1" t="s">
        <v>47</v>
      </c>
      <c r="AD1728" s="1" t="b">
        <v>1</v>
      </c>
      <c r="AE1728" s="1" t="b">
        <v>0</v>
      </c>
      <c r="AF1728" s="1" t="b">
        <v>0</v>
      </c>
      <c r="AG1728" s="1" t="b">
        <v>1</v>
      </c>
      <c r="AH1728" s="1" t="s">
        <v>4241</v>
      </c>
      <c r="AI1728" s="1" t="s">
        <v>4242</v>
      </c>
      <c r="AJ1728" s="1" t="s">
        <v>363</v>
      </c>
    </row>
    <row r="1729">
      <c r="A1729" s="1" t="s">
        <v>4244</v>
      </c>
      <c r="B1729" s="1" t="s">
        <v>37</v>
      </c>
      <c r="C1729" s="3">
        <v>3.0</v>
      </c>
      <c r="D1729" s="3">
        <v>9.0</v>
      </c>
      <c r="E1729" s="1" t="s">
        <v>38</v>
      </c>
      <c r="F1729" s="1" t="s">
        <v>125</v>
      </c>
      <c r="G1729" s="3">
        <v>7.0</v>
      </c>
      <c r="H1729" s="3">
        <v>25.92</v>
      </c>
      <c r="I1729" s="1" t="s">
        <v>38</v>
      </c>
      <c r="J1729" s="1" t="s">
        <v>4245</v>
      </c>
      <c r="K1729" s="1" t="s">
        <v>4246</v>
      </c>
      <c r="L1729" s="3">
        <v>2.0</v>
      </c>
      <c r="M1729" s="1" t="s">
        <v>98</v>
      </c>
      <c r="N1729" s="1" t="s">
        <v>363</v>
      </c>
      <c r="O1729" s="1" t="s">
        <v>43</v>
      </c>
      <c r="P1729" s="3">
        <v>2.31413</v>
      </c>
      <c r="Q1729" s="3">
        <v>2.31413</v>
      </c>
      <c r="R1729" s="3">
        <v>4.0</v>
      </c>
      <c r="S1729" s="1" t="s">
        <v>2156</v>
      </c>
      <c r="T1729" s="3">
        <v>25.5</v>
      </c>
      <c r="U1729" s="3">
        <v>0.23</v>
      </c>
      <c r="V1729" s="1" t="s">
        <v>1423</v>
      </c>
      <c r="W1729" s="1" t="b">
        <v>0</v>
      </c>
      <c r="X1729" s="1" t="b">
        <v>0</v>
      </c>
      <c r="Y1729" s="1" t="s">
        <v>46</v>
      </c>
      <c r="AB1729" s="1" t="s">
        <v>47</v>
      </c>
      <c r="AD1729" s="1" t="b">
        <v>1</v>
      </c>
      <c r="AE1729" s="1" t="b">
        <v>0</v>
      </c>
      <c r="AF1729" s="1" t="b">
        <v>0</v>
      </c>
      <c r="AG1729" s="1" t="b">
        <v>1</v>
      </c>
      <c r="AH1729" s="1" t="s">
        <v>4244</v>
      </c>
      <c r="AI1729" s="1" t="s">
        <v>4245</v>
      </c>
      <c r="AJ1729" s="1" t="s">
        <v>363</v>
      </c>
    </row>
    <row r="1730">
      <c r="A1730" s="1" t="s">
        <v>4247</v>
      </c>
      <c r="B1730" s="1" t="s">
        <v>37</v>
      </c>
      <c r="C1730" s="3">
        <v>3.0</v>
      </c>
      <c r="D1730" s="3">
        <v>9.0</v>
      </c>
      <c r="E1730" s="1" t="s">
        <v>38</v>
      </c>
      <c r="F1730" s="1" t="s">
        <v>145</v>
      </c>
      <c r="G1730" s="3">
        <v>1.0</v>
      </c>
      <c r="H1730" s="3">
        <v>25.92</v>
      </c>
      <c r="I1730" s="1" t="s">
        <v>38</v>
      </c>
      <c r="W1730" s="3" t="b">
        <v>0</v>
      </c>
      <c r="X1730" s="3" t="b">
        <v>0</v>
      </c>
      <c r="Y1730" s="1" t="s">
        <v>46</v>
      </c>
      <c r="AB1730" s="1" t="s">
        <v>47</v>
      </c>
      <c r="AD1730" s="3" t="b">
        <v>0</v>
      </c>
      <c r="AE1730" s="3" t="b">
        <v>1</v>
      </c>
      <c r="AF1730" s="3" t="b">
        <v>0</v>
      </c>
      <c r="AG1730" s="3" t="b">
        <v>0</v>
      </c>
    </row>
    <row r="1731">
      <c r="A1731" s="1" t="s">
        <v>4248</v>
      </c>
      <c r="B1731" s="1" t="s">
        <v>37</v>
      </c>
      <c r="C1731" s="3">
        <v>3.0</v>
      </c>
      <c r="D1731" s="3">
        <v>9.0</v>
      </c>
      <c r="E1731" s="1" t="s">
        <v>38</v>
      </c>
      <c r="F1731" s="1" t="s">
        <v>145</v>
      </c>
      <c r="G1731" s="3">
        <v>2.0</v>
      </c>
      <c r="H1731" s="3">
        <v>25.92</v>
      </c>
      <c r="I1731" s="1" t="s">
        <v>38</v>
      </c>
      <c r="W1731" s="3" t="b">
        <v>0</v>
      </c>
      <c r="X1731" s="3" t="b">
        <v>0</v>
      </c>
      <c r="Y1731" s="1" t="s">
        <v>46</v>
      </c>
      <c r="AB1731" s="1" t="s">
        <v>47</v>
      </c>
      <c r="AD1731" s="3" t="b">
        <v>0</v>
      </c>
      <c r="AE1731" s="3" t="b">
        <v>1</v>
      </c>
      <c r="AF1731" s="3" t="b">
        <v>0</v>
      </c>
      <c r="AG1731" s="3" t="b">
        <v>0</v>
      </c>
    </row>
    <row r="1732">
      <c r="A1732" s="1" t="s">
        <v>4249</v>
      </c>
      <c r="B1732" s="1" t="s">
        <v>37</v>
      </c>
      <c r="C1732" s="3">
        <v>3.0</v>
      </c>
      <c r="D1732" s="3">
        <v>9.0</v>
      </c>
      <c r="E1732" s="1" t="s">
        <v>38</v>
      </c>
      <c r="F1732" s="1" t="s">
        <v>145</v>
      </c>
      <c r="G1732" s="3">
        <v>3.0</v>
      </c>
      <c r="H1732" s="3">
        <v>25.92</v>
      </c>
      <c r="I1732" s="1" t="s">
        <v>38</v>
      </c>
      <c r="W1732" s="3" t="b">
        <v>0</v>
      </c>
      <c r="X1732" s="3" t="b">
        <v>0</v>
      </c>
      <c r="Y1732" s="1" t="s">
        <v>46</v>
      </c>
      <c r="AB1732" s="1" t="s">
        <v>47</v>
      </c>
      <c r="AD1732" s="3" t="b">
        <v>0</v>
      </c>
      <c r="AE1732" s="3" t="b">
        <v>1</v>
      </c>
      <c r="AF1732" s="3" t="b">
        <v>0</v>
      </c>
      <c r="AG1732" s="3" t="b">
        <v>0</v>
      </c>
    </row>
    <row r="1733">
      <c r="A1733" s="1" t="s">
        <v>4250</v>
      </c>
      <c r="B1733" s="1" t="s">
        <v>37</v>
      </c>
      <c r="C1733" s="3">
        <v>3.0</v>
      </c>
      <c r="D1733" s="3">
        <v>9.0</v>
      </c>
      <c r="E1733" s="1" t="s">
        <v>38</v>
      </c>
      <c r="F1733" s="1" t="s">
        <v>145</v>
      </c>
      <c r="G1733" s="3">
        <v>4.0</v>
      </c>
      <c r="H1733" s="3">
        <v>25.92</v>
      </c>
      <c r="I1733" s="1" t="s">
        <v>38</v>
      </c>
      <c r="W1733" s="3" t="b">
        <v>0</v>
      </c>
      <c r="X1733" s="3" t="b">
        <v>0</v>
      </c>
      <c r="Y1733" s="1" t="s">
        <v>46</v>
      </c>
      <c r="AB1733" s="1" t="s">
        <v>47</v>
      </c>
      <c r="AD1733" s="3" t="b">
        <v>0</v>
      </c>
      <c r="AE1733" s="3" t="b">
        <v>1</v>
      </c>
      <c r="AF1733" s="3" t="b">
        <v>0</v>
      </c>
      <c r="AG1733" s="3" t="b">
        <v>0</v>
      </c>
    </row>
    <row r="1734">
      <c r="A1734" s="1" t="s">
        <v>4251</v>
      </c>
      <c r="B1734" s="1" t="s">
        <v>37</v>
      </c>
      <c r="C1734" s="3">
        <v>3.0</v>
      </c>
      <c r="D1734" s="3">
        <v>9.0</v>
      </c>
      <c r="E1734" s="1" t="s">
        <v>38</v>
      </c>
      <c r="F1734" s="1" t="s">
        <v>145</v>
      </c>
      <c r="G1734" s="3">
        <v>5.0</v>
      </c>
      <c r="H1734" s="3">
        <v>25.92</v>
      </c>
      <c r="I1734" s="1" t="s">
        <v>38</v>
      </c>
      <c r="W1734" s="3" t="b">
        <v>0</v>
      </c>
      <c r="X1734" s="3" t="b">
        <v>0</v>
      </c>
      <c r="Y1734" s="1" t="s">
        <v>46</v>
      </c>
      <c r="AB1734" s="1" t="s">
        <v>47</v>
      </c>
      <c r="AD1734" s="3" t="b">
        <v>0</v>
      </c>
      <c r="AE1734" s="3" t="b">
        <v>1</v>
      </c>
      <c r="AF1734" s="3" t="b">
        <v>0</v>
      </c>
      <c r="AG1734" s="3" t="b">
        <v>0</v>
      </c>
    </row>
    <row r="1735">
      <c r="A1735" s="1" t="s">
        <v>4252</v>
      </c>
      <c r="B1735" s="1" t="s">
        <v>37</v>
      </c>
      <c r="C1735" s="3">
        <v>3.0</v>
      </c>
      <c r="D1735" s="3">
        <v>9.0</v>
      </c>
      <c r="E1735" s="1" t="s">
        <v>38</v>
      </c>
      <c r="F1735" s="1" t="s">
        <v>145</v>
      </c>
      <c r="G1735" s="3">
        <v>6.0</v>
      </c>
      <c r="H1735" s="3">
        <v>25.92</v>
      </c>
      <c r="I1735" s="1" t="s">
        <v>38</v>
      </c>
      <c r="W1735" s="3" t="b">
        <v>0</v>
      </c>
      <c r="X1735" s="3" t="b">
        <v>0</v>
      </c>
      <c r="Y1735" s="1" t="s">
        <v>46</v>
      </c>
      <c r="AB1735" s="1" t="s">
        <v>47</v>
      </c>
      <c r="AD1735" s="3" t="b">
        <v>0</v>
      </c>
      <c r="AE1735" s="3" t="b">
        <v>1</v>
      </c>
      <c r="AF1735" s="3" t="b">
        <v>0</v>
      </c>
      <c r="AG1735" s="3" t="b">
        <v>0</v>
      </c>
    </row>
    <row r="1736">
      <c r="A1736" s="1" t="s">
        <v>4253</v>
      </c>
      <c r="B1736" s="1" t="s">
        <v>37</v>
      </c>
      <c r="C1736" s="3">
        <v>3.0</v>
      </c>
      <c r="D1736" s="3">
        <v>9.0</v>
      </c>
      <c r="E1736" s="1" t="s">
        <v>38</v>
      </c>
      <c r="F1736" s="1" t="s">
        <v>145</v>
      </c>
      <c r="G1736" s="3">
        <v>7.0</v>
      </c>
      <c r="H1736" s="3">
        <v>25.92</v>
      </c>
      <c r="I1736" s="1" t="s">
        <v>38</v>
      </c>
      <c r="W1736" s="3" t="b">
        <v>0</v>
      </c>
      <c r="X1736" s="3" t="b">
        <v>0</v>
      </c>
      <c r="Y1736" s="1" t="s">
        <v>46</v>
      </c>
      <c r="AB1736" s="1" t="s">
        <v>47</v>
      </c>
      <c r="AD1736" s="3" t="b">
        <v>0</v>
      </c>
      <c r="AE1736" s="3" t="b">
        <v>1</v>
      </c>
      <c r="AF1736" s="3" t="b">
        <v>0</v>
      </c>
      <c r="AG1736" s="3" t="b">
        <v>0</v>
      </c>
    </row>
    <row r="1737">
      <c r="A1737" s="1" t="s">
        <v>4254</v>
      </c>
      <c r="B1737" s="1" t="s">
        <v>37</v>
      </c>
      <c r="C1737" s="3">
        <v>3.0</v>
      </c>
      <c r="D1737" s="3">
        <v>10.0</v>
      </c>
      <c r="E1737" s="1" t="s">
        <v>159</v>
      </c>
      <c r="F1737" s="1" t="s">
        <v>39</v>
      </c>
      <c r="G1737" s="3">
        <v>1.0</v>
      </c>
      <c r="H1737" s="3">
        <v>16.384</v>
      </c>
      <c r="I1737" s="1" t="s">
        <v>159</v>
      </c>
      <c r="W1737" s="3" t="b">
        <v>0</v>
      </c>
      <c r="X1737" s="3" t="b">
        <v>0</v>
      </c>
      <c r="Y1737" s="1" t="s">
        <v>46</v>
      </c>
      <c r="AA1737" s="1" t="s">
        <v>160</v>
      </c>
      <c r="AB1737" s="1" t="s">
        <v>47</v>
      </c>
      <c r="AD1737" s="3" t="b">
        <v>0</v>
      </c>
      <c r="AE1737" s="3" t="b">
        <v>0</v>
      </c>
      <c r="AF1737" s="3" t="b">
        <v>1</v>
      </c>
      <c r="AG1737" s="3" t="b">
        <v>0</v>
      </c>
    </row>
    <row r="1738">
      <c r="A1738" s="1" t="s">
        <v>4255</v>
      </c>
      <c r="B1738" s="1" t="s">
        <v>37</v>
      </c>
      <c r="C1738" s="3">
        <v>3.0</v>
      </c>
      <c r="D1738" s="3">
        <v>10.0</v>
      </c>
      <c r="E1738" s="1" t="s">
        <v>159</v>
      </c>
      <c r="F1738" s="1" t="s">
        <v>39</v>
      </c>
      <c r="G1738" s="3">
        <v>2.0</v>
      </c>
      <c r="H1738" s="3">
        <v>16.384</v>
      </c>
      <c r="I1738" s="1" t="s">
        <v>159</v>
      </c>
      <c r="W1738" s="3" t="b">
        <v>0</v>
      </c>
      <c r="X1738" s="3" t="b">
        <v>0</v>
      </c>
      <c r="Y1738" s="1" t="s">
        <v>46</v>
      </c>
      <c r="AB1738" s="1" t="s">
        <v>47</v>
      </c>
      <c r="AD1738" s="3" t="b">
        <v>0</v>
      </c>
      <c r="AE1738" s="3" t="b">
        <v>0</v>
      </c>
      <c r="AF1738" s="3" t="b">
        <v>1</v>
      </c>
      <c r="AG1738" s="3" t="b">
        <v>0</v>
      </c>
    </row>
    <row r="1739">
      <c r="A1739" s="1" t="s">
        <v>4256</v>
      </c>
      <c r="B1739" s="1" t="s">
        <v>37</v>
      </c>
      <c r="C1739" s="3">
        <v>3.0</v>
      </c>
      <c r="D1739" s="3">
        <v>10.0</v>
      </c>
      <c r="E1739" s="1" t="s">
        <v>159</v>
      </c>
      <c r="F1739" s="1" t="s">
        <v>39</v>
      </c>
      <c r="G1739" s="3">
        <v>3.0</v>
      </c>
      <c r="H1739" s="3">
        <v>16.384</v>
      </c>
      <c r="I1739" s="1" t="s">
        <v>159</v>
      </c>
      <c r="W1739" s="3" t="b">
        <v>0</v>
      </c>
      <c r="X1739" s="3" t="b">
        <v>0</v>
      </c>
      <c r="Y1739" s="1" t="s">
        <v>46</v>
      </c>
      <c r="AB1739" s="1" t="s">
        <v>47</v>
      </c>
      <c r="AD1739" s="3" t="b">
        <v>0</v>
      </c>
      <c r="AE1739" s="3" t="b">
        <v>0</v>
      </c>
      <c r="AF1739" s="3" t="b">
        <v>1</v>
      </c>
      <c r="AG1739" s="3" t="b">
        <v>0</v>
      </c>
    </row>
    <row r="1740">
      <c r="A1740" s="1" t="s">
        <v>4257</v>
      </c>
      <c r="B1740" s="1" t="s">
        <v>37</v>
      </c>
      <c r="C1740" s="3">
        <v>3.0</v>
      </c>
      <c r="D1740" s="3">
        <v>10.0</v>
      </c>
      <c r="E1740" s="1" t="s">
        <v>159</v>
      </c>
      <c r="F1740" s="1" t="s">
        <v>39</v>
      </c>
      <c r="G1740" s="3">
        <v>4.0</v>
      </c>
      <c r="H1740" s="3">
        <v>16.384</v>
      </c>
      <c r="I1740" s="1" t="s">
        <v>159</v>
      </c>
      <c r="W1740" s="3" t="b">
        <v>0</v>
      </c>
      <c r="X1740" s="3" t="b">
        <v>0</v>
      </c>
      <c r="Y1740" s="1" t="s">
        <v>46</v>
      </c>
      <c r="AB1740" s="1" t="s">
        <v>47</v>
      </c>
      <c r="AD1740" s="3" t="b">
        <v>0</v>
      </c>
      <c r="AE1740" s="3" t="b">
        <v>0</v>
      </c>
      <c r="AF1740" s="3" t="b">
        <v>1</v>
      </c>
      <c r="AG1740" s="3" t="b">
        <v>0</v>
      </c>
    </row>
    <row r="1741">
      <c r="A1741" s="1" t="s">
        <v>4258</v>
      </c>
      <c r="B1741" s="1" t="s">
        <v>37</v>
      </c>
      <c r="C1741" s="3">
        <v>3.0</v>
      </c>
      <c r="D1741" s="3">
        <v>10.0</v>
      </c>
      <c r="E1741" s="1" t="s">
        <v>159</v>
      </c>
      <c r="F1741" s="1" t="s">
        <v>39</v>
      </c>
      <c r="G1741" s="3">
        <v>5.0</v>
      </c>
      <c r="H1741" s="3">
        <v>16.384</v>
      </c>
      <c r="I1741" s="1" t="s">
        <v>159</v>
      </c>
      <c r="W1741" s="3" t="b">
        <v>0</v>
      </c>
      <c r="X1741" s="3" t="b">
        <v>0</v>
      </c>
      <c r="Y1741" s="1" t="s">
        <v>46</v>
      </c>
      <c r="AA1741" s="1" t="s">
        <v>160</v>
      </c>
      <c r="AB1741" s="1" t="s">
        <v>47</v>
      </c>
      <c r="AD1741" s="3" t="b">
        <v>0</v>
      </c>
      <c r="AE1741" s="3" t="b">
        <v>0</v>
      </c>
      <c r="AF1741" s="3" t="b">
        <v>1</v>
      </c>
      <c r="AG1741" s="3" t="b">
        <v>0</v>
      </c>
    </row>
    <row r="1742">
      <c r="A1742" s="1" t="s">
        <v>4259</v>
      </c>
      <c r="B1742" s="1" t="s">
        <v>37</v>
      </c>
      <c r="C1742" s="3">
        <v>3.0</v>
      </c>
      <c r="D1742" s="3">
        <v>10.0</v>
      </c>
      <c r="E1742" s="1" t="s">
        <v>159</v>
      </c>
      <c r="F1742" s="1" t="s">
        <v>51</v>
      </c>
      <c r="G1742" s="3">
        <v>1.0</v>
      </c>
      <c r="H1742" s="3">
        <v>16.384</v>
      </c>
      <c r="I1742" s="1" t="s">
        <v>159</v>
      </c>
      <c r="W1742" s="3" t="b">
        <v>0</v>
      </c>
      <c r="X1742" s="3" t="b">
        <v>0</v>
      </c>
      <c r="Y1742" s="1" t="s">
        <v>46</v>
      </c>
      <c r="AA1742" s="1" t="s">
        <v>160</v>
      </c>
      <c r="AB1742" s="1" t="s">
        <v>47</v>
      </c>
      <c r="AD1742" s="3" t="b">
        <v>1</v>
      </c>
      <c r="AE1742" s="3" t="b">
        <v>0</v>
      </c>
      <c r="AF1742" s="3" t="b">
        <v>0</v>
      </c>
      <c r="AG1742" s="3" t="b">
        <v>0</v>
      </c>
    </row>
    <row r="1743">
      <c r="A1743" s="1" t="s">
        <v>4260</v>
      </c>
      <c r="B1743" s="1" t="s">
        <v>37</v>
      </c>
      <c r="C1743" s="3">
        <v>3.0</v>
      </c>
      <c r="D1743" s="3">
        <v>10.0</v>
      </c>
      <c r="E1743" s="1" t="s">
        <v>159</v>
      </c>
      <c r="F1743" s="1" t="s">
        <v>51</v>
      </c>
      <c r="G1743" s="3">
        <v>2.0</v>
      </c>
      <c r="H1743" s="3">
        <v>16.384</v>
      </c>
      <c r="I1743" s="1" t="s">
        <v>159</v>
      </c>
      <c r="W1743" s="3" t="b">
        <v>0</v>
      </c>
      <c r="X1743" s="3" t="b">
        <v>0</v>
      </c>
      <c r="Y1743" s="1" t="s">
        <v>46</v>
      </c>
      <c r="AB1743" s="1" t="s">
        <v>47</v>
      </c>
      <c r="AD1743" s="3" t="b">
        <v>1</v>
      </c>
      <c r="AE1743" s="3" t="b">
        <v>0</v>
      </c>
      <c r="AF1743" s="3" t="b">
        <v>0</v>
      </c>
      <c r="AG1743" s="3" t="b">
        <v>0</v>
      </c>
    </row>
    <row r="1744">
      <c r="A1744" s="1" t="s">
        <v>4261</v>
      </c>
      <c r="B1744" s="1" t="s">
        <v>37</v>
      </c>
      <c r="C1744" s="3">
        <v>3.0</v>
      </c>
      <c r="D1744" s="3">
        <v>10.0</v>
      </c>
      <c r="E1744" s="1" t="s">
        <v>159</v>
      </c>
      <c r="F1744" s="1" t="s">
        <v>51</v>
      </c>
      <c r="G1744" s="3">
        <v>3.0</v>
      </c>
      <c r="H1744" s="3">
        <v>16.384</v>
      </c>
      <c r="I1744" s="1" t="s">
        <v>159</v>
      </c>
      <c r="W1744" s="3" t="b">
        <v>0</v>
      </c>
      <c r="X1744" s="3" t="b">
        <v>0</v>
      </c>
      <c r="Y1744" s="1" t="s">
        <v>46</v>
      </c>
      <c r="AB1744" s="1" t="s">
        <v>47</v>
      </c>
      <c r="AD1744" s="3" t="b">
        <v>1</v>
      </c>
      <c r="AE1744" s="3" t="b">
        <v>0</v>
      </c>
      <c r="AF1744" s="3" t="b">
        <v>0</v>
      </c>
      <c r="AG1744" s="3" t="b">
        <v>0</v>
      </c>
    </row>
    <row r="1745">
      <c r="A1745" s="1" t="s">
        <v>4262</v>
      </c>
      <c r="B1745" s="1" t="s">
        <v>37</v>
      </c>
      <c r="C1745" s="3">
        <v>3.0</v>
      </c>
      <c r="D1745" s="3">
        <v>10.0</v>
      </c>
      <c r="E1745" s="1" t="s">
        <v>159</v>
      </c>
      <c r="F1745" s="1" t="s">
        <v>51</v>
      </c>
      <c r="G1745" s="3">
        <v>4.0</v>
      </c>
      <c r="H1745" s="3">
        <v>16.384</v>
      </c>
      <c r="I1745" s="1" t="s">
        <v>159</v>
      </c>
      <c r="W1745" s="3" t="b">
        <v>0</v>
      </c>
      <c r="X1745" s="3" t="b">
        <v>0</v>
      </c>
      <c r="Y1745" s="1" t="s">
        <v>46</v>
      </c>
      <c r="AB1745" s="1" t="s">
        <v>47</v>
      </c>
      <c r="AD1745" s="3" t="b">
        <v>1</v>
      </c>
      <c r="AE1745" s="3" t="b">
        <v>0</v>
      </c>
      <c r="AF1745" s="3" t="b">
        <v>0</v>
      </c>
      <c r="AG1745" s="3" t="b">
        <v>0</v>
      </c>
    </row>
    <row r="1746">
      <c r="A1746" s="1" t="s">
        <v>4263</v>
      </c>
      <c r="B1746" s="1" t="s">
        <v>37</v>
      </c>
      <c r="C1746" s="3">
        <v>3.0</v>
      </c>
      <c r="D1746" s="3">
        <v>10.0</v>
      </c>
      <c r="E1746" s="1" t="s">
        <v>159</v>
      </c>
      <c r="F1746" s="1" t="s">
        <v>51</v>
      </c>
      <c r="G1746" s="3">
        <v>5.0</v>
      </c>
      <c r="H1746" s="3">
        <v>16.384</v>
      </c>
      <c r="I1746" s="1" t="s">
        <v>159</v>
      </c>
      <c r="W1746" s="3" t="b">
        <v>0</v>
      </c>
      <c r="X1746" s="3" t="b">
        <v>0</v>
      </c>
      <c r="Y1746" s="1" t="s">
        <v>46</v>
      </c>
      <c r="AA1746" s="1" t="s">
        <v>160</v>
      </c>
      <c r="AB1746" s="1" t="s">
        <v>47</v>
      </c>
      <c r="AD1746" s="3" t="b">
        <v>1</v>
      </c>
      <c r="AE1746" s="3" t="b">
        <v>0</v>
      </c>
      <c r="AF1746" s="3" t="b">
        <v>0</v>
      </c>
      <c r="AG1746" s="3" t="b">
        <v>0</v>
      </c>
    </row>
    <row r="1747">
      <c r="A1747" s="1" t="s">
        <v>4264</v>
      </c>
      <c r="B1747" s="1" t="s">
        <v>37</v>
      </c>
      <c r="C1747" s="3">
        <v>3.0</v>
      </c>
      <c r="D1747" s="3">
        <v>10.0</v>
      </c>
      <c r="E1747" s="1" t="s">
        <v>159</v>
      </c>
      <c r="F1747" s="1" t="s">
        <v>98</v>
      </c>
      <c r="G1747" s="3">
        <v>1.0</v>
      </c>
      <c r="H1747" s="3">
        <v>16.384</v>
      </c>
      <c r="I1747" s="1" t="s">
        <v>159</v>
      </c>
      <c r="W1747" s="3" t="b">
        <v>0</v>
      </c>
      <c r="X1747" s="3" t="b">
        <v>0</v>
      </c>
      <c r="Y1747" s="1" t="s">
        <v>46</v>
      </c>
      <c r="AA1747" s="1" t="s">
        <v>160</v>
      </c>
      <c r="AB1747" s="1" t="s">
        <v>47</v>
      </c>
      <c r="AD1747" s="3" t="b">
        <v>1</v>
      </c>
      <c r="AE1747" s="3" t="b">
        <v>0</v>
      </c>
      <c r="AF1747" s="3" t="b">
        <v>0</v>
      </c>
      <c r="AG1747" s="3" t="b">
        <v>0</v>
      </c>
    </row>
    <row r="1748">
      <c r="A1748" s="1" t="s">
        <v>4265</v>
      </c>
      <c r="B1748" s="1" t="s">
        <v>37</v>
      </c>
      <c r="C1748" s="3">
        <v>3.0</v>
      </c>
      <c r="D1748" s="3">
        <v>10.0</v>
      </c>
      <c r="E1748" s="1" t="s">
        <v>159</v>
      </c>
      <c r="F1748" s="1" t="s">
        <v>98</v>
      </c>
      <c r="G1748" s="3">
        <v>2.0</v>
      </c>
      <c r="H1748" s="3">
        <v>16.384</v>
      </c>
      <c r="I1748" s="1" t="s">
        <v>159</v>
      </c>
      <c r="W1748" s="3" t="b">
        <v>0</v>
      </c>
      <c r="X1748" s="3" t="b">
        <v>0</v>
      </c>
      <c r="Y1748" s="1" t="s">
        <v>46</v>
      </c>
      <c r="AB1748" s="1" t="s">
        <v>47</v>
      </c>
      <c r="AD1748" s="3" t="b">
        <v>1</v>
      </c>
      <c r="AE1748" s="3" t="b">
        <v>0</v>
      </c>
      <c r="AF1748" s="3" t="b">
        <v>0</v>
      </c>
      <c r="AG1748" s="3" t="b">
        <v>0</v>
      </c>
    </row>
    <row r="1749">
      <c r="A1749" s="1" t="s">
        <v>4266</v>
      </c>
      <c r="B1749" s="1" t="s">
        <v>37</v>
      </c>
      <c r="C1749" s="3">
        <v>3.0</v>
      </c>
      <c r="D1749" s="3">
        <v>10.0</v>
      </c>
      <c r="E1749" s="1" t="s">
        <v>159</v>
      </c>
      <c r="F1749" s="1" t="s">
        <v>98</v>
      </c>
      <c r="G1749" s="3">
        <v>3.0</v>
      </c>
      <c r="H1749" s="3">
        <v>16.384</v>
      </c>
      <c r="I1749" s="1" t="s">
        <v>159</v>
      </c>
      <c r="W1749" s="3" t="b">
        <v>0</v>
      </c>
      <c r="X1749" s="3" t="b">
        <v>0</v>
      </c>
      <c r="Y1749" s="1" t="s">
        <v>46</v>
      </c>
      <c r="AB1749" s="1" t="s">
        <v>47</v>
      </c>
      <c r="AD1749" s="3" t="b">
        <v>1</v>
      </c>
      <c r="AE1749" s="3" t="b">
        <v>0</v>
      </c>
      <c r="AF1749" s="3" t="b">
        <v>0</v>
      </c>
      <c r="AG1749" s="3" t="b">
        <v>0</v>
      </c>
    </row>
    <row r="1750">
      <c r="A1750" s="1" t="s">
        <v>4267</v>
      </c>
      <c r="B1750" s="1" t="s">
        <v>37</v>
      </c>
      <c r="C1750" s="3">
        <v>3.0</v>
      </c>
      <c r="D1750" s="3">
        <v>10.0</v>
      </c>
      <c r="E1750" s="1" t="s">
        <v>159</v>
      </c>
      <c r="F1750" s="1" t="s">
        <v>98</v>
      </c>
      <c r="G1750" s="3">
        <v>4.0</v>
      </c>
      <c r="H1750" s="3">
        <v>16.384</v>
      </c>
      <c r="I1750" s="1" t="s">
        <v>159</v>
      </c>
      <c r="W1750" s="3" t="b">
        <v>0</v>
      </c>
      <c r="X1750" s="3" t="b">
        <v>0</v>
      </c>
      <c r="Y1750" s="1" t="s">
        <v>46</v>
      </c>
      <c r="AB1750" s="1" t="s">
        <v>47</v>
      </c>
      <c r="AD1750" s="3" t="b">
        <v>1</v>
      </c>
      <c r="AE1750" s="3" t="b">
        <v>0</v>
      </c>
      <c r="AF1750" s="3" t="b">
        <v>0</v>
      </c>
      <c r="AG1750" s="3" t="b">
        <v>0</v>
      </c>
    </row>
    <row r="1751">
      <c r="A1751" s="1" t="s">
        <v>4268</v>
      </c>
      <c r="B1751" s="1" t="s">
        <v>37</v>
      </c>
      <c r="C1751" s="3">
        <v>3.0</v>
      </c>
      <c r="D1751" s="3">
        <v>10.0</v>
      </c>
      <c r="E1751" s="1" t="s">
        <v>159</v>
      </c>
      <c r="F1751" s="1" t="s">
        <v>98</v>
      </c>
      <c r="G1751" s="3">
        <v>5.0</v>
      </c>
      <c r="H1751" s="3">
        <v>16.384</v>
      </c>
      <c r="I1751" s="1" t="s">
        <v>159</v>
      </c>
      <c r="W1751" s="3" t="b">
        <v>0</v>
      </c>
      <c r="X1751" s="3" t="b">
        <v>0</v>
      </c>
      <c r="Y1751" s="1" t="s">
        <v>46</v>
      </c>
      <c r="AA1751" s="1" t="s">
        <v>160</v>
      </c>
      <c r="AB1751" s="1" t="s">
        <v>47</v>
      </c>
      <c r="AD1751" s="3" t="b">
        <v>1</v>
      </c>
      <c r="AE1751" s="3" t="b">
        <v>0</v>
      </c>
      <c r="AF1751" s="3" t="b">
        <v>0</v>
      </c>
      <c r="AG1751" s="3" t="b">
        <v>0</v>
      </c>
    </row>
    <row r="1752">
      <c r="A1752" s="1" t="s">
        <v>4269</v>
      </c>
      <c r="B1752" s="1" t="s">
        <v>37</v>
      </c>
      <c r="C1752" s="3">
        <v>3.0</v>
      </c>
      <c r="D1752" s="3">
        <v>10.0</v>
      </c>
      <c r="E1752" s="1" t="s">
        <v>159</v>
      </c>
      <c r="F1752" s="1" t="s">
        <v>125</v>
      </c>
      <c r="G1752" s="3">
        <v>1.0</v>
      </c>
      <c r="H1752" s="3">
        <v>16.384</v>
      </c>
      <c r="I1752" s="1" t="s">
        <v>159</v>
      </c>
      <c r="W1752" s="3" t="b">
        <v>0</v>
      </c>
      <c r="X1752" s="3" t="b">
        <v>0</v>
      </c>
      <c r="Y1752" s="1" t="s">
        <v>46</v>
      </c>
      <c r="AA1752" s="1" t="s">
        <v>160</v>
      </c>
      <c r="AB1752" s="1" t="s">
        <v>47</v>
      </c>
      <c r="AD1752" s="3" t="b">
        <v>1</v>
      </c>
      <c r="AE1752" s="3" t="b">
        <v>0</v>
      </c>
      <c r="AF1752" s="3" t="b">
        <v>0</v>
      </c>
      <c r="AG1752" s="3" t="b">
        <v>0</v>
      </c>
    </row>
    <row r="1753">
      <c r="A1753" s="1" t="s">
        <v>4270</v>
      </c>
      <c r="B1753" s="1" t="s">
        <v>37</v>
      </c>
      <c r="C1753" s="3">
        <v>3.0</v>
      </c>
      <c r="D1753" s="3">
        <v>10.0</v>
      </c>
      <c r="E1753" s="1" t="s">
        <v>159</v>
      </c>
      <c r="F1753" s="1" t="s">
        <v>125</v>
      </c>
      <c r="G1753" s="3">
        <v>2.0</v>
      </c>
      <c r="H1753" s="3">
        <v>16.384</v>
      </c>
      <c r="I1753" s="1" t="s">
        <v>159</v>
      </c>
      <c r="W1753" s="3" t="b">
        <v>0</v>
      </c>
      <c r="X1753" s="3" t="b">
        <v>0</v>
      </c>
      <c r="Y1753" s="1" t="s">
        <v>46</v>
      </c>
      <c r="AB1753" s="1" t="s">
        <v>47</v>
      </c>
      <c r="AD1753" s="3" t="b">
        <v>1</v>
      </c>
      <c r="AE1753" s="3" t="b">
        <v>0</v>
      </c>
      <c r="AF1753" s="3" t="b">
        <v>0</v>
      </c>
      <c r="AG1753" s="3" t="b">
        <v>0</v>
      </c>
    </row>
    <row r="1754">
      <c r="A1754" s="1" t="s">
        <v>4271</v>
      </c>
      <c r="B1754" s="1" t="s">
        <v>37</v>
      </c>
      <c r="C1754" s="3">
        <v>3.0</v>
      </c>
      <c r="D1754" s="3">
        <v>10.0</v>
      </c>
      <c r="E1754" s="1" t="s">
        <v>159</v>
      </c>
      <c r="F1754" s="1" t="s">
        <v>125</v>
      </c>
      <c r="G1754" s="3">
        <v>3.0</v>
      </c>
      <c r="H1754" s="3">
        <v>16.384</v>
      </c>
      <c r="I1754" s="1" t="s">
        <v>159</v>
      </c>
      <c r="W1754" s="3" t="b">
        <v>0</v>
      </c>
      <c r="X1754" s="3" t="b">
        <v>0</v>
      </c>
      <c r="Y1754" s="1" t="s">
        <v>46</v>
      </c>
      <c r="AB1754" s="1" t="s">
        <v>47</v>
      </c>
      <c r="AD1754" s="3" t="b">
        <v>1</v>
      </c>
      <c r="AE1754" s="3" t="b">
        <v>0</v>
      </c>
      <c r="AF1754" s="3" t="b">
        <v>0</v>
      </c>
      <c r="AG1754" s="3" t="b">
        <v>0</v>
      </c>
    </row>
    <row r="1755">
      <c r="A1755" s="1" t="s">
        <v>4272</v>
      </c>
      <c r="B1755" s="1" t="s">
        <v>37</v>
      </c>
      <c r="C1755" s="3">
        <v>3.0</v>
      </c>
      <c r="D1755" s="3">
        <v>10.0</v>
      </c>
      <c r="E1755" s="1" t="s">
        <v>159</v>
      </c>
      <c r="F1755" s="1" t="s">
        <v>125</v>
      </c>
      <c r="G1755" s="3">
        <v>4.0</v>
      </c>
      <c r="H1755" s="3">
        <v>16.384</v>
      </c>
      <c r="I1755" s="1" t="s">
        <v>159</v>
      </c>
      <c r="W1755" s="3" t="b">
        <v>0</v>
      </c>
      <c r="X1755" s="3" t="b">
        <v>0</v>
      </c>
      <c r="Y1755" s="1" t="s">
        <v>46</v>
      </c>
      <c r="AB1755" s="1" t="s">
        <v>47</v>
      </c>
      <c r="AD1755" s="3" t="b">
        <v>1</v>
      </c>
      <c r="AE1755" s="3" t="b">
        <v>0</v>
      </c>
      <c r="AF1755" s="3" t="b">
        <v>0</v>
      </c>
      <c r="AG1755" s="3" t="b">
        <v>0</v>
      </c>
    </row>
    <row r="1756">
      <c r="A1756" s="1" t="s">
        <v>4273</v>
      </c>
      <c r="B1756" s="1" t="s">
        <v>37</v>
      </c>
      <c r="C1756" s="3">
        <v>3.0</v>
      </c>
      <c r="D1756" s="3">
        <v>10.0</v>
      </c>
      <c r="E1756" s="1" t="s">
        <v>159</v>
      </c>
      <c r="F1756" s="1" t="s">
        <v>125</v>
      </c>
      <c r="G1756" s="3">
        <v>5.0</v>
      </c>
      <c r="H1756" s="3">
        <v>16.384</v>
      </c>
      <c r="I1756" s="1" t="s">
        <v>159</v>
      </c>
      <c r="W1756" s="3" t="b">
        <v>0</v>
      </c>
      <c r="X1756" s="3" t="b">
        <v>0</v>
      </c>
      <c r="Y1756" s="1" t="s">
        <v>46</v>
      </c>
      <c r="AA1756" s="1" t="s">
        <v>160</v>
      </c>
      <c r="AB1756" s="1" t="s">
        <v>47</v>
      </c>
      <c r="AD1756" s="3" t="b">
        <v>1</v>
      </c>
      <c r="AE1756" s="3" t="b">
        <v>0</v>
      </c>
      <c r="AF1756" s="3" t="b">
        <v>0</v>
      </c>
      <c r="AG1756" s="3" t="b">
        <v>0</v>
      </c>
    </row>
    <row r="1757">
      <c r="A1757" s="1" t="s">
        <v>4274</v>
      </c>
      <c r="B1757" s="1" t="s">
        <v>37</v>
      </c>
      <c r="C1757" s="3">
        <v>3.0</v>
      </c>
      <c r="D1757" s="3">
        <v>10.0</v>
      </c>
      <c r="E1757" s="1" t="s">
        <v>159</v>
      </c>
      <c r="F1757" s="1" t="s">
        <v>145</v>
      </c>
      <c r="G1757" s="3">
        <v>1.0</v>
      </c>
      <c r="H1757" s="3">
        <v>16.384</v>
      </c>
      <c r="I1757" s="1" t="s">
        <v>159</v>
      </c>
      <c r="W1757" s="3" t="b">
        <v>0</v>
      </c>
      <c r="X1757" s="3" t="b">
        <v>0</v>
      </c>
      <c r="Y1757" s="1" t="s">
        <v>46</v>
      </c>
      <c r="AA1757" s="1" t="s">
        <v>160</v>
      </c>
      <c r="AB1757" s="1" t="s">
        <v>47</v>
      </c>
      <c r="AD1757" s="3" t="b">
        <v>0</v>
      </c>
      <c r="AE1757" s="3" t="b">
        <v>1</v>
      </c>
      <c r="AF1757" s="3" t="b">
        <v>0</v>
      </c>
      <c r="AG1757" s="3" t="b">
        <v>0</v>
      </c>
    </row>
    <row r="1758">
      <c r="A1758" s="1" t="s">
        <v>4275</v>
      </c>
      <c r="B1758" s="1" t="s">
        <v>37</v>
      </c>
      <c r="C1758" s="3">
        <v>3.0</v>
      </c>
      <c r="D1758" s="3">
        <v>10.0</v>
      </c>
      <c r="E1758" s="1" t="s">
        <v>159</v>
      </c>
      <c r="F1758" s="1" t="s">
        <v>145</v>
      </c>
      <c r="G1758" s="3">
        <v>2.0</v>
      </c>
      <c r="H1758" s="3">
        <v>16.384</v>
      </c>
      <c r="I1758" s="1" t="s">
        <v>159</v>
      </c>
      <c r="W1758" s="3" t="b">
        <v>0</v>
      </c>
      <c r="X1758" s="3" t="b">
        <v>0</v>
      </c>
      <c r="Y1758" s="1" t="s">
        <v>46</v>
      </c>
      <c r="AB1758" s="1" t="s">
        <v>47</v>
      </c>
      <c r="AD1758" s="3" t="b">
        <v>0</v>
      </c>
      <c r="AE1758" s="3" t="b">
        <v>1</v>
      </c>
      <c r="AF1758" s="3" t="b">
        <v>0</v>
      </c>
      <c r="AG1758" s="3" t="b">
        <v>0</v>
      </c>
    </row>
    <row r="1759">
      <c r="A1759" s="1" t="s">
        <v>4276</v>
      </c>
      <c r="B1759" s="1" t="s">
        <v>37</v>
      </c>
      <c r="C1759" s="3">
        <v>3.0</v>
      </c>
      <c r="D1759" s="3">
        <v>10.0</v>
      </c>
      <c r="E1759" s="1" t="s">
        <v>159</v>
      </c>
      <c r="F1759" s="1" t="s">
        <v>145</v>
      </c>
      <c r="G1759" s="3">
        <v>3.0</v>
      </c>
      <c r="H1759" s="3">
        <v>16.384</v>
      </c>
      <c r="I1759" s="1" t="s">
        <v>159</v>
      </c>
      <c r="W1759" s="3" t="b">
        <v>0</v>
      </c>
      <c r="X1759" s="3" t="b">
        <v>0</v>
      </c>
      <c r="Y1759" s="1" t="s">
        <v>46</v>
      </c>
      <c r="AB1759" s="1" t="s">
        <v>47</v>
      </c>
      <c r="AD1759" s="3" t="b">
        <v>0</v>
      </c>
      <c r="AE1759" s="3" t="b">
        <v>1</v>
      </c>
      <c r="AF1759" s="3" t="b">
        <v>0</v>
      </c>
      <c r="AG1759" s="3" t="b">
        <v>0</v>
      </c>
    </row>
    <row r="1760">
      <c r="A1760" s="1" t="s">
        <v>4277</v>
      </c>
      <c r="B1760" s="1" t="s">
        <v>37</v>
      </c>
      <c r="C1760" s="3">
        <v>3.0</v>
      </c>
      <c r="D1760" s="3">
        <v>10.0</v>
      </c>
      <c r="E1760" s="1" t="s">
        <v>159</v>
      </c>
      <c r="F1760" s="1" t="s">
        <v>145</v>
      </c>
      <c r="G1760" s="3">
        <v>4.0</v>
      </c>
      <c r="H1760" s="3">
        <v>16.384</v>
      </c>
      <c r="I1760" s="1" t="s">
        <v>159</v>
      </c>
      <c r="W1760" s="3" t="b">
        <v>0</v>
      </c>
      <c r="X1760" s="3" t="b">
        <v>0</v>
      </c>
      <c r="Y1760" s="1" t="s">
        <v>46</v>
      </c>
      <c r="AB1760" s="1" t="s">
        <v>47</v>
      </c>
      <c r="AD1760" s="3" t="b">
        <v>0</v>
      </c>
      <c r="AE1760" s="3" t="b">
        <v>1</v>
      </c>
      <c r="AF1760" s="3" t="b">
        <v>0</v>
      </c>
      <c r="AG1760" s="3" t="b">
        <v>0</v>
      </c>
    </row>
    <row r="1761">
      <c r="A1761" s="1" t="s">
        <v>4278</v>
      </c>
      <c r="B1761" s="1" t="s">
        <v>37</v>
      </c>
      <c r="C1761" s="3">
        <v>3.0</v>
      </c>
      <c r="D1761" s="3">
        <v>10.0</v>
      </c>
      <c r="E1761" s="1" t="s">
        <v>159</v>
      </c>
      <c r="F1761" s="1" t="s">
        <v>145</v>
      </c>
      <c r="G1761" s="3">
        <v>5.0</v>
      </c>
      <c r="H1761" s="3">
        <v>16.384</v>
      </c>
      <c r="I1761" s="1" t="s">
        <v>159</v>
      </c>
      <c r="W1761" s="3" t="b">
        <v>0</v>
      </c>
      <c r="X1761" s="3" t="b">
        <v>0</v>
      </c>
      <c r="Y1761" s="1" t="s">
        <v>46</v>
      </c>
      <c r="AA1761" s="1" t="s">
        <v>160</v>
      </c>
      <c r="AB1761" s="1" t="s">
        <v>47</v>
      </c>
      <c r="AD1761" s="3" t="b">
        <v>0</v>
      </c>
      <c r="AE1761" s="3" t="b">
        <v>1</v>
      </c>
      <c r="AF1761" s="3" t="b">
        <v>0</v>
      </c>
      <c r="AG1761" s="3" t="b">
        <v>0</v>
      </c>
    </row>
    <row r="1762">
      <c r="A1762" s="1" t="s">
        <v>4279</v>
      </c>
      <c r="B1762" s="1" t="s">
        <v>37</v>
      </c>
      <c r="C1762" s="3">
        <v>3.0</v>
      </c>
      <c r="D1762" s="3">
        <v>11.0</v>
      </c>
      <c r="E1762" s="1" t="s">
        <v>38</v>
      </c>
      <c r="F1762" s="1" t="s">
        <v>39</v>
      </c>
      <c r="G1762" s="3">
        <v>1.0</v>
      </c>
      <c r="H1762" s="3">
        <v>25.92</v>
      </c>
      <c r="I1762" s="1" t="s">
        <v>38</v>
      </c>
      <c r="W1762" s="3" t="b">
        <v>0</v>
      </c>
      <c r="X1762" s="3" t="b">
        <v>0</v>
      </c>
      <c r="Y1762" s="1" t="s">
        <v>46</v>
      </c>
      <c r="AB1762" s="1" t="s">
        <v>47</v>
      </c>
      <c r="AD1762" s="3" t="b">
        <v>0</v>
      </c>
      <c r="AE1762" s="3" t="b">
        <v>0</v>
      </c>
      <c r="AF1762" s="3" t="b">
        <v>1</v>
      </c>
      <c r="AG1762" s="3" t="b">
        <v>0</v>
      </c>
    </row>
    <row r="1763">
      <c r="A1763" s="1" t="s">
        <v>4280</v>
      </c>
      <c r="B1763" s="1" t="s">
        <v>37</v>
      </c>
      <c r="C1763" s="3">
        <v>3.0</v>
      </c>
      <c r="D1763" s="3">
        <v>11.0</v>
      </c>
      <c r="E1763" s="1" t="s">
        <v>38</v>
      </c>
      <c r="F1763" s="1" t="s">
        <v>39</v>
      </c>
      <c r="G1763" s="3">
        <v>2.0</v>
      </c>
      <c r="H1763" s="3">
        <v>25.92</v>
      </c>
      <c r="I1763" s="1" t="s">
        <v>38</v>
      </c>
      <c r="W1763" s="3" t="b">
        <v>0</v>
      </c>
      <c r="X1763" s="3" t="b">
        <v>0</v>
      </c>
      <c r="Y1763" s="1" t="s">
        <v>46</v>
      </c>
      <c r="AB1763" s="1" t="s">
        <v>47</v>
      </c>
      <c r="AD1763" s="3" t="b">
        <v>0</v>
      </c>
      <c r="AE1763" s="3" t="b">
        <v>0</v>
      </c>
      <c r="AF1763" s="3" t="b">
        <v>1</v>
      </c>
      <c r="AG1763" s="3" t="b">
        <v>0</v>
      </c>
    </row>
    <row r="1764">
      <c r="A1764" s="1" t="s">
        <v>4281</v>
      </c>
      <c r="B1764" s="1" t="s">
        <v>37</v>
      </c>
      <c r="C1764" s="3">
        <v>3.0</v>
      </c>
      <c r="D1764" s="3">
        <v>11.0</v>
      </c>
      <c r="E1764" s="1" t="s">
        <v>38</v>
      </c>
      <c r="F1764" s="1" t="s">
        <v>39</v>
      </c>
      <c r="G1764" s="3">
        <v>3.0</v>
      </c>
      <c r="H1764" s="3">
        <v>25.92</v>
      </c>
      <c r="I1764" s="1" t="s">
        <v>38</v>
      </c>
      <c r="W1764" s="3" t="b">
        <v>0</v>
      </c>
      <c r="X1764" s="3" t="b">
        <v>0</v>
      </c>
      <c r="Y1764" s="1" t="s">
        <v>46</v>
      </c>
      <c r="AB1764" s="1" t="s">
        <v>47</v>
      </c>
      <c r="AD1764" s="3" t="b">
        <v>0</v>
      </c>
      <c r="AE1764" s="3" t="b">
        <v>0</v>
      </c>
      <c r="AF1764" s="3" t="b">
        <v>1</v>
      </c>
      <c r="AG1764" s="3" t="b">
        <v>0</v>
      </c>
    </row>
    <row r="1765">
      <c r="A1765" s="1" t="s">
        <v>4282</v>
      </c>
      <c r="B1765" s="1" t="s">
        <v>37</v>
      </c>
      <c r="C1765" s="3">
        <v>3.0</v>
      </c>
      <c r="D1765" s="3">
        <v>11.0</v>
      </c>
      <c r="E1765" s="1" t="s">
        <v>38</v>
      </c>
      <c r="F1765" s="1" t="s">
        <v>39</v>
      </c>
      <c r="G1765" s="3">
        <v>4.0</v>
      </c>
      <c r="H1765" s="3">
        <v>25.92</v>
      </c>
      <c r="I1765" s="1" t="s">
        <v>38</v>
      </c>
      <c r="W1765" s="3" t="b">
        <v>0</v>
      </c>
      <c r="X1765" s="3" t="b">
        <v>0</v>
      </c>
      <c r="Y1765" s="1" t="s">
        <v>46</v>
      </c>
      <c r="AB1765" s="1" t="s">
        <v>47</v>
      </c>
      <c r="AD1765" s="3" t="b">
        <v>0</v>
      </c>
      <c r="AE1765" s="3" t="b">
        <v>0</v>
      </c>
      <c r="AF1765" s="3" t="b">
        <v>1</v>
      </c>
      <c r="AG1765" s="3" t="b">
        <v>0</v>
      </c>
    </row>
    <row r="1766">
      <c r="A1766" s="1" t="s">
        <v>4283</v>
      </c>
      <c r="B1766" s="1" t="s">
        <v>37</v>
      </c>
      <c r="C1766" s="3">
        <v>3.0</v>
      </c>
      <c r="D1766" s="3">
        <v>11.0</v>
      </c>
      <c r="E1766" s="1" t="s">
        <v>38</v>
      </c>
      <c r="F1766" s="1" t="s">
        <v>39</v>
      </c>
      <c r="G1766" s="3">
        <v>5.0</v>
      </c>
      <c r="H1766" s="3">
        <v>25.92</v>
      </c>
      <c r="I1766" s="1" t="s">
        <v>38</v>
      </c>
      <c r="W1766" s="3" t="b">
        <v>0</v>
      </c>
      <c r="X1766" s="3" t="b">
        <v>0</v>
      </c>
      <c r="Y1766" s="1" t="s">
        <v>46</v>
      </c>
      <c r="AB1766" s="1" t="s">
        <v>47</v>
      </c>
      <c r="AD1766" s="3" t="b">
        <v>0</v>
      </c>
      <c r="AE1766" s="3" t="b">
        <v>0</v>
      </c>
      <c r="AF1766" s="3" t="b">
        <v>1</v>
      </c>
      <c r="AG1766" s="3" t="b">
        <v>0</v>
      </c>
    </row>
    <row r="1767">
      <c r="A1767" s="1" t="s">
        <v>4284</v>
      </c>
      <c r="B1767" s="1" t="s">
        <v>37</v>
      </c>
      <c r="C1767" s="3">
        <v>3.0</v>
      </c>
      <c r="D1767" s="3">
        <v>11.0</v>
      </c>
      <c r="E1767" s="1" t="s">
        <v>38</v>
      </c>
      <c r="F1767" s="1" t="s">
        <v>39</v>
      </c>
      <c r="G1767" s="3">
        <v>6.0</v>
      </c>
      <c r="H1767" s="3">
        <v>25.92</v>
      </c>
      <c r="I1767" s="1" t="s">
        <v>38</v>
      </c>
      <c r="W1767" s="3" t="b">
        <v>0</v>
      </c>
      <c r="X1767" s="3" t="b">
        <v>0</v>
      </c>
      <c r="Y1767" s="1" t="s">
        <v>46</v>
      </c>
      <c r="AB1767" s="1" t="s">
        <v>47</v>
      </c>
      <c r="AD1767" s="3" t="b">
        <v>0</v>
      </c>
      <c r="AE1767" s="3" t="b">
        <v>0</v>
      </c>
      <c r="AF1767" s="3" t="b">
        <v>1</v>
      </c>
      <c r="AG1767" s="3" t="b">
        <v>0</v>
      </c>
    </row>
    <row r="1768">
      <c r="A1768" s="1" t="s">
        <v>4285</v>
      </c>
      <c r="B1768" s="1" t="s">
        <v>37</v>
      </c>
      <c r="C1768" s="3">
        <v>3.0</v>
      </c>
      <c r="D1768" s="3">
        <v>11.0</v>
      </c>
      <c r="E1768" s="1" t="s">
        <v>38</v>
      </c>
      <c r="F1768" s="1" t="s">
        <v>39</v>
      </c>
      <c r="G1768" s="3">
        <v>7.0</v>
      </c>
      <c r="H1768" s="3">
        <v>25.92</v>
      </c>
      <c r="I1768" s="1" t="s">
        <v>38</v>
      </c>
      <c r="W1768" s="3" t="b">
        <v>0</v>
      </c>
      <c r="X1768" s="3" t="b">
        <v>0</v>
      </c>
      <c r="Y1768" s="1" t="s">
        <v>46</v>
      </c>
      <c r="AB1768" s="1" t="s">
        <v>47</v>
      </c>
      <c r="AD1768" s="3" t="b">
        <v>0</v>
      </c>
      <c r="AE1768" s="3" t="b">
        <v>0</v>
      </c>
      <c r="AF1768" s="3" t="b">
        <v>1</v>
      </c>
      <c r="AG1768" s="3" t="b">
        <v>0</v>
      </c>
    </row>
    <row r="1769">
      <c r="A1769" s="1" t="s">
        <v>4286</v>
      </c>
      <c r="B1769" s="1" t="s">
        <v>37</v>
      </c>
      <c r="C1769" s="3">
        <v>3.0</v>
      </c>
      <c r="D1769" s="3">
        <v>11.0</v>
      </c>
      <c r="E1769" s="1" t="s">
        <v>38</v>
      </c>
      <c r="F1769" s="1" t="s">
        <v>51</v>
      </c>
      <c r="G1769" s="3">
        <v>1.0</v>
      </c>
      <c r="H1769" s="3">
        <v>25.92</v>
      </c>
      <c r="I1769" s="1" t="s">
        <v>38</v>
      </c>
      <c r="J1769" s="1" t="s">
        <v>4287</v>
      </c>
      <c r="K1769" s="1" t="s">
        <v>4288</v>
      </c>
      <c r="L1769" s="3">
        <v>3.0</v>
      </c>
      <c r="M1769" s="1" t="s">
        <v>98</v>
      </c>
      <c r="N1769" s="1" t="s">
        <v>363</v>
      </c>
      <c r="O1769" s="1" t="s">
        <v>43</v>
      </c>
      <c r="P1769" s="3">
        <v>0.1295</v>
      </c>
      <c r="Q1769" s="3">
        <v>0.1295</v>
      </c>
      <c r="R1769" s="3">
        <v>7.0</v>
      </c>
      <c r="S1769" s="1" t="s">
        <v>410</v>
      </c>
      <c r="T1769" s="3">
        <v>1.0</v>
      </c>
      <c r="U1769" s="3">
        <v>0.08</v>
      </c>
      <c r="V1769" s="1" t="s">
        <v>365</v>
      </c>
      <c r="W1769" s="1" t="b">
        <v>0</v>
      </c>
      <c r="X1769" s="1" t="b">
        <v>0</v>
      </c>
      <c r="Y1769" s="1" t="s">
        <v>46</v>
      </c>
      <c r="AB1769" s="1" t="s">
        <v>47</v>
      </c>
      <c r="AD1769" s="1" t="b">
        <v>1</v>
      </c>
      <c r="AE1769" s="1" t="b">
        <v>0</v>
      </c>
      <c r="AF1769" s="1" t="b">
        <v>0</v>
      </c>
      <c r="AG1769" s="1" t="b">
        <v>1</v>
      </c>
      <c r="AH1769" s="1" t="s">
        <v>4286</v>
      </c>
      <c r="AI1769" s="1" t="s">
        <v>4287</v>
      </c>
      <c r="AJ1769" s="1" t="s">
        <v>363</v>
      </c>
    </row>
    <row r="1770">
      <c r="A1770" s="1" t="s">
        <v>4289</v>
      </c>
      <c r="B1770" s="1" t="s">
        <v>37</v>
      </c>
      <c r="C1770" s="3">
        <v>3.0</v>
      </c>
      <c r="D1770" s="3">
        <v>11.0</v>
      </c>
      <c r="E1770" s="1" t="s">
        <v>38</v>
      </c>
      <c r="F1770" s="1" t="s">
        <v>51</v>
      </c>
      <c r="G1770" s="3">
        <v>2.0</v>
      </c>
      <c r="H1770" s="3">
        <v>25.92</v>
      </c>
      <c r="I1770" s="1" t="s">
        <v>38</v>
      </c>
      <c r="J1770" s="1" t="s">
        <v>4290</v>
      </c>
      <c r="K1770" s="1" t="s">
        <v>4291</v>
      </c>
      <c r="L1770" s="3">
        <v>2.0</v>
      </c>
      <c r="M1770" s="1" t="s">
        <v>98</v>
      </c>
      <c r="N1770" s="1" t="s">
        <v>363</v>
      </c>
      <c r="O1770" s="1" t="s">
        <v>43</v>
      </c>
      <c r="P1770" s="3">
        <v>0.2125</v>
      </c>
      <c r="Q1770" s="3">
        <v>0.2125</v>
      </c>
      <c r="R1770" s="3">
        <v>1.0</v>
      </c>
      <c r="S1770" s="1" t="s">
        <v>1607</v>
      </c>
      <c r="T1770" s="3">
        <v>8.5</v>
      </c>
      <c r="U1770" s="3">
        <v>0.03</v>
      </c>
      <c r="V1770" s="1" t="s">
        <v>432</v>
      </c>
      <c r="W1770" s="1" t="b">
        <v>0</v>
      </c>
      <c r="X1770" s="1" t="b">
        <v>0</v>
      </c>
      <c r="Y1770" s="1" t="s">
        <v>46</v>
      </c>
      <c r="AB1770" s="1" t="s">
        <v>47</v>
      </c>
      <c r="AD1770" s="1" t="b">
        <v>1</v>
      </c>
      <c r="AE1770" s="1" t="b">
        <v>0</v>
      </c>
      <c r="AF1770" s="1" t="b">
        <v>0</v>
      </c>
      <c r="AG1770" s="1" t="b">
        <v>1</v>
      </c>
      <c r="AH1770" s="1" t="s">
        <v>4289</v>
      </c>
      <c r="AI1770" s="1" t="s">
        <v>4290</v>
      </c>
      <c r="AJ1770" s="1" t="s">
        <v>363</v>
      </c>
    </row>
    <row r="1771">
      <c r="A1771" s="1" t="s">
        <v>4292</v>
      </c>
      <c r="B1771" s="1" t="s">
        <v>37</v>
      </c>
      <c r="C1771" s="3">
        <v>3.0</v>
      </c>
      <c r="D1771" s="3">
        <v>11.0</v>
      </c>
      <c r="E1771" s="1" t="s">
        <v>38</v>
      </c>
      <c r="F1771" s="1" t="s">
        <v>51</v>
      </c>
      <c r="G1771" s="3">
        <v>3.0</v>
      </c>
      <c r="H1771" s="3">
        <v>25.92</v>
      </c>
      <c r="I1771" s="1" t="s">
        <v>38</v>
      </c>
      <c r="J1771" s="1" t="s">
        <v>4293</v>
      </c>
      <c r="K1771" s="1" t="s">
        <v>4294</v>
      </c>
      <c r="L1771" s="3">
        <v>4.0</v>
      </c>
      <c r="M1771" s="1" t="s">
        <v>98</v>
      </c>
      <c r="N1771" s="1" t="s">
        <v>363</v>
      </c>
      <c r="O1771" s="1" t="s">
        <v>43</v>
      </c>
      <c r="P1771" s="3">
        <v>1.559</v>
      </c>
      <c r="Q1771" s="3">
        <v>1.559</v>
      </c>
      <c r="R1771" s="3">
        <v>6.0</v>
      </c>
      <c r="S1771" s="1" t="s">
        <v>489</v>
      </c>
      <c r="T1771" s="3">
        <v>5.0</v>
      </c>
      <c r="U1771" s="3">
        <v>0.04</v>
      </c>
      <c r="V1771" s="1" t="s">
        <v>375</v>
      </c>
      <c r="W1771" s="1" t="b">
        <v>0</v>
      </c>
      <c r="X1771" s="1" t="b">
        <v>0</v>
      </c>
      <c r="Y1771" s="1" t="s">
        <v>46</v>
      </c>
      <c r="AB1771" s="1" t="s">
        <v>47</v>
      </c>
      <c r="AD1771" s="1" t="b">
        <v>1</v>
      </c>
      <c r="AE1771" s="1" t="b">
        <v>0</v>
      </c>
      <c r="AF1771" s="1" t="b">
        <v>0</v>
      </c>
      <c r="AG1771" s="1" t="b">
        <v>1</v>
      </c>
      <c r="AH1771" s="1" t="s">
        <v>4292</v>
      </c>
      <c r="AI1771" s="1" t="s">
        <v>4293</v>
      </c>
      <c r="AJ1771" s="1" t="s">
        <v>363</v>
      </c>
    </row>
    <row r="1772">
      <c r="A1772" s="1" t="s">
        <v>4295</v>
      </c>
      <c r="B1772" s="1" t="s">
        <v>37</v>
      </c>
      <c r="C1772" s="3">
        <v>3.0</v>
      </c>
      <c r="D1772" s="3">
        <v>11.0</v>
      </c>
      <c r="E1772" s="1" t="s">
        <v>38</v>
      </c>
      <c r="F1772" s="1" t="s">
        <v>51</v>
      </c>
      <c r="G1772" s="3">
        <v>4.0</v>
      </c>
      <c r="H1772" s="3">
        <v>25.92</v>
      </c>
      <c r="I1772" s="1" t="s">
        <v>38</v>
      </c>
      <c r="J1772" s="1" t="s">
        <v>4296</v>
      </c>
      <c r="K1772" s="1" t="s">
        <v>4297</v>
      </c>
      <c r="L1772" s="3">
        <v>3.0</v>
      </c>
      <c r="M1772" s="1" t="s">
        <v>98</v>
      </c>
      <c r="N1772" s="1" t="s">
        <v>363</v>
      </c>
      <c r="O1772" s="1" t="s">
        <v>43</v>
      </c>
      <c r="P1772" s="3">
        <v>0.091</v>
      </c>
      <c r="Q1772" s="3">
        <v>0.091</v>
      </c>
      <c r="R1772" s="3">
        <v>1.0</v>
      </c>
      <c r="S1772" s="1" t="s">
        <v>512</v>
      </c>
      <c r="T1772" s="3">
        <v>1.0</v>
      </c>
      <c r="U1772" s="3">
        <v>0.125</v>
      </c>
      <c r="V1772" s="1" t="s">
        <v>615</v>
      </c>
      <c r="W1772" s="1" t="b">
        <v>0</v>
      </c>
      <c r="X1772" s="1" t="b">
        <v>0</v>
      </c>
      <c r="Y1772" s="1" t="s">
        <v>46</v>
      </c>
      <c r="AB1772" s="1" t="s">
        <v>47</v>
      </c>
      <c r="AD1772" s="1" t="b">
        <v>1</v>
      </c>
      <c r="AE1772" s="1" t="b">
        <v>0</v>
      </c>
      <c r="AF1772" s="1" t="b">
        <v>0</v>
      </c>
      <c r="AG1772" s="1" t="b">
        <v>1</v>
      </c>
      <c r="AH1772" s="1" t="s">
        <v>4295</v>
      </c>
      <c r="AI1772" s="1" t="s">
        <v>4296</v>
      </c>
      <c r="AJ1772" s="1" t="s">
        <v>363</v>
      </c>
    </row>
    <row r="1773">
      <c r="A1773" s="1" t="s">
        <v>4298</v>
      </c>
      <c r="B1773" s="1" t="s">
        <v>37</v>
      </c>
      <c r="C1773" s="3">
        <v>3.0</v>
      </c>
      <c r="D1773" s="3">
        <v>11.0</v>
      </c>
      <c r="E1773" s="1" t="s">
        <v>38</v>
      </c>
      <c r="F1773" s="1" t="s">
        <v>51</v>
      </c>
      <c r="G1773" s="3">
        <v>5.0</v>
      </c>
      <c r="H1773" s="3">
        <v>25.92</v>
      </c>
      <c r="I1773" s="1" t="s">
        <v>38</v>
      </c>
      <c r="J1773" s="1" t="s">
        <v>4299</v>
      </c>
      <c r="K1773" s="1" t="s">
        <v>4300</v>
      </c>
      <c r="L1773" s="3">
        <v>6.0</v>
      </c>
      <c r="M1773" s="1" t="s">
        <v>98</v>
      </c>
      <c r="N1773" s="1" t="s">
        <v>363</v>
      </c>
      <c r="O1773" s="1" t="s">
        <v>43</v>
      </c>
      <c r="P1773" s="3">
        <v>0.441</v>
      </c>
      <c r="Q1773" s="3">
        <v>0.441</v>
      </c>
      <c r="R1773" s="3">
        <v>1.0</v>
      </c>
      <c r="S1773" s="1" t="s">
        <v>4036</v>
      </c>
      <c r="T1773" s="3">
        <v>9.0</v>
      </c>
      <c r="U1773" s="3">
        <v>0.26</v>
      </c>
      <c r="V1773" s="1" t="s">
        <v>893</v>
      </c>
      <c r="W1773" s="1" t="b">
        <v>0</v>
      </c>
      <c r="X1773" s="1" t="b">
        <v>0</v>
      </c>
      <c r="Y1773" s="1" t="s">
        <v>46</v>
      </c>
      <c r="AB1773" s="1" t="s">
        <v>47</v>
      </c>
      <c r="AD1773" s="1" t="b">
        <v>1</v>
      </c>
      <c r="AE1773" s="1" t="b">
        <v>0</v>
      </c>
      <c r="AF1773" s="1" t="b">
        <v>0</v>
      </c>
      <c r="AG1773" s="1" t="b">
        <v>1</v>
      </c>
      <c r="AH1773" s="1" t="s">
        <v>4298</v>
      </c>
      <c r="AI1773" s="1" t="s">
        <v>4299</v>
      </c>
      <c r="AJ1773" s="1" t="s">
        <v>363</v>
      </c>
    </row>
    <row r="1774">
      <c r="A1774" s="1" t="s">
        <v>4301</v>
      </c>
      <c r="B1774" s="1" t="s">
        <v>37</v>
      </c>
      <c r="C1774" s="3">
        <v>3.0</v>
      </c>
      <c r="D1774" s="3">
        <v>11.0</v>
      </c>
      <c r="E1774" s="1" t="s">
        <v>38</v>
      </c>
      <c r="F1774" s="1" t="s">
        <v>51</v>
      </c>
      <c r="G1774" s="3">
        <v>6.0</v>
      </c>
      <c r="H1774" s="3">
        <v>25.92</v>
      </c>
      <c r="I1774" s="1" t="s">
        <v>38</v>
      </c>
      <c r="J1774" s="1" t="s">
        <v>4302</v>
      </c>
      <c r="K1774" s="1" t="s">
        <v>4303</v>
      </c>
      <c r="L1774" s="3">
        <v>6.0</v>
      </c>
      <c r="M1774" s="1" t="s">
        <v>98</v>
      </c>
      <c r="N1774" s="1" t="s">
        <v>363</v>
      </c>
      <c r="O1774" s="1" t="s">
        <v>43</v>
      </c>
      <c r="P1774" s="3">
        <v>0.96</v>
      </c>
      <c r="Q1774" s="3">
        <v>0.96</v>
      </c>
      <c r="R1774" s="3">
        <v>4.0</v>
      </c>
      <c r="S1774" s="1" t="s">
        <v>1674</v>
      </c>
      <c r="T1774" s="3">
        <v>5.0</v>
      </c>
      <c r="U1774" s="3">
        <v>0.025</v>
      </c>
      <c r="V1774" s="1" t="s">
        <v>932</v>
      </c>
      <c r="W1774" s="1" t="b">
        <v>0</v>
      </c>
      <c r="X1774" s="1" t="b">
        <v>0</v>
      </c>
      <c r="Y1774" s="1" t="s">
        <v>46</v>
      </c>
      <c r="AB1774" s="1" t="s">
        <v>47</v>
      </c>
      <c r="AD1774" s="1" t="b">
        <v>1</v>
      </c>
      <c r="AE1774" s="1" t="b">
        <v>0</v>
      </c>
      <c r="AF1774" s="1" t="b">
        <v>0</v>
      </c>
      <c r="AG1774" s="1" t="b">
        <v>1</v>
      </c>
      <c r="AH1774" s="1" t="s">
        <v>4301</v>
      </c>
      <c r="AI1774" s="1" t="s">
        <v>4302</v>
      </c>
      <c r="AJ1774" s="1" t="s">
        <v>363</v>
      </c>
    </row>
    <row r="1775">
      <c r="A1775" s="1" t="s">
        <v>4304</v>
      </c>
      <c r="B1775" s="1" t="s">
        <v>37</v>
      </c>
      <c r="C1775" s="3">
        <v>3.0</v>
      </c>
      <c r="D1775" s="3">
        <v>11.0</v>
      </c>
      <c r="E1775" s="1" t="s">
        <v>38</v>
      </c>
      <c r="F1775" s="1" t="s">
        <v>51</v>
      </c>
      <c r="G1775" s="3">
        <v>7.0</v>
      </c>
      <c r="H1775" s="3">
        <v>25.92</v>
      </c>
      <c r="I1775" s="1" t="s">
        <v>38</v>
      </c>
      <c r="J1775" s="1" t="s">
        <v>4305</v>
      </c>
      <c r="K1775" s="1" t="s">
        <v>4306</v>
      </c>
      <c r="L1775" s="3">
        <v>3.0</v>
      </c>
      <c r="M1775" s="1" t="s">
        <v>98</v>
      </c>
      <c r="N1775" s="1" t="s">
        <v>363</v>
      </c>
      <c r="O1775" s="1" t="s">
        <v>43</v>
      </c>
      <c r="P1775" s="3">
        <v>0.224</v>
      </c>
      <c r="Q1775" s="3">
        <v>0.224</v>
      </c>
      <c r="R1775" s="3">
        <v>1.0</v>
      </c>
      <c r="S1775" s="1" t="s">
        <v>512</v>
      </c>
      <c r="T1775" s="3">
        <v>4.0</v>
      </c>
      <c r="U1775" s="3">
        <v>0.06</v>
      </c>
      <c r="V1775" s="1" t="s">
        <v>682</v>
      </c>
      <c r="W1775" s="1" t="b">
        <v>0</v>
      </c>
      <c r="X1775" s="1" t="b">
        <v>0</v>
      </c>
      <c r="Y1775" s="1" t="s">
        <v>46</v>
      </c>
      <c r="AB1775" s="1" t="s">
        <v>47</v>
      </c>
      <c r="AD1775" s="1" t="b">
        <v>1</v>
      </c>
      <c r="AE1775" s="1" t="b">
        <v>0</v>
      </c>
      <c r="AF1775" s="1" t="b">
        <v>0</v>
      </c>
      <c r="AG1775" s="1" t="b">
        <v>1</v>
      </c>
      <c r="AH1775" s="1" t="s">
        <v>4304</v>
      </c>
      <c r="AI1775" s="1" t="s">
        <v>4305</v>
      </c>
      <c r="AJ1775" s="1" t="s">
        <v>363</v>
      </c>
    </row>
    <row r="1776">
      <c r="A1776" s="1" t="s">
        <v>4307</v>
      </c>
      <c r="B1776" s="1" t="s">
        <v>37</v>
      </c>
      <c r="C1776" s="3">
        <v>3.0</v>
      </c>
      <c r="D1776" s="3">
        <v>11.0</v>
      </c>
      <c r="E1776" s="1" t="s">
        <v>38</v>
      </c>
      <c r="F1776" s="1" t="s">
        <v>98</v>
      </c>
      <c r="G1776" s="3">
        <v>1.0</v>
      </c>
      <c r="H1776" s="3">
        <v>25.92</v>
      </c>
      <c r="I1776" s="1" t="s">
        <v>38</v>
      </c>
      <c r="J1776" s="1" t="s">
        <v>4308</v>
      </c>
      <c r="K1776" s="1" t="s">
        <v>4309</v>
      </c>
      <c r="L1776" s="3">
        <v>2.0</v>
      </c>
      <c r="M1776" s="1" t="s">
        <v>98</v>
      </c>
      <c r="N1776" s="1" t="s">
        <v>363</v>
      </c>
      <c r="O1776" s="1" t="s">
        <v>43</v>
      </c>
      <c r="P1776" s="3">
        <v>0.1395</v>
      </c>
      <c r="Q1776" s="3">
        <v>0.1395</v>
      </c>
      <c r="R1776" s="3">
        <v>1.0</v>
      </c>
      <c r="S1776" s="1" t="s">
        <v>3599</v>
      </c>
      <c r="T1776" s="3">
        <v>15.5</v>
      </c>
      <c r="U1776" s="3">
        <v>0.023</v>
      </c>
      <c r="V1776" s="1" t="s">
        <v>432</v>
      </c>
      <c r="W1776" s="1" t="b">
        <v>0</v>
      </c>
      <c r="X1776" s="1" t="b">
        <v>0</v>
      </c>
      <c r="Y1776" s="1" t="s">
        <v>46</v>
      </c>
      <c r="AB1776" s="1" t="s">
        <v>47</v>
      </c>
      <c r="AD1776" s="1" t="b">
        <v>1</v>
      </c>
      <c r="AE1776" s="1" t="b">
        <v>0</v>
      </c>
      <c r="AF1776" s="1" t="b">
        <v>0</v>
      </c>
      <c r="AG1776" s="1" t="b">
        <v>1</v>
      </c>
      <c r="AH1776" s="1" t="s">
        <v>4307</v>
      </c>
      <c r="AI1776" s="1" t="s">
        <v>4308</v>
      </c>
      <c r="AJ1776" s="1" t="s">
        <v>363</v>
      </c>
    </row>
    <row r="1777">
      <c r="A1777" s="1" t="s">
        <v>4310</v>
      </c>
      <c r="B1777" s="1" t="s">
        <v>37</v>
      </c>
      <c r="C1777" s="3">
        <v>3.0</v>
      </c>
      <c r="D1777" s="3">
        <v>11.0</v>
      </c>
      <c r="E1777" s="1" t="s">
        <v>38</v>
      </c>
      <c r="F1777" s="1" t="s">
        <v>98</v>
      </c>
      <c r="G1777" s="3">
        <v>2.0</v>
      </c>
      <c r="H1777" s="3">
        <v>25.92</v>
      </c>
      <c r="I1777" s="1" t="s">
        <v>38</v>
      </c>
      <c r="J1777" s="1" t="s">
        <v>4311</v>
      </c>
      <c r="K1777" s="1" t="s">
        <v>4312</v>
      </c>
      <c r="L1777" s="3">
        <v>3.0</v>
      </c>
      <c r="M1777" s="1" t="s">
        <v>98</v>
      </c>
      <c r="N1777" s="1" t="s">
        <v>363</v>
      </c>
      <c r="O1777" s="1" t="s">
        <v>43</v>
      </c>
      <c r="P1777" s="3">
        <v>0.144</v>
      </c>
      <c r="Q1777" s="3">
        <v>0.144</v>
      </c>
      <c r="R1777" s="3">
        <v>4.0</v>
      </c>
      <c r="S1777" s="1" t="s">
        <v>1345</v>
      </c>
      <c r="T1777" s="3">
        <v>0.8</v>
      </c>
      <c r="U1777" s="3">
        <v>0.07</v>
      </c>
      <c r="V1777" s="1" t="s">
        <v>365</v>
      </c>
      <c r="W1777" s="1" t="b">
        <v>0</v>
      </c>
      <c r="X1777" s="1" t="b">
        <v>0</v>
      </c>
      <c r="Y1777" s="1" t="s">
        <v>46</v>
      </c>
      <c r="AB1777" s="1" t="s">
        <v>47</v>
      </c>
      <c r="AD1777" s="1" t="b">
        <v>1</v>
      </c>
      <c r="AE1777" s="1" t="b">
        <v>0</v>
      </c>
      <c r="AF1777" s="1" t="b">
        <v>0</v>
      </c>
      <c r="AG1777" s="1" t="b">
        <v>1</v>
      </c>
      <c r="AH1777" s="1" t="s">
        <v>4310</v>
      </c>
      <c r="AI1777" s="1" t="s">
        <v>4311</v>
      </c>
      <c r="AJ1777" s="1" t="s">
        <v>363</v>
      </c>
    </row>
    <row r="1778">
      <c r="A1778" s="1" t="s">
        <v>4313</v>
      </c>
      <c r="B1778" s="1" t="s">
        <v>37</v>
      </c>
      <c r="C1778" s="3">
        <v>3.0</v>
      </c>
      <c r="D1778" s="3">
        <v>11.0</v>
      </c>
      <c r="E1778" s="1" t="s">
        <v>38</v>
      </c>
      <c r="F1778" s="1" t="s">
        <v>98</v>
      </c>
      <c r="G1778" s="3">
        <v>3.0</v>
      </c>
      <c r="H1778" s="3">
        <v>25.92</v>
      </c>
      <c r="I1778" s="1" t="s">
        <v>38</v>
      </c>
      <c r="J1778" s="1" t="s">
        <v>4314</v>
      </c>
      <c r="K1778" s="1" t="s">
        <v>4315</v>
      </c>
      <c r="L1778" s="3">
        <v>6.0</v>
      </c>
      <c r="M1778" s="1" t="s">
        <v>98</v>
      </c>
      <c r="N1778" s="1" t="s">
        <v>363</v>
      </c>
      <c r="O1778" s="1" t="s">
        <v>43</v>
      </c>
      <c r="P1778" s="3">
        <v>0.215136</v>
      </c>
      <c r="Q1778" s="3">
        <v>0.215136</v>
      </c>
      <c r="R1778" s="3">
        <v>1.0</v>
      </c>
      <c r="S1778" s="1" t="s">
        <v>1563</v>
      </c>
      <c r="T1778" s="3">
        <v>1.6</v>
      </c>
      <c r="U1778" s="3">
        <v>0.1</v>
      </c>
      <c r="V1778" s="1" t="s">
        <v>615</v>
      </c>
      <c r="W1778" s="1" t="b">
        <v>0</v>
      </c>
      <c r="X1778" s="1" t="b">
        <v>0</v>
      </c>
      <c r="Y1778" s="1" t="s">
        <v>46</v>
      </c>
      <c r="AB1778" s="1" t="s">
        <v>47</v>
      </c>
      <c r="AD1778" s="1" t="b">
        <v>1</v>
      </c>
      <c r="AE1778" s="1" t="b">
        <v>0</v>
      </c>
      <c r="AF1778" s="1" t="b">
        <v>0</v>
      </c>
      <c r="AG1778" s="1" t="b">
        <v>1</v>
      </c>
      <c r="AH1778" s="1" t="s">
        <v>4313</v>
      </c>
      <c r="AI1778" s="1" t="s">
        <v>4314</v>
      </c>
      <c r="AJ1778" s="1" t="s">
        <v>363</v>
      </c>
    </row>
    <row r="1779">
      <c r="A1779" s="1" t="s">
        <v>4316</v>
      </c>
      <c r="B1779" s="1" t="s">
        <v>37</v>
      </c>
      <c r="C1779" s="3">
        <v>3.0</v>
      </c>
      <c r="D1779" s="3">
        <v>11.0</v>
      </c>
      <c r="E1779" s="1" t="s">
        <v>38</v>
      </c>
      <c r="F1779" s="1" t="s">
        <v>98</v>
      </c>
      <c r="G1779" s="3">
        <v>4.0</v>
      </c>
      <c r="H1779" s="3">
        <v>25.92</v>
      </c>
      <c r="I1779" s="1" t="s">
        <v>38</v>
      </c>
      <c r="J1779" s="1" t="s">
        <v>4317</v>
      </c>
      <c r="K1779" s="1" t="s">
        <v>4318</v>
      </c>
      <c r="L1779" s="3">
        <v>2.0</v>
      </c>
      <c r="M1779" s="1" t="s">
        <v>98</v>
      </c>
      <c r="N1779" s="1" t="s">
        <v>363</v>
      </c>
      <c r="O1779" s="1" t="s">
        <v>43</v>
      </c>
      <c r="P1779" s="3">
        <v>0.576</v>
      </c>
      <c r="Q1779" s="3">
        <v>0.576</v>
      </c>
      <c r="R1779" s="3">
        <v>2.0</v>
      </c>
      <c r="S1779" s="1" t="s">
        <v>1356</v>
      </c>
      <c r="T1779" s="3">
        <v>9.0</v>
      </c>
      <c r="U1779" s="3">
        <v>0.28</v>
      </c>
      <c r="V1779" s="1" t="s">
        <v>772</v>
      </c>
      <c r="W1779" s="1" t="b">
        <v>0</v>
      </c>
      <c r="X1779" s="1" t="b">
        <v>0</v>
      </c>
      <c r="Y1779" s="1" t="s">
        <v>46</v>
      </c>
      <c r="AB1779" s="1" t="s">
        <v>47</v>
      </c>
      <c r="AD1779" s="1" t="b">
        <v>1</v>
      </c>
      <c r="AE1779" s="1" t="b">
        <v>0</v>
      </c>
      <c r="AF1779" s="1" t="b">
        <v>0</v>
      </c>
      <c r="AG1779" s="1" t="b">
        <v>1</v>
      </c>
      <c r="AH1779" s="1" t="s">
        <v>4316</v>
      </c>
      <c r="AI1779" s="1" t="s">
        <v>4317</v>
      </c>
      <c r="AJ1779" s="1" t="s">
        <v>363</v>
      </c>
    </row>
    <row r="1780">
      <c r="A1780" s="1" t="s">
        <v>4319</v>
      </c>
      <c r="B1780" s="1" t="s">
        <v>37</v>
      </c>
      <c r="C1780" s="3">
        <v>3.0</v>
      </c>
      <c r="D1780" s="3">
        <v>11.0</v>
      </c>
      <c r="E1780" s="1" t="s">
        <v>38</v>
      </c>
      <c r="F1780" s="1" t="s">
        <v>98</v>
      </c>
      <c r="G1780" s="3">
        <v>5.0</v>
      </c>
      <c r="H1780" s="3">
        <v>25.92</v>
      </c>
      <c r="I1780" s="1" t="s">
        <v>38</v>
      </c>
      <c r="J1780" s="1" t="s">
        <v>4320</v>
      </c>
      <c r="K1780" s="1" t="s">
        <v>4321</v>
      </c>
      <c r="L1780" s="3">
        <v>3.0</v>
      </c>
      <c r="M1780" s="1" t="s">
        <v>98</v>
      </c>
      <c r="N1780" s="1" t="s">
        <v>363</v>
      </c>
      <c r="O1780" s="1" t="s">
        <v>43</v>
      </c>
      <c r="P1780" s="3">
        <v>0.72188</v>
      </c>
      <c r="Q1780" s="3">
        <v>0.72188</v>
      </c>
      <c r="R1780" s="3">
        <v>1.0</v>
      </c>
      <c r="S1780" s="1" t="s">
        <v>390</v>
      </c>
      <c r="T1780" s="3">
        <v>27.5</v>
      </c>
      <c r="U1780" s="3">
        <v>0.5</v>
      </c>
      <c r="V1780" s="1" t="s">
        <v>391</v>
      </c>
      <c r="W1780" s="1" t="b">
        <v>0</v>
      </c>
      <c r="X1780" s="1" t="b">
        <v>0</v>
      </c>
      <c r="Y1780" s="1" t="s">
        <v>46</v>
      </c>
      <c r="AB1780" s="1" t="s">
        <v>47</v>
      </c>
      <c r="AD1780" s="1" t="b">
        <v>1</v>
      </c>
      <c r="AE1780" s="1" t="b">
        <v>0</v>
      </c>
      <c r="AF1780" s="1" t="b">
        <v>0</v>
      </c>
      <c r="AG1780" s="1" t="b">
        <v>1</v>
      </c>
      <c r="AH1780" s="1" t="s">
        <v>4319</v>
      </c>
      <c r="AI1780" s="1" t="s">
        <v>4320</v>
      </c>
      <c r="AJ1780" s="1" t="s">
        <v>363</v>
      </c>
    </row>
    <row r="1781">
      <c r="A1781" s="1" t="s">
        <v>4322</v>
      </c>
      <c r="B1781" s="1" t="s">
        <v>37</v>
      </c>
      <c r="C1781" s="3">
        <v>3.0</v>
      </c>
      <c r="D1781" s="3">
        <v>11.0</v>
      </c>
      <c r="E1781" s="1" t="s">
        <v>38</v>
      </c>
      <c r="F1781" s="1" t="s">
        <v>98</v>
      </c>
      <c r="G1781" s="3">
        <v>6.0</v>
      </c>
      <c r="H1781" s="3">
        <v>25.92</v>
      </c>
      <c r="I1781" s="1" t="s">
        <v>38</v>
      </c>
      <c r="J1781" s="1" t="s">
        <v>4323</v>
      </c>
      <c r="K1781" s="1" t="s">
        <v>4324</v>
      </c>
      <c r="L1781" s="3">
        <v>3.0</v>
      </c>
      <c r="M1781" s="1" t="s">
        <v>98</v>
      </c>
      <c r="N1781" s="1" t="s">
        <v>363</v>
      </c>
      <c r="O1781" s="1" t="s">
        <v>43</v>
      </c>
      <c r="P1781" s="3">
        <v>0.25875</v>
      </c>
      <c r="Q1781" s="3">
        <v>0.25875</v>
      </c>
      <c r="R1781" s="3">
        <v>4.0</v>
      </c>
      <c r="S1781" s="1" t="s">
        <v>2628</v>
      </c>
      <c r="T1781" s="3">
        <v>1.0</v>
      </c>
      <c r="U1781" s="3">
        <v>0.08</v>
      </c>
      <c r="V1781" s="1" t="s">
        <v>1222</v>
      </c>
      <c r="W1781" s="1" t="b">
        <v>0</v>
      </c>
      <c r="X1781" s="1" t="b">
        <v>0</v>
      </c>
      <c r="Y1781" s="1" t="s">
        <v>46</v>
      </c>
      <c r="AB1781" s="1" t="s">
        <v>47</v>
      </c>
      <c r="AD1781" s="1" t="b">
        <v>1</v>
      </c>
      <c r="AE1781" s="1" t="b">
        <v>0</v>
      </c>
      <c r="AF1781" s="1" t="b">
        <v>0</v>
      </c>
      <c r="AG1781" s="1" t="b">
        <v>1</v>
      </c>
      <c r="AH1781" s="1" t="s">
        <v>4322</v>
      </c>
      <c r="AI1781" s="1" t="s">
        <v>4323</v>
      </c>
      <c r="AJ1781" s="1" t="s">
        <v>363</v>
      </c>
    </row>
    <row r="1782">
      <c r="A1782" s="1" t="s">
        <v>4325</v>
      </c>
      <c r="B1782" s="1" t="s">
        <v>37</v>
      </c>
      <c r="C1782" s="3">
        <v>3.0</v>
      </c>
      <c r="D1782" s="3">
        <v>11.0</v>
      </c>
      <c r="E1782" s="1" t="s">
        <v>38</v>
      </c>
      <c r="F1782" s="1" t="s">
        <v>98</v>
      </c>
      <c r="G1782" s="3">
        <v>7.0</v>
      </c>
      <c r="H1782" s="3">
        <v>25.92</v>
      </c>
      <c r="I1782" s="1" t="s">
        <v>38</v>
      </c>
      <c r="J1782" s="1" t="s">
        <v>4326</v>
      </c>
      <c r="K1782" s="1" t="s">
        <v>4327</v>
      </c>
      <c r="L1782" s="3">
        <v>3.0</v>
      </c>
      <c r="M1782" s="1" t="s">
        <v>98</v>
      </c>
      <c r="N1782" s="1" t="s">
        <v>363</v>
      </c>
      <c r="O1782" s="1" t="s">
        <v>43</v>
      </c>
      <c r="P1782" s="3">
        <v>1.893375</v>
      </c>
      <c r="Q1782" s="3">
        <v>1.893375</v>
      </c>
      <c r="R1782" s="3">
        <v>1.0</v>
      </c>
      <c r="S1782" s="1" t="s">
        <v>3020</v>
      </c>
      <c r="T1782" s="3">
        <v>16.5</v>
      </c>
      <c r="U1782" s="3">
        <v>0.075</v>
      </c>
      <c r="V1782" s="1" t="s">
        <v>761</v>
      </c>
      <c r="W1782" s="1" t="b">
        <v>0</v>
      </c>
      <c r="X1782" s="1" t="b">
        <v>0</v>
      </c>
      <c r="Y1782" s="1" t="s">
        <v>46</v>
      </c>
      <c r="AB1782" s="1" t="s">
        <v>47</v>
      </c>
      <c r="AD1782" s="1" t="b">
        <v>1</v>
      </c>
      <c r="AE1782" s="1" t="b">
        <v>0</v>
      </c>
      <c r="AF1782" s="1" t="b">
        <v>0</v>
      </c>
      <c r="AG1782" s="1" t="b">
        <v>1</v>
      </c>
      <c r="AH1782" s="1" t="s">
        <v>4325</v>
      </c>
      <c r="AI1782" s="1" t="s">
        <v>4326</v>
      </c>
      <c r="AJ1782" s="1" t="s">
        <v>363</v>
      </c>
    </row>
    <row r="1783">
      <c r="A1783" s="1" t="s">
        <v>4328</v>
      </c>
      <c r="B1783" s="1" t="s">
        <v>37</v>
      </c>
      <c r="C1783" s="3">
        <v>3.0</v>
      </c>
      <c r="D1783" s="3">
        <v>11.0</v>
      </c>
      <c r="E1783" s="1" t="s">
        <v>38</v>
      </c>
      <c r="F1783" s="1" t="s">
        <v>125</v>
      </c>
      <c r="G1783" s="3">
        <v>1.0</v>
      </c>
      <c r="H1783" s="3">
        <v>25.92</v>
      </c>
      <c r="I1783" s="1" t="s">
        <v>38</v>
      </c>
      <c r="J1783" s="1" t="s">
        <v>4329</v>
      </c>
      <c r="K1783" s="1" t="s">
        <v>4330</v>
      </c>
      <c r="L1783" s="3">
        <v>1.0</v>
      </c>
      <c r="M1783" s="1" t="s">
        <v>98</v>
      </c>
      <c r="N1783" s="1" t="s">
        <v>384</v>
      </c>
      <c r="O1783" s="1" t="s">
        <v>43</v>
      </c>
      <c r="P1783" s="3">
        <v>1.792</v>
      </c>
      <c r="Q1783" s="3">
        <v>1.792</v>
      </c>
      <c r="R1783" s="3">
        <v>6.0</v>
      </c>
      <c r="S1783" s="1" t="s">
        <v>4331</v>
      </c>
      <c r="T1783" s="3">
        <v>28.0</v>
      </c>
      <c r="U1783" s="3">
        <v>1.0</v>
      </c>
      <c r="V1783" s="1" t="s">
        <v>1384</v>
      </c>
      <c r="W1783" s="1" t="b">
        <v>1</v>
      </c>
      <c r="X1783" s="1" t="b">
        <v>1</v>
      </c>
      <c r="Y1783" s="1" t="s">
        <v>46</v>
      </c>
      <c r="AB1783" s="1" t="s">
        <v>47</v>
      </c>
      <c r="AD1783" s="1" t="b">
        <v>1</v>
      </c>
      <c r="AE1783" s="1" t="b">
        <v>0</v>
      </c>
      <c r="AF1783" s="1" t="b">
        <v>0</v>
      </c>
      <c r="AG1783" s="1" t="b">
        <v>1</v>
      </c>
      <c r="AH1783" s="1" t="s">
        <v>4328</v>
      </c>
      <c r="AI1783" s="1" t="s">
        <v>4329</v>
      </c>
      <c r="AJ1783" s="1" t="s">
        <v>384</v>
      </c>
    </row>
    <row r="1784">
      <c r="A1784" s="1" t="s">
        <v>4332</v>
      </c>
      <c r="B1784" s="1" t="s">
        <v>37</v>
      </c>
      <c r="C1784" s="3">
        <v>3.0</v>
      </c>
      <c r="D1784" s="3">
        <v>11.0</v>
      </c>
      <c r="E1784" s="1" t="s">
        <v>38</v>
      </c>
      <c r="F1784" s="1" t="s">
        <v>125</v>
      </c>
      <c r="G1784" s="3">
        <v>2.0</v>
      </c>
      <c r="H1784" s="3">
        <v>25.92</v>
      </c>
      <c r="I1784" s="1" t="s">
        <v>38</v>
      </c>
      <c r="J1784" s="1" t="s">
        <v>4333</v>
      </c>
      <c r="K1784" s="1" t="s">
        <v>4334</v>
      </c>
      <c r="L1784" s="3">
        <v>2.0</v>
      </c>
      <c r="M1784" s="1" t="s">
        <v>98</v>
      </c>
      <c r="N1784" s="1" t="s">
        <v>363</v>
      </c>
      <c r="O1784" s="1" t="s">
        <v>43</v>
      </c>
      <c r="P1784" s="3">
        <v>0.2125</v>
      </c>
      <c r="Q1784" s="3">
        <v>0.2125</v>
      </c>
      <c r="R1784" s="3">
        <v>3.0</v>
      </c>
      <c r="S1784" s="1" t="s">
        <v>3742</v>
      </c>
      <c r="T1784" s="3">
        <v>8.5</v>
      </c>
      <c r="U1784" s="3">
        <v>0.06</v>
      </c>
      <c r="V1784" s="1" t="s">
        <v>432</v>
      </c>
      <c r="W1784" s="1" t="b">
        <v>0</v>
      </c>
      <c r="X1784" s="1" t="b">
        <v>0</v>
      </c>
      <c r="Y1784" s="1" t="s">
        <v>46</v>
      </c>
      <c r="AB1784" s="1" t="s">
        <v>47</v>
      </c>
      <c r="AD1784" s="1" t="b">
        <v>1</v>
      </c>
      <c r="AE1784" s="1" t="b">
        <v>0</v>
      </c>
      <c r="AF1784" s="1" t="b">
        <v>0</v>
      </c>
      <c r="AG1784" s="1" t="b">
        <v>1</v>
      </c>
      <c r="AH1784" s="1" t="s">
        <v>4332</v>
      </c>
      <c r="AI1784" s="1" t="s">
        <v>4333</v>
      </c>
      <c r="AJ1784" s="1" t="s">
        <v>363</v>
      </c>
    </row>
    <row r="1785">
      <c r="A1785" s="1" t="s">
        <v>4335</v>
      </c>
      <c r="B1785" s="1" t="s">
        <v>37</v>
      </c>
      <c r="C1785" s="3">
        <v>3.0</v>
      </c>
      <c r="D1785" s="3">
        <v>11.0</v>
      </c>
      <c r="E1785" s="1" t="s">
        <v>38</v>
      </c>
      <c r="F1785" s="1" t="s">
        <v>125</v>
      </c>
      <c r="G1785" s="3">
        <v>3.0</v>
      </c>
      <c r="H1785" s="3">
        <v>25.92</v>
      </c>
      <c r="I1785" s="1" t="s">
        <v>38</v>
      </c>
      <c r="J1785" s="1" t="s">
        <v>4336</v>
      </c>
      <c r="K1785" s="1" t="s">
        <v>4337</v>
      </c>
      <c r="L1785" s="3">
        <v>3.0</v>
      </c>
      <c r="M1785" s="1" t="s">
        <v>98</v>
      </c>
      <c r="N1785" s="1" t="s">
        <v>363</v>
      </c>
      <c r="O1785" s="1" t="s">
        <v>43</v>
      </c>
      <c r="P1785" s="3">
        <v>1.36</v>
      </c>
      <c r="Q1785" s="3">
        <v>1.36</v>
      </c>
      <c r="R1785" s="3">
        <v>1.0</v>
      </c>
      <c r="S1785" s="1" t="s">
        <v>4206</v>
      </c>
      <c r="T1785" s="3">
        <v>10.6</v>
      </c>
      <c r="U1785" s="3">
        <v>0.16</v>
      </c>
      <c r="V1785" s="1" t="s">
        <v>365</v>
      </c>
      <c r="W1785" s="1" t="b">
        <v>0</v>
      </c>
      <c r="X1785" s="1" t="b">
        <v>0</v>
      </c>
      <c r="Y1785" s="1" t="s">
        <v>46</v>
      </c>
      <c r="AB1785" s="1" t="s">
        <v>47</v>
      </c>
      <c r="AD1785" s="1" t="b">
        <v>1</v>
      </c>
      <c r="AE1785" s="1" t="b">
        <v>0</v>
      </c>
      <c r="AF1785" s="1" t="b">
        <v>0</v>
      </c>
      <c r="AG1785" s="1" t="b">
        <v>1</v>
      </c>
      <c r="AH1785" s="1" t="s">
        <v>4335</v>
      </c>
      <c r="AI1785" s="1" t="s">
        <v>4336</v>
      </c>
      <c r="AJ1785" s="1" t="s">
        <v>363</v>
      </c>
    </row>
    <row r="1786">
      <c r="A1786" s="1" t="s">
        <v>4338</v>
      </c>
      <c r="B1786" s="1" t="s">
        <v>37</v>
      </c>
      <c r="C1786" s="3">
        <v>3.0</v>
      </c>
      <c r="D1786" s="3">
        <v>11.0</v>
      </c>
      <c r="E1786" s="1" t="s">
        <v>38</v>
      </c>
      <c r="F1786" s="1" t="s">
        <v>125</v>
      </c>
      <c r="G1786" s="3">
        <v>4.0</v>
      </c>
      <c r="H1786" s="3">
        <v>25.92</v>
      </c>
      <c r="I1786" s="1" t="s">
        <v>38</v>
      </c>
      <c r="J1786" s="1" t="s">
        <v>4339</v>
      </c>
      <c r="K1786" s="1" t="s">
        <v>4340</v>
      </c>
      <c r="L1786" s="3">
        <v>3.0</v>
      </c>
      <c r="M1786" s="1" t="s">
        <v>98</v>
      </c>
      <c r="N1786" s="1" t="s">
        <v>363</v>
      </c>
      <c r="O1786" s="1" t="s">
        <v>43</v>
      </c>
      <c r="P1786" s="3">
        <v>0.45675</v>
      </c>
      <c r="Q1786" s="3">
        <v>0.45675</v>
      </c>
      <c r="R1786" s="3">
        <v>6.0</v>
      </c>
      <c r="S1786" s="1" t="s">
        <v>410</v>
      </c>
      <c r="T1786" s="3">
        <v>14.5</v>
      </c>
      <c r="U1786" s="3">
        <v>0.075</v>
      </c>
      <c r="V1786" s="1" t="s">
        <v>615</v>
      </c>
      <c r="W1786" s="1" t="b">
        <v>0</v>
      </c>
      <c r="X1786" s="1" t="b">
        <v>0</v>
      </c>
      <c r="Y1786" s="1" t="s">
        <v>46</v>
      </c>
      <c r="AB1786" s="1" t="s">
        <v>47</v>
      </c>
      <c r="AD1786" s="1" t="b">
        <v>1</v>
      </c>
      <c r="AE1786" s="1" t="b">
        <v>0</v>
      </c>
      <c r="AF1786" s="1" t="b">
        <v>0</v>
      </c>
      <c r="AG1786" s="1" t="b">
        <v>1</v>
      </c>
      <c r="AH1786" s="1" t="s">
        <v>4338</v>
      </c>
      <c r="AI1786" s="1" t="s">
        <v>4339</v>
      </c>
      <c r="AJ1786" s="1" t="s">
        <v>363</v>
      </c>
    </row>
    <row r="1787">
      <c r="A1787" s="1" t="s">
        <v>4341</v>
      </c>
      <c r="B1787" s="1" t="s">
        <v>37</v>
      </c>
      <c r="C1787" s="3">
        <v>3.0</v>
      </c>
      <c r="D1787" s="3">
        <v>11.0</v>
      </c>
      <c r="E1787" s="1" t="s">
        <v>38</v>
      </c>
      <c r="F1787" s="1" t="s">
        <v>125</v>
      </c>
      <c r="G1787" s="3">
        <v>5.0</v>
      </c>
      <c r="H1787" s="3">
        <v>25.92</v>
      </c>
      <c r="I1787" s="1" t="s">
        <v>38</v>
      </c>
      <c r="J1787" s="1" t="s">
        <v>4342</v>
      </c>
      <c r="K1787" s="1" t="s">
        <v>4343</v>
      </c>
      <c r="L1787" s="3">
        <v>14.0</v>
      </c>
      <c r="M1787" s="1" t="s">
        <v>98</v>
      </c>
      <c r="N1787" s="1" t="s">
        <v>363</v>
      </c>
      <c r="O1787" s="1" t="s">
        <v>43</v>
      </c>
      <c r="P1787" s="3">
        <v>0.09</v>
      </c>
      <c r="Q1787" s="3">
        <v>0.09</v>
      </c>
      <c r="R1787" s="3">
        <v>3.0</v>
      </c>
      <c r="S1787" s="1" t="s">
        <v>917</v>
      </c>
      <c r="T1787" s="3">
        <v>15.0</v>
      </c>
      <c r="U1787" s="3">
        <v>0.04</v>
      </c>
      <c r="W1787" s="1" t="b">
        <v>0</v>
      </c>
      <c r="X1787" s="1" t="b">
        <v>0</v>
      </c>
      <c r="Y1787" s="1" t="s">
        <v>46</v>
      </c>
      <c r="AB1787" s="1" t="s">
        <v>47</v>
      </c>
      <c r="AD1787" s="1" t="b">
        <v>1</v>
      </c>
      <c r="AE1787" s="1" t="b">
        <v>0</v>
      </c>
      <c r="AF1787" s="1" t="b">
        <v>0</v>
      </c>
      <c r="AG1787" s="1" t="b">
        <v>1</v>
      </c>
      <c r="AH1787" s="1" t="s">
        <v>4341</v>
      </c>
      <c r="AI1787" s="1" t="s">
        <v>4342</v>
      </c>
      <c r="AJ1787" s="1" t="s">
        <v>363</v>
      </c>
    </row>
    <row r="1788">
      <c r="A1788" s="1" t="s">
        <v>4344</v>
      </c>
      <c r="B1788" s="1" t="s">
        <v>37</v>
      </c>
      <c r="C1788" s="3">
        <v>3.0</v>
      </c>
      <c r="D1788" s="3">
        <v>11.0</v>
      </c>
      <c r="E1788" s="1" t="s">
        <v>38</v>
      </c>
      <c r="F1788" s="1" t="s">
        <v>125</v>
      </c>
      <c r="G1788" s="3">
        <v>6.0</v>
      </c>
      <c r="H1788" s="3">
        <v>25.92</v>
      </c>
      <c r="I1788" s="1" t="s">
        <v>38</v>
      </c>
      <c r="J1788" s="1" t="s">
        <v>4345</v>
      </c>
      <c r="K1788" s="1" t="s">
        <v>4346</v>
      </c>
      <c r="L1788" s="3">
        <v>5.0</v>
      </c>
      <c r="M1788" s="1" t="s">
        <v>98</v>
      </c>
      <c r="N1788" s="1" t="s">
        <v>363</v>
      </c>
      <c r="O1788" s="1" t="s">
        <v>43</v>
      </c>
      <c r="P1788" s="3">
        <v>2.992</v>
      </c>
      <c r="Q1788" s="3">
        <v>2.992</v>
      </c>
      <c r="R1788" s="3">
        <v>1.0</v>
      </c>
      <c r="S1788" s="1" t="s">
        <v>2581</v>
      </c>
      <c r="T1788" s="3">
        <v>17.0</v>
      </c>
      <c r="U1788" s="3">
        <v>0.3</v>
      </c>
      <c r="V1788" s="1" t="s">
        <v>1423</v>
      </c>
      <c r="W1788" s="1" t="b">
        <v>0</v>
      </c>
      <c r="X1788" s="1" t="b">
        <v>0</v>
      </c>
      <c r="Y1788" s="1" t="s">
        <v>46</v>
      </c>
      <c r="AB1788" s="1" t="s">
        <v>47</v>
      </c>
      <c r="AD1788" s="1" t="b">
        <v>1</v>
      </c>
      <c r="AE1788" s="1" t="b">
        <v>0</v>
      </c>
      <c r="AF1788" s="1" t="b">
        <v>0</v>
      </c>
      <c r="AG1788" s="1" t="b">
        <v>1</v>
      </c>
      <c r="AH1788" s="1" t="s">
        <v>4344</v>
      </c>
      <c r="AI1788" s="1" t="s">
        <v>4345</v>
      </c>
      <c r="AJ1788" s="1" t="s">
        <v>363</v>
      </c>
    </row>
    <row r="1789">
      <c r="A1789" s="1" t="s">
        <v>4347</v>
      </c>
      <c r="B1789" s="1" t="s">
        <v>37</v>
      </c>
      <c r="C1789" s="3">
        <v>3.0</v>
      </c>
      <c r="D1789" s="3">
        <v>11.0</v>
      </c>
      <c r="E1789" s="1" t="s">
        <v>38</v>
      </c>
      <c r="F1789" s="1" t="s">
        <v>125</v>
      </c>
      <c r="G1789" s="3">
        <v>7.0</v>
      </c>
      <c r="H1789" s="3">
        <v>25.92</v>
      </c>
      <c r="I1789" s="1" t="s">
        <v>38</v>
      </c>
      <c r="J1789" s="1" t="s">
        <v>4348</v>
      </c>
      <c r="K1789" s="1" t="s">
        <v>4349</v>
      </c>
      <c r="L1789" s="3">
        <v>4.0</v>
      </c>
      <c r="M1789" s="1" t="s">
        <v>98</v>
      </c>
      <c r="N1789" s="1" t="s">
        <v>363</v>
      </c>
      <c r="O1789" s="1" t="s">
        <v>43</v>
      </c>
      <c r="P1789" s="3">
        <v>0.07</v>
      </c>
      <c r="Q1789" s="3">
        <v>0.07</v>
      </c>
      <c r="R1789" s="3">
        <v>3.0</v>
      </c>
      <c r="S1789" s="1" t="s">
        <v>4350</v>
      </c>
      <c r="T1789" s="3">
        <v>1.0</v>
      </c>
      <c r="U1789" s="3">
        <v>0.025</v>
      </c>
      <c r="V1789" s="1" t="s">
        <v>1336</v>
      </c>
      <c r="W1789" s="1" t="b">
        <v>0</v>
      </c>
      <c r="X1789" s="1" t="b">
        <v>0</v>
      </c>
      <c r="Y1789" s="1" t="s">
        <v>46</v>
      </c>
      <c r="AB1789" s="1" t="s">
        <v>47</v>
      </c>
      <c r="AD1789" s="1" t="b">
        <v>1</v>
      </c>
      <c r="AE1789" s="1" t="b">
        <v>0</v>
      </c>
      <c r="AF1789" s="1" t="b">
        <v>0</v>
      </c>
      <c r="AG1789" s="1" t="b">
        <v>1</v>
      </c>
      <c r="AH1789" s="1" t="s">
        <v>4347</v>
      </c>
      <c r="AI1789" s="1" t="s">
        <v>4348</v>
      </c>
      <c r="AJ1789" s="1" t="s">
        <v>363</v>
      </c>
    </row>
    <row r="1790">
      <c r="A1790" s="1" t="s">
        <v>4351</v>
      </c>
      <c r="B1790" s="1" t="s">
        <v>37</v>
      </c>
      <c r="C1790" s="3">
        <v>3.0</v>
      </c>
      <c r="D1790" s="3">
        <v>11.0</v>
      </c>
      <c r="E1790" s="1" t="s">
        <v>38</v>
      </c>
      <c r="F1790" s="1" t="s">
        <v>145</v>
      </c>
      <c r="G1790" s="3">
        <v>1.0</v>
      </c>
      <c r="H1790" s="3">
        <v>25.92</v>
      </c>
      <c r="I1790" s="1" t="s">
        <v>38</v>
      </c>
      <c r="W1790" s="3" t="b">
        <v>0</v>
      </c>
      <c r="X1790" s="3" t="b">
        <v>0</v>
      </c>
      <c r="Y1790" s="1" t="s">
        <v>46</v>
      </c>
      <c r="AB1790" s="1" t="s">
        <v>47</v>
      </c>
      <c r="AD1790" s="3" t="b">
        <v>0</v>
      </c>
      <c r="AE1790" s="3" t="b">
        <v>1</v>
      </c>
      <c r="AF1790" s="3" t="b">
        <v>0</v>
      </c>
      <c r="AG1790" s="3" t="b">
        <v>0</v>
      </c>
    </row>
    <row r="1791">
      <c r="A1791" s="1" t="s">
        <v>4352</v>
      </c>
      <c r="B1791" s="1" t="s">
        <v>37</v>
      </c>
      <c r="C1791" s="3">
        <v>3.0</v>
      </c>
      <c r="D1791" s="3">
        <v>11.0</v>
      </c>
      <c r="E1791" s="1" t="s">
        <v>38</v>
      </c>
      <c r="F1791" s="1" t="s">
        <v>145</v>
      </c>
      <c r="G1791" s="3">
        <v>2.0</v>
      </c>
      <c r="H1791" s="3">
        <v>25.92</v>
      </c>
      <c r="I1791" s="1" t="s">
        <v>38</v>
      </c>
      <c r="W1791" s="3" t="b">
        <v>0</v>
      </c>
      <c r="X1791" s="3" t="b">
        <v>0</v>
      </c>
      <c r="Y1791" s="1" t="s">
        <v>46</v>
      </c>
      <c r="AB1791" s="1" t="s">
        <v>47</v>
      </c>
      <c r="AD1791" s="3" t="b">
        <v>0</v>
      </c>
      <c r="AE1791" s="3" t="b">
        <v>1</v>
      </c>
      <c r="AF1791" s="3" t="b">
        <v>0</v>
      </c>
      <c r="AG1791" s="3" t="b">
        <v>0</v>
      </c>
    </row>
    <row r="1792">
      <c r="A1792" s="1" t="s">
        <v>4353</v>
      </c>
      <c r="B1792" s="1" t="s">
        <v>37</v>
      </c>
      <c r="C1792" s="3">
        <v>3.0</v>
      </c>
      <c r="D1792" s="3">
        <v>11.0</v>
      </c>
      <c r="E1792" s="1" t="s">
        <v>38</v>
      </c>
      <c r="F1792" s="1" t="s">
        <v>145</v>
      </c>
      <c r="G1792" s="3">
        <v>3.0</v>
      </c>
      <c r="H1792" s="3">
        <v>25.92</v>
      </c>
      <c r="I1792" s="1" t="s">
        <v>38</v>
      </c>
      <c r="W1792" s="3" t="b">
        <v>0</v>
      </c>
      <c r="X1792" s="3" t="b">
        <v>0</v>
      </c>
      <c r="Y1792" s="1" t="s">
        <v>46</v>
      </c>
      <c r="AB1792" s="1" t="s">
        <v>47</v>
      </c>
      <c r="AD1792" s="3" t="b">
        <v>0</v>
      </c>
      <c r="AE1792" s="3" t="b">
        <v>1</v>
      </c>
      <c r="AF1792" s="3" t="b">
        <v>0</v>
      </c>
      <c r="AG1792" s="3" t="b">
        <v>0</v>
      </c>
    </row>
    <row r="1793">
      <c r="A1793" s="1" t="s">
        <v>4354</v>
      </c>
      <c r="B1793" s="1" t="s">
        <v>37</v>
      </c>
      <c r="C1793" s="3">
        <v>3.0</v>
      </c>
      <c r="D1793" s="3">
        <v>11.0</v>
      </c>
      <c r="E1793" s="1" t="s">
        <v>38</v>
      </c>
      <c r="F1793" s="1" t="s">
        <v>145</v>
      </c>
      <c r="G1793" s="3">
        <v>4.0</v>
      </c>
      <c r="H1793" s="3">
        <v>25.92</v>
      </c>
      <c r="I1793" s="1" t="s">
        <v>38</v>
      </c>
      <c r="W1793" s="3" t="b">
        <v>0</v>
      </c>
      <c r="X1793" s="3" t="b">
        <v>0</v>
      </c>
      <c r="Y1793" s="1" t="s">
        <v>46</v>
      </c>
      <c r="AB1793" s="1" t="s">
        <v>47</v>
      </c>
      <c r="AD1793" s="3" t="b">
        <v>0</v>
      </c>
      <c r="AE1793" s="3" t="b">
        <v>1</v>
      </c>
      <c r="AF1793" s="3" t="b">
        <v>0</v>
      </c>
      <c r="AG1793" s="3" t="b">
        <v>0</v>
      </c>
    </row>
    <row r="1794">
      <c r="A1794" s="1" t="s">
        <v>4355</v>
      </c>
      <c r="B1794" s="1" t="s">
        <v>37</v>
      </c>
      <c r="C1794" s="3">
        <v>3.0</v>
      </c>
      <c r="D1794" s="3">
        <v>11.0</v>
      </c>
      <c r="E1794" s="1" t="s">
        <v>38</v>
      </c>
      <c r="F1794" s="1" t="s">
        <v>145</v>
      </c>
      <c r="G1794" s="3">
        <v>5.0</v>
      </c>
      <c r="H1794" s="3">
        <v>25.92</v>
      </c>
      <c r="I1794" s="1" t="s">
        <v>38</v>
      </c>
      <c r="W1794" s="3" t="b">
        <v>0</v>
      </c>
      <c r="X1794" s="3" t="b">
        <v>0</v>
      </c>
      <c r="Y1794" s="1" t="s">
        <v>46</v>
      </c>
      <c r="AB1794" s="1" t="s">
        <v>47</v>
      </c>
      <c r="AD1794" s="3" t="b">
        <v>0</v>
      </c>
      <c r="AE1794" s="3" t="b">
        <v>1</v>
      </c>
      <c r="AF1794" s="3" t="b">
        <v>0</v>
      </c>
      <c r="AG1794" s="3" t="b">
        <v>0</v>
      </c>
    </row>
    <row r="1795">
      <c r="A1795" s="1" t="s">
        <v>4356</v>
      </c>
      <c r="B1795" s="1" t="s">
        <v>37</v>
      </c>
      <c r="C1795" s="3">
        <v>3.0</v>
      </c>
      <c r="D1795" s="3">
        <v>11.0</v>
      </c>
      <c r="E1795" s="1" t="s">
        <v>38</v>
      </c>
      <c r="F1795" s="1" t="s">
        <v>145</v>
      </c>
      <c r="G1795" s="3">
        <v>6.0</v>
      </c>
      <c r="H1795" s="3">
        <v>25.92</v>
      </c>
      <c r="I1795" s="1" t="s">
        <v>38</v>
      </c>
      <c r="W1795" s="3" t="b">
        <v>0</v>
      </c>
      <c r="X1795" s="3" t="b">
        <v>0</v>
      </c>
      <c r="Y1795" s="1" t="s">
        <v>46</v>
      </c>
      <c r="AB1795" s="1" t="s">
        <v>47</v>
      </c>
      <c r="AD1795" s="3" t="b">
        <v>0</v>
      </c>
      <c r="AE1795" s="3" t="b">
        <v>1</v>
      </c>
      <c r="AF1795" s="3" t="b">
        <v>0</v>
      </c>
      <c r="AG1795" s="3" t="b">
        <v>0</v>
      </c>
    </row>
    <row r="1796">
      <c r="A1796" s="1" t="s">
        <v>4357</v>
      </c>
      <c r="B1796" s="1" t="s">
        <v>37</v>
      </c>
      <c r="C1796" s="3">
        <v>3.0</v>
      </c>
      <c r="D1796" s="3">
        <v>11.0</v>
      </c>
      <c r="E1796" s="1" t="s">
        <v>38</v>
      </c>
      <c r="F1796" s="1" t="s">
        <v>145</v>
      </c>
      <c r="G1796" s="3">
        <v>7.0</v>
      </c>
      <c r="H1796" s="3">
        <v>25.92</v>
      </c>
      <c r="I1796" s="1" t="s">
        <v>38</v>
      </c>
      <c r="W1796" s="3" t="b">
        <v>0</v>
      </c>
      <c r="X1796" s="3" t="b">
        <v>0</v>
      </c>
      <c r="Y1796" s="1" t="s">
        <v>46</v>
      </c>
      <c r="AB1796" s="1" t="s">
        <v>47</v>
      </c>
      <c r="AD1796" s="3" t="b">
        <v>0</v>
      </c>
      <c r="AE1796" s="3" t="b">
        <v>1</v>
      </c>
      <c r="AF1796" s="3" t="b">
        <v>0</v>
      </c>
      <c r="AG1796" s="3" t="b">
        <v>0</v>
      </c>
    </row>
    <row r="1797">
      <c r="A1797" s="1" t="s">
        <v>4358</v>
      </c>
      <c r="B1797" s="1" t="s">
        <v>37</v>
      </c>
      <c r="C1797" s="3">
        <v>3.0</v>
      </c>
      <c r="D1797" s="3">
        <v>12.0</v>
      </c>
      <c r="E1797" s="1" t="s">
        <v>159</v>
      </c>
      <c r="F1797" s="1" t="s">
        <v>39</v>
      </c>
      <c r="G1797" s="3">
        <v>1.0</v>
      </c>
      <c r="H1797" s="3">
        <v>16.384</v>
      </c>
      <c r="I1797" s="1" t="s">
        <v>159</v>
      </c>
      <c r="W1797" s="3" t="b">
        <v>0</v>
      </c>
      <c r="X1797" s="3" t="b">
        <v>0</v>
      </c>
      <c r="Y1797" s="1" t="s">
        <v>46</v>
      </c>
      <c r="AA1797" s="1" t="s">
        <v>160</v>
      </c>
      <c r="AB1797" s="1" t="s">
        <v>47</v>
      </c>
      <c r="AD1797" s="3" t="b">
        <v>0</v>
      </c>
      <c r="AE1797" s="3" t="b">
        <v>0</v>
      </c>
      <c r="AF1797" s="3" t="b">
        <v>1</v>
      </c>
      <c r="AG1797" s="3" t="b">
        <v>0</v>
      </c>
    </row>
    <row r="1798">
      <c r="A1798" s="1" t="s">
        <v>4359</v>
      </c>
      <c r="B1798" s="1" t="s">
        <v>37</v>
      </c>
      <c r="C1798" s="3">
        <v>3.0</v>
      </c>
      <c r="D1798" s="3">
        <v>12.0</v>
      </c>
      <c r="E1798" s="1" t="s">
        <v>159</v>
      </c>
      <c r="F1798" s="1" t="s">
        <v>39</v>
      </c>
      <c r="G1798" s="3">
        <v>2.0</v>
      </c>
      <c r="H1798" s="3">
        <v>16.384</v>
      </c>
      <c r="I1798" s="1" t="s">
        <v>159</v>
      </c>
      <c r="W1798" s="3" t="b">
        <v>0</v>
      </c>
      <c r="X1798" s="3" t="b">
        <v>0</v>
      </c>
      <c r="Y1798" s="1" t="s">
        <v>46</v>
      </c>
      <c r="AB1798" s="1" t="s">
        <v>47</v>
      </c>
      <c r="AD1798" s="3" t="b">
        <v>0</v>
      </c>
      <c r="AE1798" s="3" t="b">
        <v>0</v>
      </c>
      <c r="AF1798" s="3" t="b">
        <v>1</v>
      </c>
      <c r="AG1798" s="3" t="b">
        <v>0</v>
      </c>
    </row>
    <row r="1799">
      <c r="A1799" s="1" t="s">
        <v>4360</v>
      </c>
      <c r="B1799" s="1" t="s">
        <v>37</v>
      </c>
      <c r="C1799" s="3">
        <v>3.0</v>
      </c>
      <c r="D1799" s="3">
        <v>12.0</v>
      </c>
      <c r="E1799" s="1" t="s">
        <v>159</v>
      </c>
      <c r="F1799" s="1" t="s">
        <v>39</v>
      </c>
      <c r="G1799" s="3">
        <v>3.0</v>
      </c>
      <c r="H1799" s="3">
        <v>16.384</v>
      </c>
      <c r="I1799" s="1" t="s">
        <v>159</v>
      </c>
      <c r="W1799" s="3" t="b">
        <v>0</v>
      </c>
      <c r="X1799" s="3" t="b">
        <v>0</v>
      </c>
      <c r="Y1799" s="1" t="s">
        <v>46</v>
      </c>
      <c r="AB1799" s="1" t="s">
        <v>47</v>
      </c>
      <c r="AD1799" s="3" t="b">
        <v>0</v>
      </c>
      <c r="AE1799" s="3" t="b">
        <v>0</v>
      </c>
      <c r="AF1799" s="3" t="b">
        <v>1</v>
      </c>
      <c r="AG1799" s="3" t="b">
        <v>0</v>
      </c>
    </row>
    <row r="1800">
      <c r="A1800" s="1" t="s">
        <v>4361</v>
      </c>
      <c r="B1800" s="1" t="s">
        <v>37</v>
      </c>
      <c r="C1800" s="3">
        <v>3.0</v>
      </c>
      <c r="D1800" s="3">
        <v>12.0</v>
      </c>
      <c r="E1800" s="1" t="s">
        <v>159</v>
      </c>
      <c r="F1800" s="1" t="s">
        <v>39</v>
      </c>
      <c r="G1800" s="3">
        <v>4.0</v>
      </c>
      <c r="H1800" s="3">
        <v>16.384</v>
      </c>
      <c r="I1800" s="1" t="s">
        <v>159</v>
      </c>
      <c r="W1800" s="3" t="b">
        <v>0</v>
      </c>
      <c r="X1800" s="3" t="b">
        <v>0</v>
      </c>
      <c r="Y1800" s="1" t="s">
        <v>46</v>
      </c>
      <c r="AB1800" s="1" t="s">
        <v>47</v>
      </c>
      <c r="AD1800" s="3" t="b">
        <v>0</v>
      </c>
      <c r="AE1800" s="3" t="b">
        <v>0</v>
      </c>
      <c r="AF1800" s="3" t="b">
        <v>1</v>
      </c>
      <c r="AG1800" s="3" t="b">
        <v>0</v>
      </c>
    </row>
    <row r="1801">
      <c r="A1801" s="1" t="s">
        <v>4362</v>
      </c>
      <c r="B1801" s="1" t="s">
        <v>37</v>
      </c>
      <c r="C1801" s="3">
        <v>3.0</v>
      </c>
      <c r="D1801" s="3">
        <v>12.0</v>
      </c>
      <c r="E1801" s="1" t="s">
        <v>159</v>
      </c>
      <c r="F1801" s="1" t="s">
        <v>39</v>
      </c>
      <c r="G1801" s="3">
        <v>5.0</v>
      </c>
      <c r="H1801" s="3">
        <v>16.384</v>
      </c>
      <c r="I1801" s="1" t="s">
        <v>159</v>
      </c>
      <c r="W1801" s="3" t="b">
        <v>0</v>
      </c>
      <c r="X1801" s="3" t="b">
        <v>0</v>
      </c>
      <c r="Y1801" s="1" t="s">
        <v>46</v>
      </c>
      <c r="AA1801" s="1" t="s">
        <v>160</v>
      </c>
      <c r="AB1801" s="1" t="s">
        <v>47</v>
      </c>
      <c r="AD1801" s="3" t="b">
        <v>0</v>
      </c>
      <c r="AE1801" s="3" t="b">
        <v>0</v>
      </c>
      <c r="AF1801" s="3" t="b">
        <v>1</v>
      </c>
      <c r="AG1801" s="3" t="b">
        <v>0</v>
      </c>
    </row>
    <row r="1802">
      <c r="A1802" s="1" t="s">
        <v>4363</v>
      </c>
      <c r="B1802" s="1" t="s">
        <v>37</v>
      </c>
      <c r="C1802" s="3">
        <v>3.0</v>
      </c>
      <c r="D1802" s="3">
        <v>12.0</v>
      </c>
      <c r="E1802" s="1" t="s">
        <v>159</v>
      </c>
      <c r="F1802" s="1" t="s">
        <v>51</v>
      </c>
      <c r="G1802" s="3">
        <v>1.0</v>
      </c>
      <c r="H1802" s="3">
        <v>16.384</v>
      </c>
      <c r="I1802" s="1" t="s">
        <v>159</v>
      </c>
      <c r="W1802" s="3" t="b">
        <v>0</v>
      </c>
      <c r="X1802" s="3" t="b">
        <v>0</v>
      </c>
      <c r="Y1802" s="1" t="s">
        <v>46</v>
      </c>
      <c r="AA1802" s="1" t="s">
        <v>160</v>
      </c>
      <c r="AB1802" s="1" t="s">
        <v>47</v>
      </c>
      <c r="AD1802" s="3" t="b">
        <v>1</v>
      </c>
      <c r="AE1802" s="3" t="b">
        <v>0</v>
      </c>
      <c r="AF1802" s="3" t="b">
        <v>0</v>
      </c>
      <c r="AG1802" s="3" t="b">
        <v>0</v>
      </c>
    </row>
    <row r="1803">
      <c r="A1803" s="1" t="s">
        <v>4364</v>
      </c>
      <c r="B1803" s="1" t="s">
        <v>37</v>
      </c>
      <c r="C1803" s="3">
        <v>3.0</v>
      </c>
      <c r="D1803" s="3">
        <v>12.0</v>
      </c>
      <c r="E1803" s="1" t="s">
        <v>159</v>
      </c>
      <c r="F1803" s="1" t="s">
        <v>51</v>
      </c>
      <c r="G1803" s="3">
        <v>2.0</v>
      </c>
      <c r="H1803" s="3">
        <v>16.384</v>
      </c>
      <c r="I1803" s="1" t="s">
        <v>159</v>
      </c>
      <c r="W1803" s="3" t="b">
        <v>0</v>
      </c>
      <c r="X1803" s="3" t="b">
        <v>0</v>
      </c>
      <c r="Y1803" s="1" t="s">
        <v>46</v>
      </c>
      <c r="AB1803" s="1" t="s">
        <v>47</v>
      </c>
      <c r="AD1803" s="3" t="b">
        <v>1</v>
      </c>
      <c r="AE1803" s="3" t="b">
        <v>0</v>
      </c>
      <c r="AF1803" s="3" t="b">
        <v>0</v>
      </c>
      <c r="AG1803" s="3" t="b">
        <v>0</v>
      </c>
    </row>
    <row r="1804">
      <c r="A1804" s="1" t="s">
        <v>4365</v>
      </c>
      <c r="B1804" s="1" t="s">
        <v>37</v>
      </c>
      <c r="C1804" s="3">
        <v>3.0</v>
      </c>
      <c r="D1804" s="3">
        <v>12.0</v>
      </c>
      <c r="E1804" s="1" t="s">
        <v>159</v>
      </c>
      <c r="F1804" s="1" t="s">
        <v>51</v>
      </c>
      <c r="G1804" s="3">
        <v>3.0</v>
      </c>
      <c r="H1804" s="3">
        <v>16.384</v>
      </c>
      <c r="I1804" s="1" t="s">
        <v>159</v>
      </c>
      <c r="W1804" s="3" t="b">
        <v>0</v>
      </c>
      <c r="X1804" s="3" t="b">
        <v>0</v>
      </c>
      <c r="Y1804" s="1" t="s">
        <v>46</v>
      </c>
      <c r="AB1804" s="1" t="s">
        <v>47</v>
      </c>
      <c r="AD1804" s="3" t="b">
        <v>1</v>
      </c>
      <c r="AE1804" s="3" t="b">
        <v>0</v>
      </c>
      <c r="AF1804" s="3" t="b">
        <v>0</v>
      </c>
      <c r="AG1804" s="3" t="b">
        <v>0</v>
      </c>
    </row>
    <row r="1805">
      <c r="A1805" s="1" t="s">
        <v>4366</v>
      </c>
      <c r="B1805" s="1" t="s">
        <v>37</v>
      </c>
      <c r="C1805" s="3">
        <v>3.0</v>
      </c>
      <c r="D1805" s="3">
        <v>12.0</v>
      </c>
      <c r="E1805" s="1" t="s">
        <v>159</v>
      </c>
      <c r="F1805" s="1" t="s">
        <v>51</v>
      </c>
      <c r="G1805" s="3">
        <v>4.0</v>
      </c>
      <c r="H1805" s="3">
        <v>16.384</v>
      </c>
      <c r="I1805" s="1" t="s">
        <v>159</v>
      </c>
      <c r="W1805" s="3" t="b">
        <v>0</v>
      </c>
      <c r="X1805" s="3" t="b">
        <v>0</v>
      </c>
      <c r="Y1805" s="1" t="s">
        <v>46</v>
      </c>
      <c r="AB1805" s="1" t="s">
        <v>47</v>
      </c>
      <c r="AD1805" s="3" t="b">
        <v>1</v>
      </c>
      <c r="AE1805" s="3" t="b">
        <v>0</v>
      </c>
      <c r="AF1805" s="3" t="b">
        <v>0</v>
      </c>
      <c r="AG1805" s="3" t="b">
        <v>0</v>
      </c>
    </row>
    <row r="1806">
      <c r="A1806" s="1" t="s">
        <v>4367</v>
      </c>
      <c r="B1806" s="1" t="s">
        <v>37</v>
      </c>
      <c r="C1806" s="3">
        <v>3.0</v>
      </c>
      <c r="D1806" s="3">
        <v>12.0</v>
      </c>
      <c r="E1806" s="1" t="s">
        <v>159</v>
      </c>
      <c r="F1806" s="1" t="s">
        <v>51</v>
      </c>
      <c r="G1806" s="3">
        <v>5.0</v>
      </c>
      <c r="H1806" s="3">
        <v>16.384</v>
      </c>
      <c r="I1806" s="1" t="s">
        <v>159</v>
      </c>
      <c r="W1806" s="3" t="b">
        <v>0</v>
      </c>
      <c r="X1806" s="3" t="b">
        <v>0</v>
      </c>
      <c r="Y1806" s="1" t="s">
        <v>46</v>
      </c>
      <c r="AA1806" s="1" t="s">
        <v>160</v>
      </c>
      <c r="AB1806" s="1" t="s">
        <v>47</v>
      </c>
      <c r="AD1806" s="3" t="b">
        <v>1</v>
      </c>
      <c r="AE1806" s="3" t="b">
        <v>0</v>
      </c>
      <c r="AF1806" s="3" t="b">
        <v>0</v>
      </c>
      <c r="AG1806" s="3" t="b">
        <v>0</v>
      </c>
    </row>
    <row r="1807">
      <c r="A1807" s="1" t="s">
        <v>4368</v>
      </c>
      <c r="B1807" s="1" t="s">
        <v>37</v>
      </c>
      <c r="C1807" s="3">
        <v>3.0</v>
      </c>
      <c r="D1807" s="3">
        <v>12.0</v>
      </c>
      <c r="E1807" s="1" t="s">
        <v>159</v>
      </c>
      <c r="F1807" s="1" t="s">
        <v>98</v>
      </c>
      <c r="G1807" s="3">
        <v>1.0</v>
      </c>
      <c r="H1807" s="3">
        <v>16.384</v>
      </c>
      <c r="I1807" s="1" t="s">
        <v>159</v>
      </c>
      <c r="W1807" s="3" t="b">
        <v>0</v>
      </c>
      <c r="X1807" s="3" t="b">
        <v>0</v>
      </c>
      <c r="Y1807" s="1" t="s">
        <v>46</v>
      </c>
      <c r="AA1807" s="1" t="s">
        <v>160</v>
      </c>
      <c r="AB1807" s="1" t="s">
        <v>47</v>
      </c>
      <c r="AD1807" s="3" t="b">
        <v>1</v>
      </c>
      <c r="AE1807" s="3" t="b">
        <v>0</v>
      </c>
      <c r="AF1807" s="3" t="b">
        <v>0</v>
      </c>
      <c r="AG1807" s="3" t="b">
        <v>0</v>
      </c>
    </row>
    <row r="1808">
      <c r="A1808" s="1" t="s">
        <v>4369</v>
      </c>
      <c r="B1808" s="1" t="s">
        <v>37</v>
      </c>
      <c r="C1808" s="3">
        <v>3.0</v>
      </c>
      <c r="D1808" s="3">
        <v>12.0</v>
      </c>
      <c r="E1808" s="1" t="s">
        <v>159</v>
      </c>
      <c r="F1808" s="1" t="s">
        <v>98</v>
      </c>
      <c r="G1808" s="3">
        <v>2.0</v>
      </c>
      <c r="H1808" s="3">
        <v>16.384</v>
      </c>
      <c r="I1808" s="1" t="s">
        <v>159</v>
      </c>
      <c r="W1808" s="3" t="b">
        <v>0</v>
      </c>
      <c r="X1808" s="3" t="b">
        <v>0</v>
      </c>
      <c r="Y1808" s="1" t="s">
        <v>46</v>
      </c>
      <c r="AB1808" s="1" t="s">
        <v>47</v>
      </c>
      <c r="AD1808" s="3" t="b">
        <v>1</v>
      </c>
      <c r="AE1808" s="3" t="b">
        <v>0</v>
      </c>
      <c r="AF1808" s="3" t="b">
        <v>0</v>
      </c>
      <c r="AG1808" s="3" t="b">
        <v>0</v>
      </c>
    </row>
    <row r="1809">
      <c r="A1809" s="1" t="s">
        <v>4370</v>
      </c>
      <c r="B1809" s="1" t="s">
        <v>37</v>
      </c>
      <c r="C1809" s="3">
        <v>3.0</v>
      </c>
      <c r="D1809" s="3">
        <v>12.0</v>
      </c>
      <c r="E1809" s="1" t="s">
        <v>159</v>
      </c>
      <c r="F1809" s="1" t="s">
        <v>98</v>
      </c>
      <c r="G1809" s="3">
        <v>3.0</v>
      </c>
      <c r="H1809" s="3">
        <v>16.384</v>
      </c>
      <c r="I1809" s="1" t="s">
        <v>159</v>
      </c>
      <c r="W1809" s="3" t="b">
        <v>0</v>
      </c>
      <c r="X1809" s="3" t="b">
        <v>0</v>
      </c>
      <c r="Y1809" s="1" t="s">
        <v>46</v>
      </c>
      <c r="AB1809" s="1" t="s">
        <v>47</v>
      </c>
      <c r="AD1809" s="3" t="b">
        <v>1</v>
      </c>
      <c r="AE1809" s="3" t="b">
        <v>0</v>
      </c>
      <c r="AF1809" s="3" t="b">
        <v>0</v>
      </c>
      <c r="AG1809" s="3" t="b">
        <v>0</v>
      </c>
    </row>
    <row r="1810">
      <c r="A1810" s="1" t="s">
        <v>4371</v>
      </c>
      <c r="B1810" s="1" t="s">
        <v>37</v>
      </c>
      <c r="C1810" s="3">
        <v>3.0</v>
      </c>
      <c r="D1810" s="3">
        <v>12.0</v>
      </c>
      <c r="E1810" s="1" t="s">
        <v>159</v>
      </c>
      <c r="F1810" s="1" t="s">
        <v>98</v>
      </c>
      <c r="G1810" s="3">
        <v>4.0</v>
      </c>
      <c r="H1810" s="3">
        <v>16.384</v>
      </c>
      <c r="I1810" s="1" t="s">
        <v>159</v>
      </c>
      <c r="W1810" s="3" t="b">
        <v>0</v>
      </c>
      <c r="X1810" s="3" t="b">
        <v>0</v>
      </c>
      <c r="Y1810" s="1" t="s">
        <v>46</v>
      </c>
      <c r="AB1810" s="1" t="s">
        <v>47</v>
      </c>
      <c r="AD1810" s="3" t="b">
        <v>1</v>
      </c>
      <c r="AE1810" s="3" t="b">
        <v>0</v>
      </c>
      <c r="AF1810" s="3" t="b">
        <v>0</v>
      </c>
      <c r="AG1810" s="3" t="b">
        <v>0</v>
      </c>
    </row>
    <row r="1811">
      <c r="A1811" s="1" t="s">
        <v>4372</v>
      </c>
      <c r="B1811" s="1" t="s">
        <v>37</v>
      </c>
      <c r="C1811" s="3">
        <v>3.0</v>
      </c>
      <c r="D1811" s="3">
        <v>12.0</v>
      </c>
      <c r="E1811" s="1" t="s">
        <v>159</v>
      </c>
      <c r="F1811" s="1" t="s">
        <v>98</v>
      </c>
      <c r="G1811" s="3">
        <v>5.0</v>
      </c>
      <c r="H1811" s="3">
        <v>16.384</v>
      </c>
      <c r="I1811" s="1" t="s">
        <v>159</v>
      </c>
      <c r="W1811" s="3" t="b">
        <v>0</v>
      </c>
      <c r="X1811" s="3" t="b">
        <v>0</v>
      </c>
      <c r="Y1811" s="1" t="s">
        <v>46</v>
      </c>
      <c r="AA1811" s="1" t="s">
        <v>160</v>
      </c>
      <c r="AB1811" s="1" t="s">
        <v>47</v>
      </c>
      <c r="AD1811" s="3" t="b">
        <v>1</v>
      </c>
      <c r="AE1811" s="3" t="b">
        <v>0</v>
      </c>
      <c r="AF1811" s="3" t="b">
        <v>0</v>
      </c>
      <c r="AG1811" s="3" t="b">
        <v>0</v>
      </c>
    </row>
    <row r="1812">
      <c r="A1812" s="1" t="s">
        <v>4373</v>
      </c>
      <c r="B1812" s="1" t="s">
        <v>37</v>
      </c>
      <c r="C1812" s="3">
        <v>3.0</v>
      </c>
      <c r="D1812" s="3">
        <v>12.0</v>
      </c>
      <c r="E1812" s="1" t="s">
        <v>159</v>
      </c>
      <c r="F1812" s="1" t="s">
        <v>125</v>
      </c>
      <c r="G1812" s="3">
        <v>1.0</v>
      </c>
      <c r="H1812" s="3">
        <v>16.384</v>
      </c>
      <c r="I1812" s="1" t="s">
        <v>159</v>
      </c>
      <c r="W1812" s="3" t="b">
        <v>0</v>
      </c>
      <c r="X1812" s="3" t="b">
        <v>0</v>
      </c>
      <c r="Y1812" s="1" t="s">
        <v>46</v>
      </c>
      <c r="AA1812" s="1" t="s">
        <v>160</v>
      </c>
      <c r="AB1812" s="1" t="s">
        <v>47</v>
      </c>
      <c r="AD1812" s="3" t="b">
        <v>1</v>
      </c>
      <c r="AE1812" s="3" t="b">
        <v>0</v>
      </c>
      <c r="AF1812" s="3" t="b">
        <v>0</v>
      </c>
      <c r="AG1812" s="3" t="b">
        <v>0</v>
      </c>
    </row>
    <row r="1813">
      <c r="A1813" s="1" t="s">
        <v>4374</v>
      </c>
      <c r="B1813" s="1" t="s">
        <v>37</v>
      </c>
      <c r="C1813" s="3">
        <v>3.0</v>
      </c>
      <c r="D1813" s="3">
        <v>12.0</v>
      </c>
      <c r="E1813" s="1" t="s">
        <v>159</v>
      </c>
      <c r="F1813" s="1" t="s">
        <v>125</v>
      </c>
      <c r="G1813" s="3">
        <v>2.0</v>
      </c>
      <c r="H1813" s="3">
        <v>16.384</v>
      </c>
      <c r="I1813" s="1" t="s">
        <v>159</v>
      </c>
      <c r="W1813" s="3" t="b">
        <v>0</v>
      </c>
      <c r="X1813" s="3" t="b">
        <v>0</v>
      </c>
      <c r="Y1813" s="1" t="s">
        <v>46</v>
      </c>
      <c r="AB1813" s="1" t="s">
        <v>47</v>
      </c>
      <c r="AD1813" s="3" t="b">
        <v>1</v>
      </c>
      <c r="AE1813" s="3" t="b">
        <v>0</v>
      </c>
      <c r="AF1813" s="3" t="b">
        <v>0</v>
      </c>
      <c r="AG1813" s="3" t="b">
        <v>0</v>
      </c>
    </row>
    <row r="1814">
      <c r="A1814" s="1" t="s">
        <v>4375</v>
      </c>
      <c r="B1814" s="1" t="s">
        <v>37</v>
      </c>
      <c r="C1814" s="3">
        <v>3.0</v>
      </c>
      <c r="D1814" s="3">
        <v>12.0</v>
      </c>
      <c r="E1814" s="1" t="s">
        <v>159</v>
      </c>
      <c r="F1814" s="1" t="s">
        <v>125</v>
      </c>
      <c r="G1814" s="3">
        <v>3.0</v>
      </c>
      <c r="H1814" s="3">
        <v>16.384</v>
      </c>
      <c r="I1814" s="1" t="s">
        <v>159</v>
      </c>
      <c r="W1814" s="3" t="b">
        <v>0</v>
      </c>
      <c r="X1814" s="3" t="b">
        <v>0</v>
      </c>
      <c r="Y1814" s="1" t="s">
        <v>46</v>
      </c>
      <c r="AB1814" s="1" t="s">
        <v>47</v>
      </c>
      <c r="AD1814" s="3" t="b">
        <v>1</v>
      </c>
      <c r="AE1814" s="3" t="b">
        <v>0</v>
      </c>
      <c r="AF1814" s="3" t="b">
        <v>0</v>
      </c>
      <c r="AG1814" s="3" t="b">
        <v>0</v>
      </c>
    </row>
    <row r="1815">
      <c r="A1815" s="1" t="s">
        <v>4376</v>
      </c>
      <c r="B1815" s="1" t="s">
        <v>37</v>
      </c>
      <c r="C1815" s="3">
        <v>3.0</v>
      </c>
      <c r="D1815" s="3">
        <v>12.0</v>
      </c>
      <c r="E1815" s="1" t="s">
        <v>159</v>
      </c>
      <c r="F1815" s="1" t="s">
        <v>125</v>
      </c>
      <c r="G1815" s="3">
        <v>4.0</v>
      </c>
      <c r="H1815" s="3">
        <v>16.384</v>
      </c>
      <c r="I1815" s="1" t="s">
        <v>159</v>
      </c>
      <c r="W1815" s="3" t="b">
        <v>0</v>
      </c>
      <c r="X1815" s="3" t="b">
        <v>0</v>
      </c>
      <c r="Y1815" s="1" t="s">
        <v>46</v>
      </c>
      <c r="AB1815" s="1" t="s">
        <v>47</v>
      </c>
      <c r="AD1815" s="3" t="b">
        <v>1</v>
      </c>
      <c r="AE1815" s="3" t="b">
        <v>0</v>
      </c>
      <c r="AF1815" s="3" t="b">
        <v>0</v>
      </c>
      <c r="AG1815" s="3" t="b">
        <v>0</v>
      </c>
    </row>
    <row r="1816">
      <c r="A1816" s="1" t="s">
        <v>4377</v>
      </c>
      <c r="B1816" s="1" t="s">
        <v>37</v>
      </c>
      <c r="C1816" s="3">
        <v>3.0</v>
      </c>
      <c r="D1816" s="3">
        <v>12.0</v>
      </c>
      <c r="E1816" s="1" t="s">
        <v>159</v>
      </c>
      <c r="F1816" s="1" t="s">
        <v>125</v>
      </c>
      <c r="G1816" s="3">
        <v>5.0</v>
      </c>
      <c r="H1816" s="3">
        <v>16.384</v>
      </c>
      <c r="I1816" s="1" t="s">
        <v>159</v>
      </c>
      <c r="W1816" s="3" t="b">
        <v>0</v>
      </c>
      <c r="X1816" s="3" t="b">
        <v>0</v>
      </c>
      <c r="Y1816" s="1" t="s">
        <v>46</v>
      </c>
      <c r="AA1816" s="1" t="s">
        <v>160</v>
      </c>
      <c r="AB1816" s="1" t="s">
        <v>47</v>
      </c>
      <c r="AD1816" s="3" t="b">
        <v>1</v>
      </c>
      <c r="AE1816" s="3" t="b">
        <v>0</v>
      </c>
      <c r="AF1816" s="3" t="b">
        <v>0</v>
      </c>
      <c r="AG1816" s="3" t="b">
        <v>0</v>
      </c>
    </row>
    <row r="1817">
      <c r="A1817" s="1" t="s">
        <v>4378</v>
      </c>
      <c r="B1817" s="1" t="s">
        <v>37</v>
      </c>
      <c r="C1817" s="3">
        <v>3.0</v>
      </c>
      <c r="D1817" s="3">
        <v>12.0</v>
      </c>
      <c r="E1817" s="1" t="s">
        <v>159</v>
      </c>
      <c r="F1817" s="1" t="s">
        <v>145</v>
      </c>
      <c r="G1817" s="3">
        <v>1.0</v>
      </c>
      <c r="H1817" s="3">
        <v>16.384</v>
      </c>
      <c r="I1817" s="1" t="s">
        <v>159</v>
      </c>
      <c r="W1817" s="3" t="b">
        <v>0</v>
      </c>
      <c r="X1817" s="3" t="b">
        <v>0</v>
      </c>
      <c r="Y1817" s="1" t="s">
        <v>46</v>
      </c>
      <c r="AA1817" s="1" t="s">
        <v>160</v>
      </c>
      <c r="AB1817" s="1" t="s">
        <v>47</v>
      </c>
      <c r="AD1817" s="3" t="b">
        <v>0</v>
      </c>
      <c r="AE1817" s="3" t="b">
        <v>1</v>
      </c>
      <c r="AF1817" s="3" t="b">
        <v>0</v>
      </c>
      <c r="AG1817" s="3" t="b">
        <v>0</v>
      </c>
    </row>
    <row r="1818">
      <c r="A1818" s="1" t="s">
        <v>4379</v>
      </c>
      <c r="B1818" s="1" t="s">
        <v>37</v>
      </c>
      <c r="C1818" s="3">
        <v>3.0</v>
      </c>
      <c r="D1818" s="3">
        <v>12.0</v>
      </c>
      <c r="E1818" s="1" t="s">
        <v>159</v>
      </c>
      <c r="F1818" s="1" t="s">
        <v>145</v>
      </c>
      <c r="G1818" s="3">
        <v>2.0</v>
      </c>
      <c r="H1818" s="3">
        <v>16.384</v>
      </c>
      <c r="I1818" s="1" t="s">
        <v>159</v>
      </c>
      <c r="W1818" s="3" t="b">
        <v>0</v>
      </c>
      <c r="X1818" s="3" t="b">
        <v>0</v>
      </c>
      <c r="Y1818" s="1" t="s">
        <v>46</v>
      </c>
      <c r="AB1818" s="1" t="s">
        <v>47</v>
      </c>
      <c r="AD1818" s="3" t="b">
        <v>0</v>
      </c>
      <c r="AE1818" s="3" t="b">
        <v>1</v>
      </c>
      <c r="AF1818" s="3" t="b">
        <v>0</v>
      </c>
      <c r="AG1818" s="3" t="b">
        <v>0</v>
      </c>
    </row>
    <row r="1819">
      <c r="A1819" s="1" t="s">
        <v>4380</v>
      </c>
      <c r="B1819" s="1" t="s">
        <v>37</v>
      </c>
      <c r="C1819" s="3">
        <v>3.0</v>
      </c>
      <c r="D1819" s="3">
        <v>12.0</v>
      </c>
      <c r="E1819" s="1" t="s">
        <v>159</v>
      </c>
      <c r="F1819" s="1" t="s">
        <v>145</v>
      </c>
      <c r="G1819" s="3">
        <v>3.0</v>
      </c>
      <c r="H1819" s="3">
        <v>16.384</v>
      </c>
      <c r="I1819" s="1" t="s">
        <v>159</v>
      </c>
      <c r="W1819" s="3" t="b">
        <v>0</v>
      </c>
      <c r="X1819" s="3" t="b">
        <v>0</v>
      </c>
      <c r="Y1819" s="1" t="s">
        <v>46</v>
      </c>
      <c r="AB1819" s="1" t="s">
        <v>47</v>
      </c>
      <c r="AD1819" s="3" t="b">
        <v>0</v>
      </c>
      <c r="AE1819" s="3" t="b">
        <v>1</v>
      </c>
      <c r="AF1819" s="3" t="b">
        <v>0</v>
      </c>
      <c r="AG1819" s="3" t="b">
        <v>0</v>
      </c>
    </row>
    <row r="1820">
      <c r="A1820" s="1" t="s">
        <v>4381</v>
      </c>
      <c r="B1820" s="1" t="s">
        <v>37</v>
      </c>
      <c r="C1820" s="3">
        <v>3.0</v>
      </c>
      <c r="D1820" s="3">
        <v>12.0</v>
      </c>
      <c r="E1820" s="1" t="s">
        <v>159</v>
      </c>
      <c r="F1820" s="1" t="s">
        <v>145</v>
      </c>
      <c r="G1820" s="3">
        <v>4.0</v>
      </c>
      <c r="H1820" s="3">
        <v>16.384</v>
      </c>
      <c r="I1820" s="1" t="s">
        <v>159</v>
      </c>
      <c r="W1820" s="3" t="b">
        <v>0</v>
      </c>
      <c r="X1820" s="3" t="b">
        <v>0</v>
      </c>
      <c r="Y1820" s="1" t="s">
        <v>46</v>
      </c>
      <c r="AB1820" s="1" t="s">
        <v>47</v>
      </c>
      <c r="AD1820" s="3" t="b">
        <v>0</v>
      </c>
      <c r="AE1820" s="3" t="b">
        <v>1</v>
      </c>
      <c r="AF1820" s="3" t="b">
        <v>0</v>
      </c>
      <c r="AG1820" s="3" t="b">
        <v>0</v>
      </c>
    </row>
    <row r="1821">
      <c r="A1821" s="1" t="s">
        <v>4382</v>
      </c>
      <c r="B1821" s="1" t="s">
        <v>37</v>
      </c>
      <c r="C1821" s="3">
        <v>3.0</v>
      </c>
      <c r="D1821" s="3">
        <v>12.0</v>
      </c>
      <c r="E1821" s="1" t="s">
        <v>159</v>
      </c>
      <c r="F1821" s="1" t="s">
        <v>145</v>
      </c>
      <c r="G1821" s="3">
        <v>5.0</v>
      </c>
      <c r="H1821" s="3">
        <v>16.384</v>
      </c>
      <c r="I1821" s="1" t="s">
        <v>159</v>
      </c>
      <c r="W1821" s="3" t="b">
        <v>0</v>
      </c>
      <c r="X1821" s="3" t="b">
        <v>0</v>
      </c>
      <c r="Y1821" s="1" t="s">
        <v>46</v>
      </c>
      <c r="AA1821" s="1" t="s">
        <v>160</v>
      </c>
      <c r="AB1821" s="1" t="s">
        <v>47</v>
      </c>
      <c r="AD1821" s="3" t="b">
        <v>0</v>
      </c>
      <c r="AE1821" s="3" t="b">
        <v>1</v>
      </c>
      <c r="AF1821" s="3" t="b">
        <v>0</v>
      </c>
      <c r="AG1821" s="3" t="b">
        <v>0</v>
      </c>
    </row>
    <row r="1822">
      <c r="A1822" s="1" t="s">
        <v>4383</v>
      </c>
      <c r="B1822" s="1" t="s">
        <v>37</v>
      </c>
      <c r="C1822" s="3">
        <v>3.0</v>
      </c>
      <c r="D1822" s="3">
        <v>13.0</v>
      </c>
      <c r="E1822" s="1" t="s">
        <v>38</v>
      </c>
      <c r="F1822" s="1" t="s">
        <v>39</v>
      </c>
      <c r="G1822" s="3">
        <v>1.0</v>
      </c>
      <c r="H1822" s="3">
        <v>25.92</v>
      </c>
      <c r="I1822" s="1" t="s">
        <v>38</v>
      </c>
      <c r="W1822" s="3" t="b">
        <v>0</v>
      </c>
      <c r="X1822" s="3" t="b">
        <v>0</v>
      </c>
      <c r="Y1822" s="1" t="s">
        <v>46</v>
      </c>
      <c r="AB1822" s="1" t="s">
        <v>47</v>
      </c>
      <c r="AD1822" s="3" t="b">
        <v>0</v>
      </c>
      <c r="AE1822" s="3" t="b">
        <v>0</v>
      </c>
      <c r="AF1822" s="3" t="b">
        <v>1</v>
      </c>
      <c r="AG1822" s="3" t="b">
        <v>0</v>
      </c>
    </row>
    <row r="1823">
      <c r="A1823" s="1" t="s">
        <v>4384</v>
      </c>
      <c r="B1823" s="1" t="s">
        <v>37</v>
      </c>
      <c r="C1823" s="3">
        <v>3.0</v>
      </c>
      <c r="D1823" s="3">
        <v>13.0</v>
      </c>
      <c r="E1823" s="1" t="s">
        <v>38</v>
      </c>
      <c r="F1823" s="1" t="s">
        <v>39</v>
      </c>
      <c r="G1823" s="3">
        <v>2.0</v>
      </c>
      <c r="H1823" s="3">
        <v>25.92</v>
      </c>
      <c r="I1823" s="1" t="s">
        <v>38</v>
      </c>
      <c r="W1823" s="3" t="b">
        <v>0</v>
      </c>
      <c r="X1823" s="3" t="b">
        <v>0</v>
      </c>
      <c r="Y1823" s="1" t="s">
        <v>46</v>
      </c>
      <c r="AB1823" s="1" t="s">
        <v>47</v>
      </c>
      <c r="AD1823" s="3" t="b">
        <v>0</v>
      </c>
      <c r="AE1823" s="3" t="b">
        <v>0</v>
      </c>
      <c r="AF1823" s="3" t="b">
        <v>1</v>
      </c>
      <c r="AG1823" s="3" t="b">
        <v>0</v>
      </c>
    </row>
    <row r="1824">
      <c r="A1824" s="1" t="s">
        <v>4385</v>
      </c>
      <c r="B1824" s="1" t="s">
        <v>37</v>
      </c>
      <c r="C1824" s="3">
        <v>3.0</v>
      </c>
      <c r="D1824" s="3">
        <v>13.0</v>
      </c>
      <c r="E1824" s="1" t="s">
        <v>38</v>
      </c>
      <c r="F1824" s="1" t="s">
        <v>39</v>
      </c>
      <c r="G1824" s="3">
        <v>3.0</v>
      </c>
      <c r="H1824" s="3">
        <v>25.92</v>
      </c>
      <c r="I1824" s="1" t="s">
        <v>38</v>
      </c>
      <c r="W1824" s="3" t="b">
        <v>0</v>
      </c>
      <c r="X1824" s="3" t="b">
        <v>0</v>
      </c>
      <c r="Y1824" s="1" t="s">
        <v>46</v>
      </c>
      <c r="AB1824" s="1" t="s">
        <v>47</v>
      </c>
      <c r="AD1824" s="3" t="b">
        <v>0</v>
      </c>
      <c r="AE1824" s="3" t="b">
        <v>0</v>
      </c>
      <c r="AF1824" s="3" t="b">
        <v>1</v>
      </c>
      <c r="AG1824" s="3" t="b">
        <v>0</v>
      </c>
    </row>
    <row r="1825">
      <c r="A1825" s="1" t="s">
        <v>4386</v>
      </c>
      <c r="B1825" s="1" t="s">
        <v>37</v>
      </c>
      <c r="C1825" s="3">
        <v>3.0</v>
      </c>
      <c r="D1825" s="3">
        <v>13.0</v>
      </c>
      <c r="E1825" s="1" t="s">
        <v>38</v>
      </c>
      <c r="F1825" s="1" t="s">
        <v>39</v>
      </c>
      <c r="G1825" s="3">
        <v>4.0</v>
      </c>
      <c r="H1825" s="3">
        <v>25.92</v>
      </c>
      <c r="I1825" s="1" t="s">
        <v>38</v>
      </c>
      <c r="W1825" s="3" t="b">
        <v>0</v>
      </c>
      <c r="X1825" s="3" t="b">
        <v>0</v>
      </c>
      <c r="Y1825" s="1" t="s">
        <v>46</v>
      </c>
      <c r="AB1825" s="1" t="s">
        <v>47</v>
      </c>
      <c r="AD1825" s="3" t="b">
        <v>0</v>
      </c>
      <c r="AE1825" s="3" t="b">
        <v>0</v>
      </c>
      <c r="AF1825" s="3" t="b">
        <v>1</v>
      </c>
      <c r="AG1825" s="3" t="b">
        <v>0</v>
      </c>
    </row>
    <row r="1826">
      <c r="A1826" s="1" t="s">
        <v>4387</v>
      </c>
      <c r="B1826" s="1" t="s">
        <v>37</v>
      </c>
      <c r="C1826" s="3">
        <v>3.0</v>
      </c>
      <c r="D1826" s="3">
        <v>13.0</v>
      </c>
      <c r="E1826" s="1" t="s">
        <v>38</v>
      </c>
      <c r="F1826" s="1" t="s">
        <v>39</v>
      </c>
      <c r="G1826" s="3">
        <v>5.0</v>
      </c>
      <c r="H1826" s="3">
        <v>25.92</v>
      </c>
      <c r="I1826" s="1" t="s">
        <v>38</v>
      </c>
      <c r="W1826" s="3" t="b">
        <v>0</v>
      </c>
      <c r="X1826" s="3" t="b">
        <v>0</v>
      </c>
      <c r="Y1826" s="1" t="s">
        <v>46</v>
      </c>
      <c r="AB1826" s="1" t="s">
        <v>47</v>
      </c>
      <c r="AD1826" s="3" t="b">
        <v>0</v>
      </c>
      <c r="AE1826" s="3" t="b">
        <v>0</v>
      </c>
      <c r="AF1826" s="3" t="b">
        <v>1</v>
      </c>
      <c r="AG1826" s="3" t="b">
        <v>0</v>
      </c>
    </row>
    <row r="1827">
      <c r="A1827" s="1" t="s">
        <v>4388</v>
      </c>
      <c r="B1827" s="1" t="s">
        <v>37</v>
      </c>
      <c r="C1827" s="3">
        <v>3.0</v>
      </c>
      <c r="D1827" s="3">
        <v>13.0</v>
      </c>
      <c r="E1827" s="1" t="s">
        <v>38</v>
      </c>
      <c r="F1827" s="1" t="s">
        <v>39</v>
      </c>
      <c r="G1827" s="3">
        <v>6.0</v>
      </c>
      <c r="H1827" s="3">
        <v>25.92</v>
      </c>
      <c r="I1827" s="1" t="s">
        <v>38</v>
      </c>
      <c r="W1827" s="3" t="b">
        <v>0</v>
      </c>
      <c r="X1827" s="3" t="b">
        <v>0</v>
      </c>
      <c r="Y1827" s="1" t="s">
        <v>46</v>
      </c>
      <c r="AB1827" s="1" t="s">
        <v>47</v>
      </c>
      <c r="AD1827" s="3" t="b">
        <v>0</v>
      </c>
      <c r="AE1827" s="3" t="b">
        <v>0</v>
      </c>
      <c r="AF1827" s="3" t="b">
        <v>1</v>
      </c>
      <c r="AG1827" s="3" t="b">
        <v>0</v>
      </c>
    </row>
    <row r="1828">
      <c r="A1828" s="1" t="s">
        <v>4389</v>
      </c>
      <c r="B1828" s="1" t="s">
        <v>37</v>
      </c>
      <c r="C1828" s="3">
        <v>3.0</v>
      </c>
      <c r="D1828" s="3">
        <v>13.0</v>
      </c>
      <c r="E1828" s="1" t="s">
        <v>38</v>
      </c>
      <c r="F1828" s="1" t="s">
        <v>39</v>
      </c>
      <c r="G1828" s="3">
        <v>7.0</v>
      </c>
      <c r="H1828" s="3">
        <v>25.92</v>
      </c>
      <c r="I1828" s="1" t="s">
        <v>38</v>
      </c>
      <c r="W1828" s="3" t="b">
        <v>0</v>
      </c>
      <c r="X1828" s="3" t="b">
        <v>0</v>
      </c>
      <c r="Y1828" s="1" t="s">
        <v>46</v>
      </c>
      <c r="AB1828" s="1" t="s">
        <v>47</v>
      </c>
      <c r="AD1828" s="3" t="b">
        <v>0</v>
      </c>
      <c r="AE1828" s="3" t="b">
        <v>0</v>
      </c>
      <c r="AF1828" s="3" t="b">
        <v>1</v>
      </c>
      <c r="AG1828" s="3" t="b">
        <v>0</v>
      </c>
    </row>
    <row r="1829">
      <c r="A1829" s="1" t="s">
        <v>4390</v>
      </c>
      <c r="B1829" s="1" t="s">
        <v>37</v>
      </c>
      <c r="C1829" s="3">
        <v>3.0</v>
      </c>
      <c r="D1829" s="3">
        <v>13.0</v>
      </c>
      <c r="E1829" s="1" t="s">
        <v>38</v>
      </c>
      <c r="F1829" s="1" t="s">
        <v>51</v>
      </c>
      <c r="G1829" s="3">
        <v>1.0</v>
      </c>
      <c r="H1829" s="3">
        <v>25.92</v>
      </c>
      <c r="I1829" s="1" t="s">
        <v>38</v>
      </c>
      <c r="J1829" s="1" t="s">
        <v>4391</v>
      </c>
      <c r="K1829" s="1" t="s">
        <v>4392</v>
      </c>
      <c r="L1829" s="3">
        <v>2.0</v>
      </c>
      <c r="M1829" s="1" t="s">
        <v>98</v>
      </c>
      <c r="N1829" s="1" t="s">
        <v>363</v>
      </c>
      <c r="O1829" s="1" t="s">
        <v>43</v>
      </c>
      <c r="P1829" s="3">
        <v>0.32</v>
      </c>
      <c r="Q1829" s="3">
        <v>0.32</v>
      </c>
      <c r="R1829" s="3">
        <v>3.0</v>
      </c>
      <c r="S1829" s="1" t="s">
        <v>524</v>
      </c>
      <c r="T1829" s="3">
        <v>2.0</v>
      </c>
      <c r="U1829" s="3">
        <v>0.02</v>
      </c>
      <c r="V1829" s="1" t="s">
        <v>432</v>
      </c>
      <c r="W1829" s="1" t="b">
        <v>0</v>
      </c>
      <c r="X1829" s="1" t="b">
        <v>0</v>
      </c>
      <c r="Y1829" s="1" t="s">
        <v>46</v>
      </c>
      <c r="AB1829" s="1" t="s">
        <v>47</v>
      </c>
      <c r="AD1829" s="1" t="b">
        <v>1</v>
      </c>
      <c r="AE1829" s="1" t="b">
        <v>0</v>
      </c>
      <c r="AF1829" s="1" t="b">
        <v>0</v>
      </c>
      <c r="AG1829" s="1" t="b">
        <v>1</v>
      </c>
      <c r="AH1829" s="1" t="s">
        <v>4390</v>
      </c>
      <c r="AI1829" s="1" t="s">
        <v>4391</v>
      </c>
      <c r="AJ1829" s="1" t="s">
        <v>363</v>
      </c>
    </row>
    <row r="1830">
      <c r="A1830" s="1" t="s">
        <v>4393</v>
      </c>
      <c r="B1830" s="1" t="s">
        <v>37</v>
      </c>
      <c r="C1830" s="3">
        <v>3.0</v>
      </c>
      <c r="D1830" s="3">
        <v>13.0</v>
      </c>
      <c r="E1830" s="1" t="s">
        <v>38</v>
      </c>
      <c r="F1830" s="1" t="s">
        <v>51</v>
      </c>
      <c r="G1830" s="3">
        <v>2.0</v>
      </c>
      <c r="H1830" s="3">
        <v>25.92</v>
      </c>
      <c r="I1830" s="1" t="s">
        <v>38</v>
      </c>
      <c r="J1830" s="1" t="s">
        <v>4394</v>
      </c>
      <c r="K1830" s="1" t="s">
        <v>4395</v>
      </c>
      <c r="L1830" s="3">
        <v>3.0</v>
      </c>
      <c r="M1830" s="1" t="s">
        <v>98</v>
      </c>
      <c r="N1830" s="1" t="s">
        <v>363</v>
      </c>
      <c r="O1830" s="1" t="s">
        <v>43</v>
      </c>
      <c r="P1830" s="3">
        <v>0.1485</v>
      </c>
      <c r="Q1830" s="3">
        <v>0.1485</v>
      </c>
      <c r="R1830" s="3">
        <v>1.0</v>
      </c>
      <c r="S1830" s="1" t="s">
        <v>4100</v>
      </c>
      <c r="T1830" s="3">
        <v>1.0</v>
      </c>
      <c r="U1830" s="3">
        <v>0.08</v>
      </c>
      <c r="V1830" s="1" t="s">
        <v>365</v>
      </c>
      <c r="W1830" s="1" t="b">
        <v>0</v>
      </c>
      <c r="X1830" s="1" t="b">
        <v>0</v>
      </c>
      <c r="Y1830" s="1" t="s">
        <v>46</v>
      </c>
      <c r="AB1830" s="1" t="s">
        <v>47</v>
      </c>
      <c r="AD1830" s="1" t="b">
        <v>1</v>
      </c>
      <c r="AE1830" s="1" t="b">
        <v>0</v>
      </c>
      <c r="AF1830" s="1" t="b">
        <v>0</v>
      </c>
      <c r="AG1830" s="1" t="b">
        <v>1</v>
      </c>
      <c r="AH1830" s="1" t="s">
        <v>4393</v>
      </c>
      <c r="AI1830" s="1" t="s">
        <v>4394</v>
      </c>
      <c r="AJ1830" s="1" t="s">
        <v>363</v>
      </c>
    </row>
    <row r="1831">
      <c r="A1831" s="1" t="s">
        <v>4396</v>
      </c>
      <c r="B1831" s="1" t="s">
        <v>37</v>
      </c>
      <c r="C1831" s="3">
        <v>3.0</v>
      </c>
      <c r="D1831" s="3">
        <v>13.0</v>
      </c>
      <c r="E1831" s="1" t="s">
        <v>38</v>
      </c>
      <c r="F1831" s="1" t="s">
        <v>51</v>
      </c>
      <c r="G1831" s="3">
        <v>3.0</v>
      </c>
      <c r="H1831" s="3">
        <v>25.92</v>
      </c>
      <c r="I1831" s="1" t="s">
        <v>38</v>
      </c>
      <c r="J1831" s="1" t="s">
        <v>4397</v>
      </c>
      <c r="K1831" s="1" t="s">
        <v>4398</v>
      </c>
      <c r="L1831" s="3">
        <v>3.0</v>
      </c>
      <c r="M1831" s="1" t="s">
        <v>98</v>
      </c>
      <c r="N1831" s="1" t="s">
        <v>363</v>
      </c>
      <c r="O1831" s="1" t="s">
        <v>43</v>
      </c>
      <c r="P1831" s="3">
        <v>0.84</v>
      </c>
      <c r="Q1831" s="3">
        <v>0.84</v>
      </c>
      <c r="R1831" s="3">
        <v>5.0</v>
      </c>
      <c r="S1831" s="1" t="s">
        <v>1563</v>
      </c>
      <c r="T1831" s="3">
        <v>14.0</v>
      </c>
      <c r="U1831" s="3">
        <v>0.105</v>
      </c>
      <c r="V1831" s="1" t="s">
        <v>615</v>
      </c>
      <c r="W1831" s="1" t="b">
        <v>0</v>
      </c>
      <c r="X1831" s="1" t="b">
        <v>0</v>
      </c>
      <c r="Y1831" s="1" t="s">
        <v>46</v>
      </c>
      <c r="AB1831" s="1" t="s">
        <v>47</v>
      </c>
      <c r="AD1831" s="1" t="b">
        <v>1</v>
      </c>
      <c r="AE1831" s="1" t="b">
        <v>0</v>
      </c>
      <c r="AF1831" s="1" t="b">
        <v>0</v>
      </c>
      <c r="AG1831" s="1" t="b">
        <v>1</v>
      </c>
      <c r="AH1831" s="1" t="s">
        <v>4396</v>
      </c>
      <c r="AI1831" s="1" t="s">
        <v>4397</v>
      </c>
      <c r="AJ1831" s="1" t="s">
        <v>363</v>
      </c>
    </row>
    <row r="1832">
      <c r="A1832" s="1" t="s">
        <v>4399</v>
      </c>
      <c r="B1832" s="1" t="s">
        <v>37</v>
      </c>
      <c r="C1832" s="3">
        <v>3.0</v>
      </c>
      <c r="D1832" s="3">
        <v>13.0</v>
      </c>
      <c r="E1832" s="1" t="s">
        <v>38</v>
      </c>
      <c r="F1832" s="1" t="s">
        <v>51</v>
      </c>
      <c r="G1832" s="3">
        <v>4.0</v>
      </c>
      <c r="H1832" s="3">
        <v>25.92</v>
      </c>
      <c r="I1832" s="1" t="s">
        <v>38</v>
      </c>
      <c r="J1832" s="1" t="s">
        <v>4400</v>
      </c>
      <c r="K1832" s="1" t="s">
        <v>4401</v>
      </c>
      <c r="L1832" s="3">
        <v>3.0</v>
      </c>
      <c r="M1832" s="1" t="s">
        <v>98</v>
      </c>
      <c r="N1832" s="1" t="s">
        <v>363</v>
      </c>
      <c r="O1832" s="1" t="s">
        <v>43</v>
      </c>
      <c r="P1832" s="3">
        <v>0.422</v>
      </c>
      <c r="Q1832" s="3">
        <v>0.422</v>
      </c>
      <c r="R1832" s="3">
        <v>5.0</v>
      </c>
      <c r="S1832" s="1" t="s">
        <v>1586</v>
      </c>
      <c r="T1832" s="3">
        <v>7.5</v>
      </c>
      <c r="U1832" s="3">
        <v>0.18</v>
      </c>
      <c r="V1832" s="1" t="s">
        <v>772</v>
      </c>
      <c r="W1832" s="1" t="b">
        <v>0</v>
      </c>
      <c r="X1832" s="1" t="b">
        <v>0</v>
      </c>
      <c r="Y1832" s="1" t="s">
        <v>46</v>
      </c>
      <c r="AB1832" s="1" t="s">
        <v>47</v>
      </c>
      <c r="AD1832" s="1" t="b">
        <v>1</v>
      </c>
      <c r="AE1832" s="1" t="b">
        <v>0</v>
      </c>
      <c r="AF1832" s="1" t="b">
        <v>0</v>
      </c>
      <c r="AG1832" s="1" t="b">
        <v>1</v>
      </c>
      <c r="AH1832" s="1" t="s">
        <v>4399</v>
      </c>
      <c r="AI1832" s="1" t="s">
        <v>4400</v>
      </c>
      <c r="AJ1832" s="1" t="s">
        <v>363</v>
      </c>
    </row>
    <row r="1833">
      <c r="A1833" s="1" t="s">
        <v>4402</v>
      </c>
      <c r="B1833" s="1" t="s">
        <v>37</v>
      </c>
      <c r="C1833" s="3">
        <v>3.0</v>
      </c>
      <c r="D1833" s="3">
        <v>13.0</v>
      </c>
      <c r="E1833" s="1" t="s">
        <v>38</v>
      </c>
      <c r="F1833" s="1" t="s">
        <v>51</v>
      </c>
      <c r="G1833" s="3">
        <v>5.0</v>
      </c>
      <c r="H1833" s="3">
        <v>25.92</v>
      </c>
      <c r="I1833" s="1" t="s">
        <v>38</v>
      </c>
      <c r="J1833" s="1" t="s">
        <v>4403</v>
      </c>
      <c r="K1833" s="1" t="s">
        <v>4404</v>
      </c>
      <c r="L1833" s="3">
        <v>2.0</v>
      </c>
      <c r="M1833" s="1" t="s">
        <v>98</v>
      </c>
      <c r="N1833" s="1" t="s">
        <v>871</v>
      </c>
      <c r="O1833" s="1" t="s">
        <v>43</v>
      </c>
      <c r="P1833" s="3">
        <v>0.75625</v>
      </c>
      <c r="Q1833" s="3">
        <v>0.75625</v>
      </c>
      <c r="R1833" s="3">
        <v>6.0</v>
      </c>
      <c r="S1833" s="1" t="s">
        <v>1214</v>
      </c>
      <c r="T1833" s="3">
        <v>25.0</v>
      </c>
      <c r="U1833" s="3">
        <v>0.3</v>
      </c>
      <c r="W1833" s="1" t="b">
        <v>0</v>
      </c>
      <c r="X1833" s="1" t="b">
        <v>0</v>
      </c>
      <c r="Y1833" s="1" t="s">
        <v>46</v>
      </c>
      <c r="AB1833" s="1" t="s">
        <v>47</v>
      </c>
      <c r="AD1833" s="1" t="b">
        <v>1</v>
      </c>
      <c r="AE1833" s="1" t="b">
        <v>0</v>
      </c>
      <c r="AF1833" s="1" t="b">
        <v>0</v>
      </c>
      <c r="AG1833" s="1" t="b">
        <v>1</v>
      </c>
      <c r="AH1833" s="1" t="s">
        <v>4402</v>
      </c>
      <c r="AI1833" s="1" t="s">
        <v>4403</v>
      </c>
      <c r="AJ1833" s="1" t="s">
        <v>871</v>
      </c>
    </row>
    <row r="1834">
      <c r="A1834" s="1" t="s">
        <v>4405</v>
      </c>
      <c r="B1834" s="1" t="s">
        <v>37</v>
      </c>
      <c r="C1834" s="3">
        <v>3.0</v>
      </c>
      <c r="D1834" s="3">
        <v>13.0</v>
      </c>
      <c r="E1834" s="1" t="s">
        <v>38</v>
      </c>
      <c r="F1834" s="1" t="s">
        <v>51</v>
      </c>
      <c r="G1834" s="3">
        <v>6.0</v>
      </c>
      <c r="H1834" s="3">
        <v>25.92</v>
      </c>
      <c r="I1834" s="1" t="s">
        <v>38</v>
      </c>
      <c r="J1834" s="1" t="s">
        <v>4406</v>
      </c>
      <c r="K1834" s="1" t="s">
        <v>4407</v>
      </c>
      <c r="L1834" s="3">
        <v>3.0</v>
      </c>
      <c r="M1834" s="1" t="s">
        <v>98</v>
      </c>
      <c r="N1834" s="1" t="s">
        <v>363</v>
      </c>
      <c r="O1834" s="1" t="s">
        <v>43</v>
      </c>
      <c r="P1834" s="3">
        <v>0.252</v>
      </c>
      <c r="Q1834" s="3">
        <v>0.252</v>
      </c>
      <c r="R1834" s="3">
        <v>6.0</v>
      </c>
      <c r="S1834" s="1" t="s">
        <v>3251</v>
      </c>
      <c r="T1834" s="3">
        <v>2.0</v>
      </c>
      <c r="U1834" s="3">
        <v>0.066</v>
      </c>
      <c r="V1834" s="1" t="s">
        <v>932</v>
      </c>
      <c r="W1834" s="1" t="b">
        <v>0</v>
      </c>
      <c r="X1834" s="1" t="b">
        <v>0</v>
      </c>
      <c r="Y1834" s="1" t="s">
        <v>46</v>
      </c>
      <c r="AB1834" s="1" t="s">
        <v>47</v>
      </c>
      <c r="AD1834" s="1" t="b">
        <v>1</v>
      </c>
      <c r="AE1834" s="1" t="b">
        <v>0</v>
      </c>
      <c r="AF1834" s="1" t="b">
        <v>0</v>
      </c>
      <c r="AG1834" s="1" t="b">
        <v>1</v>
      </c>
      <c r="AH1834" s="1" t="s">
        <v>4405</v>
      </c>
      <c r="AI1834" s="1" t="s">
        <v>4406</v>
      </c>
      <c r="AJ1834" s="1" t="s">
        <v>363</v>
      </c>
    </row>
    <row r="1835">
      <c r="A1835" s="1" t="s">
        <v>4408</v>
      </c>
      <c r="B1835" s="1" t="s">
        <v>37</v>
      </c>
      <c r="C1835" s="3">
        <v>3.0</v>
      </c>
      <c r="D1835" s="3">
        <v>13.0</v>
      </c>
      <c r="E1835" s="1" t="s">
        <v>38</v>
      </c>
      <c r="F1835" s="1" t="s">
        <v>51</v>
      </c>
      <c r="G1835" s="3">
        <v>7.0</v>
      </c>
      <c r="H1835" s="3">
        <v>25.92</v>
      </c>
      <c r="I1835" s="1" t="s">
        <v>38</v>
      </c>
      <c r="J1835" s="1" t="s">
        <v>4409</v>
      </c>
      <c r="K1835" s="1" t="s">
        <v>4410</v>
      </c>
      <c r="L1835" s="3">
        <v>3.0</v>
      </c>
      <c r="M1835" s="1" t="s">
        <v>98</v>
      </c>
      <c r="N1835" s="1" t="s">
        <v>363</v>
      </c>
      <c r="O1835" s="1" t="s">
        <v>43</v>
      </c>
      <c r="P1835" s="3">
        <v>0.252</v>
      </c>
      <c r="Q1835" s="3">
        <v>0.252</v>
      </c>
      <c r="R1835" s="3">
        <v>1.0</v>
      </c>
      <c r="S1835" s="1" t="s">
        <v>512</v>
      </c>
      <c r="T1835" s="3">
        <v>4.0</v>
      </c>
      <c r="U1835" s="3">
        <v>0.06</v>
      </c>
      <c r="V1835" s="1" t="s">
        <v>682</v>
      </c>
      <c r="W1835" s="1" t="b">
        <v>0</v>
      </c>
      <c r="X1835" s="1" t="b">
        <v>0</v>
      </c>
      <c r="Y1835" s="1" t="s">
        <v>46</v>
      </c>
      <c r="AB1835" s="1" t="s">
        <v>47</v>
      </c>
      <c r="AD1835" s="1" t="b">
        <v>1</v>
      </c>
      <c r="AE1835" s="1" t="b">
        <v>0</v>
      </c>
      <c r="AF1835" s="1" t="b">
        <v>0</v>
      </c>
      <c r="AG1835" s="1" t="b">
        <v>1</v>
      </c>
      <c r="AH1835" s="1" t="s">
        <v>4408</v>
      </c>
      <c r="AI1835" s="1" t="s">
        <v>4409</v>
      </c>
      <c r="AJ1835" s="1" t="s">
        <v>363</v>
      </c>
    </row>
    <row r="1836">
      <c r="A1836" s="1" t="s">
        <v>4411</v>
      </c>
      <c r="B1836" s="1" t="s">
        <v>37</v>
      </c>
      <c r="C1836" s="3">
        <v>3.0</v>
      </c>
      <c r="D1836" s="3">
        <v>13.0</v>
      </c>
      <c r="E1836" s="1" t="s">
        <v>38</v>
      </c>
      <c r="F1836" s="1" t="s">
        <v>98</v>
      </c>
      <c r="G1836" s="3">
        <v>1.0</v>
      </c>
      <c r="H1836" s="3">
        <v>25.92</v>
      </c>
      <c r="I1836" s="1" t="s">
        <v>38</v>
      </c>
      <c r="J1836" s="1" t="s">
        <v>4412</v>
      </c>
      <c r="K1836" s="1" t="s">
        <v>4413</v>
      </c>
      <c r="L1836" s="3">
        <v>3.0</v>
      </c>
      <c r="M1836" s="1" t="s">
        <v>98</v>
      </c>
      <c r="N1836" s="1" t="s">
        <v>363</v>
      </c>
      <c r="O1836" s="1" t="s">
        <v>43</v>
      </c>
      <c r="P1836" s="3">
        <v>0.3</v>
      </c>
      <c r="Q1836" s="3">
        <v>0.3</v>
      </c>
      <c r="R1836" s="3">
        <v>6.0</v>
      </c>
      <c r="S1836" s="1" t="s">
        <v>481</v>
      </c>
      <c r="T1836" s="3">
        <v>2.0</v>
      </c>
      <c r="U1836" s="3">
        <v>0.1</v>
      </c>
      <c r="V1836" s="1" t="s">
        <v>365</v>
      </c>
      <c r="W1836" s="1" t="b">
        <v>0</v>
      </c>
      <c r="X1836" s="1" t="b">
        <v>0</v>
      </c>
      <c r="Y1836" s="1" t="s">
        <v>46</v>
      </c>
      <c r="AB1836" s="1" t="s">
        <v>47</v>
      </c>
      <c r="AD1836" s="1" t="b">
        <v>1</v>
      </c>
      <c r="AE1836" s="1" t="b">
        <v>0</v>
      </c>
      <c r="AF1836" s="1" t="b">
        <v>0</v>
      </c>
      <c r="AG1836" s="1" t="b">
        <v>1</v>
      </c>
      <c r="AH1836" s="1" t="s">
        <v>4411</v>
      </c>
      <c r="AI1836" s="1" t="s">
        <v>4412</v>
      </c>
      <c r="AJ1836" s="1" t="s">
        <v>363</v>
      </c>
    </row>
    <row r="1837">
      <c r="A1837" s="1" t="s">
        <v>4414</v>
      </c>
      <c r="B1837" s="1" t="s">
        <v>37</v>
      </c>
      <c r="C1837" s="3">
        <v>3.0</v>
      </c>
      <c r="D1837" s="3">
        <v>13.0</v>
      </c>
      <c r="E1837" s="1" t="s">
        <v>38</v>
      </c>
      <c r="F1837" s="1" t="s">
        <v>98</v>
      </c>
      <c r="G1837" s="3">
        <v>2.0</v>
      </c>
      <c r="H1837" s="3">
        <v>25.92</v>
      </c>
      <c r="I1837" s="1" t="s">
        <v>38</v>
      </c>
      <c r="J1837" s="1" t="s">
        <v>4415</v>
      </c>
      <c r="K1837" s="1" t="s">
        <v>4416</v>
      </c>
      <c r="L1837" s="3">
        <v>2.0</v>
      </c>
      <c r="M1837" s="1" t="s">
        <v>98</v>
      </c>
      <c r="N1837" s="1" t="s">
        <v>363</v>
      </c>
      <c r="O1837" s="1" t="s">
        <v>43</v>
      </c>
      <c r="P1837" s="3">
        <v>0.663</v>
      </c>
      <c r="Q1837" s="3">
        <v>0.663</v>
      </c>
      <c r="R1837" s="3">
        <v>3.0</v>
      </c>
      <c r="S1837" s="1" t="s">
        <v>1356</v>
      </c>
      <c r="T1837" s="3">
        <v>13.0</v>
      </c>
      <c r="U1837" s="3">
        <v>0.25</v>
      </c>
      <c r="V1837" s="1" t="s">
        <v>432</v>
      </c>
      <c r="W1837" s="1" t="b">
        <v>0</v>
      </c>
      <c r="X1837" s="1" t="b">
        <v>0</v>
      </c>
      <c r="Y1837" s="1" t="s">
        <v>46</v>
      </c>
      <c r="AB1837" s="1" t="s">
        <v>47</v>
      </c>
      <c r="AD1837" s="1" t="b">
        <v>1</v>
      </c>
      <c r="AE1837" s="1" t="b">
        <v>0</v>
      </c>
      <c r="AF1837" s="1" t="b">
        <v>0</v>
      </c>
      <c r="AG1837" s="1" t="b">
        <v>1</v>
      </c>
      <c r="AH1837" s="1" t="s">
        <v>4414</v>
      </c>
      <c r="AI1837" s="1" t="s">
        <v>4415</v>
      </c>
      <c r="AJ1837" s="1" t="s">
        <v>363</v>
      </c>
    </row>
    <row r="1838">
      <c r="A1838" s="1" t="s">
        <v>4417</v>
      </c>
      <c r="B1838" s="1" t="s">
        <v>37</v>
      </c>
      <c r="C1838" s="3">
        <v>3.0</v>
      </c>
      <c r="D1838" s="3">
        <v>13.0</v>
      </c>
      <c r="E1838" s="1" t="s">
        <v>38</v>
      </c>
      <c r="F1838" s="1" t="s">
        <v>98</v>
      </c>
      <c r="G1838" s="3">
        <v>3.0</v>
      </c>
      <c r="H1838" s="3">
        <v>25.92</v>
      </c>
      <c r="I1838" s="1" t="s">
        <v>38</v>
      </c>
      <c r="J1838" s="1" t="s">
        <v>4418</v>
      </c>
      <c r="K1838" s="1" t="s">
        <v>4419</v>
      </c>
      <c r="L1838" s="3">
        <v>5.0</v>
      </c>
      <c r="M1838" s="1" t="s">
        <v>98</v>
      </c>
      <c r="N1838" s="1" t="s">
        <v>363</v>
      </c>
      <c r="O1838" s="1" t="s">
        <v>43</v>
      </c>
      <c r="P1838" s="3">
        <v>0.997002999</v>
      </c>
      <c r="Q1838" s="3">
        <v>0.997002999</v>
      </c>
      <c r="R1838" s="3">
        <v>5.0</v>
      </c>
      <c r="S1838" s="1" t="s">
        <v>2581</v>
      </c>
      <c r="T1838" s="3">
        <v>9.99</v>
      </c>
      <c r="U1838" s="3">
        <v>0.2</v>
      </c>
      <c r="V1838" s="1" t="s">
        <v>1423</v>
      </c>
      <c r="W1838" s="1" t="b">
        <v>0</v>
      </c>
      <c r="X1838" s="1" t="b">
        <v>0</v>
      </c>
      <c r="Y1838" s="1" t="s">
        <v>46</v>
      </c>
      <c r="AB1838" s="1" t="s">
        <v>47</v>
      </c>
      <c r="AD1838" s="1" t="b">
        <v>1</v>
      </c>
      <c r="AE1838" s="1" t="b">
        <v>0</v>
      </c>
      <c r="AF1838" s="1" t="b">
        <v>0</v>
      </c>
      <c r="AG1838" s="1" t="b">
        <v>1</v>
      </c>
      <c r="AH1838" s="1" t="s">
        <v>4417</v>
      </c>
      <c r="AI1838" s="1" t="s">
        <v>4418</v>
      </c>
      <c r="AJ1838" s="1" t="s">
        <v>363</v>
      </c>
    </row>
    <row r="1839">
      <c r="A1839" s="1" t="s">
        <v>4420</v>
      </c>
      <c r="B1839" s="1" t="s">
        <v>37</v>
      </c>
      <c r="C1839" s="3">
        <v>3.0</v>
      </c>
      <c r="D1839" s="3">
        <v>13.0</v>
      </c>
      <c r="E1839" s="1" t="s">
        <v>38</v>
      </c>
      <c r="F1839" s="1" t="s">
        <v>98</v>
      </c>
      <c r="G1839" s="3">
        <v>4.0</v>
      </c>
      <c r="H1839" s="3">
        <v>25.92</v>
      </c>
      <c r="I1839" s="1" t="s">
        <v>38</v>
      </c>
      <c r="J1839" s="1" t="s">
        <v>4421</v>
      </c>
      <c r="K1839" s="1" t="s">
        <v>4422</v>
      </c>
      <c r="L1839" s="3">
        <v>2.0</v>
      </c>
      <c r="M1839" s="1" t="s">
        <v>98</v>
      </c>
      <c r="N1839" s="1" t="s">
        <v>363</v>
      </c>
      <c r="O1839" s="1" t="s">
        <v>43</v>
      </c>
      <c r="P1839" s="3">
        <v>0.483</v>
      </c>
      <c r="Q1839" s="3">
        <v>0.483</v>
      </c>
      <c r="R1839" s="3">
        <v>1.0</v>
      </c>
      <c r="S1839" s="1" t="s">
        <v>512</v>
      </c>
      <c r="T1839" s="3">
        <v>3.0</v>
      </c>
      <c r="U1839" s="3">
        <v>0.125</v>
      </c>
      <c r="V1839" s="1" t="s">
        <v>615</v>
      </c>
      <c r="W1839" s="1" t="b">
        <v>0</v>
      </c>
      <c r="X1839" s="1" t="b">
        <v>0</v>
      </c>
      <c r="Y1839" s="1" t="s">
        <v>46</v>
      </c>
      <c r="AB1839" s="1" t="s">
        <v>47</v>
      </c>
      <c r="AD1839" s="1" t="b">
        <v>1</v>
      </c>
      <c r="AE1839" s="1" t="b">
        <v>0</v>
      </c>
      <c r="AF1839" s="1" t="b">
        <v>0</v>
      </c>
      <c r="AG1839" s="1" t="b">
        <v>1</v>
      </c>
      <c r="AH1839" s="1" t="s">
        <v>4420</v>
      </c>
      <c r="AI1839" s="1" t="s">
        <v>4421</v>
      </c>
      <c r="AJ1839" s="1" t="s">
        <v>363</v>
      </c>
    </row>
    <row r="1840">
      <c r="A1840" s="1" t="s">
        <v>4423</v>
      </c>
      <c r="B1840" s="1" t="s">
        <v>37</v>
      </c>
      <c r="C1840" s="3">
        <v>3.0</v>
      </c>
      <c r="D1840" s="3">
        <v>13.0</v>
      </c>
      <c r="E1840" s="1" t="s">
        <v>38</v>
      </c>
      <c r="F1840" s="1" t="s">
        <v>98</v>
      </c>
      <c r="G1840" s="3">
        <v>5.0</v>
      </c>
      <c r="H1840" s="3">
        <v>25.92</v>
      </c>
      <c r="I1840" s="1" t="s">
        <v>38</v>
      </c>
      <c r="J1840" s="1" t="s">
        <v>4424</v>
      </c>
      <c r="K1840" s="1" t="s">
        <v>4425</v>
      </c>
      <c r="L1840" s="3">
        <v>3.0</v>
      </c>
      <c r="M1840" s="1" t="s">
        <v>98</v>
      </c>
      <c r="N1840" s="1" t="s">
        <v>363</v>
      </c>
      <c r="O1840" s="1" t="s">
        <v>43</v>
      </c>
      <c r="P1840" s="3">
        <v>0.675</v>
      </c>
      <c r="Q1840" s="3">
        <v>0.675</v>
      </c>
      <c r="R1840" s="3">
        <v>6.0</v>
      </c>
      <c r="S1840" s="1" t="s">
        <v>1323</v>
      </c>
      <c r="T1840" s="3">
        <v>2.5</v>
      </c>
      <c r="U1840" s="3">
        <v>0.1</v>
      </c>
      <c r="V1840" s="1" t="s">
        <v>1222</v>
      </c>
      <c r="W1840" s="1" t="b">
        <v>0</v>
      </c>
      <c r="X1840" s="1" t="b">
        <v>0</v>
      </c>
      <c r="Y1840" s="1" t="s">
        <v>46</v>
      </c>
      <c r="AB1840" s="1" t="s">
        <v>47</v>
      </c>
      <c r="AD1840" s="1" t="b">
        <v>1</v>
      </c>
      <c r="AE1840" s="1" t="b">
        <v>0</v>
      </c>
      <c r="AF1840" s="1" t="b">
        <v>0</v>
      </c>
      <c r="AG1840" s="1" t="b">
        <v>1</v>
      </c>
      <c r="AH1840" s="1" t="s">
        <v>4423</v>
      </c>
      <c r="AI1840" s="1" t="s">
        <v>4424</v>
      </c>
      <c r="AJ1840" s="1" t="s">
        <v>363</v>
      </c>
    </row>
    <row r="1841">
      <c r="A1841" s="1" t="s">
        <v>4426</v>
      </c>
      <c r="B1841" s="1" t="s">
        <v>37</v>
      </c>
      <c r="C1841" s="3">
        <v>3.0</v>
      </c>
      <c r="D1841" s="3">
        <v>13.0</v>
      </c>
      <c r="E1841" s="1" t="s">
        <v>38</v>
      </c>
      <c r="F1841" s="1" t="s">
        <v>98</v>
      </c>
      <c r="G1841" s="3">
        <v>6.0</v>
      </c>
      <c r="H1841" s="3">
        <v>25.92</v>
      </c>
      <c r="I1841" s="1" t="s">
        <v>38</v>
      </c>
      <c r="J1841" s="1" t="s">
        <v>4427</v>
      </c>
      <c r="K1841" s="1" t="s">
        <v>4428</v>
      </c>
      <c r="L1841" s="3">
        <v>3.0</v>
      </c>
      <c r="M1841" s="1" t="s">
        <v>98</v>
      </c>
      <c r="N1841" s="1" t="s">
        <v>363</v>
      </c>
      <c r="O1841" s="1" t="s">
        <v>43</v>
      </c>
      <c r="P1841" s="3">
        <v>1.893375</v>
      </c>
      <c r="Q1841" s="3">
        <v>1.893375</v>
      </c>
      <c r="R1841" s="3">
        <v>3.0</v>
      </c>
      <c r="S1841" s="1" t="s">
        <v>3020</v>
      </c>
      <c r="T1841" s="3">
        <v>16.5</v>
      </c>
      <c r="U1841" s="3">
        <v>0.18</v>
      </c>
      <c r="V1841" s="1" t="s">
        <v>761</v>
      </c>
      <c r="W1841" s="1" t="b">
        <v>0</v>
      </c>
      <c r="X1841" s="1" t="b">
        <v>0</v>
      </c>
      <c r="Y1841" s="1" t="s">
        <v>46</v>
      </c>
      <c r="AB1841" s="1" t="s">
        <v>47</v>
      </c>
      <c r="AD1841" s="1" t="b">
        <v>1</v>
      </c>
      <c r="AE1841" s="1" t="b">
        <v>0</v>
      </c>
      <c r="AF1841" s="1" t="b">
        <v>0</v>
      </c>
      <c r="AG1841" s="1" t="b">
        <v>1</v>
      </c>
      <c r="AH1841" s="1" t="s">
        <v>4426</v>
      </c>
      <c r="AI1841" s="1" t="s">
        <v>4427</v>
      </c>
      <c r="AJ1841" s="1" t="s">
        <v>363</v>
      </c>
    </row>
    <row r="1842">
      <c r="A1842" s="1" t="s">
        <v>4429</v>
      </c>
      <c r="B1842" s="1" t="s">
        <v>37</v>
      </c>
      <c r="C1842" s="3">
        <v>3.0</v>
      </c>
      <c r="D1842" s="3">
        <v>13.0</v>
      </c>
      <c r="E1842" s="1" t="s">
        <v>38</v>
      </c>
      <c r="F1842" s="1" t="s">
        <v>98</v>
      </c>
      <c r="G1842" s="3">
        <v>7.0</v>
      </c>
      <c r="H1842" s="3">
        <v>25.92</v>
      </c>
      <c r="I1842" s="1" t="s">
        <v>38</v>
      </c>
      <c r="J1842" s="1" t="s">
        <v>4430</v>
      </c>
      <c r="K1842" s="1" t="s">
        <v>4431</v>
      </c>
      <c r="L1842" s="3">
        <v>3.0</v>
      </c>
      <c r="M1842" s="1" t="s">
        <v>98</v>
      </c>
      <c r="N1842" s="1" t="s">
        <v>363</v>
      </c>
      <c r="O1842" s="1" t="s">
        <v>43</v>
      </c>
      <c r="P1842" s="3">
        <v>2.304</v>
      </c>
      <c r="Q1842" s="3">
        <v>2.304</v>
      </c>
      <c r="R1842" s="3">
        <v>1.0</v>
      </c>
      <c r="S1842" s="1" t="s">
        <v>4222</v>
      </c>
      <c r="T1842" s="3">
        <v>24.0</v>
      </c>
      <c r="U1842" s="3">
        <v>0.4</v>
      </c>
      <c r="V1842" s="1" t="s">
        <v>375</v>
      </c>
      <c r="W1842" s="1" t="b">
        <v>0</v>
      </c>
      <c r="X1842" s="1" t="b">
        <v>0</v>
      </c>
      <c r="Y1842" s="1" t="s">
        <v>46</v>
      </c>
      <c r="AB1842" s="1" t="s">
        <v>47</v>
      </c>
      <c r="AD1842" s="1" t="b">
        <v>1</v>
      </c>
      <c r="AE1842" s="1" t="b">
        <v>0</v>
      </c>
      <c r="AF1842" s="1" t="b">
        <v>0</v>
      </c>
      <c r="AG1842" s="1" t="b">
        <v>1</v>
      </c>
      <c r="AH1842" s="1" t="s">
        <v>4429</v>
      </c>
      <c r="AI1842" s="1" t="s">
        <v>4430</v>
      </c>
      <c r="AJ1842" s="1" t="s">
        <v>363</v>
      </c>
    </row>
    <row r="1843">
      <c r="A1843" s="1" t="s">
        <v>4432</v>
      </c>
      <c r="B1843" s="1" t="s">
        <v>37</v>
      </c>
      <c r="C1843" s="3">
        <v>3.0</v>
      </c>
      <c r="D1843" s="3">
        <v>13.0</v>
      </c>
      <c r="E1843" s="1" t="s">
        <v>38</v>
      </c>
      <c r="F1843" s="1" t="s">
        <v>125</v>
      </c>
      <c r="G1843" s="3">
        <v>1.0</v>
      </c>
      <c r="H1843" s="3">
        <v>25.92</v>
      </c>
      <c r="I1843" s="1" t="s">
        <v>38</v>
      </c>
      <c r="J1843" s="1" t="s">
        <v>4433</v>
      </c>
      <c r="K1843" s="1" t="s">
        <v>4434</v>
      </c>
      <c r="L1843" s="3">
        <v>2.0</v>
      </c>
      <c r="M1843" s="1" t="s">
        <v>98</v>
      </c>
      <c r="N1843" s="1" t="s">
        <v>363</v>
      </c>
      <c r="O1843" s="1" t="s">
        <v>43</v>
      </c>
      <c r="P1843" s="3">
        <v>0.5625</v>
      </c>
      <c r="Q1843" s="3">
        <v>0.5625</v>
      </c>
      <c r="R1843" s="3">
        <v>7.0</v>
      </c>
      <c r="S1843" s="1" t="s">
        <v>3742</v>
      </c>
      <c r="T1843" s="3">
        <v>10.0</v>
      </c>
      <c r="U1843" s="3">
        <v>0.3</v>
      </c>
      <c r="V1843" s="1" t="s">
        <v>432</v>
      </c>
      <c r="W1843" s="1" t="b">
        <v>0</v>
      </c>
      <c r="X1843" s="1" t="b">
        <v>0</v>
      </c>
      <c r="Y1843" s="1" t="s">
        <v>46</v>
      </c>
      <c r="AB1843" s="1" t="s">
        <v>47</v>
      </c>
      <c r="AD1843" s="1" t="b">
        <v>1</v>
      </c>
      <c r="AE1843" s="1" t="b">
        <v>0</v>
      </c>
      <c r="AF1843" s="1" t="b">
        <v>0</v>
      </c>
      <c r="AG1843" s="1" t="b">
        <v>1</v>
      </c>
      <c r="AH1843" s="1" t="s">
        <v>4432</v>
      </c>
      <c r="AI1843" s="1" t="s">
        <v>4433</v>
      </c>
      <c r="AJ1843" s="1" t="s">
        <v>363</v>
      </c>
    </row>
    <row r="1844">
      <c r="A1844" s="1" t="s">
        <v>4435</v>
      </c>
      <c r="B1844" s="1" t="s">
        <v>37</v>
      </c>
      <c r="C1844" s="3">
        <v>3.0</v>
      </c>
      <c r="D1844" s="3">
        <v>13.0</v>
      </c>
      <c r="E1844" s="1" t="s">
        <v>38</v>
      </c>
      <c r="F1844" s="1" t="s">
        <v>125</v>
      </c>
      <c r="G1844" s="3">
        <v>2.0</v>
      </c>
      <c r="H1844" s="3">
        <v>25.92</v>
      </c>
      <c r="I1844" s="1" t="s">
        <v>38</v>
      </c>
      <c r="J1844" s="1" t="s">
        <v>4436</v>
      </c>
      <c r="K1844" s="1" t="s">
        <v>4437</v>
      </c>
      <c r="L1844" s="3">
        <v>120.0</v>
      </c>
      <c r="M1844" s="1" t="s">
        <v>98</v>
      </c>
      <c r="N1844" s="1" t="s">
        <v>363</v>
      </c>
      <c r="O1844" s="1" t="s">
        <v>43</v>
      </c>
      <c r="P1844" s="3">
        <v>0.1125</v>
      </c>
      <c r="Q1844" s="3">
        <v>0.1125</v>
      </c>
      <c r="R1844" s="3">
        <v>7.0</v>
      </c>
      <c r="S1844" s="1" t="s">
        <v>711</v>
      </c>
      <c r="T1844" s="3">
        <v>6.0</v>
      </c>
      <c r="U1844" s="3">
        <v>0.035</v>
      </c>
      <c r="V1844" s="1" t="s">
        <v>365</v>
      </c>
      <c r="W1844" s="1" t="b">
        <v>0</v>
      </c>
      <c r="X1844" s="1" t="b">
        <v>0</v>
      </c>
      <c r="Y1844" s="1" t="s">
        <v>46</v>
      </c>
      <c r="AB1844" s="1" t="s">
        <v>47</v>
      </c>
      <c r="AD1844" s="1" t="b">
        <v>1</v>
      </c>
      <c r="AE1844" s="1" t="b">
        <v>0</v>
      </c>
      <c r="AF1844" s="1" t="b">
        <v>0</v>
      </c>
      <c r="AG1844" s="1" t="b">
        <v>1</v>
      </c>
      <c r="AH1844" s="1" t="s">
        <v>4435</v>
      </c>
      <c r="AI1844" s="1" t="s">
        <v>4436</v>
      </c>
      <c r="AJ1844" s="1" t="s">
        <v>363</v>
      </c>
    </row>
    <row r="1845">
      <c r="A1845" s="1" t="s">
        <v>4438</v>
      </c>
      <c r="B1845" s="1" t="s">
        <v>37</v>
      </c>
      <c r="C1845" s="3">
        <v>3.0</v>
      </c>
      <c r="D1845" s="3">
        <v>13.0</v>
      </c>
      <c r="E1845" s="1" t="s">
        <v>38</v>
      </c>
      <c r="F1845" s="1" t="s">
        <v>125</v>
      </c>
      <c r="G1845" s="3">
        <v>3.0</v>
      </c>
      <c r="H1845" s="3">
        <v>25.92</v>
      </c>
      <c r="I1845" s="1" t="s">
        <v>38</v>
      </c>
      <c r="J1845" s="1" t="s">
        <v>4439</v>
      </c>
      <c r="K1845" s="1" t="s">
        <v>4440</v>
      </c>
      <c r="L1845" s="3">
        <v>6.0</v>
      </c>
      <c r="M1845" s="1" t="s">
        <v>98</v>
      </c>
      <c r="N1845" s="1" t="s">
        <v>363</v>
      </c>
      <c r="O1845" s="1" t="s">
        <v>43</v>
      </c>
      <c r="P1845" s="3">
        <v>0.45675</v>
      </c>
      <c r="Q1845" s="3">
        <v>0.45675</v>
      </c>
      <c r="R1845" s="3">
        <v>3.0</v>
      </c>
      <c r="S1845" s="1" t="s">
        <v>410</v>
      </c>
      <c r="T1845" s="3">
        <v>3.0</v>
      </c>
      <c r="U1845" s="3">
        <v>0.075</v>
      </c>
      <c r="V1845" s="1" t="s">
        <v>615</v>
      </c>
      <c r="W1845" s="1" t="b">
        <v>0</v>
      </c>
      <c r="X1845" s="1" t="b">
        <v>0</v>
      </c>
      <c r="Y1845" s="1" t="s">
        <v>46</v>
      </c>
      <c r="AB1845" s="1" t="s">
        <v>47</v>
      </c>
      <c r="AD1845" s="1" t="b">
        <v>1</v>
      </c>
      <c r="AE1845" s="1" t="b">
        <v>0</v>
      </c>
      <c r="AF1845" s="1" t="b">
        <v>0</v>
      </c>
      <c r="AG1845" s="1" t="b">
        <v>1</v>
      </c>
      <c r="AH1845" s="1" t="s">
        <v>4438</v>
      </c>
      <c r="AI1845" s="1" t="s">
        <v>4439</v>
      </c>
      <c r="AJ1845" s="1" t="s">
        <v>363</v>
      </c>
    </row>
    <row r="1846">
      <c r="A1846" s="1" t="s">
        <v>4441</v>
      </c>
      <c r="B1846" s="1" t="s">
        <v>37</v>
      </c>
      <c r="C1846" s="3">
        <v>3.0</v>
      </c>
      <c r="D1846" s="3">
        <v>13.0</v>
      </c>
      <c r="E1846" s="1" t="s">
        <v>38</v>
      </c>
      <c r="F1846" s="1" t="s">
        <v>125</v>
      </c>
      <c r="G1846" s="3">
        <v>4.0</v>
      </c>
      <c r="H1846" s="3">
        <v>25.92</v>
      </c>
      <c r="I1846" s="1" t="s">
        <v>38</v>
      </c>
      <c r="J1846" s="1" t="s">
        <v>4442</v>
      </c>
      <c r="K1846" s="1" t="s">
        <v>4443</v>
      </c>
      <c r="L1846" s="3">
        <v>4.0</v>
      </c>
      <c r="M1846" s="1" t="s">
        <v>98</v>
      </c>
      <c r="N1846" s="1" t="s">
        <v>363</v>
      </c>
      <c r="O1846" s="1" t="s">
        <v>43</v>
      </c>
      <c r="P1846" s="3">
        <v>0.184</v>
      </c>
      <c r="Q1846" s="3">
        <v>0.184</v>
      </c>
      <c r="R1846" s="3">
        <v>1.0</v>
      </c>
      <c r="S1846" s="1" t="s">
        <v>1496</v>
      </c>
      <c r="T1846" s="3">
        <v>1.0</v>
      </c>
      <c r="U1846" s="3">
        <v>0.11</v>
      </c>
      <c r="W1846" s="1" t="b">
        <v>0</v>
      </c>
      <c r="X1846" s="1" t="b">
        <v>0</v>
      </c>
      <c r="Y1846" s="1" t="s">
        <v>46</v>
      </c>
      <c r="AB1846" s="1" t="s">
        <v>47</v>
      </c>
      <c r="AD1846" s="1" t="b">
        <v>1</v>
      </c>
      <c r="AE1846" s="1" t="b">
        <v>0</v>
      </c>
      <c r="AF1846" s="1" t="b">
        <v>0</v>
      </c>
      <c r="AG1846" s="1" t="b">
        <v>1</v>
      </c>
      <c r="AH1846" s="1" t="s">
        <v>4441</v>
      </c>
      <c r="AI1846" s="1" t="s">
        <v>4442</v>
      </c>
      <c r="AJ1846" s="1" t="s">
        <v>363</v>
      </c>
    </row>
    <row r="1847">
      <c r="A1847" s="1" t="s">
        <v>4444</v>
      </c>
      <c r="B1847" s="1" t="s">
        <v>37</v>
      </c>
      <c r="C1847" s="3">
        <v>3.0</v>
      </c>
      <c r="D1847" s="3">
        <v>13.0</v>
      </c>
      <c r="E1847" s="1" t="s">
        <v>38</v>
      </c>
      <c r="F1847" s="1" t="s">
        <v>125</v>
      </c>
      <c r="G1847" s="3">
        <v>5.0</v>
      </c>
      <c r="H1847" s="3">
        <v>25.92</v>
      </c>
      <c r="I1847" s="1" t="s">
        <v>38</v>
      </c>
      <c r="J1847" s="1" t="s">
        <v>4445</v>
      </c>
      <c r="K1847" s="1" t="s">
        <v>4446</v>
      </c>
      <c r="L1847" s="3">
        <v>4.0</v>
      </c>
      <c r="M1847" s="1" t="s">
        <v>98</v>
      </c>
      <c r="N1847" s="1" t="s">
        <v>363</v>
      </c>
      <c r="O1847" s="1" t="s">
        <v>43</v>
      </c>
      <c r="P1847" s="3">
        <v>0.072</v>
      </c>
      <c r="Q1847" s="3">
        <v>0.072</v>
      </c>
      <c r="R1847" s="3">
        <v>4.0</v>
      </c>
      <c r="S1847" s="1" t="s">
        <v>1977</v>
      </c>
      <c r="T1847" s="3">
        <v>9.0</v>
      </c>
      <c r="U1847" s="3">
        <v>0.03</v>
      </c>
      <c r="V1847" s="1" t="s">
        <v>380</v>
      </c>
      <c r="W1847" s="1" t="b">
        <v>0</v>
      </c>
      <c r="X1847" s="1" t="b">
        <v>0</v>
      </c>
      <c r="Y1847" s="1" t="s">
        <v>46</v>
      </c>
      <c r="AB1847" s="1" t="s">
        <v>47</v>
      </c>
      <c r="AD1847" s="1" t="b">
        <v>1</v>
      </c>
      <c r="AE1847" s="1" t="b">
        <v>0</v>
      </c>
      <c r="AF1847" s="1" t="b">
        <v>0</v>
      </c>
      <c r="AG1847" s="1" t="b">
        <v>1</v>
      </c>
      <c r="AH1847" s="1" t="s">
        <v>4444</v>
      </c>
      <c r="AI1847" s="1" t="s">
        <v>4445</v>
      </c>
      <c r="AJ1847" s="1" t="s">
        <v>363</v>
      </c>
    </row>
    <row r="1848">
      <c r="A1848" s="1" t="s">
        <v>4447</v>
      </c>
      <c r="B1848" s="1" t="s">
        <v>37</v>
      </c>
      <c r="C1848" s="3">
        <v>3.0</v>
      </c>
      <c r="D1848" s="3">
        <v>13.0</v>
      </c>
      <c r="E1848" s="1" t="s">
        <v>38</v>
      </c>
      <c r="F1848" s="1" t="s">
        <v>125</v>
      </c>
      <c r="G1848" s="3">
        <v>6.0</v>
      </c>
      <c r="H1848" s="3">
        <v>25.92</v>
      </c>
      <c r="I1848" s="1" t="s">
        <v>38</v>
      </c>
      <c r="J1848" s="1" t="s">
        <v>4448</v>
      </c>
      <c r="K1848" s="1" t="s">
        <v>4449</v>
      </c>
      <c r="L1848" s="3">
        <v>3.0</v>
      </c>
      <c r="M1848" s="1" t="s">
        <v>98</v>
      </c>
      <c r="N1848" s="1" t="s">
        <v>363</v>
      </c>
      <c r="O1848" s="1" t="s">
        <v>43</v>
      </c>
      <c r="P1848" s="3">
        <v>0.088</v>
      </c>
      <c r="Q1848" s="3">
        <v>0.088</v>
      </c>
      <c r="R1848" s="3">
        <v>2.0</v>
      </c>
      <c r="S1848" s="1" t="s">
        <v>4450</v>
      </c>
      <c r="T1848" s="3">
        <v>4.0</v>
      </c>
      <c r="U1848" s="3">
        <v>0.035</v>
      </c>
      <c r="V1848" s="1" t="s">
        <v>1336</v>
      </c>
      <c r="W1848" s="1" t="b">
        <v>0</v>
      </c>
      <c r="X1848" s="1" t="b">
        <v>0</v>
      </c>
      <c r="Y1848" s="1" t="s">
        <v>46</v>
      </c>
      <c r="AB1848" s="1" t="s">
        <v>47</v>
      </c>
      <c r="AD1848" s="1" t="b">
        <v>1</v>
      </c>
      <c r="AE1848" s="1" t="b">
        <v>0</v>
      </c>
      <c r="AF1848" s="1" t="b">
        <v>0</v>
      </c>
      <c r="AG1848" s="1" t="b">
        <v>1</v>
      </c>
      <c r="AH1848" s="1" t="s">
        <v>4447</v>
      </c>
      <c r="AI1848" s="1" t="s">
        <v>4448</v>
      </c>
      <c r="AJ1848" s="1" t="s">
        <v>363</v>
      </c>
    </row>
    <row r="1849">
      <c r="A1849" s="1" t="s">
        <v>4451</v>
      </c>
      <c r="B1849" s="1" t="s">
        <v>37</v>
      </c>
      <c r="C1849" s="3">
        <v>3.0</v>
      </c>
      <c r="D1849" s="3">
        <v>13.0</v>
      </c>
      <c r="E1849" s="1" t="s">
        <v>38</v>
      </c>
      <c r="F1849" s="1" t="s">
        <v>125</v>
      </c>
      <c r="G1849" s="3">
        <v>7.0</v>
      </c>
      <c r="H1849" s="3">
        <v>25.92</v>
      </c>
      <c r="I1849" s="1" t="s">
        <v>38</v>
      </c>
      <c r="J1849" s="1" t="s">
        <v>4452</v>
      </c>
      <c r="K1849" s="1" t="s">
        <v>4453</v>
      </c>
      <c r="L1849" s="3">
        <v>2.0</v>
      </c>
      <c r="M1849" s="1" t="s">
        <v>98</v>
      </c>
      <c r="N1849" s="1" t="s">
        <v>363</v>
      </c>
      <c r="O1849" s="1" t="s">
        <v>43</v>
      </c>
      <c r="P1849" s="3">
        <v>1.266</v>
      </c>
      <c r="Q1849" s="3">
        <v>1.266</v>
      </c>
      <c r="R1849" s="3">
        <v>5.0</v>
      </c>
      <c r="S1849" s="1" t="s">
        <v>2348</v>
      </c>
      <c r="T1849" s="3">
        <v>22.5</v>
      </c>
      <c r="U1849" s="3">
        <v>0.68</v>
      </c>
      <c r="V1849" s="1" t="s">
        <v>391</v>
      </c>
      <c r="W1849" s="1" t="b">
        <v>0</v>
      </c>
      <c r="X1849" s="1" t="b">
        <v>0</v>
      </c>
      <c r="Y1849" s="1" t="s">
        <v>46</v>
      </c>
      <c r="AB1849" s="1" t="s">
        <v>47</v>
      </c>
      <c r="AD1849" s="1" t="b">
        <v>1</v>
      </c>
      <c r="AE1849" s="1" t="b">
        <v>0</v>
      </c>
      <c r="AF1849" s="1" t="b">
        <v>0</v>
      </c>
      <c r="AG1849" s="1" t="b">
        <v>1</v>
      </c>
      <c r="AH1849" s="1" t="s">
        <v>4451</v>
      </c>
      <c r="AI1849" s="1" t="s">
        <v>4452</v>
      </c>
      <c r="AJ1849" s="1" t="s">
        <v>363</v>
      </c>
    </row>
    <row r="1850">
      <c r="A1850" s="1" t="s">
        <v>4454</v>
      </c>
      <c r="B1850" s="1" t="s">
        <v>37</v>
      </c>
      <c r="C1850" s="3">
        <v>3.0</v>
      </c>
      <c r="D1850" s="3">
        <v>13.0</v>
      </c>
      <c r="E1850" s="1" t="s">
        <v>38</v>
      </c>
      <c r="F1850" s="1" t="s">
        <v>145</v>
      </c>
      <c r="G1850" s="3">
        <v>1.0</v>
      </c>
      <c r="H1850" s="3">
        <v>25.92</v>
      </c>
      <c r="I1850" s="1" t="s">
        <v>38</v>
      </c>
      <c r="W1850" s="3" t="b">
        <v>0</v>
      </c>
      <c r="X1850" s="3" t="b">
        <v>0</v>
      </c>
      <c r="Y1850" s="1" t="s">
        <v>46</v>
      </c>
      <c r="AB1850" s="1" t="s">
        <v>47</v>
      </c>
      <c r="AD1850" s="3" t="b">
        <v>0</v>
      </c>
      <c r="AE1850" s="3" t="b">
        <v>1</v>
      </c>
      <c r="AF1850" s="3" t="b">
        <v>0</v>
      </c>
      <c r="AG1850" s="3" t="b">
        <v>0</v>
      </c>
    </row>
    <row r="1851">
      <c r="A1851" s="1" t="s">
        <v>4455</v>
      </c>
      <c r="B1851" s="1" t="s">
        <v>37</v>
      </c>
      <c r="C1851" s="3">
        <v>3.0</v>
      </c>
      <c r="D1851" s="3">
        <v>13.0</v>
      </c>
      <c r="E1851" s="1" t="s">
        <v>38</v>
      </c>
      <c r="F1851" s="1" t="s">
        <v>145</v>
      </c>
      <c r="G1851" s="3">
        <v>2.0</v>
      </c>
      <c r="H1851" s="3">
        <v>25.92</v>
      </c>
      <c r="I1851" s="1" t="s">
        <v>38</v>
      </c>
      <c r="W1851" s="3" t="b">
        <v>0</v>
      </c>
      <c r="X1851" s="3" t="b">
        <v>0</v>
      </c>
      <c r="Y1851" s="1" t="s">
        <v>46</v>
      </c>
      <c r="AB1851" s="1" t="s">
        <v>47</v>
      </c>
      <c r="AD1851" s="3" t="b">
        <v>0</v>
      </c>
      <c r="AE1851" s="3" t="b">
        <v>1</v>
      </c>
      <c r="AF1851" s="3" t="b">
        <v>0</v>
      </c>
      <c r="AG1851" s="3" t="b">
        <v>0</v>
      </c>
    </row>
    <row r="1852">
      <c r="A1852" s="1" t="s">
        <v>4456</v>
      </c>
      <c r="B1852" s="1" t="s">
        <v>37</v>
      </c>
      <c r="C1852" s="3">
        <v>3.0</v>
      </c>
      <c r="D1852" s="3">
        <v>13.0</v>
      </c>
      <c r="E1852" s="1" t="s">
        <v>38</v>
      </c>
      <c r="F1852" s="1" t="s">
        <v>145</v>
      </c>
      <c r="G1852" s="3">
        <v>3.0</v>
      </c>
      <c r="H1852" s="3">
        <v>25.92</v>
      </c>
      <c r="I1852" s="1" t="s">
        <v>38</v>
      </c>
      <c r="W1852" s="3" t="b">
        <v>0</v>
      </c>
      <c r="X1852" s="3" t="b">
        <v>0</v>
      </c>
      <c r="Y1852" s="1" t="s">
        <v>46</v>
      </c>
      <c r="AB1852" s="1" t="s">
        <v>47</v>
      </c>
      <c r="AD1852" s="3" t="b">
        <v>0</v>
      </c>
      <c r="AE1852" s="3" t="b">
        <v>1</v>
      </c>
      <c r="AF1852" s="3" t="b">
        <v>0</v>
      </c>
      <c r="AG1852" s="3" t="b">
        <v>0</v>
      </c>
    </row>
    <row r="1853">
      <c r="A1853" s="1" t="s">
        <v>4457</v>
      </c>
      <c r="B1853" s="1" t="s">
        <v>37</v>
      </c>
      <c r="C1853" s="3">
        <v>3.0</v>
      </c>
      <c r="D1853" s="3">
        <v>13.0</v>
      </c>
      <c r="E1853" s="1" t="s">
        <v>38</v>
      </c>
      <c r="F1853" s="1" t="s">
        <v>145</v>
      </c>
      <c r="G1853" s="3">
        <v>4.0</v>
      </c>
      <c r="H1853" s="3">
        <v>25.92</v>
      </c>
      <c r="I1853" s="1" t="s">
        <v>38</v>
      </c>
      <c r="W1853" s="3" t="b">
        <v>0</v>
      </c>
      <c r="X1853" s="3" t="b">
        <v>0</v>
      </c>
      <c r="Y1853" s="1" t="s">
        <v>46</v>
      </c>
      <c r="AB1853" s="1" t="s">
        <v>47</v>
      </c>
      <c r="AD1853" s="3" t="b">
        <v>0</v>
      </c>
      <c r="AE1853" s="3" t="b">
        <v>1</v>
      </c>
      <c r="AF1853" s="3" t="b">
        <v>0</v>
      </c>
      <c r="AG1853" s="3" t="b">
        <v>0</v>
      </c>
    </row>
    <row r="1854">
      <c r="A1854" s="1" t="s">
        <v>4458</v>
      </c>
      <c r="B1854" s="1" t="s">
        <v>37</v>
      </c>
      <c r="C1854" s="3">
        <v>3.0</v>
      </c>
      <c r="D1854" s="3">
        <v>13.0</v>
      </c>
      <c r="E1854" s="1" t="s">
        <v>38</v>
      </c>
      <c r="F1854" s="1" t="s">
        <v>145</v>
      </c>
      <c r="G1854" s="3">
        <v>5.0</v>
      </c>
      <c r="H1854" s="3">
        <v>25.92</v>
      </c>
      <c r="I1854" s="1" t="s">
        <v>38</v>
      </c>
      <c r="W1854" s="3" t="b">
        <v>0</v>
      </c>
      <c r="X1854" s="3" t="b">
        <v>0</v>
      </c>
      <c r="Y1854" s="1" t="s">
        <v>46</v>
      </c>
      <c r="AB1854" s="1" t="s">
        <v>47</v>
      </c>
      <c r="AD1854" s="3" t="b">
        <v>0</v>
      </c>
      <c r="AE1854" s="3" t="b">
        <v>1</v>
      </c>
      <c r="AF1854" s="3" t="b">
        <v>0</v>
      </c>
      <c r="AG1854" s="3" t="b">
        <v>0</v>
      </c>
    </row>
    <row r="1855">
      <c r="A1855" s="1" t="s">
        <v>4459</v>
      </c>
      <c r="B1855" s="1" t="s">
        <v>37</v>
      </c>
      <c r="C1855" s="3">
        <v>3.0</v>
      </c>
      <c r="D1855" s="3">
        <v>13.0</v>
      </c>
      <c r="E1855" s="1" t="s">
        <v>38</v>
      </c>
      <c r="F1855" s="1" t="s">
        <v>145</v>
      </c>
      <c r="G1855" s="3">
        <v>6.0</v>
      </c>
      <c r="H1855" s="3">
        <v>25.92</v>
      </c>
      <c r="I1855" s="1" t="s">
        <v>38</v>
      </c>
      <c r="W1855" s="3" t="b">
        <v>0</v>
      </c>
      <c r="X1855" s="3" t="b">
        <v>0</v>
      </c>
      <c r="Y1855" s="1" t="s">
        <v>46</v>
      </c>
      <c r="AB1855" s="1" t="s">
        <v>47</v>
      </c>
      <c r="AD1855" s="3" t="b">
        <v>0</v>
      </c>
      <c r="AE1855" s="3" t="b">
        <v>1</v>
      </c>
      <c r="AF1855" s="3" t="b">
        <v>0</v>
      </c>
      <c r="AG1855" s="3" t="b">
        <v>0</v>
      </c>
    </row>
    <row r="1856">
      <c r="A1856" s="1" t="s">
        <v>4460</v>
      </c>
      <c r="B1856" s="1" t="s">
        <v>37</v>
      </c>
      <c r="C1856" s="3">
        <v>3.0</v>
      </c>
      <c r="D1856" s="3">
        <v>13.0</v>
      </c>
      <c r="E1856" s="1" t="s">
        <v>38</v>
      </c>
      <c r="F1856" s="1" t="s">
        <v>145</v>
      </c>
      <c r="G1856" s="3">
        <v>7.0</v>
      </c>
      <c r="H1856" s="3">
        <v>25.92</v>
      </c>
      <c r="I1856" s="1" t="s">
        <v>38</v>
      </c>
      <c r="W1856" s="3" t="b">
        <v>0</v>
      </c>
      <c r="X1856" s="3" t="b">
        <v>0</v>
      </c>
      <c r="Y1856" s="1" t="s">
        <v>46</v>
      </c>
      <c r="AB1856" s="1" t="s">
        <v>47</v>
      </c>
      <c r="AD1856" s="3" t="b">
        <v>0</v>
      </c>
      <c r="AE1856" s="3" t="b">
        <v>1</v>
      </c>
      <c r="AF1856" s="3" t="b">
        <v>0</v>
      </c>
      <c r="AG1856" s="3" t="b">
        <v>0</v>
      </c>
    </row>
    <row r="1857">
      <c r="A1857" s="1" t="s">
        <v>4461</v>
      </c>
      <c r="B1857" s="1" t="s">
        <v>37</v>
      </c>
      <c r="C1857" s="3">
        <v>3.0</v>
      </c>
      <c r="D1857" s="3">
        <v>14.0</v>
      </c>
      <c r="E1857" s="1" t="s">
        <v>159</v>
      </c>
      <c r="F1857" s="1" t="s">
        <v>39</v>
      </c>
      <c r="G1857" s="3">
        <v>1.0</v>
      </c>
      <c r="H1857" s="3">
        <v>16.384</v>
      </c>
      <c r="I1857" s="1" t="s">
        <v>159</v>
      </c>
      <c r="W1857" s="3" t="b">
        <v>0</v>
      </c>
      <c r="X1857" s="3" t="b">
        <v>0</v>
      </c>
      <c r="Y1857" s="1" t="s">
        <v>46</v>
      </c>
      <c r="AA1857" s="1" t="s">
        <v>160</v>
      </c>
      <c r="AB1857" s="1" t="s">
        <v>47</v>
      </c>
      <c r="AD1857" s="3" t="b">
        <v>0</v>
      </c>
      <c r="AE1857" s="3" t="b">
        <v>0</v>
      </c>
      <c r="AF1857" s="3" t="b">
        <v>1</v>
      </c>
      <c r="AG1857" s="3" t="b">
        <v>0</v>
      </c>
    </row>
    <row r="1858">
      <c r="A1858" s="1" t="s">
        <v>4462</v>
      </c>
      <c r="B1858" s="1" t="s">
        <v>37</v>
      </c>
      <c r="C1858" s="3">
        <v>3.0</v>
      </c>
      <c r="D1858" s="3">
        <v>14.0</v>
      </c>
      <c r="E1858" s="1" t="s">
        <v>159</v>
      </c>
      <c r="F1858" s="1" t="s">
        <v>39</v>
      </c>
      <c r="G1858" s="3">
        <v>2.0</v>
      </c>
      <c r="H1858" s="3">
        <v>16.384</v>
      </c>
      <c r="I1858" s="1" t="s">
        <v>159</v>
      </c>
      <c r="W1858" s="3" t="b">
        <v>0</v>
      </c>
      <c r="X1858" s="3" t="b">
        <v>0</v>
      </c>
      <c r="Y1858" s="1" t="s">
        <v>46</v>
      </c>
      <c r="AB1858" s="1" t="s">
        <v>47</v>
      </c>
      <c r="AD1858" s="3" t="b">
        <v>0</v>
      </c>
      <c r="AE1858" s="3" t="b">
        <v>0</v>
      </c>
      <c r="AF1858" s="3" t="b">
        <v>1</v>
      </c>
      <c r="AG1858" s="3" t="b">
        <v>0</v>
      </c>
    </row>
    <row r="1859">
      <c r="A1859" s="1" t="s">
        <v>4463</v>
      </c>
      <c r="B1859" s="1" t="s">
        <v>37</v>
      </c>
      <c r="C1859" s="3">
        <v>3.0</v>
      </c>
      <c r="D1859" s="3">
        <v>14.0</v>
      </c>
      <c r="E1859" s="1" t="s">
        <v>159</v>
      </c>
      <c r="F1859" s="1" t="s">
        <v>39</v>
      </c>
      <c r="G1859" s="3">
        <v>3.0</v>
      </c>
      <c r="H1859" s="3">
        <v>16.384</v>
      </c>
      <c r="I1859" s="1" t="s">
        <v>159</v>
      </c>
      <c r="W1859" s="3" t="b">
        <v>0</v>
      </c>
      <c r="X1859" s="3" t="b">
        <v>0</v>
      </c>
      <c r="Y1859" s="1" t="s">
        <v>46</v>
      </c>
      <c r="AB1859" s="1" t="s">
        <v>47</v>
      </c>
      <c r="AD1859" s="3" t="b">
        <v>0</v>
      </c>
      <c r="AE1859" s="3" t="b">
        <v>0</v>
      </c>
      <c r="AF1859" s="3" t="b">
        <v>1</v>
      </c>
      <c r="AG1859" s="3" t="b">
        <v>0</v>
      </c>
    </row>
    <row r="1860">
      <c r="A1860" s="1" t="s">
        <v>4464</v>
      </c>
      <c r="B1860" s="1" t="s">
        <v>37</v>
      </c>
      <c r="C1860" s="3">
        <v>3.0</v>
      </c>
      <c r="D1860" s="3">
        <v>14.0</v>
      </c>
      <c r="E1860" s="1" t="s">
        <v>159</v>
      </c>
      <c r="F1860" s="1" t="s">
        <v>39</v>
      </c>
      <c r="G1860" s="3">
        <v>4.0</v>
      </c>
      <c r="H1860" s="3">
        <v>16.384</v>
      </c>
      <c r="I1860" s="1" t="s">
        <v>159</v>
      </c>
      <c r="W1860" s="3" t="b">
        <v>0</v>
      </c>
      <c r="X1860" s="3" t="b">
        <v>0</v>
      </c>
      <c r="Y1860" s="1" t="s">
        <v>46</v>
      </c>
      <c r="AB1860" s="1" t="s">
        <v>47</v>
      </c>
      <c r="AD1860" s="3" t="b">
        <v>0</v>
      </c>
      <c r="AE1860" s="3" t="b">
        <v>0</v>
      </c>
      <c r="AF1860" s="3" t="b">
        <v>1</v>
      </c>
      <c r="AG1860" s="3" t="b">
        <v>0</v>
      </c>
    </row>
    <row r="1861">
      <c r="A1861" s="1" t="s">
        <v>4465</v>
      </c>
      <c r="B1861" s="1" t="s">
        <v>37</v>
      </c>
      <c r="C1861" s="3">
        <v>3.0</v>
      </c>
      <c r="D1861" s="3">
        <v>14.0</v>
      </c>
      <c r="E1861" s="1" t="s">
        <v>159</v>
      </c>
      <c r="F1861" s="1" t="s">
        <v>39</v>
      </c>
      <c r="G1861" s="3">
        <v>5.0</v>
      </c>
      <c r="H1861" s="3">
        <v>16.384</v>
      </c>
      <c r="I1861" s="1" t="s">
        <v>159</v>
      </c>
      <c r="W1861" s="3" t="b">
        <v>0</v>
      </c>
      <c r="X1861" s="3" t="b">
        <v>0</v>
      </c>
      <c r="Y1861" s="1" t="s">
        <v>46</v>
      </c>
      <c r="AA1861" s="1" t="s">
        <v>160</v>
      </c>
      <c r="AB1861" s="1" t="s">
        <v>47</v>
      </c>
      <c r="AD1861" s="3" t="b">
        <v>0</v>
      </c>
      <c r="AE1861" s="3" t="b">
        <v>0</v>
      </c>
      <c r="AF1861" s="3" t="b">
        <v>1</v>
      </c>
      <c r="AG1861" s="3" t="b">
        <v>0</v>
      </c>
    </row>
    <row r="1862">
      <c r="A1862" s="1" t="s">
        <v>4466</v>
      </c>
      <c r="B1862" s="1" t="s">
        <v>37</v>
      </c>
      <c r="C1862" s="3">
        <v>3.0</v>
      </c>
      <c r="D1862" s="3">
        <v>14.0</v>
      </c>
      <c r="E1862" s="1" t="s">
        <v>159</v>
      </c>
      <c r="F1862" s="1" t="s">
        <v>51</v>
      </c>
      <c r="G1862" s="3">
        <v>1.0</v>
      </c>
      <c r="H1862" s="3">
        <v>16.384</v>
      </c>
      <c r="I1862" s="1" t="s">
        <v>159</v>
      </c>
      <c r="W1862" s="3" t="b">
        <v>0</v>
      </c>
      <c r="X1862" s="3" t="b">
        <v>0</v>
      </c>
      <c r="Y1862" s="1" t="s">
        <v>46</v>
      </c>
      <c r="AA1862" s="1" t="s">
        <v>160</v>
      </c>
      <c r="AB1862" s="1" t="s">
        <v>47</v>
      </c>
      <c r="AD1862" s="3" t="b">
        <v>1</v>
      </c>
      <c r="AE1862" s="3" t="b">
        <v>0</v>
      </c>
      <c r="AF1862" s="3" t="b">
        <v>0</v>
      </c>
      <c r="AG1862" s="3" t="b">
        <v>0</v>
      </c>
    </row>
    <row r="1863">
      <c r="A1863" s="1" t="s">
        <v>4467</v>
      </c>
      <c r="B1863" s="1" t="s">
        <v>37</v>
      </c>
      <c r="C1863" s="3">
        <v>3.0</v>
      </c>
      <c r="D1863" s="3">
        <v>14.0</v>
      </c>
      <c r="E1863" s="1" t="s">
        <v>159</v>
      </c>
      <c r="F1863" s="1" t="s">
        <v>51</v>
      </c>
      <c r="G1863" s="3">
        <v>2.0</v>
      </c>
      <c r="H1863" s="3">
        <v>16.384</v>
      </c>
      <c r="I1863" s="1" t="s">
        <v>159</v>
      </c>
      <c r="W1863" s="3" t="b">
        <v>0</v>
      </c>
      <c r="X1863" s="3" t="b">
        <v>0</v>
      </c>
      <c r="Y1863" s="1" t="s">
        <v>46</v>
      </c>
      <c r="AB1863" s="1" t="s">
        <v>47</v>
      </c>
      <c r="AD1863" s="3" t="b">
        <v>1</v>
      </c>
      <c r="AE1863" s="3" t="b">
        <v>0</v>
      </c>
      <c r="AF1863" s="3" t="b">
        <v>0</v>
      </c>
      <c r="AG1863" s="3" t="b">
        <v>0</v>
      </c>
    </row>
    <row r="1864">
      <c r="A1864" s="1" t="s">
        <v>4468</v>
      </c>
      <c r="B1864" s="1" t="s">
        <v>37</v>
      </c>
      <c r="C1864" s="3">
        <v>3.0</v>
      </c>
      <c r="D1864" s="3">
        <v>14.0</v>
      </c>
      <c r="E1864" s="1" t="s">
        <v>159</v>
      </c>
      <c r="F1864" s="1" t="s">
        <v>51</v>
      </c>
      <c r="G1864" s="3">
        <v>3.0</v>
      </c>
      <c r="H1864" s="3">
        <v>16.384</v>
      </c>
      <c r="I1864" s="1" t="s">
        <v>159</v>
      </c>
      <c r="W1864" s="3" t="b">
        <v>0</v>
      </c>
      <c r="X1864" s="3" t="b">
        <v>0</v>
      </c>
      <c r="Y1864" s="1" t="s">
        <v>46</v>
      </c>
      <c r="AB1864" s="1" t="s">
        <v>47</v>
      </c>
      <c r="AD1864" s="3" t="b">
        <v>1</v>
      </c>
      <c r="AE1864" s="3" t="b">
        <v>0</v>
      </c>
      <c r="AF1864" s="3" t="b">
        <v>0</v>
      </c>
      <c r="AG1864" s="3" t="b">
        <v>0</v>
      </c>
    </row>
    <row r="1865">
      <c r="A1865" s="1" t="s">
        <v>4469</v>
      </c>
      <c r="B1865" s="1" t="s">
        <v>37</v>
      </c>
      <c r="C1865" s="3">
        <v>3.0</v>
      </c>
      <c r="D1865" s="3">
        <v>14.0</v>
      </c>
      <c r="E1865" s="1" t="s">
        <v>159</v>
      </c>
      <c r="F1865" s="1" t="s">
        <v>51</v>
      </c>
      <c r="G1865" s="3">
        <v>4.0</v>
      </c>
      <c r="H1865" s="3">
        <v>16.384</v>
      </c>
      <c r="I1865" s="1" t="s">
        <v>159</v>
      </c>
      <c r="W1865" s="3" t="b">
        <v>0</v>
      </c>
      <c r="X1865" s="3" t="b">
        <v>0</v>
      </c>
      <c r="Y1865" s="1" t="s">
        <v>46</v>
      </c>
      <c r="AB1865" s="1" t="s">
        <v>47</v>
      </c>
      <c r="AD1865" s="3" t="b">
        <v>1</v>
      </c>
      <c r="AE1865" s="3" t="b">
        <v>0</v>
      </c>
      <c r="AF1865" s="3" t="b">
        <v>0</v>
      </c>
      <c r="AG1865" s="3" t="b">
        <v>0</v>
      </c>
    </row>
    <row r="1866">
      <c r="A1866" s="1" t="s">
        <v>4470</v>
      </c>
      <c r="B1866" s="1" t="s">
        <v>37</v>
      </c>
      <c r="C1866" s="3">
        <v>3.0</v>
      </c>
      <c r="D1866" s="3">
        <v>14.0</v>
      </c>
      <c r="E1866" s="1" t="s">
        <v>159</v>
      </c>
      <c r="F1866" s="1" t="s">
        <v>51</v>
      </c>
      <c r="G1866" s="3">
        <v>5.0</v>
      </c>
      <c r="H1866" s="3">
        <v>16.384</v>
      </c>
      <c r="I1866" s="1" t="s">
        <v>159</v>
      </c>
      <c r="W1866" s="3" t="b">
        <v>0</v>
      </c>
      <c r="X1866" s="3" t="b">
        <v>0</v>
      </c>
      <c r="Y1866" s="1" t="s">
        <v>46</v>
      </c>
      <c r="AA1866" s="1" t="s">
        <v>160</v>
      </c>
      <c r="AB1866" s="1" t="s">
        <v>47</v>
      </c>
      <c r="AD1866" s="3" t="b">
        <v>1</v>
      </c>
      <c r="AE1866" s="3" t="b">
        <v>0</v>
      </c>
      <c r="AF1866" s="3" t="b">
        <v>0</v>
      </c>
      <c r="AG1866" s="3" t="b">
        <v>0</v>
      </c>
    </row>
    <row r="1867">
      <c r="A1867" s="1" t="s">
        <v>4471</v>
      </c>
      <c r="B1867" s="1" t="s">
        <v>37</v>
      </c>
      <c r="C1867" s="3">
        <v>3.0</v>
      </c>
      <c r="D1867" s="3">
        <v>14.0</v>
      </c>
      <c r="E1867" s="1" t="s">
        <v>159</v>
      </c>
      <c r="F1867" s="1" t="s">
        <v>98</v>
      </c>
      <c r="G1867" s="3">
        <v>1.0</v>
      </c>
      <c r="H1867" s="3">
        <v>16.384</v>
      </c>
      <c r="I1867" s="1" t="s">
        <v>159</v>
      </c>
      <c r="W1867" s="3" t="b">
        <v>0</v>
      </c>
      <c r="X1867" s="3" t="b">
        <v>0</v>
      </c>
      <c r="Y1867" s="1" t="s">
        <v>46</v>
      </c>
      <c r="AA1867" s="1" t="s">
        <v>160</v>
      </c>
      <c r="AB1867" s="1" t="s">
        <v>47</v>
      </c>
      <c r="AD1867" s="3" t="b">
        <v>1</v>
      </c>
      <c r="AE1867" s="3" t="b">
        <v>0</v>
      </c>
      <c r="AF1867" s="3" t="b">
        <v>0</v>
      </c>
      <c r="AG1867" s="3" t="b">
        <v>0</v>
      </c>
    </row>
    <row r="1868">
      <c r="A1868" s="1" t="s">
        <v>4472</v>
      </c>
      <c r="B1868" s="1" t="s">
        <v>37</v>
      </c>
      <c r="C1868" s="3">
        <v>3.0</v>
      </c>
      <c r="D1868" s="3">
        <v>14.0</v>
      </c>
      <c r="E1868" s="1" t="s">
        <v>159</v>
      </c>
      <c r="F1868" s="1" t="s">
        <v>98</v>
      </c>
      <c r="G1868" s="3">
        <v>2.0</v>
      </c>
      <c r="H1868" s="3">
        <v>16.384</v>
      </c>
      <c r="I1868" s="1" t="s">
        <v>159</v>
      </c>
      <c r="W1868" s="3" t="b">
        <v>0</v>
      </c>
      <c r="X1868" s="3" t="b">
        <v>0</v>
      </c>
      <c r="Y1868" s="1" t="s">
        <v>46</v>
      </c>
      <c r="AB1868" s="1" t="s">
        <v>47</v>
      </c>
      <c r="AD1868" s="3" t="b">
        <v>1</v>
      </c>
      <c r="AE1868" s="3" t="b">
        <v>0</v>
      </c>
      <c r="AF1868" s="3" t="b">
        <v>0</v>
      </c>
      <c r="AG1868" s="3" t="b">
        <v>0</v>
      </c>
    </row>
    <row r="1869">
      <c r="A1869" s="1" t="s">
        <v>4473</v>
      </c>
      <c r="B1869" s="1" t="s">
        <v>37</v>
      </c>
      <c r="C1869" s="3">
        <v>3.0</v>
      </c>
      <c r="D1869" s="3">
        <v>14.0</v>
      </c>
      <c r="E1869" s="1" t="s">
        <v>159</v>
      </c>
      <c r="F1869" s="1" t="s">
        <v>98</v>
      </c>
      <c r="G1869" s="3">
        <v>3.0</v>
      </c>
      <c r="H1869" s="3">
        <v>16.384</v>
      </c>
      <c r="I1869" s="1" t="s">
        <v>159</v>
      </c>
      <c r="W1869" s="3" t="b">
        <v>0</v>
      </c>
      <c r="X1869" s="3" t="b">
        <v>0</v>
      </c>
      <c r="Y1869" s="1" t="s">
        <v>46</v>
      </c>
      <c r="AB1869" s="1" t="s">
        <v>47</v>
      </c>
      <c r="AD1869" s="3" t="b">
        <v>1</v>
      </c>
      <c r="AE1869" s="3" t="b">
        <v>0</v>
      </c>
      <c r="AF1869" s="3" t="b">
        <v>0</v>
      </c>
      <c r="AG1869" s="3" t="b">
        <v>0</v>
      </c>
    </row>
    <row r="1870">
      <c r="A1870" s="1" t="s">
        <v>4474</v>
      </c>
      <c r="B1870" s="1" t="s">
        <v>37</v>
      </c>
      <c r="C1870" s="3">
        <v>3.0</v>
      </c>
      <c r="D1870" s="3">
        <v>14.0</v>
      </c>
      <c r="E1870" s="1" t="s">
        <v>159</v>
      </c>
      <c r="F1870" s="1" t="s">
        <v>98</v>
      </c>
      <c r="G1870" s="3">
        <v>4.0</v>
      </c>
      <c r="H1870" s="3">
        <v>16.384</v>
      </c>
      <c r="I1870" s="1" t="s">
        <v>159</v>
      </c>
      <c r="W1870" s="3" t="b">
        <v>0</v>
      </c>
      <c r="X1870" s="3" t="b">
        <v>0</v>
      </c>
      <c r="Y1870" s="1" t="s">
        <v>46</v>
      </c>
      <c r="AB1870" s="1" t="s">
        <v>47</v>
      </c>
      <c r="AD1870" s="3" t="b">
        <v>1</v>
      </c>
      <c r="AE1870" s="3" t="b">
        <v>0</v>
      </c>
      <c r="AF1870" s="3" t="b">
        <v>0</v>
      </c>
      <c r="AG1870" s="3" t="b">
        <v>0</v>
      </c>
    </row>
    <row r="1871">
      <c r="A1871" s="1" t="s">
        <v>4475</v>
      </c>
      <c r="B1871" s="1" t="s">
        <v>37</v>
      </c>
      <c r="C1871" s="3">
        <v>3.0</v>
      </c>
      <c r="D1871" s="3">
        <v>14.0</v>
      </c>
      <c r="E1871" s="1" t="s">
        <v>159</v>
      </c>
      <c r="F1871" s="1" t="s">
        <v>98</v>
      </c>
      <c r="G1871" s="3">
        <v>5.0</v>
      </c>
      <c r="H1871" s="3">
        <v>16.384</v>
      </c>
      <c r="I1871" s="1" t="s">
        <v>159</v>
      </c>
      <c r="W1871" s="3" t="b">
        <v>0</v>
      </c>
      <c r="X1871" s="3" t="b">
        <v>0</v>
      </c>
      <c r="Y1871" s="1" t="s">
        <v>46</v>
      </c>
      <c r="AA1871" s="1" t="s">
        <v>160</v>
      </c>
      <c r="AB1871" s="1" t="s">
        <v>47</v>
      </c>
      <c r="AD1871" s="3" t="b">
        <v>1</v>
      </c>
      <c r="AE1871" s="3" t="b">
        <v>0</v>
      </c>
      <c r="AF1871" s="3" t="b">
        <v>0</v>
      </c>
      <c r="AG1871" s="3" t="b">
        <v>0</v>
      </c>
    </row>
    <row r="1872">
      <c r="A1872" s="1" t="s">
        <v>4476</v>
      </c>
      <c r="B1872" s="1" t="s">
        <v>37</v>
      </c>
      <c r="C1872" s="3">
        <v>3.0</v>
      </c>
      <c r="D1872" s="3">
        <v>14.0</v>
      </c>
      <c r="E1872" s="1" t="s">
        <v>159</v>
      </c>
      <c r="F1872" s="1" t="s">
        <v>125</v>
      </c>
      <c r="G1872" s="3">
        <v>1.0</v>
      </c>
      <c r="H1872" s="3">
        <v>16.384</v>
      </c>
      <c r="I1872" s="1" t="s">
        <v>159</v>
      </c>
      <c r="W1872" s="3" t="b">
        <v>0</v>
      </c>
      <c r="X1872" s="3" t="b">
        <v>0</v>
      </c>
      <c r="Y1872" s="1" t="s">
        <v>46</v>
      </c>
      <c r="AA1872" s="1" t="s">
        <v>160</v>
      </c>
      <c r="AB1872" s="1" t="s">
        <v>47</v>
      </c>
      <c r="AD1872" s="3" t="b">
        <v>1</v>
      </c>
      <c r="AE1872" s="3" t="b">
        <v>0</v>
      </c>
      <c r="AF1872" s="3" t="b">
        <v>0</v>
      </c>
      <c r="AG1872" s="3" t="b">
        <v>0</v>
      </c>
    </row>
    <row r="1873">
      <c r="A1873" s="1" t="s">
        <v>4477</v>
      </c>
      <c r="B1873" s="1" t="s">
        <v>37</v>
      </c>
      <c r="C1873" s="3">
        <v>3.0</v>
      </c>
      <c r="D1873" s="3">
        <v>14.0</v>
      </c>
      <c r="E1873" s="1" t="s">
        <v>159</v>
      </c>
      <c r="F1873" s="1" t="s">
        <v>125</v>
      </c>
      <c r="G1873" s="3">
        <v>2.0</v>
      </c>
      <c r="H1873" s="3">
        <v>16.384</v>
      </c>
      <c r="I1873" s="1" t="s">
        <v>159</v>
      </c>
      <c r="W1873" s="3" t="b">
        <v>0</v>
      </c>
      <c r="X1873" s="3" t="b">
        <v>0</v>
      </c>
      <c r="Y1873" s="1" t="s">
        <v>46</v>
      </c>
      <c r="AB1873" s="1" t="s">
        <v>47</v>
      </c>
      <c r="AD1873" s="3" t="b">
        <v>1</v>
      </c>
      <c r="AE1873" s="3" t="b">
        <v>0</v>
      </c>
      <c r="AF1873" s="3" t="b">
        <v>0</v>
      </c>
      <c r="AG1873" s="3" t="b">
        <v>0</v>
      </c>
    </row>
    <row r="1874">
      <c r="A1874" s="1" t="s">
        <v>4478</v>
      </c>
      <c r="B1874" s="1" t="s">
        <v>37</v>
      </c>
      <c r="C1874" s="3">
        <v>3.0</v>
      </c>
      <c r="D1874" s="3">
        <v>14.0</v>
      </c>
      <c r="E1874" s="1" t="s">
        <v>159</v>
      </c>
      <c r="F1874" s="1" t="s">
        <v>125</v>
      </c>
      <c r="G1874" s="3">
        <v>3.0</v>
      </c>
      <c r="H1874" s="3">
        <v>16.384</v>
      </c>
      <c r="I1874" s="1" t="s">
        <v>159</v>
      </c>
      <c r="W1874" s="3" t="b">
        <v>0</v>
      </c>
      <c r="X1874" s="3" t="b">
        <v>0</v>
      </c>
      <c r="Y1874" s="1" t="s">
        <v>46</v>
      </c>
      <c r="AB1874" s="1" t="s">
        <v>47</v>
      </c>
      <c r="AD1874" s="3" t="b">
        <v>1</v>
      </c>
      <c r="AE1874" s="3" t="b">
        <v>0</v>
      </c>
      <c r="AF1874" s="3" t="b">
        <v>0</v>
      </c>
      <c r="AG1874" s="3" t="b">
        <v>0</v>
      </c>
    </row>
    <row r="1875">
      <c r="A1875" s="1" t="s">
        <v>4479</v>
      </c>
      <c r="B1875" s="1" t="s">
        <v>37</v>
      </c>
      <c r="C1875" s="3">
        <v>3.0</v>
      </c>
      <c r="D1875" s="3">
        <v>14.0</v>
      </c>
      <c r="E1875" s="1" t="s">
        <v>159</v>
      </c>
      <c r="F1875" s="1" t="s">
        <v>125</v>
      </c>
      <c r="G1875" s="3">
        <v>4.0</v>
      </c>
      <c r="H1875" s="3">
        <v>16.384</v>
      </c>
      <c r="I1875" s="1" t="s">
        <v>159</v>
      </c>
      <c r="W1875" s="3" t="b">
        <v>0</v>
      </c>
      <c r="X1875" s="3" t="b">
        <v>0</v>
      </c>
      <c r="Y1875" s="1" t="s">
        <v>46</v>
      </c>
      <c r="AB1875" s="1" t="s">
        <v>47</v>
      </c>
      <c r="AD1875" s="3" t="b">
        <v>1</v>
      </c>
      <c r="AE1875" s="3" t="b">
        <v>0</v>
      </c>
      <c r="AF1875" s="3" t="b">
        <v>0</v>
      </c>
      <c r="AG1875" s="3" t="b">
        <v>0</v>
      </c>
    </row>
    <row r="1876">
      <c r="A1876" s="1" t="s">
        <v>4480</v>
      </c>
      <c r="B1876" s="1" t="s">
        <v>37</v>
      </c>
      <c r="C1876" s="3">
        <v>3.0</v>
      </c>
      <c r="D1876" s="3">
        <v>14.0</v>
      </c>
      <c r="E1876" s="1" t="s">
        <v>159</v>
      </c>
      <c r="F1876" s="1" t="s">
        <v>125</v>
      </c>
      <c r="G1876" s="3">
        <v>5.0</v>
      </c>
      <c r="H1876" s="3">
        <v>16.384</v>
      </c>
      <c r="I1876" s="1" t="s">
        <v>159</v>
      </c>
      <c r="W1876" s="3" t="b">
        <v>0</v>
      </c>
      <c r="X1876" s="3" t="b">
        <v>0</v>
      </c>
      <c r="Y1876" s="1" t="s">
        <v>46</v>
      </c>
      <c r="AA1876" s="1" t="s">
        <v>160</v>
      </c>
      <c r="AB1876" s="1" t="s">
        <v>47</v>
      </c>
      <c r="AD1876" s="3" t="b">
        <v>1</v>
      </c>
      <c r="AE1876" s="3" t="b">
        <v>0</v>
      </c>
      <c r="AF1876" s="3" t="b">
        <v>0</v>
      </c>
      <c r="AG1876" s="3" t="b">
        <v>0</v>
      </c>
    </row>
    <row r="1877">
      <c r="A1877" s="1" t="s">
        <v>4481</v>
      </c>
      <c r="B1877" s="1" t="s">
        <v>37</v>
      </c>
      <c r="C1877" s="3">
        <v>3.0</v>
      </c>
      <c r="D1877" s="3">
        <v>14.0</v>
      </c>
      <c r="E1877" s="1" t="s">
        <v>159</v>
      </c>
      <c r="F1877" s="1" t="s">
        <v>145</v>
      </c>
      <c r="G1877" s="3">
        <v>1.0</v>
      </c>
      <c r="H1877" s="3">
        <v>16.384</v>
      </c>
      <c r="I1877" s="1" t="s">
        <v>159</v>
      </c>
      <c r="W1877" s="3" t="b">
        <v>0</v>
      </c>
      <c r="X1877" s="3" t="b">
        <v>0</v>
      </c>
      <c r="Y1877" s="1" t="s">
        <v>46</v>
      </c>
      <c r="AA1877" s="1" t="s">
        <v>160</v>
      </c>
      <c r="AB1877" s="1" t="s">
        <v>47</v>
      </c>
      <c r="AD1877" s="3" t="b">
        <v>0</v>
      </c>
      <c r="AE1877" s="3" t="b">
        <v>1</v>
      </c>
      <c r="AF1877" s="3" t="b">
        <v>0</v>
      </c>
      <c r="AG1877" s="3" t="b">
        <v>0</v>
      </c>
    </row>
    <row r="1878">
      <c r="A1878" s="1" t="s">
        <v>4482</v>
      </c>
      <c r="B1878" s="1" t="s">
        <v>37</v>
      </c>
      <c r="C1878" s="3">
        <v>3.0</v>
      </c>
      <c r="D1878" s="3">
        <v>14.0</v>
      </c>
      <c r="E1878" s="1" t="s">
        <v>159</v>
      </c>
      <c r="F1878" s="1" t="s">
        <v>145</v>
      </c>
      <c r="G1878" s="3">
        <v>2.0</v>
      </c>
      <c r="H1878" s="3">
        <v>16.384</v>
      </c>
      <c r="I1878" s="1" t="s">
        <v>159</v>
      </c>
      <c r="W1878" s="3" t="b">
        <v>0</v>
      </c>
      <c r="X1878" s="3" t="b">
        <v>0</v>
      </c>
      <c r="Y1878" s="1" t="s">
        <v>46</v>
      </c>
      <c r="AB1878" s="1" t="s">
        <v>47</v>
      </c>
      <c r="AD1878" s="3" t="b">
        <v>0</v>
      </c>
      <c r="AE1878" s="3" t="b">
        <v>1</v>
      </c>
      <c r="AF1878" s="3" t="b">
        <v>0</v>
      </c>
      <c r="AG1878" s="3" t="b">
        <v>0</v>
      </c>
    </row>
    <row r="1879">
      <c r="A1879" s="1" t="s">
        <v>4483</v>
      </c>
      <c r="B1879" s="1" t="s">
        <v>37</v>
      </c>
      <c r="C1879" s="3">
        <v>3.0</v>
      </c>
      <c r="D1879" s="3">
        <v>14.0</v>
      </c>
      <c r="E1879" s="1" t="s">
        <v>159</v>
      </c>
      <c r="F1879" s="1" t="s">
        <v>145</v>
      </c>
      <c r="G1879" s="3">
        <v>3.0</v>
      </c>
      <c r="H1879" s="3">
        <v>16.384</v>
      </c>
      <c r="I1879" s="1" t="s">
        <v>159</v>
      </c>
      <c r="W1879" s="3" t="b">
        <v>0</v>
      </c>
      <c r="X1879" s="3" t="b">
        <v>0</v>
      </c>
      <c r="Y1879" s="1" t="s">
        <v>46</v>
      </c>
      <c r="AB1879" s="1" t="s">
        <v>47</v>
      </c>
      <c r="AD1879" s="3" t="b">
        <v>0</v>
      </c>
      <c r="AE1879" s="3" t="b">
        <v>1</v>
      </c>
      <c r="AF1879" s="3" t="b">
        <v>0</v>
      </c>
      <c r="AG1879" s="3" t="b">
        <v>0</v>
      </c>
    </row>
    <row r="1880">
      <c r="A1880" s="1" t="s">
        <v>4484</v>
      </c>
      <c r="B1880" s="1" t="s">
        <v>37</v>
      </c>
      <c r="C1880" s="3">
        <v>3.0</v>
      </c>
      <c r="D1880" s="3">
        <v>14.0</v>
      </c>
      <c r="E1880" s="1" t="s">
        <v>159</v>
      </c>
      <c r="F1880" s="1" t="s">
        <v>145</v>
      </c>
      <c r="G1880" s="3">
        <v>4.0</v>
      </c>
      <c r="H1880" s="3">
        <v>16.384</v>
      </c>
      <c r="I1880" s="1" t="s">
        <v>159</v>
      </c>
      <c r="W1880" s="3" t="b">
        <v>0</v>
      </c>
      <c r="X1880" s="3" t="b">
        <v>0</v>
      </c>
      <c r="Y1880" s="1" t="s">
        <v>46</v>
      </c>
      <c r="AB1880" s="1" t="s">
        <v>47</v>
      </c>
      <c r="AD1880" s="3" t="b">
        <v>0</v>
      </c>
      <c r="AE1880" s="3" t="b">
        <v>1</v>
      </c>
      <c r="AF1880" s="3" t="b">
        <v>0</v>
      </c>
      <c r="AG1880" s="3" t="b">
        <v>0</v>
      </c>
    </row>
    <row r="1881">
      <c r="A1881" s="1" t="s">
        <v>4485</v>
      </c>
      <c r="B1881" s="1" t="s">
        <v>37</v>
      </c>
      <c r="C1881" s="3">
        <v>3.0</v>
      </c>
      <c r="D1881" s="3">
        <v>14.0</v>
      </c>
      <c r="E1881" s="1" t="s">
        <v>159</v>
      </c>
      <c r="F1881" s="1" t="s">
        <v>145</v>
      </c>
      <c r="G1881" s="3">
        <v>5.0</v>
      </c>
      <c r="H1881" s="3">
        <v>16.384</v>
      </c>
      <c r="I1881" s="1" t="s">
        <v>159</v>
      </c>
      <c r="W1881" s="3" t="b">
        <v>0</v>
      </c>
      <c r="X1881" s="3" t="b">
        <v>0</v>
      </c>
      <c r="Y1881" s="1" t="s">
        <v>46</v>
      </c>
      <c r="AA1881" s="1" t="s">
        <v>160</v>
      </c>
      <c r="AB1881" s="1" t="s">
        <v>47</v>
      </c>
      <c r="AD1881" s="3" t="b">
        <v>0</v>
      </c>
      <c r="AE1881" s="3" t="b">
        <v>1</v>
      </c>
      <c r="AF1881" s="3" t="b">
        <v>0</v>
      </c>
      <c r="AG1881" s="3" t="b">
        <v>0</v>
      </c>
    </row>
    <row r="1882">
      <c r="A1882" s="1" t="s">
        <v>4486</v>
      </c>
      <c r="B1882" s="1" t="s">
        <v>37</v>
      </c>
      <c r="C1882" s="3">
        <v>3.0</v>
      </c>
      <c r="D1882" s="3">
        <v>15.0</v>
      </c>
      <c r="E1882" s="1" t="s">
        <v>38</v>
      </c>
      <c r="F1882" s="1" t="s">
        <v>39</v>
      </c>
      <c r="G1882" s="3">
        <v>1.0</v>
      </c>
      <c r="H1882" s="3">
        <v>25.92</v>
      </c>
      <c r="I1882" s="1" t="s">
        <v>38</v>
      </c>
      <c r="W1882" s="3" t="b">
        <v>0</v>
      </c>
      <c r="X1882" s="3" t="b">
        <v>0</v>
      </c>
      <c r="Y1882" s="1" t="s">
        <v>46</v>
      </c>
      <c r="AB1882" s="1" t="s">
        <v>47</v>
      </c>
      <c r="AD1882" s="3" t="b">
        <v>0</v>
      </c>
      <c r="AE1882" s="3" t="b">
        <v>0</v>
      </c>
      <c r="AF1882" s="3" t="b">
        <v>1</v>
      </c>
      <c r="AG1882" s="3" t="b">
        <v>0</v>
      </c>
    </row>
    <row r="1883">
      <c r="A1883" s="1" t="s">
        <v>4487</v>
      </c>
      <c r="B1883" s="1" t="s">
        <v>37</v>
      </c>
      <c r="C1883" s="3">
        <v>3.0</v>
      </c>
      <c r="D1883" s="3">
        <v>15.0</v>
      </c>
      <c r="E1883" s="1" t="s">
        <v>38</v>
      </c>
      <c r="F1883" s="1" t="s">
        <v>39</v>
      </c>
      <c r="G1883" s="3">
        <v>2.0</v>
      </c>
      <c r="H1883" s="3">
        <v>25.92</v>
      </c>
      <c r="I1883" s="1" t="s">
        <v>38</v>
      </c>
      <c r="W1883" s="3" t="b">
        <v>0</v>
      </c>
      <c r="X1883" s="3" t="b">
        <v>0</v>
      </c>
      <c r="Y1883" s="1" t="s">
        <v>46</v>
      </c>
      <c r="AB1883" s="1" t="s">
        <v>47</v>
      </c>
      <c r="AD1883" s="3" t="b">
        <v>0</v>
      </c>
      <c r="AE1883" s="3" t="b">
        <v>0</v>
      </c>
      <c r="AF1883" s="3" t="b">
        <v>1</v>
      </c>
      <c r="AG1883" s="3" t="b">
        <v>0</v>
      </c>
    </row>
    <row r="1884">
      <c r="A1884" s="1" t="s">
        <v>4488</v>
      </c>
      <c r="B1884" s="1" t="s">
        <v>37</v>
      </c>
      <c r="C1884" s="3">
        <v>3.0</v>
      </c>
      <c r="D1884" s="3">
        <v>15.0</v>
      </c>
      <c r="E1884" s="1" t="s">
        <v>38</v>
      </c>
      <c r="F1884" s="1" t="s">
        <v>39</v>
      </c>
      <c r="G1884" s="3">
        <v>3.0</v>
      </c>
      <c r="H1884" s="3">
        <v>25.92</v>
      </c>
      <c r="I1884" s="1" t="s">
        <v>38</v>
      </c>
      <c r="W1884" s="3" t="b">
        <v>0</v>
      </c>
      <c r="X1884" s="3" t="b">
        <v>0</v>
      </c>
      <c r="Y1884" s="1" t="s">
        <v>46</v>
      </c>
      <c r="AB1884" s="1" t="s">
        <v>47</v>
      </c>
      <c r="AD1884" s="3" t="b">
        <v>0</v>
      </c>
      <c r="AE1884" s="3" t="b">
        <v>0</v>
      </c>
      <c r="AF1884" s="3" t="b">
        <v>1</v>
      </c>
      <c r="AG1884" s="3" t="b">
        <v>0</v>
      </c>
    </row>
    <row r="1885">
      <c r="A1885" s="1" t="s">
        <v>4489</v>
      </c>
      <c r="B1885" s="1" t="s">
        <v>37</v>
      </c>
      <c r="C1885" s="3">
        <v>3.0</v>
      </c>
      <c r="D1885" s="3">
        <v>15.0</v>
      </c>
      <c r="E1885" s="1" t="s">
        <v>38</v>
      </c>
      <c r="F1885" s="1" t="s">
        <v>39</v>
      </c>
      <c r="G1885" s="3">
        <v>4.0</v>
      </c>
      <c r="H1885" s="3">
        <v>25.92</v>
      </c>
      <c r="I1885" s="1" t="s">
        <v>38</v>
      </c>
      <c r="W1885" s="3" t="b">
        <v>0</v>
      </c>
      <c r="X1885" s="3" t="b">
        <v>0</v>
      </c>
      <c r="Y1885" s="1" t="s">
        <v>46</v>
      </c>
      <c r="AB1885" s="1" t="s">
        <v>47</v>
      </c>
      <c r="AD1885" s="3" t="b">
        <v>0</v>
      </c>
      <c r="AE1885" s="3" t="b">
        <v>0</v>
      </c>
      <c r="AF1885" s="3" t="b">
        <v>1</v>
      </c>
      <c r="AG1885" s="3" t="b">
        <v>0</v>
      </c>
    </row>
    <row r="1886">
      <c r="A1886" s="1" t="s">
        <v>4490</v>
      </c>
      <c r="B1886" s="1" t="s">
        <v>37</v>
      </c>
      <c r="C1886" s="3">
        <v>3.0</v>
      </c>
      <c r="D1886" s="3">
        <v>15.0</v>
      </c>
      <c r="E1886" s="1" t="s">
        <v>38</v>
      </c>
      <c r="F1886" s="1" t="s">
        <v>39</v>
      </c>
      <c r="G1886" s="3">
        <v>5.0</v>
      </c>
      <c r="H1886" s="3">
        <v>25.92</v>
      </c>
      <c r="I1886" s="1" t="s">
        <v>38</v>
      </c>
      <c r="W1886" s="3" t="b">
        <v>0</v>
      </c>
      <c r="X1886" s="3" t="b">
        <v>0</v>
      </c>
      <c r="Y1886" s="1" t="s">
        <v>46</v>
      </c>
      <c r="AB1886" s="1" t="s">
        <v>47</v>
      </c>
      <c r="AD1886" s="3" t="b">
        <v>0</v>
      </c>
      <c r="AE1886" s="3" t="b">
        <v>0</v>
      </c>
      <c r="AF1886" s="3" t="b">
        <v>1</v>
      </c>
      <c r="AG1886" s="3" t="b">
        <v>0</v>
      </c>
    </row>
    <row r="1887">
      <c r="A1887" s="1" t="s">
        <v>4491</v>
      </c>
      <c r="B1887" s="1" t="s">
        <v>37</v>
      </c>
      <c r="C1887" s="3">
        <v>3.0</v>
      </c>
      <c r="D1887" s="3">
        <v>15.0</v>
      </c>
      <c r="E1887" s="1" t="s">
        <v>38</v>
      </c>
      <c r="F1887" s="1" t="s">
        <v>39</v>
      </c>
      <c r="G1887" s="3">
        <v>6.0</v>
      </c>
      <c r="H1887" s="3">
        <v>25.92</v>
      </c>
      <c r="I1887" s="1" t="s">
        <v>38</v>
      </c>
      <c r="W1887" s="3" t="b">
        <v>0</v>
      </c>
      <c r="X1887" s="3" t="b">
        <v>0</v>
      </c>
      <c r="Y1887" s="1" t="s">
        <v>46</v>
      </c>
      <c r="AB1887" s="1" t="s">
        <v>47</v>
      </c>
      <c r="AD1887" s="3" t="b">
        <v>0</v>
      </c>
      <c r="AE1887" s="3" t="b">
        <v>0</v>
      </c>
      <c r="AF1887" s="3" t="b">
        <v>1</v>
      </c>
      <c r="AG1887" s="3" t="b">
        <v>0</v>
      </c>
    </row>
    <row r="1888">
      <c r="A1888" s="1" t="s">
        <v>4492</v>
      </c>
      <c r="B1888" s="1" t="s">
        <v>37</v>
      </c>
      <c r="C1888" s="3">
        <v>3.0</v>
      </c>
      <c r="D1888" s="3">
        <v>15.0</v>
      </c>
      <c r="E1888" s="1" t="s">
        <v>38</v>
      </c>
      <c r="F1888" s="1" t="s">
        <v>39</v>
      </c>
      <c r="G1888" s="3">
        <v>7.0</v>
      </c>
      <c r="H1888" s="3">
        <v>25.92</v>
      </c>
      <c r="I1888" s="1" t="s">
        <v>38</v>
      </c>
      <c r="W1888" s="3" t="b">
        <v>0</v>
      </c>
      <c r="X1888" s="3" t="b">
        <v>0</v>
      </c>
      <c r="Y1888" s="1" t="s">
        <v>46</v>
      </c>
      <c r="AB1888" s="1" t="s">
        <v>47</v>
      </c>
      <c r="AD1888" s="3" t="b">
        <v>0</v>
      </c>
      <c r="AE1888" s="3" t="b">
        <v>0</v>
      </c>
      <c r="AF1888" s="3" t="b">
        <v>1</v>
      </c>
      <c r="AG1888" s="3" t="b">
        <v>0</v>
      </c>
    </row>
    <row r="1889">
      <c r="A1889" s="1" t="s">
        <v>4493</v>
      </c>
      <c r="B1889" s="1" t="s">
        <v>37</v>
      </c>
      <c r="C1889" s="3">
        <v>3.0</v>
      </c>
      <c r="D1889" s="3">
        <v>15.0</v>
      </c>
      <c r="E1889" s="1" t="s">
        <v>38</v>
      </c>
      <c r="F1889" s="1" t="s">
        <v>51</v>
      </c>
      <c r="G1889" s="3">
        <v>1.0</v>
      </c>
      <c r="H1889" s="3">
        <v>25.92</v>
      </c>
      <c r="I1889" s="1" t="s">
        <v>38</v>
      </c>
      <c r="J1889" s="1" t="s">
        <v>4494</v>
      </c>
      <c r="K1889" s="1" t="s">
        <v>4495</v>
      </c>
      <c r="L1889" s="3">
        <v>1.0</v>
      </c>
      <c r="M1889" s="1" t="s">
        <v>98</v>
      </c>
      <c r="N1889" s="1" t="s">
        <v>384</v>
      </c>
      <c r="O1889" s="1" t="s">
        <v>43</v>
      </c>
      <c r="P1889" s="3">
        <v>1.5257</v>
      </c>
      <c r="Q1889" s="3">
        <v>1.5257</v>
      </c>
      <c r="R1889" s="3">
        <v>1.0</v>
      </c>
      <c r="S1889" s="1" t="s">
        <v>3994</v>
      </c>
      <c r="T1889" s="3">
        <v>22.0</v>
      </c>
      <c r="U1889" s="3">
        <v>0.75</v>
      </c>
      <c r="V1889" s="1" t="s">
        <v>1384</v>
      </c>
      <c r="W1889" s="1" t="b">
        <v>1</v>
      </c>
      <c r="X1889" s="1" t="b">
        <v>0</v>
      </c>
      <c r="Y1889" s="1" t="s">
        <v>46</v>
      </c>
      <c r="AB1889" s="1" t="s">
        <v>47</v>
      </c>
      <c r="AD1889" s="1" t="b">
        <v>1</v>
      </c>
      <c r="AE1889" s="1" t="b">
        <v>0</v>
      </c>
      <c r="AF1889" s="1" t="b">
        <v>0</v>
      </c>
      <c r="AG1889" s="1" t="b">
        <v>1</v>
      </c>
      <c r="AH1889" s="1" t="s">
        <v>4493</v>
      </c>
      <c r="AI1889" s="1" t="s">
        <v>4494</v>
      </c>
      <c r="AJ1889" s="1" t="s">
        <v>384</v>
      </c>
    </row>
    <row r="1890">
      <c r="A1890" s="1" t="s">
        <v>4496</v>
      </c>
      <c r="B1890" s="1" t="s">
        <v>37</v>
      </c>
      <c r="C1890" s="3">
        <v>3.0</v>
      </c>
      <c r="D1890" s="3">
        <v>15.0</v>
      </c>
      <c r="E1890" s="1" t="s">
        <v>38</v>
      </c>
      <c r="F1890" s="1" t="s">
        <v>51</v>
      </c>
      <c r="G1890" s="3">
        <v>2.0</v>
      </c>
      <c r="H1890" s="3">
        <v>25.92</v>
      </c>
      <c r="I1890" s="1" t="s">
        <v>38</v>
      </c>
      <c r="J1890" s="1" t="s">
        <v>4497</v>
      </c>
      <c r="K1890" s="1" t="s">
        <v>4498</v>
      </c>
      <c r="L1890" s="3">
        <v>4.0</v>
      </c>
      <c r="M1890" s="1" t="s">
        <v>98</v>
      </c>
      <c r="N1890" s="1" t="s">
        <v>363</v>
      </c>
      <c r="O1890" s="1" t="s">
        <v>43</v>
      </c>
      <c r="P1890" s="3">
        <v>0.13875</v>
      </c>
      <c r="Q1890" s="3">
        <v>0.13875</v>
      </c>
      <c r="R1890" s="3">
        <v>2.0</v>
      </c>
      <c r="S1890" s="1" t="s">
        <v>410</v>
      </c>
      <c r="T1890" s="3">
        <v>18.5</v>
      </c>
      <c r="U1890" s="3">
        <v>0.085</v>
      </c>
      <c r="V1890" s="1" t="s">
        <v>365</v>
      </c>
      <c r="W1890" s="1" t="b">
        <v>0</v>
      </c>
      <c r="X1890" s="1" t="b">
        <v>0</v>
      </c>
      <c r="Y1890" s="1" t="s">
        <v>46</v>
      </c>
      <c r="AB1890" s="1" t="s">
        <v>47</v>
      </c>
      <c r="AD1890" s="1" t="b">
        <v>1</v>
      </c>
      <c r="AE1890" s="1" t="b">
        <v>0</v>
      </c>
      <c r="AF1890" s="1" t="b">
        <v>0</v>
      </c>
      <c r="AG1890" s="1" t="b">
        <v>1</v>
      </c>
      <c r="AH1890" s="1" t="s">
        <v>4496</v>
      </c>
      <c r="AI1890" s="1" t="s">
        <v>4497</v>
      </c>
      <c r="AJ1890" s="1" t="s">
        <v>363</v>
      </c>
    </row>
    <row r="1891">
      <c r="A1891" s="1" t="s">
        <v>4499</v>
      </c>
      <c r="B1891" s="1" t="s">
        <v>37</v>
      </c>
      <c r="C1891" s="3">
        <v>3.0</v>
      </c>
      <c r="D1891" s="3">
        <v>15.0</v>
      </c>
      <c r="E1891" s="1" t="s">
        <v>38</v>
      </c>
      <c r="F1891" s="1" t="s">
        <v>51</v>
      </c>
      <c r="G1891" s="3">
        <v>3.0</v>
      </c>
      <c r="H1891" s="3">
        <v>25.92</v>
      </c>
      <c r="I1891" s="1" t="s">
        <v>38</v>
      </c>
      <c r="J1891" s="1" t="s">
        <v>4500</v>
      </c>
      <c r="K1891" s="1" t="s">
        <v>4501</v>
      </c>
      <c r="L1891" s="3">
        <v>2.0</v>
      </c>
      <c r="M1891" s="1" t="s">
        <v>98</v>
      </c>
      <c r="N1891" s="1" t="s">
        <v>363</v>
      </c>
      <c r="O1891" s="1" t="s">
        <v>43</v>
      </c>
      <c r="P1891" s="3">
        <v>0.590625</v>
      </c>
      <c r="Q1891" s="3">
        <v>0.590625</v>
      </c>
      <c r="R1891" s="3">
        <v>1.0</v>
      </c>
      <c r="S1891" s="1" t="s">
        <v>3742</v>
      </c>
      <c r="T1891" s="3">
        <v>7.5</v>
      </c>
      <c r="U1891" s="3">
        <v>0.45</v>
      </c>
      <c r="V1891" s="1" t="s">
        <v>432</v>
      </c>
      <c r="W1891" s="1" t="b">
        <v>0</v>
      </c>
      <c r="X1891" s="1" t="b">
        <v>0</v>
      </c>
      <c r="Y1891" s="1" t="s">
        <v>46</v>
      </c>
      <c r="AB1891" s="1" t="s">
        <v>47</v>
      </c>
      <c r="AD1891" s="1" t="b">
        <v>1</v>
      </c>
      <c r="AE1891" s="1" t="b">
        <v>0</v>
      </c>
      <c r="AF1891" s="1" t="b">
        <v>0</v>
      </c>
      <c r="AG1891" s="1" t="b">
        <v>1</v>
      </c>
      <c r="AH1891" s="1" t="s">
        <v>4499</v>
      </c>
      <c r="AI1891" s="1" t="s">
        <v>4500</v>
      </c>
      <c r="AJ1891" s="1" t="s">
        <v>363</v>
      </c>
    </row>
    <row r="1892">
      <c r="A1892" s="1" t="s">
        <v>4502</v>
      </c>
      <c r="B1892" s="1" t="s">
        <v>37</v>
      </c>
      <c r="C1892" s="3">
        <v>3.0</v>
      </c>
      <c r="D1892" s="3">
        <v>15.0</v>
      </c>
      <c r="E1892" s="1" t="s">
        <v>38</v>
      </c>
      <c r="F1892" s="1" t="s">
        <v>51</v>
      </c>
      <c r="G1892" s="3">
        <v>4.0</v>
      </c>
      <c r="H1892" s="3">
        <v>25.92</v>
      </c>
      <c r="I1892" s="1" t="s">
        <v>38</v>
      </c>
      <c r="J1892" s="1" t="s">
        <v>4503</v>
      </c>
      <c r="K1892" s="1" t="s">
        <v>4504</v>
      </c>
      <c r="L1892" s="3">
        <v>3.0</v>
      </c>
      <c r="M1892" s="1" t="s">
        <v>98</v>
      </c>
      <c r="N1892" s="1" t="s">
        <v>363</v>
      </c>
      <c r="O1892" s="1" t="s">
        <v>43</v>
      </c>
      <c r="P1892" s="3">
        <v>1.2</v>
      </c>
      <c r="Q1892" s="3">
        <v>1.2</v>
      </c>
      <c r="R1892" s="3">
        <v>4.0</v>
      </c>
      <c r="S1892" s="1" t="s">
        <v>4505</v>
      </c>
      <c r="T1892" s="3">
        <v>12.0</v>
      </c>
      <c r="U1892" s="3">
        <v>0.45</v>
      </c>
      <c r="V1892" s="1" t="s">
        <v>772</v>
      </c>
      <c r="W1892" s="1" t="b">
        <v>0</v>
      </c>
      <c r="X1892" s="1" t="b">
        <v>0</v>
      </c>
      <c r="Y1892" s="1" t="s">
        <v>46</v>
      </c>
      <c r="AB1892" s="1" t="s">
        <v>47</v>
      </c>
      <c r="AD1892" s="1" t="b">
        <v>1</v>
      </c>
      <c r="AE1892" s="1" t="b">
        <v>0</v>
      </c>
      <c r="AF1892" s="1" t="b">
        <v>0</v>
      </c>
      <c r="AG1892" s="1" t="b">
        <v>1</v>
      </c>
      <c r="AH1892" s="1" t="s">
        <v>4502</v>
      </c>
      <c r="AI1892" s="1" t="s">
        <v>4503</v>
      </c>
      <c r="AJ1892" s="1" t="s">
        <v>363</v>
      </c>
    </row>
    <row r="1893">
      <c r="A1893" s="1" t="s">
        <v>4506</v>
      </c>
      <c r="B1893" s="1" t="s">
        <v>37</v>
      </c>
      <c r="C1893" s="3">
        <v>3.0</v>
      </c>
      <c r="D1893" s="3">
        <v>15.0</v>
      </c>
      <c r="E1893" s="1" t="s">
        <v>38</v>
      </c>
      <c r="F1893" s="1" t="s">
        <v>51</v>
      </c>
      <c r="G1893" s="3">
        <v>5.0</v>
      </c>
      <c r="H1893" s="3">
        <v>25.92</v>
      </c>
      <c r="I1893" s="1" t="s">
        <v>38</v>
      </c>
      <c r="J1893" s="1" t="s">
        <v>4507</v>
      </c>
      <c r="K1893" s="1" t="s">
        <v>4508</v>
      </c>
      <c r="L1893" s="3">
        <v>2.0</v>
      </c>
      <c r="M1893" s="1" t="s">
        <v>98</v>
      </c>
      <c r="N1893" s="1" t="s">
        <v>363</v>
      </c>
      <c r="O1893" s="1" t="s">
        <v>43</v>
      </c>
      <c r="P1893" s="3">
        <v>0.198</v>
      </c>
      <c r="Q1893" s="3">
        <v>0.198</v>
      </c>
      <c r="R1893" s="3">
        <v>1.0</v>
      </c>
      <c r="S1893" s="1" t="s">
        <v>512</v>
      </c>
      <c r="T1893" s="3">
        <v>3.0</v>
      </c>
      <c r="U1893" s="3">
        <v>0.06</v>
      </c>
      <c r="V1893" s="1" t="s">
        <v>615</v>
      </c>
      <c r="W1893" s="1" t="b">
        <v>0</v>
      </c>
      <c r="X1893" s="1" t="b">
        <v>0</v>
      </c>
      <c r="Y1893" s="1" t="s">
        <v>46</v>
      </c>
      <c r="AB1893" s="1" t="s">
        <v>47</v>
      </c>
      <c r="AD1893" s="1" t="b">
        <v>1</v>
      </c>
      <c r="AE1893" s="1" t="b">
        <v>0</v>
      </c>
      <c r="AF1893" s="1" t="b">
        <v>0</v>
      </c>
      <c r="AG1893" s="1" t="b">
        <v>1</v>
      </c>
      <c r="AH1893" s="1" t="s">
        <v>4506</v>
      </c>
      <c r="AI1893" s="1" t="s">
        <v>4507</v>
      </c>
      <c r="AJ1893" s="1" t="s">
        <v>363</v>
      </c>
    </row>
    <row r="1894">
      <c r="A1894" s="1" t="s">
        <v>4509</v>
      </c>
      <c r="B1894" s="1" t="s">
        <v>37</v>
      </c>
      <c r="C1894" s="3">
        <v>3.0</v>
      </c>
      <c r="D1894" s="3">
        <v>15.0</v>
      </c>
      <c r="E1894" s="1" t="s">
        <v>38</v>
      </c>
      <c r="F1894" s="1" t="s">
        <v>51</v>
      </c>
      <c r="G1894" s="3">
        <v>6.0</v>
      </c>
      <c r="H1894" s="3">
        <v>25.92</v>
      </c>
      <c r="I1894" s="1" t="s">
        <v>38</v>
      </c>
      <c r="J1894" s="1" t="s">
        <v>4510</v>
      </c>
      <c r="K1894" s="1" t="s">
        <v>4511</v>
      </c>
      <c r="L1894" s="3">
        <v>3.0</v>
      </c>
      <c r="M1894" s="1" t="s">
        <v>98</v>
      </c>
      <c r="N1894" s="1" t="s">
        <v>363</v>
      </c>
      <c r="O1894" s="1" t="s">
        <v>43</v>
      </c>
      <c r="P1894" s="3">
        <v>0.704</v>
      </c>
      <c r="Q1894" s="3">
        <v>0.704</v>
      </c>
      <c r="R1894" s="3">
        <v>1.0</v>
      </c>
      <c r="S1894" s="1" t="s">
        <v>485</v>
      </c>
      <c r="T1894" s="3">
        <v>4.0</v>
      </c>
      <c r="U1894" s="3">
        <v>0.115</v>
      </c>
      <c r="V1894" s="1" t="s">
        <v>761</v>
      </c>
      <c r="W1894" s="1" t="b">
        <v>0</v>
      </c>
      <c r="X1894" s="1" t="b">
        <v>0</v>
      </c>
      <c r="Y1894" s="1" t="s">
        <v>46</v>
      </c>
      <c r="AB1894" s="1" t="s">
        <v>47</v>
      </c>
      <c r="AD1894" s="1" t="b">
        <v>1</v>
      </c>
      <c r="AE1894" s="1" t="b">
        <v>0</v>
      </c>
      <c r="AF1894" s="1" t="b">
        <v>0</v>
      </c>
      <c r="AG1894" s="1" t="b">
        <v>1</v>
      </c>
      <c r="AH1894" s="1" t="s">
        <v>4509</v>
      </c>
      <c r="AI1894" s="1" t="s">
        <v>4510</v>
      </c>
      <c r="AJ1894" s="1" t="s">
        <v>363</v>
      </c>
    </row>
    <row r="1895">
      <c r="A1895" s="1" t="s">
        <v>4512</v>
      </c>
      <c r="B1895" s="1" t="s">
        <v>37</v>
      </c>
      <c r="C1895" s="3">
        <v>3.0</v>
      </c>
      <c r="D1895" s="3">
        <v>15.0</v>
      </c>
      <c r="E1895" s="1" t="s">
        <v>38</v>
      </c>
      <c r="F1895" s="1" t="s">
        <v>51</v>
      </c>
      <c r="G1895" s="3">
        <v>7.0</v>
      </c>
      <c r="H1895" s="3">
        <v>25.92</v>
      </c>
      <c r="I1895" s="1" t="s">
        <v>38</v>
      </c>
      <c r="J1895" s="1" t="s">
        <v>4513</v>
      </c>
      <c r="K1895" s="1" t="s">
        <v>4514</v>
      </c>
      <c r="L1895" s="3">
        <v>5.0</v>
      </c>
      <c r="M1895" s="1" t="s">
        <v>98</v>
      </c>
      <c r="N1895" s="1" t="s">
        <v>363</v>
      </c>
      <c r="O1895" s="1" t="s">
        <v>43</v>
      </c>
      <c r="P1895" s="3">
        <v>1.008</v>
      </c>
      <c r="Q1895" s="3">
        <v>1.008</v>
      </c>
      <c r="R1895" s="3">
        <v>1.0</v>
      </c>
      <c r="S1895" s="1" t="s">
        <v>3098</v>
      </c>
      <c r="T1895" s="3">
        <v>4.5</v>
      </c>
      <c r="U1895" s="3">
        <v>0.03</v>
      </c>
      <c r="V1895" s="1" t="s">
        <v>375</v>
      </c>
      <c r="W1895" s="1" t="b">
        <v>0</v>
      </c>
      <c r="X1895" s="1" t="b">
        <v>0</v>
      </c>
      <c r="Y1895" s="1" t="s">
        <v>46</v>
      </c>
      <c r="AB1895" s="1" t="s">
        <v>47</v>
      </c>
      <c r="AD1895" s="1" t="b">
        <v>1</v>
      </c>
      <c r="AE1895" s="1" t="b">
        <v>0</v>
      </c>
      <c r="AF1895" s="1" t="b">
        <v>0</v>
      </c>
      <c r="AG1895" s="1" t="b">
        <v>1</v>
      </c>
      <c r="AH1895" s="1" t="s">
        <v>4512</v>
      </c>
      <c r="AI1895" s="1" t="s">
        <v>4513</v>
      </c>
      <c r="AJ1895" s="1" t="s">
        <v>363</v>
      </c>
    </row>
    <row r="1896">
      <c r="A1896" s="1" t="s">
        <v>4515</v>
      </c>
      <c r="B1896" s="1" t="s">
        <v>37</v>
      </c>
      <c r="C1896" s="3">
        <v>3.0</v>
      </c>
      <c r="D1896" s="3">
        <v>15.0</v>
      </c>
      <c r="E1896" s="1" t="s">
        <v>38</v>
      </c>
      <c r="F1896" s="1" t="s">
        <v>98</v>
      </c>
      <c r="G1896" s="3">
        <v>1.0</v>
      </c>
      <c r="H1896" s="3">
        <v>25.92</v>
      </c>
      <c r="I1896" s="1" t="s">
        <v>38</v>
      </c>
      <c r="J1896" s="1" t="s">
        <v>4516</v>
      </c>
      <c r="K1896" s="1" t="s">
        <v>4517</v>
      </c>
      <c r="L1896" s="3">
        <v>4.0</v>
      </c>
      <c r="M1896" s="1" t="s">
        <v>98</v>
      </c>
      <c r="N1896" s="1" t="s">
        <v>363</v>
      </c>
      <c r="O1896" s="1" t="s">
        <v>43</v>
      </c>
      <c r="P1896" s="3">
        <v>0.081</v>
      </c>
      <c r="Q1896" s="3">
        <v>0.081</v>
      </c>
      <c r="R1896" s="3">
        <v>6.0</v>
      </c>
      <c r="S1896" s="1" t="s">
        <v>2060</v>
      </c>
      <c r="T1896" s="3">
        <v>2.0</v>
      </c>
      <c r="U1896" s="3">
        <v>0.029</v>
      </c>
      <c r="V1896" s="1" t="s">
        <v>365</v>
      </c>
      <c r="W1896" s="1" t="b">
        <v>0</v>
      </c>
      <c r="X1896" s="1" t="b">
        <v>0</v>
      </c>
      <c r="Y1896" s="1" t="s">
        <v>46</v>
      </c>
      <c r="AB1896" s="1" t="s">
        <v>47</v>
      </c>
      <c r="AD1896" s="1" t="b">
        <v>1</v>
      </c>
      <c r="AE1896" s="1" t="b">
        <v>0</v>
      </c>
      <c r="AF1896" s="1" t="b">
        <v>0</v>
      </c>
      <c r="AG1896" s="1" t="b">
        <v>1</v>
      </c>
      <c r="AH1896" s="1" t="s">
        <v>4515</v>
      </c>
      <c r="AI1896" s="1" t="s">
        <v>4516</v>
      </c>
      <c r="AJ1896" s="1" t="s">
        <v>363</v>
      </c>
    </row>
    <row r="1897">
      <c r="A1897" s="1" t="s">
        <v>4518</v>
      </c>
      <c r="B1897" s="1" t="s">
        <v>37</v>
      </c>
      <c r="C1897" s="3">
        <v>3.0</v>
      </c>
      <c r="D1897" s="3">
        <v>15.0</v>
      </c>
      <c r="E1897" s="1" t="s">
        <v>38</v>
      </c>
      <c r="F1897" s="1" t="s">
        <v>98</v>
      </c>
      <c r="G1897" s="3">
        <v>2.0</v>
      </c>
      <c r="H1897" s="3">
        <v>25.92</v>
      </c>
      <c r="I1897" s="1" t="s">
        <v>38</v>
      </c>
      <c r="J1897" s="1" t="s">
        <v>4519</v>
      </c>
      <c r="K1897" s="1" t="s">
        <v>4520</v>
      </c>
      <c r="L1897" s="3">
        <v>2.0</v>
      </c>
      <c r="M1897" s="1" t="s">
        <v>98</v>
      </c>
      <c r="N1897" s="1" t="s">
        <v>363</v>
      </c>
      <c r="O1897" s="1" t="s">
        <v>43</v>
      </c>
      <c r="P1897" s="3">
        <v>0.27</v>
      </c>
      <c r="Q1897" s="3">
        <v>0.27</v>
      </c>
      <c r="R1897" s="3">
        <v>2.0</v>
      </c>
      <c r="S1897" s="1" t="s">
        <v>1607</v>
      </c>
      <c r="T1897" s="3">
        <v>9.0</v>
      </c>
      <c r="U1897" s="3">
        <v>0.06</v>
      </c>
      <c r="V1897" s="1" t="s">
        <v>432</v>
      </c>
      <c r="W1897" s="1" t="b">
        <v>0</v>
      </c>
      <c r="X1897" s="1" t="b">
        <v>0</v>
      </c>
      <c r="Y1897" s="1" t="s">
        <v>46</v>
      </c>
      <c r="AB1897" s="1" t="s">
        <v>47</v>
      </c>
      <c r="AD1897" s="1" t="b">
        <v>1</v>
      </c>
      <c r="AE1897" s="1" t="b">
        <v>0</v>
      </c>
      <c r="AF1897" s="1" t="b">
        <v>0</v>
      </c>
      <c r="AG1897" s="1" t="b">
        <v>1</v>
      </c>
      <c r="AH1897" s="1" t="s">
        <v>4518</v>
      </c>
      <c r="AI1897" s="1" t="s">
        <v>4519</v>
      </c>
      <c r="AJ1897" s="1" t="s">
        <v>363</v>
      </c>
    </row>
    <row r="1898">
      <c r="A1898" s="1" t="s">
        <v>4521</v>
      </c>
      <c r="B1898" s="1" t="s">
        <v>37</v>
      </c>
      <c r="C1898" s="3">
        <v>3.0</v>
      </c>
      <c r="D1898" s="3">
        <v>15.0</v>
      </c>
      <c r="E1898" s="1" t="s">
        <v>38</v>
      </c>
      <c r="F1898" s="1" t="s">
        <v>98</v>
      </c>
      <c r="G1898" s="3">
        <v>3.0</v>
      </c>
      <c r="H1898" s="3">
        <v>25.92</v>
      </c>
      <c r="I1898" s="1" t="s">
        <v>38</v>
      </c>
      <c r="J1898" s="1" t="s">
        <v>4522</v>
      </c>
      <c r="K1898" s="1" t="s">
        <v>4523</v>
      </c>
      <c r="L1898" s="3">
        <v>5.0</v>
      </c>
      <c r="M1898" s="1" t="s">
        <v>98</v>
      </c>
      <c r="N1898" s="1" t="s">
        <v>363</v>
      </c>
      <c r="O1898" s="1" t="s">
        <v>43</v>
      </c>
      <c r="P1898" s="3">
        <v>2.992</v>
      </c>
      <c r="Q1898" s="3">
        <v>2.992</v>
      </c>
      <c r="R1898" s="3">
        <v>5.0</v>
      </c>
      <c r="S1898" s="1" t="s">
        <v>2581</v>
      </c>
      <c r="T1898" s="3">
        <v>17.0</v>
      </c>
      <c r="U1898" s="3">
        <v>0.3</v>
      </c>
      <c r="V1898" s="1" t="s">
        <v>1423</v>
      </c>
      <c r="W1898" s="1" t="b">
        <v>0</v>
      </c>
      <c r="X1898" s="1" t="b">
        <v>0</v>
      </c>
      <c r="Y1898" s="1" t="s">
        <v>46</v>
      </c>
      <c r="AB1898" s="1" t="s">
        <v>47</v>
      </c>
      <c r="AD1898" s="1" t="b">
        <v>1</v>
      </c>
      <c r="AE1898" s="1" t="b">
        <v>0</v>
      </c>
      <c r="AF1898" s="1" t="b">
        <v>0</v>
      </c>
      <c r="AG1898" s="1" t="b">
        <v>1</v>
      </c>
      <c r="AH1898" s="1" t="s">
        <v>4521</v>
      </c>
      <c r="AI1898" s="1" t="s">
        <v>4522</v>
      </c>
      <c r="AJ1898" s="1" t="s">
        <v>363</v>
      </c>
    </row>
    <row r="1899">
      <c r="A1899" s="1" t="s">
        <v>4524</v>
      </c>
      <c r="B1899" s="1" t="s">
        <v>37</v>
      </c>
      <c r="C1899" s="3">
        <v>3.0</v>
      </c>
      <c r="D1899" s="3">
        <v>15.0</v>
      </c>
      <c r="E1899" s="1" t="s">
        <v>38</v>
      </c>
      <c r="F1899" s="1" t="s">
        <v>98</v>
      </c>
      <c r="G1899" s="3">
        <v>4.0</v>
      </c>
      <c r="H1899" s="3">
        <v>25.92</v>
      </c>
      <c r="I1899" s="1" t="s">
        <v>38</v>
      </c>
      <c r="J1899" s="1" t="s">
        <v>4525</v>
      </c>
      <c r="K1899" s="1" t="s">
        <v>4526</v>
      </c>
      <c r="L1899" s="3">
        <v>3.0</v>
      </c>
      <c r="M1899" s="1" t="s">
        <v>98</v>
      </c>
      <c r="N1899" s="1" t="s">
        <v>363</v>
      </c>
      <c r="O1899" s="1" t="s">
        <v>43</v>
      </c>
      <c r="P1899" s="3">
        <v>0.286</v>
      </c>
      <c r="Q1899" s="3">
        <v>0.286</v>
      </c>
      <c r="R1899" s="3">
        <v>5.0</v>
      </c>
      <c r="S1899" s="1" t="s">
        <v>446</v>
      </c>
      <c r="T1899" s="3">
        <v>2.0</v>
      </c>
      <c r="U1899" s="3">
        <v>0.04</v>
      </c>
      <c r="V1899" s="1" t="s">
        <v>615</v>
      </c>
      <c r="W1899" s="1" t="b">
        <v>0</v>
      </c>
      <c r="X1899" s="1" t="b">
        <v>0</v>
      </c>
      <c r="Y1899" s="1" t="s">
        <v>46</v>
      </c>
      <c r="AB1899" s="1" t="s">
        <v>47</v>
      </c>
      <c r="AD1899" s="1" t="b">
        <v>1</v>
      </c>
      <c r="AE1899" s="1" t="b">
        <v>0</v>
      </c>
      <c r="AF1899" s="1" t="b">
        <v>0</v>
      </c>
      <c r="AG1899" s="1" t="b">
        <v>1</v>
      </c>
      <c r="AH1899" s="1" t="s">
        <v>4524</v>
      </c>
      <c r="AI1899" s="1" t="s">
        <v>4525</v>
      </c>
      <c r="AJ1899" s="1" t="s">
        <v>363</v>
      </c>
    </row>
    <row r="1900">
      <c r="A1900" s="1" t="s">
        <v>4527</v>
      </c>
      <c r="B1900" s="1" t="s">
        <v>37</v>
      </c>
      <c r="C1900" s="3">
        <v>3.0</v>
      </c>
      <c r="D1900" s="3">
        <v>15.0</v>
      </c>
      <c r="E1900" s="1" t="s">
        <v>38</v>
      </c>
      <c r="F1900" s="1" t="s">
        <v>98</v>
      </c>
      <c r="G1900" s="3">
        <v>5.0</v>
      </c>
      <c r="H1900" s="3">
        <v>25.92</v>
      </c>
      <c r="I1900" s="1" t="s">
        <v>38</v>
      </c>
      <c r="J1900" s="1" t="s">
        <v>4528</v>
      </c>
      <c r="K1900" s="1" t="s">
        <v>4529</v>
      </c>
      <c r="L1900" s="3">
        <v>3.0</v>
      </c>
      <c r="M1900" s="1" t="s">
        <v>98</v>
      </c>
      <c r="N1900" s="1" t="s">
        <v>363</v>
      </c>
      <c r="O1900" s="1" t="s">
        <v>43</v>
      </c>
      <c r="P1900" s="3">
        <v>1.0925</v>
      </c>
      <c r="Q1900" s="3">
        <v>1.0925</v>
      </c>
      <c r="R1900" s="3">
        <v>3.0</v>
      </c>
      <c r="S1900" s="1" t="s">
        <v>859</v>
      </c>
      <c r="T1900" s="3">
        <v>11.5</v>
      </c>
      <c r="U1900" s="3">
        <v>0.5</v>
      </c>
      <c r="V1900" s="1" t="s">
        <v>391</v>
      </c>
      <c r="W1900" s="1" t="b">
        <v>0</v>
      </c>
      <c r="X1900" s="1" t="b">
        <v>0</v>
      </c>
      <c r="Y1900" s="1" t="s">
        <v>46</v>
      </c>
      <c r="AB1900" s="1" t="s">
        <v>47</v>
      </c>
      <c r="AD1900" s="1" t="b">
        <v>1</v>
      </c>
      <c r="AE1900" s="1" t="b">
        <v>0</v>
      </c>
      <c r="AF1900" s="1" t="b">
        <v>0</v>
      </c>
      <c r="AG1900" s="1" t="b">
        <v>1</v>
      </c>
      <c r="AH1900" s="1" t="s">
        <v>4527</v>
      </c>
      <c r="AI1900" s="1" t="s">
        <v>4528</v>
      </c>
      <c r="AJ1900" s="1" t="s">
        <v>363</v>
      </c>
    </row>
    <row r="1901">
      <c r="A1901" s="1" t="s">
        <v>4530</v>
      </c>
      <c r="B1901" s="1" t="s">
        <v>37</v>
      </c>
      <c r="C1901" s="3">
        <v>3.0</v>
      </c>
      <c r="D1901" s="3">
        <v>15.0</v>
      </c>
      <c r="E1901" s="1" t="s">
        <v>38</v>
      </c>
      <c r="F1901" s="1" t="s">
        <v>98</v>
      </c>
      <c r="G1901" s="3">
        <v>6.0</v>
      </c>
      <c r="H1901" s="3">
        <v>25.92</v>
      </c>
      <c r="I1901" s="1" t="s">
        <v>38</v>
      </c>
      <c r="J1901" s="1" t="s">
        <v>4531</v>
      </c>
      <c r="K1901" s="1" t="s">
        <v>4532</v>
      </c>
      <c r="L1901" s="3">
        <v>1.0</v>
      </c>
      <c r="M1901" s="1" t="s">
        <v>98</v>
      </c>
      <c r="N1901" s="1" t="s">
        <v>384</v>
      </c>
      <c r="O1901" s="1" t="s">
        <v>43</v>
      </c>
      <c r="P1901" s="3">
        <v>0.96</v>
      </c>
      <c r="Q1901" s="3">
        <v>0.96</v>
      </c>
      <c r="R1901" s="3">
        <v>1.0</v>
      </c>
      <c r="S1901" s="1" t="s">
        <v>2907</v>
      </c>
      <c r="T1901" s="3">
        <v>4.0</v>
      </c>
      <c r="U1901" s="3">
        <v>0.1</v>
      </c>
      <c r="V1901" s="1" t="s">
        <v>1384</v>
      </c>
      <c r="W1901" s="1" t="b">
        <v>0</v>
      </c>
      <c r="X1901" s="1" t="b">
        <v>0</v>
      </c>
      <c r="Y1901" s="1" t="s">
        <v>46</v>
      </c>
      <c r="AB1901" s="1" t="s">
        <v>47</v>
      </c>
      <c r="AD1901" s="1" t="b">
        <v>1</v>
      </c>
      <c r="AE1901" s="1" t="b">
        <v>0</v>
      </c>
      <c r="AF1901" s="1" t="b">
        <v>0</v>
      </c>
      <c r="AG1901" s="1" t="b">
        <v>1</v>
      </c>
      <c r="AH1901" s="1" t="s">
        <v>4530</v>
      </c>
      <c r="AI1901" s="1" t="s">
        <v>4531</v>
      </c>
      <c r="AJ1901" s="1" t="s">
        <v>384</v>
      </c>
    </row>
    <row r="1902">
      <c r="A1902" s="1" t="s">
        <v>4533</v>
      </c>
      <c r="B1902" s="1" t="s">
        <v>37</v>
      </c>
      <c r="C1902" s="3">
        <v>3.0</v>
      </c>
      <c r="D1902" s="3">
        <v>15.0</v>
      </c>
      <c r="E1902" s="1" t="s">
        <v>38</v>
      </c>
      <c r="F1902" s="1" t="s">
        <v>98</v>
      </c>
      <c r="G1902" s="3">
        <v>7.0</v>
      </c>
      <c r="H1902" s="3">
        <v>25.92</v>
      </c>
      <c r="I1902" s="1" t="s">
        <v>38</v>
      </c>
      <c r="J1902" s="1" t="s">
        <v>4534</v>
      </c>
      <c r="K1902" s="1" t="s">
        <v>4535</v>
      </c>
      <c r="L1902" s="3">
        <v>3.0</v>
      </c>
      <c r="M1902" s="1" t="s">
        <v>98</v>
      </c>
      <c r="N1902" s="1" t="s">
        <v>363</v>
      </c>
      <c r="O1902" s="1" t="s">
        <v>43</v>
      </c>
      <c r="P1902" s="3">
        <v>0.027</v>
      </c>
      <c r="Q1902" s="3">
        <v>0.027</v>
      </c>
      <c r="R1902" s="3">
        <v>7.0</v>
      </c>
      <c r="S1902" s="1" t="s">
        <v>1352</v>
      </c>
      <c r="T1902" s="3">
        <v>3.0</v>
      </c>
      <c r="U1902" s="3">
        <v>0.005</v>
      </c>
      <c r="V1902" s="1" t="s">
        <v>1222</v>
      </c>
      <c r="W1902" s="1" t="b">
        <v>0</v>
      </c>
      <c r="X1902" s="1" t="b">
        <v>0</v>
      </c>
      <c r="Y1902" s="1" t="s">
        <v>46</v>
      </c>
      <c r="AB1902" s="1" t="s">
        <v>47</v>
      </c>
      <c r="AD1902" s="1" t="b">
        <v>1</v>
      </c>
      <c r="AE1902" s="1" t="b">
        <v>0</v>
      </c>
      <c r="AF1902" s="1" t="b">
        <v>0</v>
      </c>
      <c r="AG1902" s="1" t="b">
        <v>1</v>
      </c>
      <c r="AH1902" s="1" t="s">
        <v>4533</v>
      </c>
      <c r="AI1902" s="1" t="s">
        <v>4534</v>
      </c>
      <c r="AJ1902" s="1" t="s">
        <v>363</v>
      </c>
    </row>
    <row r="1903">
      <c r="A1903" s="1" t="s">
        <v>4536</v>
      </c>
      <c r="B1903" s="1" t="s">
        <v>37</v>
      </c>
      <c r="C1903" s="3">
        <v>3.0</v>
      </c>
      <c r="D1903" s="3">
        <v>15.0</v>
      </c>
      <c r="E1903" s="1" t="s">
        <v>38</v>
      </c>
      <c r="F1903" s="1" t="s">
        <v>125</v>
      </c>
      <c r="G1903" s="3">
        <v>1.0</v>
      </c>
      <c r="H1903" s="3">
        <v>25.92</v>
      </c>
      <c r="I1903" s="1" t="s">
        <v>38</v>
      </c>
      <c r="J1903" s="1" t="s">
        <v>4537</v>
      </c>
      <c r="K1903" s="1" t="s">
        <v>4538</v>
      </c>
      <c r="L1903" s="3">
        <v>2.0</v>
      </c>
      <c r="M1903" s="1" t="s">
        <v>98</v>
      </c>
      <c r="N1903" s="1" t="s">
        <v>363</v>
      </c>
      <c r="O1903" s="1" t="s">
        <v>43</v>
      </c>
      <c r="P1903" s="3">
        <v>0.242</v>
      </c>
      <c r="Q1903" s="3">
        <v>0.242</v>
      </c>
      <c r="R1903" s="3">
        <v>2.0</v>
      </c>
      <c r="S1903" s="1" t="s">
        <v>1607</v>
      </c>
      <c r="T1903" s="3">
        <v>8.0</v>
      </c>
      <c r="U1903" s="3">
        <v>0.06</v>
      </c>
      <c r="V1903" s="1" t="s">
        <v>432</v>
      </c>
      <c r="W1903" s="1" t="b">
        <v>0</v>
      </c>
      <c r="X1903" s="1" t="b">
        <v>0</v>
      </c>
      <c r="Y1903" s="1" t="s">
        <v>46</v>
      </c>
      <c r="AB1903" s="1" t="s">
        <v>47</v>
      </c>
      <c r="AD1903" s="1" t="b">
        <v>1</v>
      </c>
      <c r="AE1903" s="1" t="b">
        <v>0</v>
      </c>
      <c r="AF1903" s="1" t="b">
        <v>0</v>
      </c>
      <c r="AG1903" s="1" t="b">
        <v>1</v>
      </c>
      <c r="AH1903" s="1" t="s">
        <v>4536</v>
      </c>
      <c r="AI1903" s="1" t="s">
        <v>4537</v>
      </c>
      <c r="AJ1903" s="1" t="s">
        <v>363</v>
      </c>
    </row>
    <row r="1904">
      <c r="A1904" s="1" t="s">
        <v>4539</v>
      </c>
      <c r="B1904" s="1" t="s">
        <v>37</v>
      </c>
      <c r="C1904" s="3">
        <v>3.0</v>
      </c>
      <c r="D1904" s="3">
        <v>15.0</v>
      </c>
      <c r="E1904" s="1" t="s">
        <v>38</v>
      </c>
      <c r="F1904" s="1" t="s">
        <v>125</v>
      </c>
      <c r="G1904" s="3">
        <v>2.0</v>
      </c>
      <c r="H1904" s="3">
        <v>25.92</v>
      </c>
      <c r="I1904" s="1" t="s">
        <v>38</v>
      </c>
      <c r="J1904" s="1" t="s">
        <v>4540</v>
      </c>
      <c r="K1904" s="1" t="s">
        <v>4541</v>
      </c>
      <c r="L1904" s="3">
        <v>4.0</v>
      </c>
      <c r="M1904" s="1" t="s">
        <v>98</v>
      </c>
      <c r="N1904" s="1" t="s">
        <v>363</v>
      </c>
      <c r="O1904" s="1" t="s">
        <v>43</v>
      </c>
      <c r="P1904" s="3">
        <v>0.13125</v>
      </c>
      <c r="Q1904" s="3">
        <v>0.13125</v>
      </c>
      <c r="R1904" s="3">
        <v>1.0</v>
      </c>
      <c r="S1904" s="1" t="s">
        <v>410</v>
      </c>
      <c r="T1904" s="3">
        <v>1.0</v>
      </c>
      <c r="U1904" s="3">
        <v>0.085</v>
      </c>
      <c r="V1904" s="1" t="s">
        <v>365</v>
      </c>
      <c r="W1904" s="1" t="b">
        <v>0</v>
      </c>
      <c r="X1904" s="1" t="b">
        <v>0</v>
      </c>
      <c r="Y1904" s="1" t="s">
        <v>46</v>
      </c>
      <c r="AB1904" s="1" t="s">
        <v>47</v>
      </c>
      <c r="AD1904" s="1" t="b">
        <v>1</v>
      </c>
      <c r="AE1904" s="1" t="b">
        <v>0</v>
      </c>
      <c r="AF1904" s="1" t="b">
        <v>0</v>
      </c>
      <c r="AG1904" s="1" t="b">
        <v>1</v>
      </c>
      <c r="AH1904" s="1" t="s">
        <v>4539</v>
      </c>
      <c r="AI1904" s="1" t="s">
        <v>4540</v>
      </c>
      <c r="AJ1904" s="1" t="s">
        <v>363</v>
      </c>
    </row>
    <row r="1905">
      <c r="A1905" s="1" t="s">
        <v>4542</v>
      </c>
      <c r="B1905" s="1" t="s">
        <v>37</v>
      </c>
      <c r="C1905" s="3">
        <v>3.0</v>
      </c>
      <c r="D1905" s="3">
        <v>15.0</v>
      </c>
      <c r="E1905" s="1" t="s">
        <v>38</v>
      </c>
      <c r="F1905" s="1" t="s">
        <v>125</v>
      </c>
      <c r="G1905" s="3">
        <v>3.0</v>
      </c>
      <c r="H1905" s="3">
        <v>25.92</v>
      </c>
      <c r="I1905" s="1" t="s">
        <v>38</v>
      </c>
      <c r="J1905" s="1" t="s">
        <v>4543</v>
      </c>
      <c r="K1905" s="1" t="s">
        <v>4544</v>
      </c>
      <c r="L1905" s="3">
        <v>4.0</v>
      </c>
      <c r="M1905" s="1" t="s">
        <v>98</v>
      </c>
      <c r="N1905" s="1" t="s">
        <v>363</v>
      </c>
      <c r="O1905" s="1" t="s">
        <v>43</v>
      </c>
      <c r="P1905" s="3">
        <v>0.2025</v>
      </c>
      <c r="Q1905" s="3">
        <v>0.2025</v>
      </c>
      <c r="R1905" s="3">
        <v>6.0</v>
      </c>
      <c r="S1905" s="1" t="s">
        <v>364</v>
      </c>
      <c r="T1905" s="3">
        <v>7.5</v>
      </c>
      <c r="U1905" s="3">
        <v>0.09</v>
      </c>
      <c r="V1905" s="1" t="s">
        <v>615</v>
      </c>
      <c r="W1905" s="1" t="b">
        <v>0</v>
      </c>
      <c r="X1905" s="1" t="b">
        <v>0</v>
      </c>
      <c r="Y1905" s="1" t="s">
        <v>46</v>
      </c>
      <c r="AB1905" s="1" t="s">
        <v>47</v>
      </c>
      <c r="AD1905" s="1" t="b">
        <v>1</v>
      </c>
      <c r="AE1905" s="1" t="b">
        <v>0</v>
      </c>
      <c r="AF1905" s="1" t="b">
        <v>0</v>
      </c>
      <c r="AG1905" s="1" t="b">
        <v>1</v>
      </c>
      <c r="AH1905" s="1" t="s">
        <v>4542</v>
      </c>
      <c r="AI1905" s="1" t="s">
        <v>4543</v>
      </c>
      <c r="AJ1905" s="1" t="s">
        <v>363</v>
      </c>
    </row>
    <row r="1906">
      <c r="A1906" s="1" t="s">
        <v>4545</v>
      </c>
      <c r="B1906" s="1" t="s">
        <v>37</v>
      </c>
      <c r="C1906" s="3">
        <v>3.0</v>
      </c>
      <c r="D1906" s="3">
        <v>15.0</v>
      </c>
      <c r="E1906" s="1" t="s">
        <v>38</v>
      </c>
      <c r="F1906" s="1" t="s">
        <v>125</v>
      </c>
      <c r="G1906" s="3">
        <v>4.0</v>
      </c>
      <c r="H1906" s="3">
        <v>25.92</v>
      </c>
      <c r="I1906" s="1" t="s">
        <v>38</v>
      </c>
      <c r="J1906" s="1" t="s">
        <v>4546</v>
      </c>
      <c r="K1906" s="1" t="s">
        <v>4547</v>
      </c>
      <c r="L1906" s="3">
        <v>2.0</v>
      </c>
      <c r="M1906" s="1" t="s">
        <v>98</v>
      </c>
      <c r="N1906" s="1" t="s">
        <v>363</v>
      </c>
      <c r="O1906" s="1" t="s">
        <v>43</v>
      </c>
      <c r="P1906" s="3">
        <v>0.646875</v>
      </c>
      <c r="Q1906" s="3">
        <v>0.646875</v>
      </c>
      <c r="R1906" s="3">
        <v>2.0</v>
      </c>
      <c r="S1906" s="1" t="s">
        <v>512</v>
      </c>
      <c r="T1906" s="3">
        <v>11.5</v>
      </c>
      <c r="U1906" s="3">
        <v>0.38</v>
      </c>
      <c r="V1906" s="1" t="s">
        <v>893</v>
      </c>
      <c r="W1906" s="1" t="b">
        <v>0</v>
      </c>
      <c r="X1906" s="1" t="b">
        <v>0</v>
      </c>
      <c r="Y1906" s="1" t="s">
        <v>46</v>
      </c>
      <c r="AB1906" s="1" t="s">
        <v>47</v>
      </c>
      <c r="AD1906" s="1" t="b">
        <v>1</v>
      </c>
      <c r="AE1906" s="1" t="b">
        <v>0</v>
      </c>
      <c r="AF1906" s="1" t="b">
        <v>0</v>
      </c>
      <c r="AG1906" s="1" t="b">
        <v>1</v>
      </c>
      <c r="AH1906" s="1" t="s">
        <v>4545</v>
      </c>
      <c r="AI1906" s="1" t="s">
        <v>4546</v>
      </c>
      <c r="AJ1906" s="1" t="s">
        <v>363</v>
      </c>
    </row>
    <row r="1907">
      <c r="A1907" s="1" t="s">
        <v>4548</v>
      </c>
      <c r="B1907" s="1" t="s">
        <v>37</v>
      </c>
      <c r="C1907" s="3">
        <v>3.0</v>
      </c>
      <c r="D1907" s="3">
        <v>15.0</v>
      </c>
      <c r="E1907" s="1" t="s">
        <v>38</v>
      </c>
      <c r="F1907" s="1" t="s">
        <v>125</v>
      </c>
      <c r="G1907" s="3">
        <v>5.0</v>
      </c>
      <c r="H1907" s="3">
        <v>25.92</v>
      </c>
      <c r="I1907" s="1" t="s">
        <v>38</v>
      </c>
      <c r="J1907" s="1" t="s">
        <v>4549</v>
      </c>
      <c r="K1907" s="1" t="s">
        <v>4550</v>
      </c>
      <c r="L1907" s="3">
        <v>3.0</v>
      </c>
      <c r="M1907" s="1" t="s">
        <v>98</v>
      </c>
      <c r="N1907" s="1" t="s">
        <v>363</v>
      </c>
      <c r="O1907" s="1" t="s">
        <v>43</v>
      </c>
      <c r="P1907" s="3">
        <v>0.049</v>
      </c>
      <c r="Q1907" s="3">
        <v>0.049</v>
      </c>
      <c r="R1907" s="3">
        <v>5.0</v>
      </c>
      <c r="S1907" s="1" t="s">
        <v>4551</v>
      </c>
      <c r="T1907" s="3">
        <v>7.0</v>
      </c>
      <c r="U1907" s="3">
        <v>0.03</v>
      </c>
      <c r="V1907" s="1" t="s">
        <v>380</v>
      </c>
      <c r="W1907" s="1" t="b">
        <v>0</v>
      </c>
      <c r="X1907" s="1" t="b">
        <v>0</v>
      </c>
      <c r="Y1907" s="1" t="s">
        <v>46</v>
      </c>
      <c r="AB1907" s="1" t="s">
        <v>47</v>
      </c>
      <c r="AD1907" s="1" t="b">
        <v>1</v>
      </c>
      <c r="AE1907" s="1" t="b">
        <v>0</v>
      </c>
      <c r="AF1907" s="1" t="b">
        <v>0</v>
      </c>
      <c r="AG1907" s="1" t="b">
        <v>1</v>
      </c>
      <c r="AH1907" s="1" t="s">
        <v>4548</v>
      </c>
      <c r="AI1907" s="1" t="s">
        <v>4549</v>
      </c>
      <c r="AJ1907" s="1" t="s">
        <v>363</v>
      </c>
    </row>
    <row r="1908">
      <c r="A1908" s="1" t="s">
        <v>4552</v>
      </c>
      <c r="B1908" s="1" t="s">
        <v>37</v>
      </c>
      <c r="C1908" s="3">
        <v>3.0</v>
      </c>
      <c r="D1908" s="3">
        <v>15.0</v>
      </c>
      <c r="E1908" s="1" t="s">
        <v>38</v>
      </c>
      <c r="F1908" s="1" t="s">
        <v>125</v>
      </c>
      <c r="G1908" s="3">
        <v>6.0</v>
      </c>
      <c r="H1908" s="3">
        <v>25.92</v>
      </c>
      <c r="I1908" s="1" t="s">
        <v>38</v>
      </c>
      <c r="J1908" s="1" t="s">
        <v>4553</v>
      </c>
      <c r="K1908" s="1" t="s">
        <v>4554</v>
      </c>
      <c r="L1908" s="3">
        <v>3.0</v>
      </c>
      <c r="M1908" s="1" t="s">
        <v>98</v>
      </c>
      <c r="N1908" s="1" t="s">
        <v>363</v>
      </c>
      <c r="O1908" s="1" t="s">
        <v>43</v>
      </c>
      <c r="P1908" s="3">
        <v>0.273</v>
      </c>
      <c r="Q1908" s="3">
        <v>0.273</v>
      </c>
      <c r="R1908" s="3">
        <v>4.0</v>
      </c>
      <c r="S1908" s="1" t="s">
        <v>4555</v>
      </c>
      <c r="T1908" s="3">
        <v>3.0</v>
      </c>
      <c r="U1908" s="3">
        <v>0.03</v>
      </c>
      <c r="V1908" s="1" t="s">
        <v>1336</v>
      </c>
      <c r="W1908" s="1" t="b">
        <v>0</v>
      </c>
      <c r="X1908" s="1" t="b">
        <v>0</v>
      </c>
      <c r="Y1908" s="1" t="s">
        <v>46</v>
      </c>
      <c r="AB1908" s="1" t="s">
        <v>47</v>
      </c>
      <c r="AD1908" s="1" t="b">
        <v>1</v>
      </c>
      <c r="AE1908" s="1" t="b">
        <v>0</v>
      </c>
      <c r="AF1908" s="1" t="b">
        <v>0</v>
      </c>
      <c r="AG1908" s="1" t="b">
        <v>1</v>
      </c>
      <c r="AH1908" s="1" t="s">
        <v>4552</v>
      </c>
      <c r="AI1908" s="1" t="s">
        <v>4553</v>
      </c>
      <c r="AJ1908" s="1" t="s">
        <v>363</v>
      </c>
    </row>
    <row r="1909">
      <c r="A1909" s="1" t="s">
        <v>4556</v>
      </c>
      <c r="B1909" s="1" t="s">
        <v>37</v>
      </c>
      <c r="C1909" s="3">
        <v>3.0</v>
      </c>
      <c r="D1909" s="3">
        <v>15.0</v>
      </c>
      <c r="E1909" s="1" t="s">
        <v>38</v>
      </c>
      <c r="F1909" s="1" t="s">
        <v>125</v>
      </c>
      <c r="G1909" s="3">
        <v>7.0</v>
      </c>
      <c r="H1909" s="3">
        <v>25.92</v>
      </c>
      <c r="I1909" s="1" t="s">
        <v>38</v>
      </c>
      <c r="J1909" s="1" t="s">
        <v>4557</v>
      </c>
      <c r="K1909" s="1" t="s">
        <v>4558</v>
      </c>
      <c r="L1909" s="3">
        <v>10.0</v>
      </c>
      <c r="M1909" s="1" t="s">
        <v>98</v>
      </c>
      <c r="N1909" s="1" t="s">
        <v>363</v>
      </c>
      <c r="O1909" s="1" t="s">
        <v>43</v>
      </c>
      <c r="P1909" s="3">
        <v>0.128</v>
      </c>
      <c r="Q1909" s="3">
        <v>0.128</v>
      </c>
      <c r="R1909" s="3">
        <v>3.0</v>
      </c>
      <c r="S1909" s="1" t="s">
        <v>917</v>
      </c>
      <c r="T1909" s="3">
        <v>16.0</v>
      </c>
      <c r="U1909" s="3">
        <v>0.05</v>
      </c>
      <c r="V1909" s="1" t="s">
        <v>386</v>
      </c>
      <c r="W1909" s="1" t="b">
        <v>0</v>
      </c>
      <c r="X1909" s="1" t="b">
        <v>0</v>
      </c>
      <c r="Y1909" s="1" t="s">
        <v>46</v>
      </c>
      <c r="AB1909" s="1" t="s">
        <v>47</v>
      </c>
      <c r="AD1909" s="1" t="b">
        <v>1</v>
      </c>
      <c r="AE1909" s="1" t="b">
        <v>0</v>
      </c>
      <c r="AF1909" s="1" t="b">
        <v>0</v>
      </c>
      <c r="AG1909" s="1" t="b">
        <v>1</v>
      </c>
      <c r="AH1909" s="1" t="s">
        <v>4556</v>
      </c>
      <c r="AI1909" s="1" t="s">
        <v>4557</v>
      </c>
      <c r="AJ1909" s="1" t="s">
        <v>363</v>
      </c>
    </row>
    <row r="1910">
      <c r="A1910" s="1" t="s">
        <v>4559</v>
      </c>
      <c r="B1910" s="1" t="s">
        <v>37</v>
      </c>
      <c r="C1910" s="3">
        <v>3.0</v>
      </c>
      <c r="D1910" s="3">
        <v>15.0</v>
      </c>
      <c r="E1910" s="1" t="s">
        <v>38</v>
      </c>
      <c r="F1910" s="1" t="s">
        <v>145</v>
      </c>
      <c r="G1910" s="3">
        <v>1.0</v>
      </c>
      <c r="H1910" s="3">
        <v>25.92</v>
      </c>
      <c r="I1910" s="1" t="s">
        <v>38</v>
      </c>
      <c r="W1910" s="3" t="b">
        <v>0</v>
      </c>
      <c r="X1910" s="3" t="b">
        <v>0</v>
      </c>
      <c r="Y1910" s="1" t="s">
        <v>46</v>
      </c>
      <c r="AB1910" s="1" t="s">
        <v>47</v>
      </c>
      <c r="AD1910" s="3" t="b">
        <v>0</v>
      </c>
      <c r="AE1910" s="3" t="b">
        <v>1</v>
      </c>
      <c r="AF1910" s="3" t="b">
        <v>0</v>
      </c>
      <c r="AG1910" s="3" t="b">
        <v>0</v>
      </c>
    </row>
    <row r="1911">
      <c r="A1911" s="1" t="s">
        <v>4560</v>
      </c>
      <c r="B1911" s="1" t="s">
        <v>37</v>
      </c>
      <c r="C1911" s="3">
        <v>3.0</v>
      </c>
      <c r="D1911" s="3">
        <v>15.0</v>
      </c>
      <c r="E1911" s="1" t="s">
        <v>38</v>
      </c>
      <c r="F1911" s="1" t="s">
        <v>145</v>
      </c>
      <c r="G1911" s="3">
        <v>2.0</v>
      </c>
      <c r="H1911" s="3">
        <v>25.92</v>
      </c>
      <c r="I1911" s="1" t="s">
        <v>38</v>
      </c>
      <c r="W1911" s="3" t="b">
        <v>0</v>
      </c>
      <c r="X1911" s="3" t="b">
        <v>0</v>
      </c>
      <c r="Y1911" s="1" t="s">
        <v>46</v>
      </c>
      <c r="AB1911" s="1" t="s">
        <v>47</v>
      </c>
      <c r="AD1911" s="3" t="b">
        <v>0</v>
      </c>
      <c r="AE1911" s="3" t="b">
        <v>1</v>
      </c>
      <c r="AF1911" s="3" t="b">
        <v>0</v>
      </c>
      <c r="AG1911" s="3" t="b">
        <v>0</v>
      </c>
    </row>
    <row r="1912">
      <c r="A1912" s="1" t="s">
        <v>4561</v>
      </c>
      <c r="B1912" s="1" t="s">
        <v>37</v>
      </c>
      <c r="C1912" s="3">
        <v>3.0</v>
      </c>
      <c r="D1912" s="3">
        <v>15.0</v>
      </c>
      <c r="E1912" s="1" t="s">
        <v>38</v>
      </c>
      <c r="F1912" s="1" t="s">
        <v>145</v>
      </c>
      <c r="G1912" s="3">
        <v>3.0</v>
      </c>
      <c r="H1912" s="3">
        <v>25.92</v>
      </c>
      <c r="I1912" s="1" t="s">
        <v>38</v>
      </c>
      <c r="W1912" s="3" t="b">
        <v>0</v>
      </c>
      <c r="X1912" s="3" t="b">
        <v>0</v>
      </c>
      <c r="Y1912" s="1" t="s">
        <v>46</v>
      </c>
      <c r="AB1912" s="1" t="s">
        <v>47</v>
      </c>
      <c r="AD1912" s="3" t="b">
        <v>0</v>
      </c>
      <c r="AE1912" s="3" t="b">
        <v>1</v>
      </c>
      <c r="AF1912" s="3" t="b">
        <v>0</v>
      </c>
      <c r="AG1912" s="3" t="b">
        <v>0</v>
      </c>
    </row>
    <row r="1913">
      <c r="A1913" s="1" t="s">
        <v>4562</v>
      </c>
      <c r="B1913" s="1" t="s">
        <v>37</v>
      </c>
      <c r="C1913" s="3">
        <v>3.0</v>
      </c>
      <c r="D1913" s="3">
        <v>15.0</v>
      </c>
      <c r="E1913" s="1" t="s">
        <v>38</v>
      </c>
      <c r="F1913" s="1" t="s">
        <v>145</v>
      </c>
      <c r="G1913" s="3">
        <v>4.0</v>
      </c>
      <c r="H1913" s="3">
        <v>25.92</v>
      </c>
      <c r="I1913" s="1" t="s">
        <v>38</v>
      </c>
      <c r="W1913" s="3" t="b">
        <v>0</v>
      </c>
      <c r="X1913" s="3" t="b">
        <v>0</v>
      </c>
      <c r="Y1913" s="1" t="s">
        <v>46</v>
      </c>
      <c r="AB1913" s="1" t="s">
        <v>47</v>
      </c>
      <c r="AD1913" s="3" t="b">
        <v>0</v>
      </c>
      <c r="AE1913" s="3" t="b">
        <v>1</v>
      </c>
      <c r="AF1913" s="3" t="b">
        <v>0</v>
      </c>
      <c r="AG1913" s="3" t="b">
        <v>0</v>
      </c>
    </row>
    <row r="1914">
      <c r="A1914" s="1" t="s">
        <v>4563</v>
      </c>
      <c r="B1914" s="1" t="s">
        <v>37</v>
      </c>
      <c r="C1914" s="3">
        <v>3.0</v>
      </c>
      <c r="D1914" s="3">
        <v>15.0</v>
      </c>
      <c r="E1914" s="1" t="s">
        <v>38</v>
      </c>
      <c r="F1914" s="1" t="s">
        <v>145</v>
      </c>
      <c r="G1914" s="3">
        <v>5.0</v>
      </c>
      <c r="H1914" s="3">
        <v>25.92</v>
      </c>
      <c r="I1914" s="1" t="s">
        <v>38</v>
      </c>
      <c r="W1914" s="3" t="b">
        <v>0</v>
      </c>
      <c r="X1914" s="3" t="b">
        <v>0</v>
      </c>
      <c r="Y1914" s="1" t="s">
        <v>46</v>
      </c>
      <c r="AB1914" s="1" t="s">
        <v>47</v>
      </c>
      <c r="AD1914" s="3" t="b">
        <v>0</v>
      </c>
      <c r="AE1914" s="3" t="b">
        <v>1</v>
      </c>
      <c r="AF1914" s="3" t="b">
        <v>0</v>
      </c>
      <c r="AG1914" s="3" t="b">
        <v>0</v>
      </c>
    </row>
    <row r="1915">
      <c r="A1915" s="1" t="s">
        <v>4564</v>
      </c>
      <c r="B1915" s="1" t="s">
        <v>37</v>
      </c>
      <c r="C1915" s="3">
        <v>3.0</v>
      </c>
      <c r="D1915" s="3">
        <v>15.0</v>
      </c>
      <c r="E1915" s="1" t="s">
        <v>38</v>
      </c>
      <c r="F1915" s="1" t="s">
        <v>145</v>
      </c>
      <c r="G1915" s="3">
        <v>6.0</v>
      </c>
      <c r="H1915" s="3">
        <v>25.92</v>
      </c>
      <c r="I1915" s="1" t="s">
        <v>38</v>
      </c>
      <c r="W1915" s="3" t="b">
        <v>0</v>
      </c>
      <c r="X1915" s="3" t="b">
        <v>0</v>
      </c>
      <c r="Y1915" s="1" t="s">
        <v>46</v>
      </c>
      <c r="AB1915" s="1" t="s">
        <v>47</v>
      </c>
      <c r="AD1915" s="3" t="b">
        <v>0</v>
      </c>
      <c r="AE1915" s="3" t="b">
        <v>1</v>
      </c>
      <c r="AF1915" s="3" t="b">
        <v>0</v>
      </c>
      <c r="AG1915" s="3" t="b">
        <v>0</v>
      </c>
    </row>
    <row r="1916">
      <c r="A1916" s="1" t="s">
        <v>4565</v>
      </c>
      <c r="B1916" s="1" t="s">
        <v>37</v>
      </c>
      <c r="C1916" s="3">
        <v>3.0</v>
      </c>
      <c r="D1916" s="3">
        <v>15.0</v>
      </c>
      <c r="E1916" s="1" t="s">
        <v>38</v>
      </c>
      <c r="F1916" s="1" t="s">
        <v>145</v>
      </c>
      <c r="G1916" s="3">
        <v>7.0</v>
      </c>
      <c r="H1916" s="3">
        <v>25.92</v>
      </c>
      <c r="I1916" s="1" t="s">
        <v>38</v>
      </c>
      <c r="W1916" s="3" t="b">
        <v>0</v>
      </c>
      <c r="X1916" s="3" t="b">
        <v>0</v>
      </c>
      <c r="Y1916" s="1" t="s">
        <v>46</v>
      </c>
      <c r="AB1916" s="1" t="s">
        <v>47</v>
      </c>
      <c r="AD1916" s="3" t="b">
        <v>0</v>
      </c>
      <c r="AE1916" s="3" t="b">
        <v>1</v>
      </c>
      <c r="AF1916" s="3" t="b">
        <v>0</v>
      </c>
      <c r="AG1916" s="3" t="b">
        <v>0</v>
      </c>
    </row>
    <row r="1917">
      <c r="A1917" s="1" t="s">
        <v>4566</v>
      </c>
      <c r="B1917" s="1" t="s">
        <v>37</v>
      </c>
      <c r="C1917" s="3">
        <v>3.0</v>
      </c>
      <c r="D1917" s="3">
        <v>16.0</v>
      </c>
      <c r="E1917" s="1" t="s">
        <v>159</v>
      </c>
      <c r="F1917" s="1" t="s">
        <v>39</v>
      </c>
      <c r="G1917" s="3">
        <v>1.0</v>
      </c>
      <c r="H1917" s="3">
        <v>16.384</v>
      </c>
      <c r="I1917" s="1" t="s">
        <v>159</v>
      </c>
      <c r="W1917" s="3" t="b">
        <v>0</v>
      </c>
      <c r="X1917" s="3" t="b">
        <v>0</v>
      </c>
      <c r="Y1917" s="1" t="s">
        <v>46</v>
      </c>
      <c r="AA1917" s="1" t="s">
        <v>160</v>
      </c>
      <c r="AB1917" s="1" t="s">
        <v>47</v>
      </c>
      <c r="AD1917" s="3" t="b">
        <v>0</v>
      </c>
      <c r="AE1917" s="3" t="b">
        <v>0</v>
      </c>
      <c r="AF1917" s="3" t="b">
        <v>1</v>
      </c>
      <c r="AG1917" s="3" t="b">
        <v>0</v>
      </c>
    </row>
    <row r="1918">
      <c r="A1918" s="1" t="s">
        <v>4567</v>
      </c>
      <c r="B1918" s="1" t="s">
        <v>37</v>
      </c>
      <c r="C1918" s="3">
        <v>3.0</v>
      </c>
      <c r="D1918" s="3">
        <v>16.0</v>
      </c>
      <c r="E1918" s="1" t="s">
        <v>159</v>
      </c>
      <c r="F1918" s="1" t="s">
        <v>39</v>
      </c>
      <c r="G1918" s="3">
        <v>2.0</v>
      </c>
      <c r="H1918" s="3">
        <v>16.384</v>
      </c>
      <c r="I1918" s="1" t="s">
        <v>159</v>
      </c>
      <c r="W1918" s="3" t="b">
        <v>0</v>
      </c>
      <c r="X1918" s="3" t="b">
        <v>0</v>
      </c>
      <c r="Y1918" s="1" t="s">
        <v>46</v>
      </c>
      <c r="AB1918" s="1" t="s">
        <v>47</v>
      </c>
      <c r="AD1918" s="3" t="b">
        <v>0</v>
      </c>
      <c r="AE1918" s="3" t="b">
        <v>0</v>
      </c>
      <c r="AF1918" s="3" t="b">
        <v>1</v>
      </c>
      <c r="AG1918" s="3" t="b">
        <v>0</v>
      </c>
    </row>
    <row r="1919">
      <c r="A1919" s="1" t="s">
        <v>4568</v>
      </c>
      <c r="B1919" s="1" t="s">
        <v>37</v>
      </c>
      <c r="C1919" s="3">
        <v>3.0</v>
      </c>
      <c r="D1919" s="3">
        <v>16.0</v>
      </c>
      <c r="E1919" s="1" t="s">
        <v>159</v>
      </c>
      <c r="F1919" s="1" t="s">
        <v>39</v>
      </c>
      <c r="G1919" s="3">
        <v>3.0</v>
      </c>
      <c r="H1919" s="3">
        <v>16.384</v>
      </c>
      <c r="I1919" s="1" t="s">
        <v>159</v>
      </c>
      <c r="W1919" s="3" t="b">
        <v>0</v>
      </c>
      <c r="X1919" s="3" t="b">
        <v>0</v>
      </c>
      <c r="Y1919" s="1" t="s">
        <v>46</v>
      </c>
      <c r="AB1919" s="1" t="s">
        <v>47</v>
      </c>
      <c r="AD1919" s="3" t="b">
        <v>0</v>
      </c>
      <c r="AE1919" s="3" t="b">
        <v>0</v>
      </c>
      <c r="AF1919" s="3" t="b">
        <v>1</v>
      </c>
      <c r="AG1919" s="3" t="b">
        <v>0</v>
      </c>
    </row>
    <row r="1920">
      <c r="A1920" s="1" t="s">
        <v>4569</v>
      </c>
      <c r="B1920" s="1" t="s">
        <v>37</v>
      </c>
      <c r="C1920" s="3">
        <v>3.0</v>
      </c>
      <c r="D1920" s="3">
        <v>16.0</v>
      </c>
      <c r="E1920" s="1" t="s">
        <v>159</v>
      </c>
      <c r="F1920" s="1" t="s">
        <v>39</v>
      </c>
      <c r="G1920" s="3">
        <v>4.0</v>
      </c>
      <c r="H1920" s="3">
        <v>16.384</v>
      </c>
      <c r="I1920" s="1" t="s">
        <v>159</v>
      </c>
      <c r="W1920" s="3" t="b">
        <v>0</v>
      </c>
      <c r="X1920" s="3" t="b">
        <v>0</v>
      </c>
      <c r="Y1920" s="1" t="s">
        <v>46</v>
      </c>
      <c r="AB1920" s="1" t="s">
        <v>47</v>
      </c>
      <c r="AD1920" s="3" t="b">
        <v>0</v>
      </c>
      <c r="AE1920" s="3" t="b">
        <v>0</v>
      </c>
      <c r="AF1920" s="3" t="b">
        <v>1</v>
      </c>
      <c r="AG1920" s="3" t="b">
        <v>0</v>
      </c>
    </row>
    <row r="1921">
      <c r="A1921" s="1" t="s">
        <v>4570</v>
      </c>
      <c r="B1921" s="1" t="s">
        <v>37</v>
      </c>
      <c r="C1921" s="3">
        <v>3.0</v>
      </c>
      <c r="D1921" s="3">
        <v>16.0</v>
      </c>
      <c r="E1921" s="1" t="s">
        <v>159</v>
      </c>
      <c r="F1921" s="1" t="s">
        <v>39</v>
      </c>
      <c r="G1921" s="3">
        <v>5.0</v>
      </c>
      <c r="H1921" s="3">
        <v>16.384</v>
      </c>
      <c r="I1921" s="1" t="s">
        <v>159</v>
      </c>
      <c r="W1921" s="3" t="b">
        <v>0</v>
      </c>
      <c r="X1921" s="3" t="b">
        <v>0</v>
      </c>
      <c r="Y1921" s="1" t="s">
        <v>46</v>
      </c>
      <c r="AA1921" s="1" t="s">
        <v>160</v>
      </c>
      <c r="AB1921" s="1" t="s">
        <v>47</v>
      </c>
      <c r="AD1921" s="3" t="b">
        <v>0</v>
      </c>
      <c r="AE1921" s="3" t="b">
        <v>0</v>
      </c>
      <c r="AF1921" s="3" t="b">
        <v>1</v>
      </c>
      <c r="AG1921" s="3" t="b">
        <v>0</v>
      </c>
    </row>
    <row r="1922">
      <c r="A1922" s="1" t="s">
        <v>4571</v>
      </c>
      <c r="B1922" s="1" t="s">
        <v>37</v>
      </c>
      <c r="C1922" s="3">
        <v>3.0</v>
      </c>
      <c r="D1922" s="3">
        <v>16.0</v>
      </c>
      <c r="E1922" s="1" t="s">
        <v>159</v>
      </c>
      <c r="F1922" s="1" t="s">
        <v>51</v>
      </c>
      <c r="G1922" s="3">
        <v>1.0</v>
      </c>
      <c r="H1922" s="3">
        <v>16.384</v>
      </c>
      <c r="I1922" s="1" t="s">
        <v>159</v>
      </c>
      <c r="W1922" s="3" t="b">
        <v>0</v>
      </c>
      <c r="X1922" s="3" t="b">
        <v>0</v>
      </c>
      <c r="Y1922" s="1" t="s">
        <v>46</v>
      </c>
      <c r="AA1922" s="1" t="s">
        <v>160</v>
      </c>
      <c r="AB1922" s="1" t="s">
        <v>47</v>
      </c>
      <c r="AD1922" s="3" t="b">
        <v>1</v>
      </c>
      <c r="AE1922" s="3" t="b">
        <v>0</v>
      </c>
      <c r="AF1922" s="3" t="b">
        <v>0</v>
      </c>
      <c r="AG1922" s="3" t="b">
        <v>0</v>
      </c>
    </row>
    <row r="1923">
      <c r="A1923" s="1" t="s">
        <v>4572</v>
      </c>
      <c r="B1923" s="1" t="s">
        <v>37</v>
      </c>
      <c r="C1923" s="3">
        <v>3.0</v>
      </c>
      <c r="D1923" s="3">
        <v>16.0</v>
      </c>
      <c r="E1923" s="1" t="s">
        <v>159</v>
      </c>
      <c r="F1923" s="1" t="s">
        <v>51</v>
      </c>
      <c r="G1923" s="3">
        <v>2.0</v>
      </c>
      <c r="H1923" s="3">
        <v>16.384</v>
      </c>
      <c r="I1923" s="1" t="s">
        <v>159</v>
      </c>
      <c r="W1923" s="3" t="b">
        <v>0</v>
      </c>
      <c r="X1923" s="3" t="b">
        <v>0</v>
      </c>
      <c r="Y1923" s="1" t="s">
        <v>46</v>
      </c>
      <c r="AB1923" s="1" t="s">
        <v>47</v>
      </c>
      <c r="AD1923" s="3" t="b">
        <v>1</v>
      </c>
      <c r="AE1923" s="3" t="b">
        <v>0</v>
      </c>
      <c r="AF1923" s="3" t="b">
        <v>0</v>
      </c>
      <c r="AG1923" s="3" t="b">
        <v>0</v>
      </c>
    </row>
    <row r="1924">
      <c r="A1924" s="1" t="s">
        <v>4573</v>
      </c>
      <c r="B1924" s="1" t="s">
        <v>37</v>
      </c>
      <c r="C1924" s="3">
        <v>3.0</v>
      </c>
      <c r="D1924" s="3">
        <v>16.0</v>
      </c>
      <c r="E1924" s="1" t="s">
        <v>159</v>
      </c>
      <c r="F1924" s="1" t="s">
        <v>51</v>
      </c>
      <c r="G1924" s="3">
        <v>3.0</v>
      </c>
      <c r="H1924" s="3">
        <v>16.384</v>
      </c>
      <c r="I1924" s="1" t="s">
        <v>159</v>
      </c>
      <c r="W1924" s="3" t="b">
        <v>0</v>
      </c>
      <c r="X1924" s="3" t="b">
        <v>0</v>
      </c>
      <c r="Y1924" s="1" t="s">
        <v>46</v>
      </c>
      <c r="AB1924" s="1" t="s">
        <v>47</v>
      </c>
      <c r="AD1924" s="3" t="b">
        <v>1</v>
      </c>
      <c r="AE1924" s="3" t="b">
        <v>0</v>
      </c>
      <c r="AF1924" s="3" t="b">
        <v>0</v>
      </c>
      <c r="AG1924" s="3" t="b">
        <v>0</v>
      </c>
    </row>
    <row r="1925">
      <c r="A1925" s="1" t="s">
        <v>4574</v>
      </c>
      <c r="B1925" s="1" t="s">
        <v>37</v>
      </c>
      <c r="C1925" s="3">
        <v>3.0</v>
      </c>
      <c r="D1925" s="3">
        <v>16.0</v>
      </c>
      <c r="E1925" s="1" t="s">
        <v>159</v>
      </c>
      <c r="F1925" s="1" t="s">
        <v>51</v>
      </c>
      <c r="G1925" s="3">
        <v>4.0</v>
      </c>
      <c r="H1925" s="3">
        <v>16.384</v>
      </c>
      <c r="I1925" s="1" t="s">
        <v>159</v>
      </c>
      <c r="W1925" s="3" t="b">
        <v>0</v>
      </c>
      <c r="X1925" s="3" t="b">
        <v>0</v>
      </c>
      <c r="Y1925" s="1" t="s">
        <v>46</v>
      </c>
      <c r="AB1925" s="1" t="s">
        <v>47</v>
      </c>
      <c r="AD1925" s="3" t="b">
        <v>1</v>
      </c>
      <c r="AE1925" s="3" t="b">
        <v>0</v>
      </c>
      <c r="AF1925" s="3" t="b">
        <v>0</v>
      </c>
      <c r="AG1925" s="3" t="b">
        <v>0</v>
      </c>
    </row>
    <row r="1926">
      <c r="A1926" s="1" t="s">
        <v>4575</v>
      </c>
      <c r="B1926" s="1" t="s">
        <v>37</v>
      </c>
      <c r="C1926" s="3">
        <v>3.0</v>
      </c>
      <c r="D1926" s="3">
        <v>16.0</v>
      </c>
      <c r="E1926" s="1" t="s">
        <v>159</v>
      </c>
      <c r="F1926" s="1" t="s">
        <v>51</v>
      </c>
      <c r="G1926" s="3">
        <v>5.0</v>
      </c>
      <c r="H1926" s="3">
        <v>16.384</v>
      </c>
      <c r="I1926" s="1" t="s">
        <v>159</v>
      </c>
      <c r="W1926" s="3" t="b">
        <v>0</v>
      </c>
      <c r="X1926" s="3" t="b">
        <v>0</v>
      </c>
      <c r="Y1926" s="1" t="s">
        <v>46</v>
      </c>
      <c r="AA1926" s="1" t="s">
        <v>160</v>
      </c>
      <c r="AB1926" s="1" t="s">
        <v>47</v>
      </c>
      <c r="AD1926" s="3" t="b">
        <v>1</v>
      </c>
      <c r="AE1926" s="3" t="b">
        <v>0</v>
      </c>
      <c r="AF1926" s="3" t="b">
        <v>0</v>
      </c>
      <c r="AG1926" s="3" t="b">
        <v>0</v>
      </c>
    </row>
    <row r="1927">
      <c r="A1927" s="1" t="s">
        <v>4576</v>
      </c>
      <c r="B1927" s="1" t="s">
        <v>37</v>
      </c>
      <c r="C1927" s="3">
        <v>3.0</v>
      </c>
      <c r="D1927" s="3">
        <v>16.0</v>
      </c>
      <c r="E1927" s="1" t="s">
        <v>159</v>
      </c>
      <c r="F1927" s="1" t="s">
        <v>98</v>
      </c>
      <c r="G1927" s="3">
        <v>1.0</v>
      </c>
      <c r="H1927" s="3">
        <v>16.384</v>
      </c>
      <c r="I1927" s="1" t="s">
        <v>159</v>
      </c>
      <c r="W1927" s="3" t="b">
        <v>0</v>
      </c>
      <c r="X1927" s="3" t="b">
        <v>0</v>
      </c>
      <c r="Y1927" s="1" t="s">
        <v>46</v>
      </c>
      <c r="AA1927" s="1" t="s">
        <v>160</v>
      </c>
      <c r="AB1927" s="1" t="s">
        <v>47</v>
      </c>
      <c r="AD1927" s="3" t="b">
        <v>1</v>
      </c>
      <c r="AE1927" s="3" t="b">
        <v>0</v>
      </c>
      <c r="AF1927" s="3" t="b">
        <v>0</v>
      </c>
      <c r="AG1927" s="3" t="b">
        <v>0</v>
      </c>
    </row>
    <row r="1928">
      <c r="A1928" s="1" t="s">
        <v>4577</v>
      </c>
      <c r="B1928" s="1" t="s">
        <v>37</v>
      </c>
      <c r="C1928" s="3">
        <v>3.0</v>
      </c>
      <c r="D1928" s="3">
        <v>16.0</v>
      </c>
      <c r="E1928" s="1" t="s">
        <v>159</v>
      </c>
      <c r="F1928" s="1" t="s">
        <v>98</v>
      </c>
      <c r="G1928" s="3">
        <v>2.0</v>
      </c>
      <c r="H1928" s="3">
        <v>16.384</v>
      </c>
      <c r="I1928" s="1" t="s">
        <v>159</v>
      </c>
      <c r="W1928" s="3" t="b">
        <v>0</v>
      </c>
      <c r="X1928" s="3" t="b">
        <v>0</v>
      </c>
      <c r="Y1928" s="1" t="s">
        <v>46</v>
      </c>
      <c r="AB1928" s="1" t="s">
        <v>47</v>
      </c>
      <c r="AD1928" s="3" t="b">
        <v>1</v>
      </c>
      <c r="AE1928" s="3" t="b">
        <v>0</v>
      </c>
      <c r="AF1928" s="3" t="b">
        <v>0</v>
      </c>
      <c r="AG1928" s="3" t="b">
        <v>0</v>
      </c>
    </row>
    <row r="1929">
      <c r="A1929" s="1" t="s">
        <v>4578</v>
      </c>
      <c r="B1929" s="1" t="s">
        <v>37</v>
      </c>
      <c r="C1929" s="3">
        <v>3.0</v>
      </c>
      <c r="D1929" s="3">
        <v>16.0</v>
      </c>
      <c r="E1929" s="1" t="s">
        <v>159</v>
      </c>
      <c r="F1929" s="1" t="s">
        <v>98</v>
      </c>
      <c r="G1929" s="3">
        <v>3.0</v>
      </c>
      <c r="H1929" s="3">
        <v>16.384</v>
      </c>
      <c r="I1929" s="1" t="s">
        <v>159</v>
      </c>
      <c r="W1929" s="3" t="b">
        <v>0</v>
      </c>
      <c r="X1929" s="3" t="b">
        <v>0</v>
      </c>
      <c r="Y1929" s="1" t="s">
        <v>46</v>
      </c>
      <c r="AB1929" s="1" t="s">
        <v>47</v>
      </c>
      <c r="AD1929" s="3" t="b">
        <v>1</v>
      </c>
      <c r="AE1929" s="3" t="b">
        <v>0</v>
      </c>
      <c r="AF1929" s="3" t="b">
        <v>0</v>
      </c>
      <c r="AG1929" s="3" t="b">
        <v>0</v>
      </c>
    </row>
    <row r="1930">
      <c r="A1930" s="1" t="s">
        <v>4579</v>
      </c>
      <c r="B1930" s="1" t="s">
        <v>37</v>
      </c>
      <c r="C1930" s="3">
        <v>3.0</v>
      </c>
      <c r="D1930" s="3">
        <v>16.0</v>
      </c>
      <c r="E1930" s="1" t="s">
        <v>159</v>
      </c>
      <c r="F1930" s="1" t="s">
        <v>98</v>
      </c>
      <c r="G1930" s="3">
        <v>4.0</v>
      </c>
      <c r="H1930" s="3">
        <v>16.384</v>
      </c>
      <c r="I1930" s="1" t="s">
        <v>159</v>
      </c>
      <c r="W1930" s="3" t="b">
        <v>0</v>
      </c>
      <c r="X1930" s="3" t="b">
        <v>0</v>
      </c>
      <c r="Y1930" s="1" t="s">
        <v>46</v>
      </c>
      <c r="AB1930" s="1" t="s">
        <v>47</v>
      </c>
      <c r="AD1930" s="3" t="b">
        <v>1</v>
      </c>
      <c r="AE1930" s="3" t="b">
        <v>0</v>
      </c>
      <c r="AF1930" s="3" t="b">
        <v>0</v>
      </c>
      <c r="AG1930" s="3" t="b">
        <v>0</v>
      </c>
    </row>
    <row r="1931">
      <c r="A1931" s="1" t="s">
        <v>4580</v>
      </c>
      <c r="B1931" s="1" t="s">
        <v>37</v>
      </c>
      <c r="C1931" s="3">
        <v>3.0</v>
      </c>
      <c r="D1931" s="3">
        <v>16.0</v>
      </c>
      <c r="E1931" s="1" t="s">
        <v>159</v>
      </c>
      <c r="F1931" s="1" t="s">
        <v>98</v>
      </c>
      <c r="G1931" s="3">
        <v>5.0</v>
      </c>
      <c r="H1931" s="3">
        <v>16.384</v>
      </c>
      <c r="I1931" s="1" t="s">
        <v>159</v>
      </c>
      <c r="W1931" s="3" t="b">
        <v>0</v>
      </c>
      <c r="X1931" s="3" t="b">
        <v>0</v>
      </c>
      <c r="Y1931" s="1" t="s">
        <v>46</v>
      </c>
      <c r="AA1931" s="1" t="s">
        <v>160</v>
      </c>
      <c r="AB1931" s="1" t="s">
        <v>47</v>
      </c>
      <c r="AD1931" s="3" t="b">
        <v>1</v>
      </c>
      <c r="AE1931" s="3" t="b">
        <v>0</v>
      </c>
      <c r="AF1931" s="3" t="b">
        <v>0</v>
      </c>
      <c r="AG1931" s="3" t="b">
        <v>0</v>
      </c>
    </row>
    <row r="1932">
      <c r="A1932" s="1" t="s">
        <v>4581</v>
      </c>
      <c r="B1932" s="1" t="s">
        <v>37</v>
      </c>
      <c r="C1932" s="3">
        <v>3.0</v>
      </c>
      <c r="D1932" s="3">
        <v>16.0</v>
      </c>
      <c r="E1932" s="1" t="s">
        <v>159</v>
      </c>
      <c r="F1932" s="1" t="s">
        <v>125</v>
      </c>
      <c r="G1932" s="3">
        <v>1.0</v>
      </c>
      <c r="H1932" s="3">
        <v>16.384</v>
      </c>
      <c r="I1932" s="1" t="s">
        <v>159</v>
      </c>
      <c r="W1932" s="3" t="b">
        <v>0</v>
      </c>
      <c r="X1932" s="3" t="b">
        <v>0</v>
      </c>
      <c r="Y1932" s="1" t="s">
        <v>46</v>
      </c>
      <c r="AA1932" s="1" t="s">
        <v>160</v>
      </c>
      <c r="AB1932" s="1" t="s">
        <v>47</v>
      </c>
      <c r="AD1932" s="3" t="b">
        <v>1</v>
      </c>
      <c r="AE1932" s="3" t="b">
        <v>0</v>
      </c>
      <c r="AF1932" s="3" t="b">
        <v>0</v>
      </c>
      <c r="AG1932" s="3" t="b">
        <v>0</v>
      </c>
    </row>
    <row r="1933">
      <c r="A1933" s="1" t="s">
        <v>4582</v>
      </c>
      <c r="B1933" s="1" t="s">
        <v>37</v>
      </c>
      <c r="C1933" s="3">
        <v>3.0</v>
      </c>
      <c r="D1933" s="3">
        <v>16.0</v>
      </c>
      <c r="E1933" s="1" t="s">
        <v>159</v>
      </c>
      <c r="F1933" s="1" t="s">
        <v>125</v>
      </c>
      <c r="G1933" s="3">
        <v>2.0</v>
      </c>
      <c r="H1933" s="3">
        <v>16.384</v>
      </c>
      <c r="I1933" s="1" t="s">
        <v>159</v>
      </c>
      <c r="W1933" s="3" t="b">
        <v>0</v>
      </c>
      <c r="X1933" s="3" t="b">
        <v>0</v>
      </c>
      <c r="Y1933" s="1" t="s">
        <v>46</v>
      </c>
      <c r="AB1933" s="1" t="s">
        <v>47</v>
      </c>
      <c r="AD1933" s="3" t="b">
        <v>1</v>
      </c>
      <c r="AE1933" s="3" t="b">
        <v>0</v>
      </c>
      <c r="AF1933" s="3" t="b">
        <v>0</v>
      </c>
      <c r="AG1933" s="3" t="b">
        <v>0</v>
      </c>
    </row>
    <row r="1934">
      <c r="A1934" s="1" t="s">
        <v>4583</v>
      </c>
      <c r="B1934" s="1" t="s">
        <v>37</v>
      </c>
      <c r="C1934" s="3">
        <v>3.0</v>
      </c>
      <c r="D1934" s="3">
        <v>16.0</v>
      </c>
      <c r="E1934" s="1" t="s">
        <v>159</v>
      </c>
      <c r="F1934" s="1" t="s">
        <v>125</v>
      </c>
      <c r="G1934" s="3">
        <v>3.0</v>
      </c>
      <c r="H1934" s="3">
        <v>16.384</v>
      </c>
      <c r="I1934" s="1" t="s">
        <v>159</v>
      </c>
      <c r="W1934" s="3" t="b">
        <v>0</v>
      </c>
      <c r="X1934" s="3" t="b">
        <v>0</v>
      </c>
      <c r="Y1934" s="1" t="s">
        <v>46</v>
      </c>
      <c r="AB1934" s="1" t="s">
        <v>47</v>
      </c>
      <c r="AD1934" s="3" t="b">
        <v>1</v>
      </c>
      <c r="AE1934" s="3" t="b">
        <v>0</v>
      </c>
      <c r="AF1934" s="3" t="b">
        <v>0</v>
      </c>
      <c r="AG1934" s="3" t="b">
        <v>0</v>
      </c>
    </row>
    <row r="1935">
      <c r="A1935" s="1" t="s">
        <v>4584</v>
      </c>
      <c r="B1935" s="1" t="s">
        <v>37</v>
      </c>
      <c r="C1935" s="3">
        <v>3.0</v>
      </c>
      <c r="D1935" s="3">
        <v>16.0</v>
      </c>
      <c r="E1935" s="1" t="s">
        <v>159</v>
      </c>
      <c r="F1935" s="1" t="s">
        <v>125</v>
      </c>
      <c r="G1935" s="3">
        <v>4.0</v>
      </c>
      <c r="H1935" s="3">
        <v>16.384</v>
      </c>
      <c r="I1935" s="1" t="s">
        <v>159</v>
      </c>
      <c r="W1935" s="3" t="b">
        <v>0</v>
      </c>
      <c r="X1935" s="3" t="b">
        <v>0</v>
      </c>
      <c r="Y1935" s="1" t="s">
        <v>46</v>
      </c>
      <c r="AB1935" s="1" t="s">
        <v>47</v>
      </c>
      <c r="AD1935" s="3" t="b">
        <v>1</v>
      </c>
      <c r="AE1935" s="3" t="b">
        <v>0</v>
      </c>
      <c r="AF1935" s="3" t="b">
        <v>0</v>
      </c>
      <c r="AG1935" s="3" t="b">
        <v>0</v>
      </c>
    </row>
    <row r="1936">
      <c r="A1936" s="1" t="s">
        <v>4585</v>
      </c>
      <c r="B1936" s="1" t="s">
        <v>37</v>
      </c>
      <c r="C1936" s="3">
        <v>3.0</v>
      </c>
      <c r="D1936" s="3">
        <v>16.0</v>
      </c>
      <c r="E1936" s="1" t="s">
        <v>159</v>
      </c>
      <c r="F1936" s="1" t="s">
        <v>125</v>
      </c>
      <c r="G1936" s="3">
        <v>5.0</v>
      </c>
      <c r="H1936" s="3">
        <v>16.384</v>
      </c>
      <c r="I1936" s="1" t="s">
        <v>159</v>
      </c>
      <c r="W1936" s="3" t="b">
        <v>0</v>
      </c>
      <c r="X1936" s="3" t="b">
        <v>0</v>
      </c>
      <c r="Y1936" s="1" t="s">
        <v>46</v>
      </c>
      <c r="AA1936" s="1" t="s">
        <v>160</v>
      </c>
      <c r="AB1936" s="1" t="s">
        <v>47</v>
      </c>
      <c r="AD1936" s="3" t="b">
        <v>1</v>
      </c>
      <c r="AE1936" s="3" t="b">
        <v>0</v>
      </c>
      <c r="AF1936" s="3" t="b">
        <v>0</v>
      </c>
      <c r="AG1936" s="3" t="b">
        <v>0</v>
      </c>
    </row>
    <row r="1937">
      <c r="A1937" s="1" t="s">
        <v>4586</v>
      </c>
      <c r="B1937" s="1" t="s">
        <v>37</v>
      </c>
      <c r="C1937" s="3">
        <v>3.0</v>
      </c>
      <c r="D1937" s="3">
        <v>16.0</v>
      </c>
      <c r="E1937" s="1" t="s">
        <v>159</v>
      </c>
      <c r="F1937" s="1" t="s">
        <v>145</v>
      </c>
      <c r="G1937" s="3">
        <v>1.0</v>
      </c>
      <c r="H1937" s="3">
        <v>16.384</v>
      </c>
      <c r="I1937" s="1" t="s">
        <v>159</v>
      </c>
      <c r="W1937" s="3" t="b">
        <v>0</v>
      </c>
      <c r="X1937" s="3" t="b">
        <v>0</v>
      </c>
      <c r="Y1937" s="1" t="s">
        <v>46</v>
      </c>
      <c r="AA1937" s="1" t="s">
        <v>160</v>
      </c>
      <c r="AB1937" s="1" t="s">
        <v>47</v>
      </c>
      <c r="AD1937" s="3" t="b">
        <v>0</v>
      </c>
      <c r="AE1937" s="3" t="b">
        <v>1</v>
      </c>
      <c r="AF1937" s="3" t="b">
        <v>0</v>
      </c>
      <c r="AG1937" s="3" t="b">
        <v>0</v>
      </c>
    </row>
    <row r="1938">
      <c r="A1938" s="1" t="s">
        <v>4587</v>
      </c>
      <c r="B1938" s="1" t="s">
        <v>37</v>
      </c>
      <c r="C1938" s="3">
        <v>3.0</v>
      </c>
      <c r="D1938" s="3">
        <v>16.0</v>
      </c>
      <c r="E1938" s="1" t="s">
        <v>159</v>
      </c>
      <c r="F1938" s="1" t="s">
        <v>145</v>
      </c>
      <c r="G1938" s="3">
        <v>2.0</v>
      </c>
      <c r="H1938" s="3">
        <v>16.384</v>
      </c>
      <c r="I1938" s="1" t="s">
        <v>159</v>
      </c>
      <c r="W1938" s="3" t="b">
        <v>0</v>
      </c>
      <c r="X1938" s="3" t="b">
        <v>0</v>
      </c>
      <c r="Y1938" s="1" t="s">
        <v>46</v>
      </c>
      <c r="AB1938" s="1" t="s">
        <v>47</v>
      </c>
      <c r="AD1938" s="3" t="b">
        <v>0</v>
      </c>
      <c r="AE1938" s="3" t="b">
        <v>1</v>
      </c>
      <c r="AF1938" s="3" t="b">
        <v>0</v>
      </c>
      <c r="AG1938" s="3" t="b">
        <v>0</v>
      </c>
    </row>
    <row r="1939">
      <c r="A1939" s="1" t="s">
        <v>4588</v>
      </c>
      <c r="B1939" s="1" t="s">
        <v>37</v>
      </c>
      <c r="C1939" s="3">
        <v>3.0</v>
      </c>
      <c r="D1939" s="3">
        <v>16.0</v>
      </c>
      <c r="E1939" s="1" t="s">
        <v>159</v>
      </c>
      <c r="F1939" s="1" t="s">
        <v>145</v>
      </c>
      <c r="G1939" s="3">
        <v>3.0</v>
      </c>
      <c r="H1939" s="3">
        <v>16.384</v>
      </c>
      <c r="I1939" s="1" t="s">
        <v>159</v>
      </c>
      <c r="W1939" s="3" t="b">
        <v>0</v>
      </c>
      <c r="X1939" s="3" t="b">
        <v>0</v>
      </c>
      <c r="Y1939" s="1" t="s">
        <v>46</v>
      </c>
      <c r="AB1939" s="1" t="s">
        <v>47</v>
      </c>
      <c r="AD1939" s="3" t="b">
        <v>0</v>
      </c>
      <c r="AE1939" s="3" t="b">
        <v>1</v>
      </c>
      <c r="AF1939" s="3" t="b">
        <v>0</v>
      </c>
      <c r="AG1939" s="3" t="b">
        <v>0</v>
      </c>
    </row>
    <row r="1940">
      <c r="A1940" s="1" t="s">
        <v>4589</v>
      </c>
      <c r="B1940" s="1" t="s">
        <v>37</v>
      </c>
      <c r="C1940" s="3">
        <v>3.0</v>
      </c>
      <c r="D1940" s="3">
        <v>16.0</v>
      </c>
      <c r="E1940" s="1" t="s">
        <v>159</v>
      </c>
      <c r="F1940" s="1" t="s">
        <v>145</v>
      </c>
      <c r="G1940" s="3">
        <v>4.0</v>
      </c>
      <c r="H1940" s="3">
        <v>16.384</v>
      </c>
      <c r="I1940" s="1" t="s">
        <v>159</v>
      </c>
      <c r="W1940" s="3" t="b">
        <v>0</v>
      </c>
      <c r="X1940" s="3" t="b">
        <v>0</v>
      </c>
      <c r="Y1940" s="1" t="s">
        <v>46</v>
      </c>
      <c r="AB1940" s="1" t="s">
        <v>47</v>
      </c>
      <c r="AD1940" s="3" t="b">
        <v>0</v>
      </c>
      <c r="AE1940" s="3" t="b">
        <v>1</v>
      </c>
      <c r="AF1940" s="3" t="b">
        <v>0</v>
      </c>
      <c r="AG1940" s="3" t="b">
        <v>0</v>
      </c>
    </row>
    <row r="1941">
      <c r="A1941" s="1" t="s">
        <v>4590</v>
      </c>
      <c r="B1941" s="1" t="s">
        <v>37</v>
      </c>
      <c r="C1941" s="3">
        <v>3.0</v>
      </c>
      <c r="D1941" s="3">
        <v>16.0</v>
      </c>
      <c r="E1941" s="1" t="s">
        <v>159</v>
      </c>
      <c r="F1941" s="1" t="s">
        <v>145</v>
      </c>
      <c r="G1941" s="3">
        <v>5.0</v>
      </c>
      <c r="H1941" s="3">
        <v>16.384</v>
      </c>
      <c r="I1941" s="1" t="s">
        <v>159</v>
      </c>
      <c r="W1941" s="3" t="b">
        <v>0</v>
      </c>
      <c r="X1941" s="3" t="b">
        <v>0</v>
      </c>
      <c r="Y1941" s="1" t="s">
        <v>46</v>
      </c>
      <c r="AA1941" s="1" t="s">
        <v>160</v>
      </c>
      <c r="AB1941" s="1" t="s">
        <v>47</v>
      </c>
      <c r="AD1941" s="3" t="b">
        <v>0</v>
      </c>
      <c r="AE1941" s="3" t="b">
        <v>1</v>
      </c>
      <c r="AF1941" s="3" t="b">
        <v>0</v>
      </c>
      <c r="AG1941" s="3" t="b">
        <v>0</v>
      </c>
    </row>
    <row r="1942">
      <c r="A1942" s="1" t="s">
        <v>4591</v>
      </c>
      <c r="B1942" s="1" t="s">
        <v>37</v>
      </c>
      <c r="C1942" s="3">
        <v>3.0</v>
      </c>
      <c r="D1942" s="3">
        <v>17.0</v>
      </c>
      <c r="E1942" s="1" t="s">
        <v>38</v>
      </c>
      <c r="F1942" s="1" t="s">
        <v>39</v>
      </c>
      <c r="G1942" s="3">
        <v>1.0</v>
      </c>
      <c r="H1942" s="3">
        <v>25.92</v>
      </c>
      <c r="I1942" s="1" t="s">
        <v>38</v>
      </c>
      <c r="W1942" s="3" t="b">
        <v>0</v>
      </c>
      <c r="X1942" s="3" t="b">
        <v>0</v>
      </c>
      <c r="Y1942" s="1" t="s">
        <v>46</v>
      </c>
      <c r="AB1942" s="1" t="s">
        <v>47</v>
      </c>
      <c r="AD1942" s="3" t="b">
        <v>0</v>
      </c>
      <c r="AE1942" s="3" t="b">
        <v>0</v>
      </c>
      <c r="AF1942" s="3" t="b">
        <v>1</v>
      </c>
      <c r="AG1942" s="3" t="b">
        <v>0</v>
      </c>
    </row>
    <row r="1943">
      <c r="A1943" s="1" t="s">
        <v>4592</v>
      </c>
      <c r="B1943" s="1" t="s">
        <v>37</v>
      </c>
      <c r="C1943" s="3">
        <v>3.0</v>
      </c>
      <c r="D1943" s="3">
        <v>17.0</v>
      </c>
      <c r="E1943" s="1" t="s">
        <v>38</v>
      </c>
      <c r="F1943" s="1" t="s">
        <v>39</v>
      </c>
      <c r="G1943" s="3">
        <v>2.0</v>
      </c>
      <c r="H1943" s="3">
        <v>25.92</v>
      </c>
      <c r="I1943" s="1" t="s">
        <v>38</v>
      </c>
      <c r="W1943" s="3" t="b">
        <v>0</v>
      </c>
      <c r="X1943" s="3" t="b">
        <v>0</v>
      </c>
      <c r="Y1943" s="1" t="s">
        <v>46</v>
      </c>
      <c r="AB1943" s="1" t="s">
        <v>47</v>
      </c>
      <c r="AD1943" s="3" t="b">
        <v>0</v>
      </c>
      <c r="AE1943" s="3" t="b">
        <v>0</v>
      </c>
      <c r="AF1943" s="3" t="b">
        <v>1</v>
      </c>
      <c r="AG1943" s="3" t="b">
        <v>0</v>
      </c>
    </row>
    <row r="1944">
      <c r="A1944" s="1" t="s">
        <v>4593</v>
      </c>
      <c r="B1944" s="1" t="s">
        <v>37</v>
      </c>
      <c r="C1944" s="3">
        <v>3.0</v>
      </c>
      <c r="D1944" s="3">
        <v>17.0</v>
      </c>
      <c r="E1944" s="1" t="s">
        <v>38</v>
      </c>
      <c r="F1944" s="1" t="s">
        <v>39</v>
      </c>
      <c r="G1944" s="3">
        <v>3.0</v>
      </c>
      <c r="H1944" s="3">
        <v>25.92</v>
      </c>
      <c r="I1944" s="1" t="s">
        <v>38</v>
      </c>
      <c r="W1944" s="3" t="b">
        <v>0</v>
      </c>
      <c r="X1944" s="3" t="b">
        <v>0</v>
      </c>
      <c r="Y1944" s="1" t="s">
        <v>46</v>
      </c>
      <c r="AB1944" s="1" t="s">
        <v>47</v>
      </c>
      <c r="AD1944" s="3" t="b">
        <v>0</v>
      </c>
      <c r="AE1944" s="3" t="b">
        <v>0</v>
      </c>
      <c r="AF1944" s="3" t="b">
        <v>1</v>
      </c>
      <c r="AG1944" s="3" t="b">
        <v>0</v>
      </c>
    </row>
    <row r="1945">
      <c r="A1945" s="1" t="s">
        <v>4594</v>
      </c>
      <c r="B1945" s="1" t="s">
        <v>37</v>
      </c>
      <c r="C1945" s="3">
        <v>3.0</v>
      </c>
      <c r="D1945" s="3">
        <v>17.0</v>
      </c>
      <c r="E1945" s="1" t="s">
        <v>38</v>
      </c>
      <c r="F1945" s="1" t="s">
        <v>39</v>
      </c>
      <c r="G1945" s="3">
        <v>4.0</v>
      </c>
      <c r="H1945" s="3">
        <v>25.92</v>
      </c>
      <c r="I1945" s="1" t="s">
        <v>38</v>
      </c>
      <c r="W1945" s="3" t="b">
        <v>0</v>
      </c>
      <c r="X1945" s="3" t="b">
        <v>0</v>
      </c>
      <c r="Y1945" s="1" t="s">
        <v>46</v>
      </c>
      <c r="AB1945" s="1" t="s">
        <v>47</v>
      </c>
      <c r="AD1945" s="3" t="b">
        <v>0</v>
      </c>
      <c r="AE1945" s="3" t="b">
        <v>0</v>
      </c>
      <c r="AF1945" s="3" t="b">
        <v>1</v>
      </c>
      <c r="AG1945" s="3" t="b">
        <v>0</v>
      </c>
    </row>
    <row r="1946">
      <c r="A1946" s="1" t="s">
        <v>4595</v>
      </c>
      <c r="B1946" s="1" t="s">
        <v>37</v>
      </c>
      <c r="C1946" s="3">
        <v>3.0</v>
      </c>
      <c r="D1946" s="3">
        <v>17.0</v>
      </c>
      <c r="E1946" s="1" t="s">
        <v>38</v>
      </c>
      <c r="F1946" s="1" t="s">
        <v>39</v>
      </c>
      <c r="G1946" s="3">
        <v>5.0</v>
      </c>
      <c r="H1946" s="3">
        <v>25.92</v>
      </c>
      <c r="I1946" s="1" t="s">
        <v>38</v>
      </c>
      <c r="W1946" s="3" t="b">
        <v>0</v>
      </c>
      <c r="X1946" s="3" t="b">
        <v>0</v>
      </c>
      <c r="Y1946" s="1" t="s">
        <v>46</v>
      </c>
      <c r="AB1946" s="1" t="s">
        <v>47</v>
      </c>
      <c r="AD1946" s="3" t="b">
        <v>0</v>
      </c>
      <c r="AE1946" s="3" t="b">
        <v>0</v>
      </c>
      <c r="AF1946" s="3" t="b">
        <v>1</v>
      </c>
      <c r="AG1946" s="3" t="b">
        <v>0</v>
      </c>
    </row>
    <row r="1947">
      <c r="A1947" s="1" t="s">
        <v>4596</v>
      </c>
      <c r="B1947" s="1" t="s">
        <v>37</v>
      </c>
      <c r="C1947" s="3">
        <v>3.0</v>
      </c>
      <c r="D1947" s="3">
        <v>17.0</v>
      </c>
      <c r="E1947" s="1" t="s">
        <v>38</v>
      </c>
      <c r="F1947" s="1" t="s">
        <v>39</v>
      </c>
      <c r="G1947" s="3">
        <v>6.0</v>
      </c>
      <c r="H1947" s="3">
        <v>25.92</v>
      </c>
      <c r="I1947" s="1" t="s">
        <v>38</v>
      </c>
      <c r="W1947" s="3" t="b">
        <v>0</v>
      </c>
      <c r="X1947" s="3" t="b">
        <v>0</v>
      </c>
      <c r="Y1947" s="1" t="s">
        <v>46</v>
      </c>
      <c r="AB1947" s="1" t="s">
        <v>47</v>
      </c>
      <c r="AD1947" s="3" t="b">
        <v>0</v>
      </c>
      <c r="AE1947" s="3" t="b">
        <v>0</v>
      </c>
      <c r="AF1947" s="3" t="b">
        <v>1</v>
      </c>
      <c r="AG1947" s="3" t="b">
        <v>0</v>
      </c>
    </row>
    <row r="1948">
      <c r="A1948" s="1" t="s">
        <v>4597</v>
      </c>
      <c r="B1948" s="1" t="s">
        <v>37</v>
      </c>
      <c r="C1948" s="3">
        <v>3.0</v>
      </c>
      <c r="D1948" s="3">
        <v>17.0</v>
      </c>
      <c r="E1948" s="1" t="s">
        <v>38</v>
      </c>
      <c r="F1948" s="1" t="s">
        <v>39</v>
      </c>
      <c r="G1948" s="3">
        <v>7.0</v>
      </c>
      <c r="H1948" s="3">
        <v>25.92</v>
      </c>
      <c r="I1948" s="1" t="s">
        <v>38</v>
      </c>
      <c r="W1948" s="3" t="b">
        <v>0</v>
      </c>
      <c r="X1948" s="3" t="b">
        <v>0</v>
      </c>
      <c r="Y1948" s="1" t="s">
        <v>46</v>
      </c>
      <c r="AB1948" s="1" t="s">
        <v>47</v>
      </c>
      <c r="AD1948" s="3" t="b">
        <v>0</v>
      </c>
      <c r="AE1948" s="3" t="b">
        <v>0</v>
      </c>
      <c r="AF1948" s="3" t="b">
        <v>1</v>
      </c>
      <c r="AG1948" s="3" t="b">
        <v>0</v>
      </c>
    </row>
    <row r="1949">
      <c r="A1949" s="1" t="s">
        <v>4598</v>
      </c>
      <c r="B1949" s="1" t="s">
        <v>37</v>
      </c>
      <c r="C1949" s="3">
        <v>3.0</v>
      </c>
      <c r="D1949" s="3">
        <v>17.0</v>
      </c>
      <c r="E1949" s="1" t="s">
        <v>38</v>
      </c>
      <c r="F1949" s="1" t="s">
        <v>51</v>
      </c>
      <c r="G1949" s="3">
        <v>1.0</v>
      </c>
      <c r="H1949" s="3">
        <v>25.92</v>
      </c>
      <c r="I1949" s="1" t="s">
        <v>38</v>
      </c>
      <c r="J1949" s="1" t="s">
        <v>4599</v>
      </c>
      <c r="K1949" s="1" t="s">
        <v>4600</v>
      </c>
      <c r="L1949" s="3">
        <v>2.0</v>
      </c>
      <c r="M1949" s="1" t="s">
        <v>98</v>
      </c>
      <c r="N1949" s="1" t="s">
        <v>363</v>
      </c>
      <c r="O1949" s="1" t="s">
        <v>43</v>
      </c>
      <c r="P1949" s="3">
        <v>0.405</v>
      </c>
      <c r="Q1949" s="3">
        <v>0.405</v>
      </c>
      <c r="R1949" s="3">
        <v>1.0</v>
      </c>
      <c r="S1949" s="1" t="s">
        <v>524</v>
      </c>
      <c r="T1949" s="3">
        <v>3.0</v>
      </c>
      <c r="U1949" s="3">
        <v>0.08</v>
      </c>
      <c r="V1949" s="1" t="s">
        <v>432</v>
      </c>
      <c r="W1949" s="1" t="b">
        <v>0</v>
      </c>
      <c r="X1949" s="1" t="b">
        <v>0</v>
      </c>
      <c r="Y1949" s="1" t="s">
        <v>46</v>
      </c>
      <c r="AB1949" s="1" t="s">
        <v>47</v>
      </c>
      <c r="AD1949" s="1" t="b">
        <v>1</v>
      </c>
      <c r="AE1949" s="1" t="b">
        <v>0</v>
      </c>
      <c r="AF1949" s="1" t="b">
        <v>0</v>
      </c>
      <c r="AG1949" s="1" t="b">
        <v>1</v>
      </c>
      <c r="AH1949" s="1" t="s">
        <v>4598</v>
      </c>
      <c r="AI1949" s="1" t="s">
        <v>4599</v>
      </c>
      <c r="AJ1949" s="1" t="s">
        <v>363</v>
      </c>
    </row>
    <row r="1950">
      <c r="A1950" s="1" t="s">
        <v>4601</v>
      </c>
      <c r="B1950" s="1" t="s">
        <v>37</v>
      </c>
      <c r="C1950" s="3">
        <v>3.0</v>
      </c>
      <c r="D1950" s="3">
        <v>17.0</v>
      </c>
      <c r="E1950" s="1" t="s">
        <v>38</v>
      </c>
      <c r="F1950" s="1" t="s">
        <v>51</v>
      </c>
      <c r="G1950" s="3">
        <v>2.0</v>
      </c>
      <c r="H1950" s="3">
        <v>25.92</v>
      </c>
      <c r="I1950" s="1" t="s">
        <v>38</v>
      </c>
      <c r="J1950" s="1" t="s">
        <v>4602</v>
      </c>
      <c r="K1950" s="1" t="s">
        <v>4603</v>
      </c>
      <c r="L1950" s="3">
        <v>1.0</v>
      </c>
      <c r="M1950" s="1" t="s">
        <v>98</v>
      </c>
      <c r="N1950" s="1" t="s">
        <v>384</v>
      </c>
      <c r="O1950" s="1" t="s">
        <v>43</v>
      </c>
      <c r="P1950" s="3">
        <v>2.112</v>
      </c>
      <c r="Q1950" s="3">
        <v>2.112</v>
      </c>
      <c r="R1950" s="3">
        <v>1.0</v>
      </c>
      <c r="S1950" s="1" t="s">
        <v>512</v>
      </c>
      <c r="T1950" s="3">
        <v>33.0</v>
      </c>
      <c r="U1950" s="3">
        <v>1.0</v>
      </c>
      <c r="V1950" s="1" t="s">
        <v>1384</v>
      </c>
      <c r="W1950" s="1" t="b">
        <v>1</v>
      </c>
      <c r="X1950" s="1" t="b">
        <v>1</v>
      </c>
      <c r="Y1950" s="1" t="s">
        <v>46</v>
      </c>
      <c r="AB1950" s="1" t="s">
        <v>47</v>
      </c>
      <c r="AD1950" s="1" t="b">
        <v>1</v>
      </c>
      <c r="AE1950" s="1" t="b">
        <v>0</v>
      </c>
      <c r="AF1950" s="1" t="b">
        <v>0</v>
      </c>
      <c r="AG1950" s="1" t="b">
        <v>1</v>
      </c>
      <c r="AH1950" s="1" t="s">
        <v>4601</v>
      </c>
      <c r="AI1950" s="1" t="s">
        <v>4602</v>
      </c>
      <c r="AJ1950" s="1" t="s">
        <v>384</v>
      </c>
    </row>
    <row r="1951">
      <c r="A1951" s="1" t="s">
        <v>4604</v>
      </c>
      <c r="B1951" s="1" t="s">
        <v>37</v>
      </c>
      <c r="C1951" s="3">
        <v>3.0</v>
      </c>
      <c r="D1951" s="3">
        <v>17.0</v>
      </c>
      <c r="E1951" s="1" t="s">
        <v>38</v>
      </c>
      <c r="F1951" s="1" t="s">
        <v>51</v>
      </c>
      <c r="G1951" s="3">
        <v>3.0</v>
      </c>
      <c r="H1951" s="3">
        <v>25.92</v>
      </c>
      <c r="I1951" s="1" t="s">
        <v>38</v>
      </c>
      <c r="J1951" s="1" t="s">
        <v>4605</v>
      </c>
      <c r="K1951" s="1" t="s">
        <v>4606</v>
      </c>
      <c r="L1951" s="3">
        <v>3.0</v>
      </c>
      <c r="M1951" s="1" t="s">
        <v>98</v>
      </c>
      <c r="N1951" s="1" t="s">
        <v>363</v>
      </c>
      <c r="O1951" s="1" t="s">
        <v>43</v>
      </c>
      <c r="P1951" s="3">
        <v>0.132</v>
      </c>
      <c r="Q1951" s="3">
        <v>0.132</v>
      </c>
      <c r="R1951" s="3">
        <v>5.0</v>
      </c>
      <c r="S1951" s="1" t="s">
        <v>481</v>
      </c>
      <c r="T1951" s="3">
        <v>16.5</v>
      </c>
      <c r="U1951" s="3">
        <v>0.087</v>
      </c>
      <c r="V1951" s="1" t="s">
        <v>365</v>
      </c>
      <c r="W1951" s="1" t="b">
        <v>0</v>
      </c>
      <c r="X1951" s="1" t="b">
        <v>0</v>
      </c>
      <c r="Y1951" s="1" t="s">
        <v>46</v>
      </c>
      <c r="AB1951" s="1" t="s">
        <v>47</v>
      </c>
      <c r="AD1951" s="1" t="b">
        <v>1</v>
      </c>
      <c r="AE1951" s="1" t="b">
        <v>0</v>
      </c>
      <c r="AF1951" s="1" t="b">
        <v>0</v>
      </c>
      <c r="AG1951" s="1" t="b">
        <v>1</v>
      </c>
      <c r="AH1951" s="1" t="s">
        <v>4604</v>
      </c>
      <c r="AI1951" s="1" t="s">
        <v>4605</v>
      </c>
      <c r="AJ1951" s="1" t="s">
        <v>363</v>
      </c>
    </row>
    <row r="1952">
      <c r="A1952" s="1" t="s">
        <v>4607</v>
      </c>
      <c r="B1952" s="1" t="s">
        <v>37</v>
      </c>
      <c r="C1952" s="3">
        <v>3.0</v>
      </c>
      <c r="D1952" s="3">
        <v>17.0</v>
      </c>
      <c r="E1952" s="1" t="s">
        <v>38</v>
      </c>
      <c r="F1952" s="1" t="s">
        <v>51</v>
      </c>
      <c r="G1952" s="3">
        <v>4.0</v>
      </c>
      <c r="H1952" s="3">
        <v>25.92</v>
      </c>
      <c r="I1952" s="1" t="s">
        <v>38</v>
      </c>
      <c r="J1952" s="1" t="s">
        <v>4608</v>
      </c>
      <c r="K1952" s="1" t="s">
        <v>4609</v>
      </c>
      <c r="L1952" s="3">
        <v>3.0</v>
      </c>
      <c r="M1952" s="1" t="s">
        <v>98</v>
      </c>
      <c r="N1952" s="1" t="s">
        <v>363</v>
      </c>
      <c r="O1952" s="1" t="s">
        <v>43</v>
      </c>
      <c r="P1952" s="3">
        <v>0.4995</v>
      </c>
      <c r="Q1952" s="3">
        <v>0.4995</v>
      </c>
      <c r="R1952" s="3">
        <v>3.0</v>
      </c>
      <c r="S1952" s="1" t="s">
        <v>4450</v>
      </c>
      <c r="T1952" s="3">
        <v>13.5</v>
      </c>
      <c r="U1952" s="3">
        <v>0.03</v>
      </c>
      <c r="V1952" s="1" t="s">
        <v>1336</v>
      </c>
      <c r="W1952" s="1" t="b">
        <v>0</v>
      </c>
      <c r="X1952" s="1" t="b">
        <v>0</v>
      </c>
      <c r="Y1952" s="1" t="s">
        <v>46</v>
      </c>
      <c r="AB1952" s="1" t="s">
        <v>47</v>
      </c>
      <c r="AD1952" s="1" t="b">
        <v>1</v>
      </c>
      <c r="AE1952" s="1" t="b">
        <v>0</v>
      </c>
      <c r="AF1952" s="1" t="b">
        <v>0</v>
      </c>
      <c r="AG1952" s="1" t="b">
        <v>1</v>
      </c>
      <c r="AH1952" s="1" t="s">
        <v>4607</v>
      </c>
      <c r="AI1952" s="1" t="s">
        <v>4608</v>
      </c>
      <c r="AJ1952" s="1" t="s">
        <v>363</v>
      </c>
    </row>
    <row r="1953">
      <c r="A1953" s="1" t="s">
        <v>4610</v>
      </c>
      <c r="B1953" s="1" t="s">
        <v>37</v>
      </c>
      <c r="C1953" s="3">
        <v>3.0</v>
      </c>
      <c r="D1953" s="3">
        <v>17.0</v>
      </c>
      <c r="E1953" s="1" t="s">
        <v>38</v>
      </c>
      <c r="F1953" s="1" t="s">
        <v>51</v>
      </c>
      <c r="G1953" s="3">
        <v>5.0</v>
      </c>
      <c r="H1953" s="3">
        <v>25.92</v>
      </c>
      <c r="I1953" s="1" t="s">
        <v>38</v>
      </c>
      <c r="J1953" s="1" t="s">
        <v>4611</v>
      </c>
      <c r="K1953" s="1" t="s">
        <v>4612</v>
      </c>
      <c r="L1953" s="3">
        <v>15.0</v>
      </c>
      <c r="M1953" s="1" t="s">
        <v>98</v>
      </c>
      <c r="N1953" s="1" t="s">
        <v>363</v>
      </c>
      <c r="O1953" s="1" t="s">
        <v>43</v>
      </c>
      <c r="P1953" s="3">
        <v>0.076125</v>
      </c>
      <c r="Q1953" s="3">
        <v>0.076125</v>
      </c>
      <c r="R1953" s="3">
        <v>6.0</v>
      </c>
      <c r="S1953" s="1" t="s">
        <v>917</v>
      </c>
      <c r="T1953" s="3">
        <v>14.5</v>
      </c>
      <c r="U1953" s="3">
        <v>0.06</v>
      </c>
      <c r="V1953" s="1" t="s">
        <v>386</v>
      </c>
      <c r="W1953" s="1" t="b">
        <v>0</v>
      </c>
      <c r="X1953" s="1" t="b">
        <v>0</v>
      </c>
      <c r="Y1953" s="1" t="s">
        <v>46</v>
      </c>
      <c r="AB1953" s="1" t="s">
        <v>47</v>
      </c>
      <c r="AD1953" s="1" t="b">
        <v>1</v>
      </c>
      <c r="AE1953" s="1" t="b">
        <v>0</v>
      </c>
      <c r="AF1953" s="1" t="b">
        <v>0</v>
      </c>
      <c r="AG1953" s="1" t="b">
        <v>1</v>
      </c>
      <c r="AH1953" s="1" t="s">
        <v>4610</v>
      </c>
      <c r="AI1953" s="1" t="s">
        <v>4611</v>
      </c>
      <c r="AJ1953" s="1" t="s">
        <v>363</v>
      </c>
    </row>
    <row r="1954">
      <c r="A1954" s="1" t="s">
        <v>4613</v>
      </c>
      <c r="B1954" s="1" t="s">
        <v>37</v>
      </c>
      <c r="C1954" s="3">
        <v>3.0</v>
      </c>
      <c r="D1954" s="3">
        <v>17.0</v>
      </c>
      <c r="E1954" s="1" t="s">
        <v>38</v>
      </c>
      <c r="F1954" s="1" t="s">
        <v>51</v>
      </c>
      <c r="G1954" s="3">
        <v>6.0</v>
      </c>
      <c r="H1954" s="3">
        <v>25.92</v>
      </c>
      <c r="I1954" s="1" t="s">
        <v>38</v>
      </c>
      <c r="J1954" s="1" t="s">
        <v>4614</v>
      </c>
      <c r="K1954" s="1" t="s">
        <v>4615</v>
      </c>
      <c r="L1954" s="3">
        <v>2.0</v>
      </c>
      <c r="M1954" s="1" t="s">
        <v>98</v>
      </c>
      <c r="N1954" s="1" t="s">
        <v>363</v>
      </c>
      <c r="O1954" s="1" t="s">
        <v>43</v>
      </c>
      <c r="P1954" s="3">
        <v>1.7325</v>
      </c>
      <c r="Q1954" s="3">
        <v>1.7325</v>
      </c>
      <c r="R1954" s="3">
        <v>4.0</v>
      </c>
      <c r="S1954" s="1" t="s">
        <v>1422</v>
      </c>
      <c r="T1954" s="3">
        <v>22.5</v>
      </c>
      <c r="U1954" s="3">
        <v>0.2</v>
      </c>
      <c r="V1954" s="1" t="s">
        <v>1423</v>
      </c>
      <c r="W1954" s="1" t="b">
        <v>0</v>
      </c>
      <c r="X1954" s="1" t="b">
        <v>0</v>
      </c>
      <c r="Y1954" s="1" t="s">
        <v>46</v>
      </c>
      <c r="AB1954" s="1" t="s">
        <v>47</v>
      </c>
      <c r="AD1954" s="1" t="b">
        <v>1</v>
      </c>
      <c r="AE1954" s="1" t="b">
        <v>0</v>
      </c>
      <c r="AF1954" s="1" t="b">
        <v>0</v>
      </c>
      <c r="AG1954" s="1" t="b">
        <v>1</v>
      </c>
      <c r="AH1954" s="1" t="s">
        <v>4613</v>
      </c>
      <c r="AI1954" s="1" t="s">
        <v>4614</v>
      </c>
      <c r="AJ1954" s="1" t="s">
        <v>363</v>
      </c>
    </row>
    <row r="1955">
      <c r="A1955" s="1" t="s">
        <v>4616</v>
      </c>
      <c r="B1955" s="1" t="s">
        <v>37</v>
      </c>
      <c r="C1955" s="3">
        <v>3.0</v>
      </c>
      <c r="D1955" s="3">
        <v>17.0</v>
      </c>
      <c r="E1955" s="1" t="s">
        <v>38</v>
      </c>
      <c r="F1955" s="1" t="s">
        <v>51</v>
      </c>
      <c r="G1955" s="3">
        <v>7.0</v>
      </c>
      <c r="H1955" s="3">
        <v>25.92</v>
      </c>
      <c r="I1955" s="1" t="s">
        <v>38</v>
      </c>
      <c r="J1955" s="1" t="s">
        <v>4617</v>
      </c>
      <c r="K1955" s="1" t="s">
        <v>4618</v>
      </c>
      <c r="L1955" s="3">
        <v>3.0</v>
      </c>
      <c r="M1955" s="1" t="s">
        <v>98</v>
      </c>
      <c r="N1955" s="1" t="s">
        <v>363</v>
      </c>
      <c r="O1955" s="1" t="s">
        <v>43</v>
      </c>
      <c r="P1955" s="3">
        <v>0.21</v>
      </c>
      <c r="Q1955" s="3">
        <v>0.21</v>
      </c>
      <c r="R1955" s="3">
        <v>5.0</v>
      </c>
      <c r="S1955" s="1" t="s">
        <v>669</v>
      </c>
      <c r="T1955" s="3">
        <v>2.0</v>
      </c>
      <c r="U1955" s="3">
        <v>0.038</v>
      </c>
      <c r="V1955" s="1" t="s">
        <v>1222</v>
      </c>
      <c r="W1955" s="1" t="b">
        <v>0</v>
      </c>
      <c r="X1955" s="1" t="b">
        <v>0</v>
      </c>
      <c r="Y1955" s="1" t="s">
        <v>46</v>
      </c>
      <c r="AB1955" s="1" t="s">
        <v>47</v>
      </c>
      <c r="AD1955" s="1" t="b">
        <v>1</v>
      </c>
      <c r="AE1955" s="1" t="b">
        <v>0</v>
      </c>
      <c r="AF1955" s="1" t="b">
        <v>0</v>
      </c>
      <c r="AG1955" s="1" t="b">
        <v>1</v>
      </c>
      <c r="AH1955" s="1" t="s">
        <v>4616</v>
      </c>
      <c r="AI1955" s="1" t="s">
        <v>4617</v>
      </c>
      <c r="AJ1955" s="1" t="s">
        <v>363</v>
      </c>
    </row>
    <row r="1956">
      <c r="A1956" s="1" t="s">
        <v>4619</v>
      </c>
      <c r="B1956" s="1" t="s">
        <v>37</v>
      </c>
      <c r="C1956" s="3">
        <v>3.0</v>
      </c>
      <c r="D1956" s="3">
        <v>17.0</v>
      </c>
      <c r="E1956" s="1" t="s">
        <v>38</v>
      </c>
      <c r="F1956" s="1" t="s">
        <v>98</v>
      </c>
      <c r="G1956" s="3">
        <v>1.0</v>
      </c>
      <c r="H1956" s="3">
        <v>25.92</v>
      </c>
      <c r="I1956" s="1" t="s">
        <v>38</v>
      </c>
      <c r="J1956" s="1" t="s">
        <v>4620</v>
      </c>
      <c r="K1956" s="1" t="s">
        <v>4621</v>
      </c>
      <c r="L1956" s="3">
        <v>1.0</v>
      </c>
      <c r="M1956" s="1" t="s">
        <v>98</v>
      </c>
      <c r="N1956" s="1" t="s">
        <v>384</v>
      </c>
      <c r="O1956" s="1" t="s">
        <v>43</v>
      </c>
      <c r="P1956" s="3">
        <v>1.42025</v>
      </c>
      <c r="Q1956" s="3">
        <v>1.42025</v>
      </c>
      <c r="R1956" s="3">
        <v>2.0</v>
      </c>
      <c r="S1956" s="1" t="s">
        <v>474</v>
      </c>
      <c r="T1956" s="3">
        <v>6.5</v>
      </c>
      <c r="U1956" s="3">
        <v>0.7</v>
      </c>
      <c r="V1956" s="1" t="s">
        <v>1384</v>
      </c>
      <c r="W1956" s="1" t="b">
        <v>1</v>
      </c>
      <c r="X1956" s="1" t="b">
        <v>0</v>
      </c>
      <c r="Y1956" s="1" t="s">
        <v>46</v>
      </c>
      <c r="AB1956" s="1" t="s">
        <v>47</v>
      </c>
      <c r="AD1956" s="1" t="b">
        <v>1</v>
      </c>
      <c r="AE1956" s="1" t="b">
        <v>0</v>
      </c>
      <c r="AF1956" s="1" t="b">
        <v>0</v>
      </c>
      <c r="AG1956" s="1" t="b">
        <v>1</v>
      </c>
      <c r="AH1956" s="1" t="s">
        <v>4619</v>
      </c>
      <c r="AI1956" s="1" t="s">
        <v>4620</v>
      </c>
      <c r="AJ1956" s="1" t="s">
        <v>384</v>
      </c>
    </row>
    <row r="1957">
      <c r="A1957" s="1" t="s">
        <v>4622</v>
      </c>
      <c r="B1957" s="1" t="s">
        <v>37</v>
      </c>
      <c r="C1957" s="3">
        <v>3.0</v>
      </c>
      <c r="D1957" s="3">
        <v>17.0</v>
      </c>
      <c r="E1957" s="1" t="s">
        <v>38</v>
      </c>
      <c r="F1957" s="1" t="s">
        <v>98</v>
      </c>
      <c r="G1957" s="3">
        <v>2.0</v>
      </c>
      <c r="H1957" s="3">
        <v>25.92</v>
      </c>
      <c r="I1957" s="1" t="s">
        <v>38</v>
      </c>
      <c r="J1957" s="1" t="s">
        <v>4623</v>
      </c>
      <c r="K1957" s="1" t="s">
        <v>4624</v>
      </c>
      <c r="L1957" s="3">
        <v>3.0</v>
      </c>
      <c r="M1957" s="1" t="s">
        <v>98</v>
      </c>
      <c r="N1957" s="1" t="s">
        <v>363</v>
      </c>
      <c r="O1957" s="1" t="s">
        <v>43</v>
      </c>
      <c r="P1957" s="3">
        <v>0.04</v>
      </c>
      <c r="Q1957" s="3">
        <v>0.04</v>
      </c>
      <c r="R1957" s="3">
        <v>4.0</v>
      </c>
      <c r="S1957" s="1" t="s">
        <v>1597</v>
      </c>
      <c r="T1957" s="3">
        <v>4.0</v>
      </c>
      <c r="U1957" s="3">
        <v>0.1</v>
      </c>
      <c r="V1957" s="1" t="s">
        <v>365</v>
      </c>
      <c r="W1957" s="1" t="b">
        <v>0</v>
      </c>
      <c r="X1957" s="1" t="b">
        <v>0</v>
      </c>
      <c r="Y1957" s="1" t="s">
        <v>46</v>
      </c>
      <c r="AB1957" s="1" t="s">
        <v>47</v>
      </c>
      <c r="AD1957" s="1" t="b">
        <v>1</v>
      </c>
      <c r="AE1957" s="1" t="b">
        <v>0</v>
      </c>
      <c r="AF1957" s="1" t="b">
        <v>0</v>
      </c>
      <c r="AG1957" s="1" t="b">
        <v>1</v>
      </c>
      <c r="AH1957" s="1" t="s">
        <v>4622</v>
      </c>
      <c r="AI1957" s="1" t="s">
        <v>4623</v>
      </c>
      <c r="AJ1957" s="1" t="s">
        <v>363</v>
      </c>
    </row>
    <row r="1958">
      <c r="A1958" s="1" t="s">
        <v>4625</v>
      </c>
      <c r="B1958" s="1" t="s">
        <v>37</v>
      </c>
      <c r="C1958" s="3">
        <v>3.0</v>
      </c>
      <c r="D1958" s="3">
        <v>17.0</v>
      </c>
      <c r="E1958" s="1" t="s">
        <v>38</v>
      </c>
      <c r="F1958" s="1" t="s">
        <v>98</v>
      </c>
      <c r="G1958" s="3">
        <v>3.0</v>
      </c>
      <c r="H1958" s="3">
        <v>25.92</v>
      </c>
      <c r="I1958" s="1" t="s">
        <v>38</v>
      </c>
      <c r="J1958" s="1" t="s">
        <v>4626</v>
      </c>
      <c r="K1958" s="1" t="s">
        <v>4627</v>
      </c>
      <c r="L1958" s="3">
        <v>2.0</v>
      </c>
      <c r="M1958" s="1" t="s">
        <v>98</v>
      </c>
      <c r="N1958" s="1" t="s">
        <v>363</v>
      </c>
      <c r="O1958" s="1" t="s">
        <v>43</v>
      </c>
      <c r="P1958" s="3">
        <v>0.64125</v>
      </c>
      <c r="Q1958" s="3">
        <v>0.64125</v>
      </c>
      <c r="R1958" s="3">
        <v>7.0</v>
      </c>
      <c r="S1958" s="1" t="s">
        <v>1607</v>
      </c>
      <c r="T1958" s="3">
        <v>4.5</v>
      </c>
      <c r="U1958" s="3">
        <v>0.015</v>
      </c>
      <c r="V1958" s="1" t="s">
        <v>432</v>
      </c>
      <c r="W1958" s="1" t="b">
        <v>0</v>
      </c>
      <c r="X1958" s="1" t="b">
        <v>0</v>
      </c>
      <c r="Y1958" s="1" t="s">
        <v>46</v>
      </c>
      <c r="AB1958" s="1" t="s">
        <v>47</v>
      </c>
      <c r="AD1958" s="1" t="b">
        <v>1</v>
      </c>
      <c r="AE1958" s="1" t="b">
        <v>0</v>
      </c>
      <c r="AF1958" s="1" t="b">
        <v>0</v>
      </c>
      <c r="AG1958" s="1" t="b">
        <v>1</v>
      </c>
      <c r="AH1958" s="1" t="s">
        <v>4625</v>
      </c>
      <c r="AI1958" s="1" t="s">
        <v>4626</v>
      </c>
      <c r="AJ1958" s="1" t="s">
        <v>363</v>
      </c>
    </row>
    <row r="1959">
      <c r="A1959" s="1" t="s">
        <v>4628</v>
      </c>
      <c r="B1959" s="1" t="s">
        <v>37</v>
      </c>
      <c r="C1959" s="3">
        <v>3.0</v>
      </c>
      <c r="D1959" s="3">
        <v>17.0</v>
      </c>
      <c r="E1959" s="1" t="s">
        <v>38</v>
      </c>
      <c r="F1959" s="1" t="s">
        <v>98</v>
      </c>
      <c r="G1959" s="3">
        <v>4.0</v>
      </c>
      <c r="H1959" s="3">
        <v>25.92</v>
      </c>
      <c r="I1959" s="1" t="s">
        <v>38</v>
      </c>
      <c r="J1959" s="1" t="s">
        <v>4629</v>
      </c>
      <c r="K1959" s="1" t="s">
        <v>4630</v>
      </c>
      <c r="L1959" s="3">
        <v>3.0</v>
      </c>
      <c r="M1959" s="1" t="s">
        <v>98</v>
      </c>
      <c r="N1959" s="1" t="s">
        <v>363</v>
      </c>
      <c r="O1959" s="1" t="s">
        <v>43</v>
      </c>
      <c r="P1959" s="3">
        <v>0.646875</v>
      </c>
      <c r="Q1959" s="3">
        <v>0.646875</v>
      </c>
      <c r="R1959" s="3">
        <v>2.0</v>
      </c>
      <c r="S1959" s="1" t="s">
        <v>512</v>
      </c>
      <c r="T1959" s="3">
        <v>7.5</v>
      </c>
      <c r="U1959" s="3">
        <v>0.4</v>
      </c>
      <c r="V1959" s="1" t="s">
        <v>893</v>
      </c>
      <c r="W1959" s="1" t="b">
        <v>0</v>
      </c>
      <c r="X1959" s="1" t="b">
        <v>0</v>
      </c>
      <c r="Y1959" s="1" t="s">
        <v>46</v>
      </c>
      <c r="AB1959" s="1" t="s">
        <v>47</v>
      </c>
      <c r="AD1959" s="1" t="b">
        <v>1</v>
      </c>
      <c r="AE1959" s="1" t="b">
        <v>0</v>
      </c>
      <c r="AF1959" s="1" t="b">
        <v>0</v>
      </c>
      <c r="AG1959" s="1" t="b">
        <v>1</v>
      </c>
      <c r="AH1959" s="1" t="s">
        <v>4628</v>
      </c>
      <c r="AI1959" s="1" t="s">
        <v>4629</v>
      </c>
      <c r="AJ1959" s="1" t="s">
        <v>363</v>
      </c>
    </row>
    <row r="1960">
      <c r="A1960" s="1" t="s">
        <v>4631</v>
      </c>
      <c r="B1960" s="1" t="s">
        <v>37</v>
      </c>
      <c r="C1960" s="3">
        <v>3.0</v>
      </c>
      <c r="D1960" s="3">
        <v>17.0</v>
      </c>
      <c r="E1960" s="1" t="s">
        <v>38</v>
      </c>
      <c r="F1960" s="1" t="s">
        <v>98</v>
      </c>
      <c r="G1960" s="3">
        <v>5.0</v>
      </c>
      <c r="H1960" s="3">
        <v>25.92</v>
      </c>
      <c r="I1960" s="1" t="s">
        <v>38</v>
      </c>
      <c r="J1960" s="1" t="s">
        <v>4632</v>
      </c>
      <c r="K1960" s="1" t="s">
        <v>4633</v>
      </c>
      <c r="L1960" s="3">
        <v>2.0</v>
      </c>
      <c r="M1960" s="1" t="s">
        <v>98</v>
      </c>
      <c r="N1960" s="1" t="s">
        <v>363</v>
      </c>
      <c r="O1960" s="1" t="s">
        <v>43</v>
      </c>
      <c r="P1960" s="3">
        <v>1.232</v>
      </c>
      <c r="Q1960" s="3">
        <v>1.232</v>
      </c>
      <c r="R1960" s="3">
        <v>7.0</v>
      </c>
      <c r="S1960" s="1" t="s">
        <v>2574</v>
      </c>
      <c r="T1960" s="3">
        <v>22.0</v>
      </c>
      <c r="U1960" s="3">
        <v>0.08</v>
      </c>
      <c r="V1960" s="1" t="s">
        <v>615</v>
      </c>
      <c r="W1960" s="1" t="b">
        <v>0</v>
      </c>
      <c r="X1960" s="1" t="b">
        <v>0</v>
      </c>
      <c r="Y1960" s="1" t="s">
        <v>46</v>
      </c>
      <c r="AB1960" s="1" t="s">
        <v>47</v>
      </c>
      <c r="AD1960" s="1" t="b">
        <v>1</v>
      </c>
      <c r="AE1960" s="1" t="b">
        <v>0</v>
      </c>
      <c r="AF1960" s="1" t="b">
        <v>0</v>
      </c>
      <c r="AG1960" s="1" t="b">
        <v>1</v>
      </c>
      <c r="AH1960" s="1" t="s">
        <v>4631</v>
      </c>
      <c r="AI1960" s="1" t="s">
        <v>4632</v>
      </c>
      <c r="AJ1960" s="1" t="s">
        <v>363</v>
      </c>
    </row>
    <row r="1961">
      <c r="A1961" s="1" t="s">
        <v>4634</v>
      </c>
      <c r="B1961" s="1" t="s">
        <v>37</v>
      </c>
      <c r="C1961" s="3">
        <v>3.0</v>
      </c>
      <c r="D1961" s="3">
        <v>17.0</v>
      </c>
      <c r="E1961" s="1" t="s">
        <v>38</v>
      </c>
      <c r="F1961" s="1" t="s">
        <v>98</v>
      </c>
      <c r="G1961" s="3">
        <v>6.0</v>
      </c>
      <c r="H1961" s="3">
        <v>25.92</v>
      </c>
      <c r="I1961" s="1" t="s">
        <v>38</v>
      </c>
      <c r="J1961" s="1" t="s">
        <v>4635</v>
      </c>
      <c r="K1961" s="1" t="s">
        <v>4636</v>
      </c>
      <c r="L1961" s="3">
        <v>3.0</v>
      </c>
      <c r="M1961" s="1" t="s">
        <v>98</v>
      </c>
      <c r="N1961" s="1" t="s">
        <v>363</v>
      </c>
      <c r="O1961" s="1" t="s">
        <v>43</v>
      </c>
      <c r="P1961" s="3">
        <v>1.161</v>
      </c>
      <c r="Q1961" s="3">
        <v>1.161</v>
      </c>
      <c r="R1961" s="3">
        <v>2.0</v>
      </c>
      <c r="S1961" s="1" t="s">
        <v>2074</v>
      </c>
      <c r="T1961" s="3">
        <v>4.0</v>
      </c>
      <c r="U1961" s="3">
        <v>0.4</v>
      </c>
      <c r="V1961" s="1" t="s">
        <v>807</v>
      </c>
      <c r="W1961" s="1" t="b">
        <v>0</v>
      </c>
      <c r="X1961" s="1" t="b">
        <v>0</v>
      </c>
      <c r="Y1961" s="1" t="s">
        <v>46</v>
      </c>
      <c r="AB1961" s="1" t="s">
        <v>47</v>
      </c>
      <c r="AD1961" s="1" t="b">
        <v>1</v>
      </c>
      <c r="AE1961" s="1" t="b">
        <v>0</v>
      </c>
      <c r="AF1961" s="1" t="b">
        <v>0</v>
      </c>
      <c r="AG1961" s="1" t="b">
        <v>1</v>
      </c>
      <c r="AH1961" s="1" t="s">
        <v>4634</v>
      </c>
      <c r="AI1961" s="1" t="s">
        <v>4635</v>
      </c>
      <c r="AJ1961" s="1" t="s">
        <v>363</v>
      </c>
    </row>
    <row r="1962">
      <c r="A1962" s="1" t="s">
        <v>4637</v>
      </c>
      <c r="B1962" s="1" t="s">
        <v>37</v>
      </c>
      <c r="C1962" s="3">
        <v>3.0</v>
      </c>
      <c r="D1962" s="3">
        <v>17.0</v>
      </c>
      <c r="E1962" s="1" t="s">
        <v>38</v>
      </c>
      <c r="F1962" s="1" t="s">
        <v>98</v>
      </c>
      <c r="G1962" s="3">
        <v>7.0</v>
      </c>
      <c r="H1962" s="3">
        <v>25.92</v>
      </c>
      <c r="I1962" s="1" t="s">
        <v>38</v>
      </c>
      <c r="J1962" s="1" t="s">
        <v>4638</v>
      </c>
      <c r="K1962" s="1" t="s">
        <v>4639</v>
      </c>
      <c r="L1962" s="3">
        <v>3.0</v>
      </c>
      <c r="M1962" s="1" t="s">
        <v>98</v>
      </c>
      <c r="N1962" s="1" t="s">
        <v>363</v>
      </c>
      <c r="O1962" s="1" t="s">
        <v>43</v>
      </c>
      <c r="P1962" s="3">
        <v>0.315</v>
      </c>
      <c r="Q1962" s="3">
        <v>0.315</v>
      </c>
      <c r="R1962" s="3">
        <v>6.0</v>
      </c>
      <c r="S1962" s="1" t="s">
        <v>1256</v>
      </c>
      <c r="T1962" s="3">
        <v>3.0</v>
      </c>
      <c r="U1962" s="3">
        <v>0.08</v>
      </c>
      <c r="V1962" s="1" t="s">
        <v>380</v>
      </c>
      <c r="W1962" s="1" t="b">
        <v>0</v>
      </c>
      <c r="X1962" s="1" t="b">
        <v>0</v>
      </c>
      <c r="Y1962" s="1" t="s">
        <v>46</v>
      </c>
      <c r="AB1962" s="1" t="s">
        <v>47</v>
      </c>
      <c r="AD1962" s="1" t="b">
        <v>1</v>
      </c>
      <c r="AE1962" s="1" t="b">
        <v>0</v>
      </c>
      <c r="AF1962" s="1" t="b">
        <v>0</v>
      </c>
      <c r="AG1962" s="1" t="b">
        <v>1</v>
      </c>
      <c r="AH1962" s="1" t="s">
        <v>4637</v>
      </c>
      <c r="AI1962" s="1" t="s">
        <v>4638</v>
      </c>
      <c r="AJ1962" s="1" t="s">
        <v>363</v>
      </c>
    </row>
    <row r="1963">
      <c r="A1963" s="1" t="s">
        <v>4640</v>
      </c>
      <c r="B1963" s="1" t="s">
        <v>37</v>
      </c>
      <c r="C1963" s="3">
        <v>3.0</v>
      </c>
      <c r="D1963" s="3">
        <v>17.0</v>
      </c>
      <c r="E1963" s="1" t="s">
        <v>38</v>
      </c>
      <c r="F1963" s="1" t="s">
        <v>125</v>
      </c>
      <c r="G1963" s="3">
        <v>1.0</v>
      </c>
      <c r="H1963" s="3">
        <v>25.92</v>
      </c>
      <c r="I1963" s="1" t="s">
        <v>38</v>
      </c>
      <c r="J1963" s="1" t="s">
        <v>4641</v>
      </c>
      <c r="K1963" s="1" t="s">
        <v>4642</v>
      </c>
      <c r="L1963" s="3">
        <v>3.0</v>
      </c>
      <c r="M1963" s="1" t="s">
        <v>98</v>
      </c>
      <c r="N1963" s="1" t="s">
        <v>363</v>
      </c>
      <c r="O1963" s="1" t="s">
        <v>43</v>
      </c>
      <c r="P1963" s="3">
        <v>1.29</v>
      </c>
      <c r="Q1963" s="3">
        <v>1.29</v>
      </c>
      <c r="R1963" s="3">
        <v>3.0</v>
      </c>
      <c r="S1963" s="1" t="s">
        <v>4104</v>
      </c>
      <c r="T1963" s="3">
        <v>21.5</v>
      </c>
      <c r="U1963" s="3">
        <v>1.0</v>
      </c>
      <c r="V1963" s="1" t="s">
        <v>432</v>
      </c>
      <c r="W1963" s="1" t="b">
        <v>1</v>
      </c>
      <c r="X1963" s="1" t="b">
        <v>0</v>
      </c>
      <c r="Y1963" s="1" t="s">
        <v>46</v>
      </c>
      <c r="AB1963" s="1" t="s">
        <v>47</v>
      </c>
      <c r="AD1963" s="1" t="b">
        <v>1</v>
      </c>
      <c r="AE1963" s="1" t="b">
        <v>0</v>
      </c>
      <c r="AF1963" s="1" t="b">
        <v>0</v>
      </c>
      <c r="AG1963" s="1" t="b">
        <v>1</v>
      </c>
      <c r="AH1963" s="1" t="s">
        <v>4640</v>
      </c>
      <c r="AI1963" s="1" t="s">
        <v>4641</v>
      </c>
      <c r="AJ1963" s="1" t="s">
        <v>363</v>
      </c>
    </row>
    <row r="1964">
      <c r="A1964" s="1" t="s">
        <v>4643</v>
      </c>
      <c r="B1964" s="1" t="s">
        <v>37</v>
      </c>
      <c r="C1964" s="3">
        <v>3.0</v>
      </c>
      <c r="D1964" s="3">
        <v>17.0</v>
      </c>
      <c r="E1964" s="1" t="s">
        <v>38</v>
      </c>
      <c r="F1964" s="1" t="s">
        <v>125</v>
      </c>
      <c r="G1964" s="3">
        <v>2.0</v>
      </c>
      <c r="H1964" s="3">
        <v>25.92</v>
      </c>
      <c r="I1964" s="1" t="s">
        <v>38</v>
      </c>
      <c r="J1964" s="1" t="s">
        <v>4644</v>
      </c>
      <c r="K1964" s="1" t="s">
        <v>4645</v>
      </c>
      <c r="L1964" s="3">
        <v>1.0</v>
      </c>
      <c r="M1964" s="1" t="s">
        <v>98</v>
      </c>
      <c r="N1964" s="1" t="s">
        <v>384</v>
      </c>
      <c r="O1964" s="1" t="s">
        <v>43</v>
      </c>
      <c r="P1964" s="3">
        <v>1.654</v>
      </c>
      <c r="Q1964" s="3">
        <v>1.654</v>
      </c>
      <c r="R1964" s="3">
        <v>3.0</v>
      </c>
      <c r="S1964" s="1" t="s">
        <v>2256</v>
      </c>
      <c r="T1964" s="3">
        <v>7.4</v>
      </c>
      <c r="U1964" s="3">
        <v>0.74</v>
      </c>
      <c r="V1964" s="1" t="s">
        <v>1384</v>
      </c>
      <c r="W1964" s="1" t="b">
        <v>1</v>
      </c>
      <c r="X1964" s="1" t="b">
        <v>0</v>
      </c>
      <c r="Y1964" s="1" t="s">
        <v>46</v>
      </c>
      <c r="AB1964" s="1" t="s">
        <v>47</v>
      </c>
      <c r="AD1964" s="1" t="b">
        <v>1</v>
      </c>
      <c r="AE1964" s="1" t="b">
        <v>0</v>
      </c>
      <c r="AF1964" s="1" t="b">
        <v>0</v>
      </c>
      <c r="AG1964" s="1" t="b">
        <v>1</v>
      </c>
      <c r="AH1964" s="1" t="s">
        <v>4643</v>
      </c>
      <c r="AI1964" s="1" t="s">
        <v>4644</v>
      </c>
      <c r="AJ1964" s="1" t="s">
        <v>384</v>
      </c>
    </row>
    <row r="1965">
      <c r="A1965" s="1" t="s">
        <v>4646</v>
      </c>
      <c r="B1965" s="1" t="s">
        <v>37</v>
      </c>
      <c r="C1965" s="3">
        <v>3.0</v>
      </c>
      <c r="D1965" s="3">
        <v>17.0</v>
      </c>
      <c r="E1965" s="1" t="s">
        <v>38</v>
      </c>
      <c r="F1965" s="1" t="s">
        <v>125</v>
      </c>
      <c r="G1965" s="3">
        <v>3.0</v>
      </c>
      <c r="H1965" s="3">
        <v>25.92</v>
      </c>
      <c r="I1965" s="1" t="s">
        <v>38</v>
      </c>
      <c r="J1965" s="1" t="s">
        <v>4647</v>
      </c>
      <c r="K1965" s="1" t="s">
        <v>4648</v>
      </c>
      <c r="L1965" s="3">
        <v>3.0</v>
      </c>
      <c r="M1965" s="1" t="s">
        <v>98</v>
      </c>
      <c r="N1965" s="1" t="s">
        <v>363</v>
      </c>
      <c r="O1965" s="1" t="s">
        <v>43</v>
      </c>
      <c r="P1965" s="3">
        <v>0.179</v>
      </c>
      <c r="Q1965" s="3">
        <v>0.179</v>
      </c>
      <c r="R1965" s="3">
        <v>1.0</v>
      </c>
      <c r="S1965" s="1" t="s">
        <v>540</v>
      </c>
      <c r="T1965" s="3">
        <v>7.0</v>
      </c>
      <c r="U1965" s="3">
        <v>0.085</v>
      </c>
      <c r="V1965" s="1" t="s">
        <v>365</v>
      </c>
      <c r="W1965" s="1" t="b">
        <v>0</v>
      </c>
      <c r="X1965" s="1" t="b">
        <v>0</v>
      </c>
      <c r="Y1965" s="1" t="s">
        <v>46</v>
      </c>
      <c r="AB1965" s="1" t="s">
        <v>47</v>
      </c>
      <c r="AD1965" s="1" t="b">
        <v>1</v>
      </c>
      <c r="AE1965" s="1" t="b">
        <v>0</v>
      </c>
      <c r="AF1965" s="1" t="b">
        <v>0</v>
      </c>
      <c r="AG1965" s="1" t="b">
        <v>1</v>
      </c>
      <c r="AH1965" s="1" t="s">
        <v>4646</v>
      </c>
      <c r="AI1965" s="1" t="s">
        <v>4647</v>
      </c>
      <c r="AJ1965" s="1" t="s">
        <v>363</v>
      </c>
    </row>
    <row r="1966">
      <c r="A1966" s="1" t="s">
        <v>4649</v>
      </c>
      <c r="B1966" s="1" t="s">
        <v>37</v>
      </c>
      <c r="C1966" s="3">
        <v>3.0</v>
      </c>
      <c r="D1966" s="3">
        <v>17.0</v>
      </c>
      <c r="E1966" s="1" t="s">
        <v>38</v>
      </c>
      <c r="F1966" s="1" t="s">
        <v>125</v>
      </c>
      <c r="G1966" s="3">
        <v>4.0</v>
      </c>
      <c r="H1966" s="3">
        <v>25.92</v>
      </c>
      <c r="I1966" s="1" t="s">
        <v>38</v>
      </c>
      <c r="J1966" s="1" t="s">
        <v>4650</v>
      </c>
      <c r="K1966" s="1" t="s">
        <v>4651</v>
      </c>
      <c r="L1966" s="3">
        <v>6.0</v>
      </c>
      <c r="M1966" s="1" t="s">
        <v>98</v>
      </c>
      <c r="N1966" s="1" t="s">
        <v>363</v>
      </c>
      <c r="O1966" s="1" t="s">
        <v>43</v>
      </c>
      <c r="P1966" s="3">
        <v>0.03375</v>
      </c>
      <c r="Q1966" s="3">
        <v>0.03375</v>
      </c>
      <c r="R1966" s="3">
        <v>6.0</v>
      </c>
      <c r="S1966" s="1" t="s">
        <v>364</v>
      </c>
      <c r="T1966" s="3">
        <v>1.5</v>
      </c>
      <c r="U1966" s="3">
        <v>0.09</v>
      </c>
      <c r="V1966" s="1" t="s">
        <v>615</v>
      </c>
      <c r="W1966" s="1" t="b">
        <v>0</v>
      </c>
      <c r="X1966" s="1" t="b">
        <v>0</v>
      </c>
      <c r="Y1966" s="1" t="s">
        <v>46</v>
      </c>
      <c r="AB1966" s="1" t="s">
        <v>47</v>
      </c>
      <c r="AD1966" s="1" t="b">
        <v>1</v>
      </c>
      <c r="AE1966" s="1" t="b">
        <v>0</v>
      </c>
      <c r="AF1966" s="1" t="b">
        <v>0</v>
      </c>
      <c r="AG1966" s="1" t="b">
        <v>1</v>
      </c>
      <c r="AH1966" s="1" t="s">
        <v>4649</v>
      </c>
      <c r="AI1966" s="1" t="s">
        <v>4650</v>
      </c>
      <c r="AJ1966" s="1" t="s">
        <v>363</v>
      </c>
    </row>
    <row r="1967">
      <c r="A1967" s="1" t="s">
        <v>4652</v>
      </c>
      <c r="B1967" s="1" t="s">
        <v>37</v>
      </c>
      <c r="C1967" s="3">
        <v>3.0</v>
      </c>
      <c r="D1967" s="3">
        <v>17.0</v>
      </c>
      <c r="E1967" s="1" t="s">
        <v>38</v>
      </c>
      <c r="F1967" s="1" t="s">
        <v>125</v>
      </c>
      <c r="G1967" s="3">
        <v>5.0</v>
      </c>
      <c r="H1967" s="3">
        <v>25.92</v>
      </c>
      <c r="I1967" s="1" t="s">
        <v>38</v>
      </c>
      <c r="J1967" s="1" t="s">
        <v>4653</v>
      </c>
      <c r="K1967" s="1" t="s">
        <v>4654</v>
      </c>
      <c r="L1967" s="3">
        <v>2.0</v>
      </c>
      <c r="M1967" s="1" t="s">
        <v>98</v>
      </c>
      <c r="N1967" s="1" t="s">
        <v>363</v>
      </c>
      <c r="O1967" s="1" t="s">
        <v>43</v>
      </c>
      <c r="P1967" s="3">
        <v>3.718</v>
      </c>
      <c r="Q1967" s="3">
        <v>3.718</v>
      </c>
      <c r="R1967" s="3">
        <v>4.0</v>
      </c>
      <c r="S1967" s="1" t="s">
        <v>1418</v>
      </c>
      <c r="T1967" s="3">
        <v>22.0</v>
      </c>
      <c r="U1967" s="3">
        <v>0.4</v>
      </c>
      <c r="W1967" s="1" t="b">
        <v>0</v>
      </c>
      <c r="X1967" s="1" t="b">
        <v>0</v>
      </c>
      <c r="Y1967" s="1" t="s">
        <v>46</v>
      </c>
      <c r="AB1967" s="1" t="s">
        <v>47</v>
      </c>
      <c r="AD1967" s="1" t="b">
        <v>1</v>
      </c>
      <c r="AE1967" s="1" t="b">
        <v>0</v>
      </c>
      <c r="AF1967" s="1" t="b">
        <v>0</v>
      </c>
      <c r="AG1967" s="1" t="b">
        <v>1</v>
      </c>
      <c r="AH1967" s="1" t="s">
        <v>4652</v>
      </c>
      <c r="AI1967" s="1" t="s">
        <v>4653</v>
      </c>
      <c r="AJ1967" s="1" t="s">
        <v>363</v>
      </c>
    </row>
    <row r="1968">
      <c r="A1968" s="1" t="s">
        <v>4655</v>
      </c>
      <c r="B1968" s="1" t="s">
        <v>37</v>
      </c>
      <c r="C1968" s="3">
        <v>3.0</v>
      </c>
      <c r="D1968" s="3">
        <v>17.0</v>
      </c>
      <c r="E1968" s="1" t="s">
        <v>38</v>
      </c>
      <c r="F1968" s="1" t="s">
        <v>125</v>
      </c>
      <c r="G1968" s="3">
        <v>6.0</v>
      </c>
      <c r="H1968" s="3">
        <v>25.92</v>
      </c>
      <c r="I1968" s="1" t="s">
        <v>38</v>
      </c>
      <c r="J1968" s="1" t="s">
        <v>4656</v>
      </c>
      <c r="K1968" s="1" t="s">
        <v>4657</v>
      </c>
      <c r="L1968" s="3">
        <v>3.0</v>
      </c>
      <c r="M1968" s="1" t="s">
        <v>98</v>
      </c>
      <c r="N1968" s="1" t="s">
        <v>363</v>
      </c>
      <c r="O1968" s="1" t="s">
        <v>43</v>
      </c>
      <c r="P1968" s="3">
        <v>0.765625</v>
      </c>
      <c r="Q1968" s="3">
        <v>0.765625</v>
      </c>
      <c r="R1968" s="3">
        <v>2.0</v>
      </c>
      <c r="S1968" s="1" t="s">
        <v>3094</v>
      </c>
      <c r="T1968" s="3">
        <v>17.5</v>
      </c>
      <c r="U1968" s="3">
        <v>0.02</v>
      </c>
      <c r="V1968" s="1" t="s">
        <v>932</v>
      </c>
      <c r="W1968" s="1" t="b">
        <v>0</v>
      </c>
      <c r="X1968" s="1" t="b">
        <v>0</v>
      </c>
      <c r="Y1968" s="1" t="s">
        <v>46</v>
      </c>
      <c r="AB1968" s="1" t="s">
        <v>47</v>
      </c>
      <c r="AD1968" s="1" t="b">
        <v>1</v>
      </c>
      <c r="AE1968" s="1" t="b">
        <v>0</v>
      </c>
      <c r="AF1968" s="1" t="b">
        <v>0</v>
      </c>
      <c r="AG1968" s="1" t="b">
        <v>1</v>
      </c>
      <c r="AH1968" s="1" t="s">
        <v>4655</v>
      </c>
      <c r="AI1968" s="1" t="s">
        <v>4656</v>
      </c>
      <c r="AJ1968" s="1" t="s">
        <v>363</v>
      </c>
    </row>
    <row r="1969">
      <c r="A1969" s="1" t="s">
        <v>4658</v>
      </c>
      <c r="B1969" s="1" t="s">
        <v>37</v>
      </c>
      <c r="C1969" s="3">
        <v>3.0</v>
      </c>
      <c r="D1969" s="3">
        <v>17.0</v>
      </c>
      <c r="E1969" s="1" t="s">
        <v>38</v>
      </c>
      <c r="F1969" s="1" t="s">
        <v>125</v>
      </c>
      <c r="G1969" s="3">
        <v>7.0</v>
      </c>
      <c r="H1969" s="3">
        <v>25.92</v>
      </c>
      <c r="I1969" s="1" t="s">
        <v>38</v>
      </c>
      <c r="J1969" s="1" t="s">
        <v>4659</v>
      </c>
      <c r="K1969" s="1" t="s">
        <v>4660</v>
      </c>
      <c r="L1969" s="3">
        <v>3.0</v>
      </c>
      <c r="M1969" s="1" t="s">
        <v>98</v>
      </c>
      <c r="N1969" s="1" t="s">
        <v>363</v>
      </c>
      <c r="O1969" s="1" t="s">
        <v>43</v>
      </c>
      <c r="P1969" s="3">
        <v>0.425</v>
      </c>
      <c r="Q1969" s="3">
        <v>0.425</v>
      </c>
      <c r="R1969" s="3">
        <v>1.0</v>
      </c>
      <c r="S1969" s="1" t="s">
        <v>441</v>
      </c>
      <c r="T1969" s="3">
        <v>5.0</v>
      </c>
      <c r="U1969" s="3">
        <v>0.15</v>
      </c>
      <c r="V1969" s="1" t="s">
        <v>682</v>
      </c>
      <c r="W1969" s="1" t="b">
        <v>0</v>
      </c>
      <c r="X1969" s="1" t="b">
        <v>0</v>
      </c>
      <c r="Y1969" s="1" t="s">
        <v>46</v>
      </c>
      <c r="AB1969" s="1" t="s">
        <v>47</v>
      </c>
      <c r="AD1969" s="1" t="b">
        <v>1</v>
      </c>
      <c r="AE1969" s="1" t="b">
        <v>0</v>
      </c>
      <c r="AF1969" s="1" t="b">
        <v>0</v>
      </c>
      <c r="AG1969" s="1" t="b">
        <v>1</v>
      </c>
      <c r="AH1969" s="1" t="s">
        <v>4658</v>
      </c>
      <c r="AI1969" s="1" t="s">
        <v>4659</v>
      </c>
      <c r="AJ1969" s="1" t="s">
        <v>363</v>
      </c>
    </row>
    <row r="1970">
      <c r="A1970" s="1" t="s">
        <v>4661</v>
      </c>
      <c r="B1970" s="1" t="s">
        <v>37</v>
      </c>
      <c r="C1970" s="3">
        <v>3.0</v>
      </c>
      <c r="D1970" s="3">
        <v>17.0</v>
      </c>
      <c r="E1970" s="1" t="s">
        <v>38</v>
      </c>
      <c r="F1970" s="1" t="s">
        <v>145</v>
      </c>
      <c r="G1970" s="3">
        <v>1.0</v>
      </c>
      <c r="H1970" s="3">
        <v>25.92</v>
      </c>
      <c r="I1970" s="1" t="s">
        <v>38</v>
      </c>
      <c r="W1970" s="3" t="b">
        <v>0</v>
      </c>
      <c r="X1970" s="3" t="b">
        <v>0</v>
      </c>
      <c r="Y1970" s="1" t="s">
        <v>46</v>
      </c>
      <c r="AB1970" s="1" t="s">
        <v>47</v>
      </c>
      <c r="AD1970" s="3" t="b">
        <v>0</v>
      </c>
      <c r="AE1970" s="3" t="b">
        <v>1</v>
      </c>
      <c r="AF1970" s="3" t="b">
        <v>0</v>
      </c>
      <c r="AG1970" s="3" t="b">
        <v>0</v>
      </c>
    </row>
    <row r="1971">
      <c r="A1971" s="1" t="s">
        <v>4662</v>
      </c>
      <c r="B1971" s="1" t="s">
        <v>37</v>
      </c>
      <c r="C1971" s="3">
        <v>3.0</v>
      </c>
      <c r="D1971" s="3">
        <v>17.0</v>
      </c>
      <c r="E1971" s="1" t="s">
        <v>38</v>
      </c>
      <c r="F1971" s="1" t="s">
        <v>145</v>
      </c>
      <c r="G1971" s="3">
        <v>2.0</v>
      </c>
      <c r="H1971" s="3">
        <v>25.92</v>
      </c>
      <c r="I1971" s="1" t="s">
        <v>38</v>
      </c>
      <c r="W1971" s="3" t="b">
        <v>0</v>
      </c>
      <c r="X1971" s="3" t="b">
        <v>0</v>
      </c>
      <c r="Y1971" s="1" t="s">
        <v>46</v>
      </c>
      <c r="AB1971" s="1" t="s">
        <v>47</v>
      </c>
      <c r="AD1971" s="3" t="b">
        <v>0</v>
      </c>
      <c r="AE1971" s="3" t="b">
        <v>1</v>
      </c>
      <c r="AF1971" s="3" t="b">
        <v>0</v>
      </c>
      <c r="AG1971" s="3" t="b">
        <v>0</v>
      </c>
    </row>
    <row r="1972">
      <c r="A1972" s="1" t="s">
        <v>4663</v>
      </c>
      <c r="B1972" s="1" t="s">
        <v>37</v>
      </c>
      <c r="C1972" s="3">
        <v>3.0</v>
      </c>
      <c r="D1972" s="3">
        <v>17.0</v>
      </c>
      <c r="E1972" s="1" t="s">
        <v>38</v>
      </c>
      <c r="F1972" s="1" t="s">
        <v>145</v>
      </c>
      <c r="G1972" s="3">
        <v>3.0</v>
      </c>
      <c r="H1972" s="3">
        <v>25.92</v>
      </c>
      <c r="I1972" s="1" t="s">
        <v>38</v>
      </c>
      <c r="W1972" s="3" t="b">
        <v>0</v>
      </c>
      <c r="X1972" s="3" t="b">
        <v>0</v>
      </c>
      <c r="Y1972" s="1" t="s">
        <v>46</v>
      </c>
      <c r="AB1972" s="1" t="s">
        <v>47</v>
      </c>
      <c r="AD1972" s="3" t="b">
        <v>0</v>
      </c>
      <c r="AE1972" s="3" t="b">
        <v>1</v>
      </c>
      <c r="AF1972" s="3" t="b">
        <v>0</v>
      </c>
      <c r="AG1972" s="3" t="b">
        <v>0</v>
      </c>
    </row>
    <row r="1973">
      <c r="A1973" s="1" t="s">
        <v>4664</v>
      </c>
      <c r="B1973" s="1" t="s">
        <v>37</v>
      </c>
      <c r="C1973" s="3">
        <v>3.0</v>
      </c>
      <c r="D1973" s="3">
        <v>17.0</v>
      </c>
      <c r="E1973" s="1" t="s">
        <v>38</v>
      </c>
      <c r="F1973" s="1" t="s">
        <v>145</v>
      </c>
      <c r="G1973" s="3">
        <v>4.0</v>
      </c>
      <c r="H1973" s="3">
        <v>25.92</v>
      </c>
      <c r="I1973" s="1" t="s">
        <v>38</v>
      </c>
      <c r="W1973" s="3" t="b">
        <v>0</v>
      </c>
      <c r="X1973" s="3" t="b">
        <v>0</v>
      </c>
      <c r="Y1973" s="1" t="s">
        <v>46</v>
      </c>
      <c r="AB1973" s="1" t="s">
        <v>47</v>
      </c>
      <c r="AD1973" s="3" t="b">
        <v>0</v>
      </c>
      <c r="AE1973" s="3" t="b">
        <v>1</v>
      </c>
      <c r="AF1973" s="3" t="b">
        <v>0</v>
      </c>
      <c r="AG1973" s="3" t="b">
        <v>0</v>
      </c>
    </row>
    <row r="1974">
      <c r="A1974" s="1" t="s">
        <v>4665</v>
      </c>
      <c r="B1974" s="1" t="s">
        <v>37</v>
      </c>
      <c r="C1974" s="3">
        <v>3.0</v>
      </c>
      <c r="D1974" s="3">
        <v>17.0</v>
      </c>
      <c r="E1974" s="1" t="s">
        <v>38</v>
      </c>
      <c r="F1974" s="1" t="s">
        <v>145</v>
      </c>
      <c r="G1974" s="3">
        <v>5.0</v>
      </c>
      <c r="H1974" s="3">
        <v>25.92</v>
      </c>
      <c r="I1974" s="1" t="s">
        <v>38</v>
      </c>
      <c r="W1974" s="3" t="b">
        <v>0</v>
      </c>
      <c r="X1974" s="3" t="b">
        <v>0</v>
      </c>
      <c r="Y1974" s="1" t="s">
        <v>46</v>
      </c>
      <c r="AB1974" s="1" t="s">
        <v>47</v>
      </c>
      <c r="AD1974" s="3" t="b">
        <v>0</v>
      </c>
      <c r="AE1974" s="3" t="b">
        <v>1</v>
      </c>
      <c r="AF1974" s="3" t="b">
        <v>0</v>
      </c>
      <c r="AG1974" s="3" t="b">
        <v>0</v>
      </c>
    </row>
    <row r="1975">
      <c r="A1975" s="1" t="s">
        <v>4666</v>
      </c>
      <c r="B1975" s="1" t="s">
        <v>37</v>
      </c>
      <c r="C1975" s="3">
        <v>3.0</v>
      </c>
      <c r="D1975" s="3">
        <v>17.0</v>
      </c>
      <c r="E1975" s="1" t="s">
        <v>38</v>
      </c>
      <c r="F1975" s="1" t="s">
        <v>145</v>
      </c>
      <c r="G1975" s="3">
        <v>6.0</v>
      </c>
      <c r="H1975" s="3">
        <v>25.92</v>
      </c>
      <c r="I1975" s="1" t="s">
        <v>38</v>
      </c>
      <c r="W1975" s="3" t="b">
        <v>0</v>
      </c>
      <c r="X1975" s="3" t="b">
        <v>0</v>
      </c>
      <c r="Y1975" s="1" t="s">
        <v>46</v>
      </c>
      <c r="AB1975" s="1" t="s">
        <v>47</v>
      </c>
      <c r="AD1975" s="3" t="b">
        <v>0</v>
      </c>
      <c r="AE1975" s="3" t="b">
        <v>1</v>
      </c>
      <c r="AF1975" s="3" t="b">
        <v>0</v>
      </c>
      <c r="AG1975" s="3" t="b">
        <v>0</v>
      </c>
    </row>
    <row r="1976">
      <c r="A1976" s="1" t="s">
        <v>4667</v>
      </c>
      <c r="B1976" s="1" t="s">
        <v>37</v>
      </c>
      <c r="C1976" s="3">
        <v>3.0</v>
      </c>
      <c r="D1976" s="3">
        <v>17.0</v>
      </c>
      <c r="E1976" s="1" t="s">
        <v>38</v>
      </c>
      <c r="F1976" s="1" t="s">
        <v>145</v>
      </c>
      <c r="G1976" s="3">
        <v>7.0</v>
      </c>
      <c r="H1976" s="3">
        <v>25.92</v>
      </c>
      <c r="I1976" s="1" t="s">
        <v>38</v>
      </c>
      <c r="W1976" s="3" t="b">
        <v>0</v>
      </c>
      <c r="X1976" s="3" t="b">
        <v>0</v>
      </c>
      <c r="Y1976" s="1" t="s">
        <v>46</v>
      </c>
      <c r="AB1976" s="1" t="s">
        <v>47</v>
      </c>
      <c r="AD1976" s="3" t="b">
        <v>0</v>
      </c>
      <c r="AE1976" s="3" t="b">
        <v>1</v>
      </c>
      <c r="AF1976" s="3" t="b">
        <v>0</v>
      </c>
      <c r="AG1976" s="3" t="b">
        <v>0</v>
      </c>
    </row>
    <row r="1977">
      <c r="A1977" s="1" t="s">
        <v>4668</v>
      </c>
      <c r="B1977" s="1" t="s">
        <v>37</v>
      </c>
      <c r="C1977" s="3">
        <v>3.0</v>
      </c>
      <c r="D1977" s="3">
        <v>18.0</v>
      </c>
      <c r="E1977" s="1" t="s">
        <v>159</v>
      </c>
      <c r="F1977" s="1" t="s">
        <v>39</v>
      </c>
      <c r="G1977" s="3">
        <v>1.0</v>
      </c>
      <c r="H1977" s="3">
        <v>16.384</v>
      </c>
      <c r="I1977" s="1" t="s">
        <v>159</v>
      </c>
      <c r="W1977" s="3" t="b">
        <v>0</v>
      </c>
      <c r="X1977" s="3" t="b">
        <v>0</v>
      </c>
      <c r="Y1977" s="1" t="s">
        <v>46</v>
      </c>
      <c r="AA1977" s="1" t="s">
        <v>160</v>
      </c>
      <c r="AB1977" s="1" t="s">
        <v>47</v>
      </c>
      <c r="AD1977" s="3" t="b">
        <v>0</v>
      </c>
      <c r="AE1977" s="3" t="b">
        <v>0</v>
      </c>
      <c r="AF1977" s="3" t="b">
        <v>1</v>
      </c>
      <c r="AG1977" s="3" t="b">
        <v>0</v>
      </c>
    </row>
    <row r="1978">
      <c r="A1978" s="1" t="s">
        <v>4669</v>
      </c>
      <c r="B1978" s="1" t="s">
        <v>37</v>
      </c>
      <c r="C1978" s="3">
        <v>3.0</v>
      </c>
      <c r="D1978" s="3">
        <v>18.0</v>
      </c>
      <c r="E1978" s="1" t="s">
        <v>159</v>
      </c>
      <c r="F1978" s="1" t="s">
        <v>39</v>
      </c>
      <c r="G1978" s="3">
        <v>2.0</v>
      </c>
      <c r="H1978" s="3">
        <v>16.384</v>
      </c>
      <c r="I1978" s="1" t="s">
        <v>159</v>
      </c>
      <c r="W1978" s="3" t="b">
        <v>0</v>
      </c>
      <c r="X1978" s="3" t="b">
        <v>0</v>
      </c>
      <c r="Y1978" s="1" t="s">
        <v>46</v>
      </c>
      <c r="AB1978" s="1" t="s">
        <v>47</v>
      </c>
      <c r="AD1978" s="3" t="b">
        <v>0</v>
      </c>
      <c r="AE1978" s="3" t="b">
        <v>0</v>
      </c>
      <c r="AF1978" s="3" t="b">
        <v>1</v>
      </c>
      <c r="AG1978" s="3" t="b">
        <v>0</v>
      </c>
    </row>
    <row r="1979">
      <c r="A1979" s="1" t="s">
        <v>4670</v>
      </c>
      <c r="B1979" s="1" t="s">
        <v>37</v>
      </c>
      <c r="C1979" s="3">
        <v>3.0</v>
      </c>
      <c r="D1979" s="3">
        <v>18.0</v>
      </c>
      <c r="E1979" s="1" t="s">
        <v>159</v>
      </c>
      <c r="F1979" s="1" t="s">
        <v>39</v>
      </c>
      <c r="G1979" s="3">
        <v>3.0</v>
      </c>
      <c r="H1979" s="3">
        <v>16.384</v>
      </c>
      <c r="I1979" s="1" t="s">
        <v>159</v>
      </c>
      <c r="W1979" s="3" t="b">
        <v>0</v>
      </c>
      <c r="X1979" s="3" t="b">
        <v>0</v>
      </c>
      <c r="Y1979" s="1" t="s">
        <v>46</v>
      </c>
      <c r="AB1979" s="1" t="s">
        <v>47</v>
      </c>
      <c r="AD1979" s="3" t="b">
        <v>0</v>
      </c>
      <c r="AE1979" s="3" t="b">
        <v>0</v>
      </c>
      <c r="AF1979" s="3" t="b">
        <v>1</v>
      </c>
      <c r="AG1979" s="3" t="b">
        <v>0</v>
      </c>
    </row>
    <row r="1980">
      <c r="A1980" s="1" t="s">
        <v>4671</v>
      </c>
      <c r="B1980" s="1" t="s">
        <v>37</v>
      </c>
      <c r="C1980" s="3">
        <v>3.0</v>
      </c>
      <c r="D1980" s="3">
        <v>18.0</v>
      </c>
      <c r="E1980" s="1" t="s">
        <v>159</v>
      </c>
      <c r="F1980" s="1" t="s">
        <v>39</v>
      </c>
      <c r="G1980" s="3">
        <v>4.0</v>
      </c>
      <c r="H1980" s="3">
        <v>16.384</v>
      </c>
      <c r="I1980" s="1" t="s">
        <v>159</v>
      </c>
      <c r="W1980" s="3" t="b">
        <v>0</v>
      </c>
      <c r="X1980" s="3" t="b">
        <v>0</v>
      </c>
      <c r="Y1980" s="1" t="s">
        <v>46</v>
      </c>
      <c r="AB1980" s="1" t="s">
        <v>47</v>
      </c>
      <c r="AD1980" s="3" t="b">
        <v>0</v>
      </c>
      <c r="AE1980" s="3" t="b">
        <v>0</v>
      </c>
      <c r="AF1980" s="3" t="b">
        <v>1</v>
      </c>
      <c r="AG1980" s="3" t="b">
        <v>0</v>
      </c>
    </row>
    <row r="1981">
      <c r="A1981" s="1" t="s">
        <v>4672</v>
      </c>
      <c r="B1981" s="1" t="s">
        <v>37</v>
      </c>
      <c r="C1981" s="3">
        <v>3.0</v>
      </c>
      <c r="D1981" s="3">
        <v>18.0</v>
      </c>
      <c r="E1981" s="1" t="s">
        <v>159</v>
      </c>
      <c r="F1981" s="1" t="s">
        <v>39</v>
      </c>
      <c r="G1981" s="3">
        <v>5.0</v>
      </c>
      <c r="H1981" s="3">
        <v>16.384</v>
      </c>
      <c r="I1981" s="1" t="s">
        <v>159</v>
      </c>
      <c r="W1981" s="3" t="b">
        <v>0</v>
      </c>
      <c r="X1981" s="3" t="b">
        <v>0</v>
      </c>
      <c r="Y1981" s="1" t="s">
        <v>46</v>
      </c>
      <c r="AA1981" s="1" t="s">
        <v>160</v>
      </c>
      <c r="AB1981" s="1" t="s">
        <v>47</v>
      </c>
      <c r="AD1981" s="3" t="b">
        <v>0</v>
      </c>
      <c r="AE1981" s="3" t="b">
        <v>0</v>
      </c>
      <c r="AF1981" s="3" t="b">
        <v>1</v>
      </c>
      <c r="AG1981" s="3" t="b">
        <v>0</v>
      </c>
    </row>
    <row r="1982">
      <c r="A1982" s="1" t="s">
        <v>4673</v>
      </c>
      <c r="B1982" s="1" t="s">
        <v>37</v>
      </c>
      <c r="C1982" s="3">
        <v>3.0</v>
      </c>
      <c r="D1982" s="3">
        <v>18.0</v>
      </c>
      <c r="E1982" s="1" t="s">
        <v>159</v>
      </c>
      <c r="F1982" s="1" t="s">
        <v>51</v>
      </c>
      <c r="G1982" s="3">
        <v>1.0</v>
      </c>
      <c r="H1982" s="3">
        <v>16.384</v>
      </c>
      <c r="I1982" s="1" t="s">
        <v>159</v>
      </c>
      <c r="W1982" s="3" t="b">
        <v>0</v>
      </c>
      <c r="X1982" s="3" t="b">
        <v>0</v>
      </c>
      <c r="Y1982" s="1" t="s">
        <v>46</v>
      </c>
      <c r="AA1982" s="1" t="s">
        <v>160</v>
      </c>
      <c r="AB1982" s="1" t="s">
        <v>47</v>
      </c>
      <c r="AD1982" s="3" t="b">
        <v>1</v>
      </c>
      <c r="AE1982" s="3" t="b">
        <v>0</v>
      </c>
      <c r="AF1982" s="3" t="b">
        <v>0</v>
      </c>
      <c r="AG1982" s="3" t="b">
        <v>0</v>
      </c>
    </row>
    <row r="1983">
      <c r="A1983" s="1" t="s">
        <v>4674</v>
      </c>
      <c r="B1983" s="1" t="s">
        <v>37</v>
      </c>
      <c r="C1983" s="3">
        <v>3.0</v>
      </c>
      <c r="D1983" s="3">
        <v>18.0</v>
      </c>
      <c r="E1983" s="1" t="s">
        <v>159</v>
      </c>
      <c r="F1983" s="1" t="s">
        <v>51</v>
      </c>
      <c r="G1983" s="3">
        <v>2.0</v>
      </c>
      <c r="H1983" s="3">
        <v>16.384</v>
      </c>
      <c r="I1983" s="1" t="s">
        <v>159</v>
      </c>
      <c r="W1983" s="3" t="b">
        <v>0</v>
      </c>
      <c r="X1983" s="3" t="b">
        <v>0</v>
      </c>
      <c r="Y1983" s="1" t="s">
        <v>46</v>
      </c>
      <c r="AB1983" s="1" t="s">
        <v>47</v>
      </c>
      <c r="AD1983" s="3" t="b">
        <v>1</v>
      </c>
      <c r="AE1983" s="3" t="b">
        <v>0</v>
      </c>
      <c r="AF1983" s="3" t="b">
        <v>0</v>
      </c>
      <c r="AG1983" s="3" t="b">
        <v>0</v>
      </c>
    </row>
    <row r="1984">
      <c r="A1984" s="1" t="s">
        <v>4675</v>
      </c>
      <c r="B1984" s="1" t="s">
        <v>37</v>
      </c>
      <c r="C1984" s="3">
        <v>3.0</v>
      </c>
      <c r="D1984" s="3">
        <v>18.0</v>
      </c>
      <c r="E1984" s="1" t="s">
        <v>159</v>
      </c>
      <c r="F1984" s="1" t="s">
        <v>51</v>
      </c>
      <c r="G1984" s="3">
        <v>3.0</v>
      </c>
      <c r="H1984" s="3">
        <v>16.384</v>
      </c>
      <c r="I1984" s="1" t="s">
        <v>159</v>
      </c>
      <c r="W1984" s="3" t="b">
        <v>0</v>
      </c>
      <c r="X1984" s="3" t="b">
        <v>0</v>
      </c>
      <c r="Y1984" s="1" t="s">
        <v>46</v>
      </c>
      <c r="AB1984" s="1" t="s">
        <v>47</v>
      </c>
      <c r="AD1984" s="3" t="b">
        <v>1</v>
      </c>
      <c r="AE1984" s="3" t="b">
        <v>0</v>
      </c>
      <c r="AF1984" s="3" t="b">
        <v>0</v>
      </c>
      <c r="AG1984" s="3" t="b">
        <v>0</v>
      </c>
    </row>
    <row r="1985">
      <c r="A1985" s="1" t="s">
        <v>4676</v>
      </c>
      <c r="B1985" s="1" t="s">
        <v>37</v>
      </c>
      <c r="C1985" s="3">
        <v>3.0</v>
      </c>
      <c r="D1985" s="3">
        <v>18.0</v>
      </c>
      <c r="E1985" s="1" t="s">
        <v>159</v>
      </c>
      <c r="F1985" s="1" t="s">
        <v>51</v>
      </c>
      <c r="G1985" s="3">
        <v>4.0</v>
      </c>
      <c r="H1985" s="3">
        <v>16.384</v>
      </c>
      <c r="I1985" s="1" t="s">
        <v>159</v>
      </c>
      <c r="W1985" s="3" t="b">
        <v>0</v>
      </c>
      <c r="X1985" s="3" t="b">
        <v>0</v>
      </c>
      <c r="Y1985" s="1" t="s">
        <v>46</v>
      </c>
      <c r="AB1985" s="1" t="s">
        <v>47</v>
      </c>
      <c r="AD1985" s="3" t="b">
        <v>1</v>
      </c>
      <c r="AE1985" s="3" t="b">
        <v>0</v>
      </c>
      <c r="AF1985" s="3" t="b">
        <v>0</v>
      </c>
      <c r="AG1985" s="3" t="b">
        <v>0</v>
      </c>
    </row>
    <row r="1986">
      <c r="A1986" s="1" t="s">
        <v>4677</v>
      </c>
      <c r="B1986" s="1" t="s">
        <v>37</v>
      </c>
      <c r="C1986" s="3">
        <v>3.0</v>
      </c>
      <c r="D1986" s="3">
        <v>18.0</v>
      </c>
      <c r="E1986" s="1" t="s">
        <v>159</v>
      </c>
      <c r="F1986" s="1" t="s">
        <v>51</v>
      </c>
      <c r="G1986" s="3">
        <v>5.0</v>
      </c>
      <c r="H1986" s="3">
        <v>16.384</v>
      </c>
      <c r="I1986" s="1" t="s">
        <v>159</v>
      </c>
      <c r="W1986" s="3" t="b">
        <v>0</v>
      </c>
      <c r="X1986" s="3" t="b">
        <v>0</v>
      </c>
      <c r="Y1986" s="1" t="s">
        <v>46</v>
      </c>
      <c r="AA1986" s="1" t="s">
        <v>160</v>
      </c>
      <c r="AB1986" s="1" t="s">
        <v>47</v>
      </c>
      <c r="AD1986" s="3" t="b">
        <v>1</v>
      </c>
      <c r="AE1986" s="3" t="b">
        <v>0</v>
      </c>
      <c r="AF1986" s="3" t="b">
        <v>0</v>
      </c>
      <c r="AG1986" s="3" t="b">
        <v>0</v>
      </c>
    </row>
    <row r="1987">
      <c r="A1987" s="1" t="s">
        <v>4678</v>
      </c>
      <c r="B1987" s="1" t="s">
        <v>37</v>
      </c>
      <c r="C1987" s="3">
        <v>3.0</v>
      </c>
      <c r="D1987" s="3">
        <v>18.0</v>
      </c>
      <c r="E1987" s="1" t="s">
        <v>159</v>
      </c>
      <c r="F1987" s="1" t="s">
        <v>98</v>
      </c>
      <c r="G1987" s="3">
        <v>1.0</v>
      </c>
      <c r="H1987" s="3">
        <v>16.384</v>
      </c>
      <c r="I1987" s="1" t="s">
        <v>159</v>
      </c>
      <c r="W1987" s="3" t="b">
        <v>0</v>
      </c>
      <c r="X1987" s="3" t="b">
        <v>0</v>
      </c>
      <c r="Y1987" s="1" t="s">
        <v>46</v>
      </c>
      <c r="AA1987" s="1" t="s">
        <v>160</v>
      </c>
      <c r="AB1987" s="1" t="s">
        <v>47</v>
      </c>
      <c r="AD1987" s="3" t="b">
        <v>1</v>
      </c>
      <c r="AE1987" s="3" t="b">
        <v>0</v>
      </c>
      <c r="AF1987" s="3" t="b">
        <v>0</v>
      </c>
      <c r="AG1987" s="3" t="b">
        <v>0</v>
      </c>
    </row>
    <row r="1988">
      <c r="A1988" s="1" t="s">
        <v>4679</v>
      </c>
      <c r="B1988" s="1" t="s">
        <v>37</v>
      </c>
      <c r="C1988" s="3">
        <v>3.0</v>
      </c>
      <c r="D1988" s="3">
        <v>18.0</v>
      </c>
      <c r="E1988" s="1" t="s">
        <v>159</v>
      </c>
      <c r="F1988" s="1" t="s">
        <v>98</v>
      </c>
      <c r="G1988" s="3">
        <v>2.0</v>
      </c>
      <c r="H1988" s="3">
        <v>16.384</v>
      </c>
      <c r="I1988" s="1" t="s">
        <v>159</v>
      </c>
      <c r="W1988" s="3" t="b">
        <v>0</v>
      </c>
      <c r="X1988" s="3" t="b">
        <v>0</v>
      </c>
      <c r="Y1988" s="1" t="s">
        <v>46</v>
      </c>
      <c r="AB1988" s="1" t="s">
        <v>47</v>
      </c>
      <c r="AD1988" s="3" t="b">
        <v>1</v>
      </c>
      <c r="AE1988" s="3" t="b">
        <v>0</v>
      </c>
      <c r="AF1988" s="3" t="b">
        <v>0</v>
      </c>
      <c r="AG1988" s="3" t="b">
        <v>0</v>
      </c>
    </row>
    <row r="1989">
      <c r="A1989" s="1" t="s">
        <v>4680</v>
      </c>
      <c r="B1989" s="1" t="s">
        <v>37</v>
      </c>
      <c r="C1989" s="3">
        <v>3.0</v>
      </c>
      <c r="D1989" s="3">
        <v>18.0</v>
      </c>
      <c r="E1989" s="1" t="s">
        <v>159</v>
      </c>
      <c r="F1989" s="1" t="s">
        <v>98</v>
      </c>
      <c r="G1989" s="3">
        <v>3.0</v>
      </c>
      <c r="H1989" s="3">
        <v>16.384</v>
      </c>
      <c r="I1989" s="1" t="s">
        <v>159</v>
      </c>
      <c r="W1989" s="3" t="b">
        <v>0</v>
      </c>
      <c r="X1989" s="3" t="b">
        <v>0</v>
      </c>
      <c r="Y1989" s="1" t="s">
        <v>46</v>
      </c>
      <c r="AB1989" s="1" t="s">
        <v>47</v>
      </c>
      <c r="AD1989" s="3" t="b">
        <v>1</v>
      </c>
      <c r="AE1989" s="3" t="b">
        <v>0</v>
      </c>
      <c r="AF1989" s="3" t="b">
        <v>0</v>
      </c>
      <c r="AG1989" s="3" t="b">
        <v>0</v>
      </c>
    </row>
    <row r="1990">
      <c r="A1990" s="1" t="s">
        <v>4681</v>
      </c>
      <c r="B1990" s="1" t="s">
        <v>37</v>
      </c>
      <c r="C1990" s="3">
        <v>3.0</v>
      </c>
      <c r="D1990" s="3">
        <v>18.0</v>
      </c>
      <c r="E1990" s="1" t="s">
        <v>159</v>
      </c>
      <c r="F1990" s="1" t="s">
        <v>98</v>
      </c>
      <c r="G1990" s="3">
        <v>4.0</v>
      </c>
      <c r="H1990" s="3">
        <v>16.384</v>
      </c>
      <c r="I1990" s="1" t="s">
        <v>159</v>
      </c>
      <c r="W1990" s="3" t="b">
        <v>0</v>
      </c>
      <c r="X1990" s="3" t="b">
        <v>0</v>
      </c>
      <c r="Y1990" s="1" t="s">
        <v>46</v>
      </c>
      <c r="AB1990" s="1" t="s">
        <v>47</v>
      </c>
      <c r="AD1990" s="3" t="b">
        <v>1</v>
      </c>
      <c r="AE1990" s="3" t="b">
        <v>0</v>
      </c>
      <c r="AF1990" s="3" t="b">
        <v>0</v>
      </c>
      <c r="AG1990" s="3" t="b">
        <v>0</v>
      </c>
    </row>
    <row r="1991">
      <c r="A1991" s="1" t="s">
        <v>4682</v>
      </c>
      <c r="B1991" s="1" t="s">
        <v>37</v>
      </c>
      <c r="C1991" s="3">
        <v>3.0</v>
      </c>
      <c r="D1991" s="3">
        <v>18.0</v>
      </c>
      <c r="E1991" s="1" t="s">
        <v>159</v>
      </c>
      <c r="F1991" s="1" t="s">
        <v>98</v>
      </c>
      <c r="G1991" s="3">
        <v>5.0</v>
      </c>
      <c r="H1991" s="3">
        <v>16.384</v>
      </c>
      <c r="I1991" s="1" t="s">
        <v>159</v>
      </c>
      <c r="W1991" s="3" t="b">
        <v>0</v>
      </c>
      <c r="X1991" s="3" t="b">
        <v>0</v>
      </c>
      <c r="Y1991" s="1" t="s">
        <v>46</v>
      </c>
      <c r="AA1991" s="1" t="s">
        <v>160</v>
      </c>
      <c r="AB1991" s="1" t="s">
        <v>47</v>
      </c>
      <c r="AD1991" s="3" t="b">
        <v>1</v>
      </c>
      <c r="AE1991" s="3" t="b">
        <v>0</v>
      </c>
      <c r="AF1991" s="3" t="b">
        <v>0</v>
      </c>
      <c r="AG1991" s="3" t="b">
        <v>0</v>
      </c>
    </row>
    <row r="1992">
      <c r="A1992" s="1" t="s">
        <v>4683</v>
      </c>
      <c r="B1992" s="1" t="s">
        <v>37</v>
      </c>
      <c r="C1992" s="3">
        <v>3.0</v>
      </c>
      <c r="D1992" s="3">
        <v>18.0</v>
      </c>
      <c r="E1992" s="1" t="s">
        <v>159</v>
      </c>
      <c r="F1992" s="1" t="s">
        <v>125</v>
      </c>
      <c r="G1992" s="3">
        <v>1.0</v>
      </c>
      <c r="H1992" s="3">
        <v>16.384</v>
      </c>
      <c r="I1992" s="1" t="s">
        <v>159</v>
      </c>
      <c r="W1992" s="3" t="b">
        <v>0</v>
      </c>
      <c r="X1992" s="3" t="b">
        <v>0</v>
      </c>
      <c r="Y1992" s="1" t="s">
        <v>46</v>
      </c>
      <c r="AA1992" s="1" t="s">
        <v>160</v>
      </c>
      <c r="AB1992" s="1" t="s">
        <v>47</v>
      </c>
      <c r="AD1992" s="3" t="b">
        <v>1</v>
      </c>
      <c r="AE1992" s="3" t="b">
        <v>0</v>
      </c>
      <c r="AF1992" s="3" t="b">
        <v>0</v>
      </c>
      <c r="AG1992" s="3" t="b">
        <v>0</v>
      </c>
    </row>
    <row r="1993">
      <c r="A1993" s="1" t="s">
        <v>4684</v>
      </c>
      <c r="B1993" s="1" t="s">
        <v>37</v>
      </c>
      <c r="C1993" s="3">
        <v>3.0</v>
      </c>
      <c r="D1993" s="3">
        <v>18.0</v>
      </c>
      <c r="E1993" s="1" t="s">
        <v>159</v>
      </c>
      <c r="F1993" s="1" t="s">
        <v>125</v>
      </c>
      <c r="G1993" s="3">
        <v>2.0</v>
      </c>
      <c r="H1993" s="3">
        <v>16.384</v>
      </c>
      <c r="I1993" s="1" t="s">
        <v>159</v>
      </c>
      <c r="W1993" s="3" t="b">
        <v>0</v>
      </c>
      <c r="X1993" s="3" t="b">
        <v>0</v>
      </c>
      <c r="Y1993" s="1" t="s">
        <v>46</v>
      </c>
      <c r="AB1993" s="1" t="s">
        <v>47</v>
      </c>
      <c r="AD1993" s="3" t="b">
        <v>1</v>
      </c>
      <c r="AE1993" s="3" t="b">
        <v>0</v>
      </c>
      <c r="AF1993" s="3" t="b">
        <v>0</v>
      </c>
      <c r="AG1993" s="3" t="b">
        <v>0</v>
      </c>
    </row>
    <row r="1994">
      <c r="A1994" s="1" t="s">
        <v>4685</v>
      </c>
      <c r="B1994" s="1" t="s">
        <v>37</v>
      </c>
      <c r="C1994" s="3">
        <v>3.0</v>
      </c>
      <c r="D1994" s="3">
        <v>18.0</v>
      </c>
      <c r="E1994" s="1" t="s">
        <v>159</v>
      </c>
      <c r="F1994" s="1" t="s">
        <v>125</v>
      </c>
      <c r="G1994" s="3">
        <v>3.0</v>
      </c>
      <c r="H1994" s="3">
        <v>16.384</v>
      </c>
      <c r="I1994" s="1" t="s">
        <v>159</v>
      </c>
      <c r="W1994" s="3" t="b">
        <v>0</v>
      </c>
      <c r="X1994" s="3" t="b">
        <v>0</v>
      </c>
      <c r="Y1994" s="1" t="s">
        <v>46</v>
      </c>
      <c r="AB1994" s="1" t="s">
        <v>47</v>
      </c>
      <c r="AD1994" s="3" t="b">
        <v>1</v>
      </c>
      <c r="AE1994" s="3" t="b">
        <v>0</v>
      </c>
      <c r="AF1994" s="3" t="b">
        <v>0</v>
      </c>
      <c r="AG1994" s="3" t="b">
        <v>0</v>
      </c>
    </row>
    <row r="1995">
      <c r="A1995" s="1" t="s">
        <v>4686</v>
      </c>
      <c r="B1995" s="1" t="s">
        <v>37</v>
      </c>
      <c r="C1995" s="3">
        <v>3.0</v>
      </c>
      <c r="D1995" s="3">
        <v>18.0</v>
      </c>
      <c r="E1995" s="1" t="s">
        <v>159</v>
      </c>
      <c r="F1995" s="1" t="s">
        <v>125</v>
      </c>
      <c r="G1995" s="3">
        <v>4.0</v>
      </c>
      <c r="H1995" s="3">
        <v>16.384</v>
      </c>
      <c r="I1995" s="1" t="s">
        <v>159</v>
      </c>
      <c r="W1995" s="3" t="b">
        <v>0</v>
      </c>
      <c r="X1995" s="3" t="b">
        <v>0</v>
      </c>
      <c r="Y1995" s="1" t="s">
        <v>46</v>
      </c>
      <c r="AB1995" s="1" t="s">
        <v>47</v>
      </c>
      <c r="AD1995" s="3" t="b">
        <v>1</v>
      </c>
      <c r="AE1995" s="3" t="b">
        <v>0</v>
      </c>
      <c r="AF1995" s="3" t="b">
        <v>0</v>
      </c>
      <c r="AG1995" s="3" t="b">
        <v>0</v>
      </c>
    </row>
    <row r="1996">
      <c r="A1996" s="1" t="s">
        <v>4687</v>
      </c>
      <c r="B1996" s="1" t="s">
        <v>37</v>
      </c>
      <c r="C1996" s="3">
        <v>3.0</v>
      </c>
      <c r="D1996" s="3">
        <v>18.0</v>
      </c>
      <c r="E1996" s="1" t="s">
        <v>159</v>
      </c>
      <c r="F1996" s="1" t="s">
        <v>125</v>
      </c>
      <c r="G1996" s="3">
        <v>5.0</v>
      </c>
      <c r="H1996" s="3">
        <v>16.384</v>
      </c>
      <c r="I1996" s="1" t="s">
        <v>159</v>
      </c>
      <c r="W1996" s="3" t="b">
        <v>0</v>
      </c>
      <c r="X1996" s="3" t="b">
        <v>0</v>
      </c>
      <c r="Y1996" s="1" t="s">
        <v>46</v>
      </c>
      <c r="AA1996" s="1" t="s">
        <v>160</v>
      </c>
      <c r="AB1996" s="1" t="s">
        <v>47</v>
      </c>
      <c r="AD1996" s="3" t="b">
        <v>1</v>
      </c>
      <c r="AE1996" s="3" t="b">
        <v>0</v>
      </c>
      <c r="AF1996" s="3" t="b">
        <v>0</v>
      </c>
      <c r="AG1996" s="3" t="b">
        <v>0</v>
      </c>
    </row>
    <row r="1997">
      <c r="A1997" s="1" t="s">
        <v>4688</v>
      </c>
      <c r="B1997" s="1" t="s">
        <v>37</v>
      </c>
      <c r="C1997" s="3">
        <v>3.0</v>
      </c>
      <c r="D1997" s="3">
        <v>18.0</v>
      </c>
      <c r="E1997" s="1" t="s">
        <v>159</v>
      </c>
      <c r="F1997" s="1" t="s">
        <v>145</v>
      </c>
      <c r="G1997" s="3">
        <v>1.0</v>
      </c>
      <c r="H1997" s="3">
        <v>16.384</v>
      </c>
      <c r="I1997" s="1" t="s">
        <v>159</v>
      </c>
      <c r="W1997" s="3" t="b">
        <v>0</v>
      </c>
      <c r="X1997" s="3" t="b">
        <v>0</v>
      </c>
      <c r="Y1997" s="1" t="s">
        <v>46</v>
      </c>
      <c r="AA1997" s="1" t="s">
        <v>160</v>
      </c>
      <c r="AB1997" s="1" t="s">
        <v>47</v>
      </c>
      <c r="AD1997" s="3" t="b">
        <v>0</v>
      </c>
      <c r="AE1997" s="3" t="b">
        <v>1</v>
      </c>
      <c r="AF1997" s="3" t="b">
        <v>0</v>
      </c>
      <c r="AG1997" s="3" t="b">
        <v>0</v>
      </c>
    </row>
    <row r="1998">
      <c r="A1998" s="1" t="s">
        <v>4689</v>
      </c>
      <c r="B1998" s="1" t="s">
        <v>37</v>
      </c>
      <c r="C1998" s="3">
        <v>3.0</v>
      </c>
      <c r="D1998" s="3">
        <v>18.0</v>
      </c>
      <c r="E1998" s="1" t="s">
        <v>159</v>
      </c>
      <c r="F1998" s="1" t="s">
        <v>145</v>
      </c>
      <c r="G1998" s="3">
        <v>2.0</v>
      </c>
      <c r="H1998" s="3">
        <v>16.384</v>
      </c>
      <c r="I1998" s="1" t="s">
        <v>159</v>
      </c>
      <c r="W1998" s="3" t="b">
        <v>0</v>
      </c>
      <c r="X1998" s="3" t="b">
        <v>0</v>
      </c>
      <c r="Y1998" s="1" t="s">
        <v>46</v>
      </c>
      <c r="AB1998" s="1" t="s">
        <v>47</v>
      </c>
      <c r="AD1998" s="3" t="b">
        <v>0</v>
      </c>
      <c r="AE1998" s="3" t="b">
        <v>1</v>
      </c>
      <c r="AF1998" s="3" t="b">
        <v>0</v>
      </c>
      <c r="AG1998" s="3" t="b">
        <v>0</v>
      </c>
    </row>
    <row r="1999">
      <c r="A1999" s="1" t="s">
        <v>4690</v>
      </c>
      <c r="B1999" s="1" t="s">
        <v>37</v>
      </c>
      <c r="C1999" s="3">
        <v>3.0</v>
      </c>
      <c r="D1999" s="3">
        <v>18.0</v>
      </c>
      <c r="E1999" s="1" t="s">
        <v>159</v>
      </c>
      <c r="F1999" s="1" t="s">
        <v>145</v>
      </c>
      <c r="G1999" s="3">
        <v>3.0</v>
      </c>
      <c r="H1999" s="3">
        <v>16.384</v>
      </c>
      <c r="I1999" s="1" t="s">
        <v>159</v>
      </c>
      <c r="W1999" s="3" t="b">
        <v>0</v>
      </c>
      <c r="X1999" s="3" t="b">
        <v>0</v>
      </c>
      <c r="Y1999" s="1" t="s">
        <v>46</v>
      </c>
      <c r="AB1999" s="1" t="s">
        <v>47</v>
      </c>
      <c r="AD1999" s="3" t="b">
        <v>0</v>
      </c>
      <c r="AE1999" s="3" t="b">
        <v>1</v>
      </c>
      <c r="AF1999" s="3" t="b">
        <v>0</v>
      </c>
      <c r="AG1999" s="3" t="b">
        <v>0</v>
      </c>
    </row>
    <row r="2000">
      <c r="A2000" s="1" t="s">
        <v>4691</v>
      </c>
      <c r="B2000" s="1" t="s">
        <v>37</v>
      </c>
      <c r="C2000" s="3">
        <v>3.0</v>
      </c>
      <c r="D2000" s="3">
        <v>18.0</v>
      </c>
      <c r="E2000" s="1" t="s">
        <v>159</v>
      </c>
      <c r="F2000" s="1" t="s">
        <v>145</v>
      </c>
      <c r="G2000" s="3">
        <v>4.0</v>
      </c>
      <c r="H2000" s="3">
        <v>16.384</v>
      </c>
      <c r="I2000" s="1" t="s">
        <v>159</v>
      </c>
      <c r="W2000" s="3" t="b">
        <v>0</v>
      </c>
      <c r="X2000" s="3" t="b">
        <v>0</v>
      </c>
      <c r="Y2000" s="1" t="s">
        <v>46</v>
      </c>
      <c r="AB2000" s="1" t="s">
        <v>47</v>
      </c>
      <c r="AD2000" s="3" t="b">
        <v>0</v>
      </c>
      <c r="AE2000" s="3" t="b">
        <v>1</v>
      </c>
      <c r="AF2000" s="3" t="b">
        <v>0</v>
      </c>
      <c r="AG2000" s="3" t="b">
        <v>0</v>
      </c>
    </row>
    <row r="2001">
      <c r="A2001" s="1" t="s">
        <v>4692</v>
      </c>
      <c r="B2001" s="1" t="s">
        <v>37</v>
      </c>
      <c r="C2001" s="3">
        <v>3.0</v>
      </c>
      <c r="D2001" s="3">
        <v>18.0</v>
      </c>
      <c r="E2001" s="1" t="s">
        <v>159</v>
      </c>
      <c r="F2001" s="1" t="s">
        <v>145</v>
      </c>
      <c r="G2001" s="3">
        <v>5.0</v>
      </c>
      <c r="H2001" s="3">
        <v>16.384</v>
      </c>
      <c r="I2001" s="1" t="s">
        <v>159</v>
      </c>
      <c r="W2001" s="3" t="b">
        <v>0</v>
      </c>
      <c r="X2001" s="3" t="b">
        <v>0</v>
      </c>
      <c r="Y2001" s="1" t="s">
        <v>46</v>
      </c>
      <c r="AA2001" s="1" t="s">
        <v>160</v>
      </c>
      <c r="AB2001" s="1" t="s">
        <v>47</v>
      </c>
      <c r="AD2001" s="3" t="b">
        <v>0</v>
      </c>
      <c r="AE2001" s="3" t="b">
        <v>1</v>
      </c>
      <c r="AF2001" s="3" t="b">
        <v>0</v>
      </c>
      <c r="AG2001" s="3" t="b">
        <v>0</v>
      </c>
    </row>
    <row r="2002">
      <c r="A2002" s="1" t="s">
        <v>4693</v>
      </c>
      <c r="B2002" s="1" t="s">
        <v>37</v>
      </c>
      <c r="C2002" s="3">
        <v>3.0</v>
      </c>
      <c r="D2002" s="3">
        <v>19.0</v>
      </c>
      <c r="E2002" s="1" t="s">
        <v>38</v>
      </c>
      <c r="F2002" s="1" t="s">
        <v>39</v>
      </c>
      <c r="G2002" s="3">
        <v>1.0</v>
      </c>
      <c r="H2002" s="3">
        <v>25.92</v>
      </c>
      <c r="I2002" s="1" t="s">
        <v>38</v>
      </c>
      <c r="W2002" s="3" t="b">
        <v>0</v>
      </c>
      <c r="X2002" s="3" t="b">
        <v>0</v>
      </c>
      <c r="Y2002" s="1" t="s">
        <v>46</v>
      </c>
      <c r="AB2002" s="1" t="s">
        <v>47</v>
      </c>
      <c r="AD2002" s="3" t="b">
        <v>0</v>
      </c>
      <c r="AE2002" s="3" t="b">
        <v>0</v>
      </c>
      <c r="AF2002" s="3" t="b">
        <v>1</v>
      </c>
      <c r="AG2002" s="3" t="b">
        <v>0</v>
      </c>
    </row>
    <row r="2003">
      <c r="A2003" s="1" t="s">
        <v>4694</v>
      </c>
      <c r="B2003" s="1" t="s">
        <v>37</v>
      </c>
      <c r="C2003" s="3">
        <v>3.0</v>
      </c>
      <c r="D2003" s="3">
        <v>19.0</v>
      </c>
      <c r="E2003" s="1" t="s">
        <v>38</v>
      </c>
      <c r="F2003" s="1" t="s">
        <v>39</v>
      </c>
      <c r="G2003" s="3">
        <v>2.0</v>
      </c>
      <c r="H2003" s="3">
        <v>25.92</v>
      </c>
      <c r="I2003" s="1" t="s">
        <v>38</v>
      </c>
      <c r="W2003" s="3" t="b">
        <v>0</v>
      </c>
      <c r="X2003" s="3" t="b">
        <v>0</v>
      </c>
      <c r="Y2003" s="1" t="s">
        <v>46</v>
      </c>
      <c r="AB2003" s="1" t="s">
        <v>47</v>
      </c>
      <c r="AD2003" s="3" t="b">
        <v>0</v>
      </c>
      <c r="AE2003" s="3" t="b">
        <v>0</v>
      </c>
      <c r="AF2003" s="3" t="b">
        <v>1</v>
      </c>
      <c r="AG2003" s="3" t="b">
        <v>0</v>
      </c>
    </row>
    <row r="2004">
      <c r="A2004" s="1" t="s">
        <v>4695</v>
      </c>
      <c r="B2004" s="1" t="s">
        <v>37</v>
      </c>
      <c r="C2004" s="3">
        <v>3.0</v>
      </c>
      <c r="D2004" s="3">
        <v>19.0</v>
      </c>
      <c r="E2004" s="1" t="s">
        <v>38</v>
      </c>
      <c r="F2004" s="1" t="s">
        <v>39</v>
      </c>
      <c r="G2004" s="3">
        <v>3.0</v>
      </c>
      <c r="H2004" s="3">
        <v>25.92</v>
      </c>
      <c r="I2004" s="1" t="s">
        <v>38</v>
      </c>
      <c r="W2004" s="3" t="b">
        <v>0</v>
      </c>
      <c r="X2004" s="3" t="b">
        <v>0</v>
      </c>
      <c r="Y2004" s="1" t="s">
        <v>46</v>
      </c>
      <c r="AB2004" s="1" t="s">
        <v>47</v>
      </c>
      <c r="AD2004" s="3" t="b">
        <v>0</v>
      </c>
      <c r="AE2004" s="3" t="b">
        <v>0</v>
      </c>
      <c r="AF2004" s="3" t="b">
        <v>1</v>
      </c>
      <c r="AG2004" s="3" t="b">
        <v>0</v>
      </c>
    </row>
    <row r="2005">
      <c r="A2005" s="1" t="s">
        <v>4696</v>
      </c>
      <c r="B2005" s="1" t="s">
        <v>37</v>
      </c>
      <c r="C2005" s="3">
        <v>3.0</v>
      </c>
      <c r="D2005" s="3">
        <v>19.0</v>
      </c>
      <c r="E2005" s="1" t="s">
        <v>38</v>
      </c>
      <c r="F2005" s="1" t="s">
        <v>39</v>
      </c>
      <c r="G2005" s="3">
        <v>4.0</v>
      </c>
      <c r="H2005" s="3">
        <v>25.92</v>
      </c>
      <c r="I2005" s="1" t="s">
        <v>38</v>
      </c>
      <c r="W2005" s="3" t="b">
        <v>0</v>
      </c>
      <c r="X2005" s="3" t="b">
        <v>0</v>
      </c>
      <c r="Y2005" s="1" t="s">
        <v>46</v>
      </c>
      <c r="AB2005" s="1" t="s">
        <v>47</v>
      </c>
      <c r="AD2005" s="3" t="b">
        <v>0</v>
      </c>
      <c r="AE2005" s="3" t="b">
        <v>0</v>
      </c>
      <c r="AF2005" s="3" t="b">
        <v>1</v>
      </c>
      <c r="AG2005" s="3" t="b">
        <v>0</v>
      </c>
    </row>
    <row r="2006">
      <c r="A2006" s="1" t="s">
        <v>4697</v>
      </c>
      <c r="B2006" s="1" t="s">
        <v>37</v>
      </c>
      <c r="C2006" s="3">
        <v>3.0</v>
      </c>
      <c r="D2006" s="3">
        <v>19.0</v>
      </c>
      <c r="E2006" s="1" t="s">
        <v>38</v>
      </c>
      <c r="F2006" s="1" t="s">
        <v>39</v>
      </c>
      <c r="G2006" s="3">
        <v>5.0</v>
      </c>
      <c r="H2006" s="3">
        <v>25.92</v>
      </c>
      <c r="I2006" s="1" t="s">
        <v>38</v>
      </c>
      <c r="W2006" s="3" t="b">
        <v>0</v>
      </c>
      <c r="X2006" s="3" t="b">
        <v>0</v>
      </c>
      <c r="Y2006" s="1" t="s">
        <v>46</v>
      </c>
      <c r="AB2006" s="1" t="s">
        <v>47</v>
      </c>
      <c r="AD2006" s="3" t="b">
        <v>0</v>
      </c>
      <c r="AE2006" s="3" t="b">
        <v>0</v>
      </c>
      <c r="AF2006" s="3" t="b">
        <v>1</v>
      </c>
      <c r="AG2006" s="3" t="b">
        <v>0</v>
      </c>
    </row>
    <row r="2007">
      <c r="A2007" s="1" t="s">
        <v>4698</v>
      </c>
      <c r="B2007" s="1" t="s">
        <v>37</v>
      </c>
      <c r="C2007" s="3">
        <v>3.0</v>
      </c>
      <c r="D2007" s="3">
        <v>19.0</v>
      </c>
      <c r="E2007" s="1" t="s">
        <v>38</v>
      </c>
      <c r="F2007" s="1" t="s">
        <v>39</v>
      </c>
      <c r="G2007" s="3">
        <v>6.0</v>
      </c>
      <c r="H2007" s="3">
        <v>25.92</v>
      </c>
      <c r="I2007" s="1" t="s">
        <v>38</v>
      </c>
      <c r="W2007" s="3" t="b">
        <v>0</v>
      </c>
      <c r="X2007" s="3" t="b">
        <v>0</v>
      </c>
      <c r="Y2007" s="1" t="s">
        <v>46</v>
      </c>
      <c r="AB2007" s="1" t="s">
        <v>47</v>
      </c>
      <c r="AD2007" s="3" t="b">
        <v>0</v>
      </c>
      <c r="AE2007" s="3" t="b">
        <v>0</v>
      </c>
      <c r="AF2007" s="3" t="b">
        <v>1</v>
      </c>
      <c r="AG2007" s="3" t="b">
        <v>0</v>
      </c>
    </row>
    <row r="2008">
      <c r="A2008" s="1" t="s">
        <v>4699</v>
      </c>
      <c r="B2008" s="1" t="s">
        <v>37</v>
      </c>
      <c r="C2008" s="3">
        <v>3.0</v>
      </c>
      <c r="D2008" s="3">
        <v>19.0</v>
      </c>
      <c r="E2008" s="1" t="s">
        <v>38</v>
      </c>
      <c r="F2008" s="1" t="s">
        <v>39</v>
      </c>
      <c r="G2008" s="3">
        <v>7.0</v>
      </c>
      <c r="H2008" s="3">
        <v>25.92</v>
      </c>
      <c r="I2008" s="1" t="s">
        <v>38</v>
      </c>
      <c r="W2008" s="3" t="b">
        <v>0</v>
      </c>
      <c r="X2008" s="3" t="b">
        <v>0</v>
      </c>
      <c r="Y2008" s="1" t="s">
        <v>46</v>
      </c>
      <c r="AB2008" s="1" t="s">
        <v>47</v>
      </c>
      <c r="AD2008" s="3" t="b">
        <v>0</v>
      </c>
      <c r="AE2008" s="3" t="b">
        <v>0</v>
      </c>
      <c r="AF2008" s="3" t="b">
        <v>1</v>
      </c>
      <c r="AG2008" s="3" t="b">
        <v>0</v>
      </c>
    </row>
    <row r="2009">
      <c r="A2009" s="1" t="s">
        <v>4700</v>
      </c>
      <c r="B2009" s="1" t="s">
        <v>37</v>
      </c>
      <c r="C2009" s="3">
        <v>3.0</v>
      </c>
      <c r="D2009" s="3">
        <v>19.0</v>
      </c>
      <c r="E2009" s="1" t="s">
        <v>38</v>
      </c>
      <c r="F2009" s="1" t="s">
        <v>51</v>
      </c>
      <c r="G2009" s="3">
        <v>1.0</v>
      </c>
      <c r="H2009" s="3">
        <v>25.92</v>
      </c>
      <c r="I2009" s="1" t="s">
        <v>38</v>
      </c>
      <c r="J2009" s="1" t="s">
        <v>4701</v>
      </c>
      <c r="K2009" s="1" t="s">
        <v>4702</v>
      </c>
      <c r="L2009" s="3">
        <v>1.0</v>
      </c>
      <c r="M2009" s="1" t="s">
        <v>98</v>
      </c>
      <c r="N2009" s="1" t="s">
        <v>384</v>
      </c>
      <c r="O2009" s="1" t="s">
        <v>43</v>
      </c>
      <c r="P2009" s="3">
        <v>2.577663</v>
      </c>
      <c r="Q2009" s="3">
        <v>2.577663</v>
      </c>
      <c r="R2009" s="3">
        <v>2.0</v>
      </c>
      <c r="S2009" s="1" t="s">
        <v>4703</v>
      </c>
      <c r="T2009" s="3">
        <v>9.9</v>
      </c>
      <c r="U2009" s="3">
        <v>0.9</v>
      </c>
      <c r="V2009" s="1" t="s">
        <v>1384</v>
      </c>
      <c r="W2009" s="1" t="b">
        <v>1</v>
      </c>
      <c r="X2009" s="1" t="b">
        <v>0</v>
      </c>
      <c r="Y2009" s="1" t="s">
        <v>46</v>
      </c>
      <c r="AB2009" s="1" t="s">
        <v>47</v>
      </c>
      <c r="AD2009" s="1" t="b">
        <v>1</v>
      </c>
      <c r="AE2009" s="1" t="b">
        <v>0</v>
      </c>
      <c r="AF2009" s="1" t="b">
        <v>0</v>
      </c>
      <c r="AG2009" s="1" t="b">
        <v>1</v>
      </c>
      <c r="AH2009" s="1" t="s">
        <v>4700</v>
      </c>
      <c r="AI2009" s="1" t="s">
        <v>4701</v>
      </c>
      <c r="AJ2009" s="1" t="s">
        <v>384</v>
      </c>
    </row>
    <row r="2010">
      <c r="A2010" s="1" t="s">
        <v>4704</v>
      </c>
      <c r="B2010" s="1" t="s">
        <v>37</v>
      </c>
      <c r="C2010" s="3">
        <v>3.0</v>
      </c>
      <c r="D2010" s="3">
        <v>19.0</v>
      </c>
      <c r="E2010" s="1" t="s">
        <v>38</v>
      </c>
      <c r="F2010" s="1" t="s">
        <v>51</v>
      </c>
      <c r="G2010" s="3">
        <v>2.0</v>
      </c>
      <c r="H2010" s="3">
        <v>25.92</v>
      </c>
      <c r="I2010" s="1" t="s">
        <v>38</v>
      </c>
      <c r="J2010" s="1" t="s">
        <v>4705</v>
      </c>
      <c r="K2010" s="1" t="s">
        <v>4706</v>
      </c>
      <c r="L2010" s="3">
        <v>1.0</v>
      </c>
      <c r="M2010" s="1" t="s">
        <v>98</v>
      </c>
      <c r="N2010" s="1" t="s">
        <v>363</v>
      </c>
      <c r="O2010" s="1" t="s">
        <v>43</v>
      </c>
      <c r="P2010" s="3">
        <v>0.223</v>
      </c>
      <c r="Q2010" s="3">
        <v>0.223</v>
      </c>
      <c r="R2010" s="3">
        <v>1.0</v>
      </c>
      <c r="S2010" s="1" t="s">
        <v>2819</v>
      </c>
      <c r="T2010" s="3">
        <v>11.0</v>
      </c>
      <c r="U2010" s="3">
        <v>0.045</v>
      </c>
      <c r="V2010" s="1" t="s">
        <v>432</v>
      </c>
      <c r="W2010" s="1" t="b">
        <v>0</v>
      </c>
      <c r="X2010" s="1" t="b">
        <v>0</v>
      </c>
      <c r="Y2010" s="1" t="s">
        <v>46</v>
      </c>
      <c r="AB2010" s="1" t="s">
        <v>47</v>
      </c>
      <c r="AD2010" s="1" t="b">
        <v>1</v>
      </c>
      <c r="AE2010" s="1" t="b">
        <v>0</v>
      </c>
      <c r="AF2010" s="1" t="b">
        <v>0</v>
      </c>
      <c r="AG2010" s="1" t="b">
        <v>1</v>
      </c>
      <c r="AH2010" s="1" t="s">
        <v>4704</v>
      </c>
      <c r="AI2010" s="1" t="s">
        <v>4705</v>
      </c>
      <c r="AJ2010" s="1" t="s">
        <v>363</v>
      </c>
    </row>
    <row r="2011">
      <c r="A2011" s="1" t="s">
        <v>4707</v>
      </c>
      <c r="B2011" s="1" t="s">
        <v>37</v>
      </c>
      <c r="C2011" s="3">
        <v>3.0</v>
      </c>
      <c r="D2011" s="3">
        <v>19.0</v>
      </c>
      <c r="E2011" s="1" t="s">
        <v>38</v>
      </c>
      <c r="F2011" s="1" t="s">
        <v>51</v>
      </c>
      <c r="G2011" s="3">
        <v>3.0</v>
      </c>
      <c r="H2011" s="3">
        <v>25.92</v>
      </c>
      <c r="I2011" s="1" t="s">
        <v>38</v>
      </c>
      <c r="J2011" s="1" t="s">
        <v>4708</v>
      </c>
      <c r="K2011" s="1" t="s">
        <v>4709</v>
      </c>
      <c r="L2011" s="3">
        <v>3.0</v>
      </c>
      <c r="M2011" s="1" t="s">
        <v>98</v>
      </c>
      <c r="N2011" s="1" t="s">
        <v>363</v>
      </c>
      <c r="O2011" s="1" t="s">
        <v>43</v>
      </c>
      <c r="P2011" s="3">
        <v>0.13685</v>
      </c>
      <c r="Q2011" s="3">
        <v>0.13685</v>
      </c>
      <c r="R2011" s="3">
        <v>1.0</v>
      </c>
      <c r="S2011" s="1" t="s">
        <v>4100</v>
      </c>
      <c r="T2011" s="3">
        <v>1.0</v>
      </c>
      <c r="U2011" s="3">
        <v>0.08</v>
      </c>
      <c r="V2011" s="1" t="s">
        <v>365</v>
      </c>
      <c r="W2011" s="1" t="b">
        <v>0</v>
      </c>
      <c r="X2011" s="1" t="b">
        <v>0</v>
      </c>
      <c r="Y2011" s="1" t="s">
        <v>46</v>
      </c>
      <c r="AB2011" s="1" t="s">
        <v>47</v>
      </c>
      <c r="AD2011" s="1" t="b">
        <v>1</v>
      </c>
      <c r="AE2011" s="1" t="b">
        <v>0</v>
      </c>
      <c r="AF2011" s="1" t="b">
        <v>0</v>
      </c>
      <c r="AG2011" s="1" t="b">
        <v>1</v>
      </c>
      <c r="AH2011" s="1" t="s">
        <v>4707</v>
      </c>
      <c r="AI2011" s="1" t="s">
        <v>4708</v>
      </c>
      <c r="AJ2011" s="1" t="s">
        <v>363</v>
      </c>
    </row>
    <row r="2012">
      <c r="A2012" s="1" t="s">
        <v>4710</v>
      </c>
      <c r="B2012" s="1" t="s">
        <v>37</v>
      </c>
      <c r="C2012" s="3">
        <v>3.0</v>
      </c>
      <c r="D2012" s="3">
        <v>19.0</v>
      </c>
      <c r="E2012" s="1" t="s">
        <v>38</v>
      </c>
      <c r="F2012" s="1" t="s">
        <v>51</v>
      </c>
      <c r="G2012" s="3">
        <v>4.0</v>
      </c>
      <c r="H2012" s="3">
        <v>25.92</v>
      </c>
      <c r="I2012" s="1" t="s">
        <v>38</v>
      </c>
      <c r="J2012" s="1" t="s">
        <v>4711</v>
      </c>
      <c r="K2012" s="1" t="s">
        <v>4712</v>
      </c>
      <c r="L2012" s="3">
        <v>3.0</v>
      </c>
      <c r="M2012" s="1" t="s">
        <v>98</v>
      </c>
      <c r="N2012" s="1" t="s">
        <v>363</v>
      </c>
      <c r="O2012" s="1" t="s">
        <v>43</v>
      </c>
      <c r="P2012" s="3">
        <v>0.304</v>
      </c>
      <c r="Q2012" s="3">
        <v>0.304</v>
      </c>
      <c r="R2012" s="3">
        <v>6.0</v>
      </c>
      <c r="S2012" s="1" t="s">
        <v>364</v>
      </c>
      <c r="T2012" s="3">
        <v>4.0</v>
      </c>
      <c r="U2012" s="3">
        <v>0.09</v>
      </c>
      <c r="V2012" s="1" t="s">
        <v>615</v>
      </c>
      <c r="W2012" s="1" t="b">
        <v>0</v>
      </c>
      <c r="X2012" s="1" t="b">
        <v>0</v>
      </c>
      <c r="Y2012" s="1" t="s">
        <v>46</v>
      </c>
      <c r="AB2012" s="1" t="s">
        <v>47</v>
      </c>
      <c r="AD2012" s="1" t="b">
        <v>1</v>
      </c>
      <c r="AE2012" s="1" t="b">
        <v>0</v>
      </c>
      <c r="AF2012" s="1" t="b">
        <v>0</v>
      </c>
      <c r="AG2012" s="1" t="b">
        <v>1</v>
      </c>
      <c r="AH2012" s="1" t="s">
        <v>4710</v>
      </c>
      <c r="AI2012" s="1" t="s">
        <v>4711</v>
      </c>
      <c r="AJ2012" s="1" t="s">
        <v>363</v>
      </c>
    </row>
    <row r="2013">
      <c r="A2013" s="1" t="s">
        <v>4713</v>
      </c>
      <c r="B2013" s="1" t="s">
        <v>37</v>
      </c>
      <c r="C2013" s="3">
        <v>3.0</v>
      </c>
      <c r="D2013" s="3">
        <v>19.0</v>
      </c>
      <c r="E2013" s="1" t="s">
        <v>38</v>
      </c>
      <c r="F2013" s="1" t="s">
        <v>51</v>
      </c>
      <c r="G2013" s="3">
        <v>5.0</v>
      </c>
      <c r="H2013" s="3">
        <v>25.92</v>
      </c>
      <c r="I2013" s="1" t="s">
        <v>38</v>
      </c>
      <c r="J2013" s="1" t="s">
        <v>4714</v>
      </c>
      <c r="K2013" s="1" t="s">
        <v>4715</v>
      </c>
      <c r="L2013" s="3">
        <v>2.0</v>
      </c>
      <c r="M2013" s="1" t="s">
        <v>98</v>
      </c>
      <c r="N2013" s="1" t="s">
        <v>363</v>
      </c>
      <c r="O2013" s="1" t="s">
        <v>43</v>
      </c>
      <c r="P2013" s="3">
        <v>0.555</v>
      </c>
      <c r="Q2013" s="3">
        <v>0.555</v>
      </c>
      <c r="R2013" s="3">
        <v>2.0</v>
      </c>
      <c r="S2013" s="1" t="s">
        <v>524</v>
      </c>
      <c r="T2013" s="3">
        <v>2.0</v>
      </c>
      <c r="U2013" s="3">
        <v>0.5</v>
      </c>
      <c r="V2013" s="1" t="s">
        <v>807</v>
      </c>
      <c r="W2013" s="1" t="b">
        <v>0</v>
      </c>
      <c r="X2013" s="1" t="b">
        <v>0</v>
      </c>
      <c r="Y2013" s="1" t="s">
        <v>46</v>
      </c>
      <c r="AB2013" s="1" t="s">
        <v>47</v>
      </c>
      <c r="AD2013" s="1" t="b">
        <v>1</v>
      </c>
      <c r="AE2013" s="1" t="b">
        <v>0</v>
      </c>
      <c r="AF2013" s="1" t="b">
        <v>0</v>
      </c>
      <c r="AG2013" s="1" t="b">
        <v>1</v>
      </c>
      <c r="AH2013" s="1" t="s">
        <v>4713</v>
      </c>
      <c r="AI2013" s="1" t="s">
        <v>4714</v>
      </c>
      <c r="AJ2013" s="1" t="s">
        <v>363</v>
      </c>
    </row>
    <row r="2014">
      <c r="A2014" s="1" t="s">
        <v>4716</v>
      </c>
      <c r="B2014" s="1" t="s">
        <v>37</v>
      </c>
      <c r="C2014" s="3">
        <v>3.0</v>
      </c>
      <c r="D2014" s="3">
        <v>19.0</v>
      </c>
      <c r="E2014" s="1" t="s">
        <v>38</v>
      </c>
      <c r="F2014" s="1" t="s">
        <v>51</v>
      </c>
      <c r="G2014" s="3">
        <v>6.0</v>
      </c>
      <c r="H2014" s="3">
        <v>25.92</v>
      </c>
      <c r="I2014" s="1" t="s">
        <v>38</v>
      </c>
      <c r="J2014" s="1" t="s">
        <v>4717</v>
      </c>
      <c r="K2014" s="1" t="s">
        <v>4718</v>
      </c>
      <c r="L2014" s="3">
        <v>2.0</v>
      </c>
      <c r="M2014" s="1" t="s">
        <v>98</v>
      </c>
      <c r="N2014" s="1" t="s">
        <v>363</v>
      </c>
      <c r="O2014" s="1" t="s">
        <v>43</v>
      </c>
      <c r="P2014" s="3">
        <v>0.363</v>
      </c>
      <c r="Q2014" s="3">
        <v>0.363</v>
      </c>
      <c r="R2014" s="3">
        <v>4.0</v>
      </c>
      <c r="S2014" s="1" t="s">
        <v>3724</v>
      </c>
      <c r="T2014" s="3">
        <v>5.5</v>
      </c>
      <c r="U2014" s="3">
        <v>0.28</v>
      </c>
      <c r="V2014" s="1" t="s">
        <v>380</v>
      </c>
      <c r="W2014" s="1" t="b">
        <v>0</v>
      </c>
      <c r="X2014" s="1" t="b">
        <v>0</v>
      </c>
      <c r="Y2014" s="1" t="s">
        <v>46</v>
      </c>
      <c r="AB2014" s="1" t="s">
        <v>47</v>
      </c>
      <c r="AD2014" s="1" t="b">
        <v>1</v>
      </c>
      <c r="AE2014" s="1" t="b">
        <v>0</v>
      </c>
      <c r="AF2014" s="1" t="b">
        <v>0</v>
      </c>
      <c r="AG2014" s="1" t="b">
        <v>1</v>
      </c>
      <c r="AH2014" s="1" t="s">
        <v>4716</v>
      </c>
      <c r="AI2014" s="1" t="s">
        <v>4717</v>
      </c>
      <c r="AJ2014" s="1" t="s">
        <v>363</v>
      </c>
    </row>
    <row r="2015">
      <c r="A2015" s="1" t="s">
        <v>4719</v>
      </c>
      <c r="B2015" s="1" t="s">
        <v>37</v>
      </c>
      <c r="C2015" s="3">
        <v>3.0</v>
      </c>
      <c r="D2015" s="3">
        <v>19.0</v>
      </c>
      <c r="E2015" s="1" t="s">
        <v>38</v>
      </c>
      <c r="F2015" s="1" t="s">
        <v>51</v>
      </c>
      <c r="G2015" s="3">
        <v>7.0</v>
      </c>
      <c r="H2015" s="3">
        <v>25.92</v>
      </c>
      <c r="I2015" s="1" t="s">
        <v>38</v>
      </c>
      <c r="J2015" s="1" t="s">
        <v>4720</v>
      </c>
      <c r="K2015" s="1" t="s">
        <v>4721</v>
      </c>
      <c r="L2015" s="3">
        <v>3.0</v>
      </c>
      <c r="M2015" s="1" t="s">
        <v>98</v>
      </c>
      <c r="N2015" s="1" t="s">
        <v>363</v>
      </c>
      <c r="O2015" s="1" t="s">
        <v>43</v>
      </c>
      <c r="P2015" s="3">
        <v>0.375</v>
      </c>
      <c r="Q2015" s="3">
        <v>0.375</v>
      </c>
      <c r="R2015" s="3">
        <v>4.0</v>
      </c>
      <c r="S2015" s="1" t="s">
        <v>512</v>
      </c>
      <c r="T2015" s="3">
        <v>15.0</v>
      </c>
      <c r="U2015" s="3">
        <v>0.284</v>
      </c>
      <c r="V2015" s="1" t="s">
        <v>1341</v>
      </c>
      <c r="W2015" s="1" t="b">
        <v>0</v>
      </c>
      <c r="X2015" s="1" t="b">
        <v>0</v>
      </c>
      <c r="Y2015" s="1" t="s">
        <v>46</v>
      </c>
      <c r="AB2015" s="1" t="s">
        <v>47</v>
      </c>
      <c r="AD2015" s="1" t="b">
        <v>1</v>
      </c>
      <c r="AE2015" s="1" t="b">
        <v>0</v>
      </c>
      <c r="AF2015" s="1" t="b">
        <v>0</v>
      </c>
      <c r="AG2015" s="1" t="b">
        <v>1</v>
      </c>
      <c r="AH2015" s="1" t="s">
        <v>4719</v>
      </c>
      <c r="AI2015" s="1" t="s">
        <v>4720</v>
      </c>
      <c r="AJ2015" s="1" t="s">
        <v>363</v>
      </c>
    </row>
    <row r="2016">
      <c r="A2016" s="1" t="s">
        <v>4722</v>
      </c>
      <c r="B2016" s="1" t="s">
        <v>37</v>
      </c>
      <c r="C2016" s="3">
        <v>3.0</v>
      </c>
      <c r="D2016" s="3">
        <v>19.0</v>
      </c>
      <c r="E2016" s="1" t="s">
        <v>38</v>
      </c>
      <c r="F2016" s="1" t="s">
        <v>98</v>
      </c>
      <c r="G2016" s="3">
        <v>1.0</v>
      </c>
      <c r="H2016" s="3">
        <v>25.92</v>
      </c>
      <c r="I2016" s="1" t="s">
        <v>38</v>
      </c>
      <c r="J2016" s="1" t="s">
        <v>4723</v>
      </c>
      <c r="K2016" s="1" t="s">
        <v>4724</v>
      </c>
      <c r="L2016" s="3">
        <v>2.0</v>
      </c>
      <c r="M2016" s="1" t="s">
        <v>98</v>
      </c>
      <c r="N2016" s="1" t="s">
        <v>363</v>
      </c>
      <c r="O2016" s="1" t="s">
        <v>43</v>
      </c>
      <c r="P2016" s="3">
        <v>0.297</v>
      </c>
      <c r="Q2016" s="3">
        <v>0.297</v>
      </c>
      <c r="R2016" s="3">
        <v>5.0</v>
      </c>
      <c r="S2016" s="1" t="s">
        <v>1607</v>
      </c>
      <c r="T2016" s="3">
        <v>3.0</v>
      </c>
      <c r="U2016" s="3">
        <v>0.03</v>
      </c>
      <c r="V2016" s="1" t="s">
        <v>432</v>
      </c>
      <c r="W2016" s="1" t="b">
        <v>0</v>
      </c>
      <c r="X2016" s="1" t="b">
        <v>0</v>
      </c>
      <c r="Y2016" s="1" t="s">
        <v>46</v>
      </c>
      <c r="AB2016" s="1" t="s">
        <v>47</v>
      </c>
      <c r="AD2016" s="1" t="b">
        <v>1</v>
      </c>
      <c r="AE2016" s="1" t="b">
        <v>0</v>
      </c>
      <c r="AF2016" s="1" t="b">
        <v>0</v>
      </c>
      <c r="AG2016" s="1" t="b">
        <v>1</v>
      </c>
      <c r="AH2016" s="1" t="s">
        <v>4722</v>
      </c>
      <c r="AI2016" s="1" t="s">
        <v>4723</v>
      </c>
      <c r="AJ2016" s="1" t="s">
        <v>363</v>
      </c>
    </row>
    <row r="2017">
      <c r="A2017" s="1" t="s">
        <v>4725</v>
      </c>
      <c r="B2017" s="1" t="s">
        <v>37</v>
      </c>
      <c r="C2017" s="3">
        <v>3.0</v>
      </c>
      <c r="D2017" s="3">
        <v>19.0</v>
      </c>
      <c r="E2017" s="1" t="s">
        <v>38</v>
      </c>
      <c r="F2017" s="1" t="s">
        <v>98</v>
      </c>
      <c r="G2017" s="3">
        <v>2.0</v>
      </c>
      <c r="H2017" s="3">
        <v>25.92</v>
      </c>
      <c r="I2017" s="1" t="s">
        <v>38</v>
      </c>
      <c r="J2017" s="1" t="s">
        <v>4726</v>
      </c>
      <c r="K2017" s="1" t="s">
        <v>4727</v>
      </c>
      <c r="L2017" s="3">
        <v>1.0</v>
      </c>
      <c r="M2017" s="1" t="s">
        <v>98</v>
      </c>
      <c r="N2017" s="1" t="s">
        <v>384</v>
      </c>
      <c r="O2017" s="1" t="s">
        <v>43</v>
      </c>
      <c r="P2017" s="3">
        <v>1.63125</v>
      </c>
      <c r="Q2017" s="3">
        <v>1.63125</v>
      </c>
      <c r="R2017" s="3">
        <v>1.0</v>
      </c>
      <c r="S2017" s="1" t="s">
        <v>4728</v>
      </c>
      <c r="T2017" s="3">
        <v>7.5</v>
      </c>
      <c r="U2017" s="3">
        <v>0.7</v>
      </c>
      <c r="V2017" s="1" t="s">
        <v>1384</v>
      </c>
      <c r="W2017" s="1" t="b">
        <v>1</v>
      </c>
      <c r="X2017" s="1" t="b">
        <v>0</v>
      </c>
      <c r="Y2017" s="1" t="s">
        <v>46</v>
      </c>
      <c r="AB2017" s="1" t="s">
        <v>47</v>
      </c>
      <c r="AD2017" s="1" t="b">
        <v>1</v>
      </c>
      <c r="AE2017" s="1" t="b">
        <v>0</v>
      </c>
      <c r="AF2017" s="1" t="b">
        <v>0</v>
      </c>
      <c r="AG2017" s="1" t="b">
        <v>1</v>
      </c>
      <c r="AH2017" s="1" t="s">
        <v>4725</v>
      </c>
      <c r="AI2017" s="1" t="s">
        <v>4726</v>
      </c>
      <c r="AJ2017" s="1" t="s">
        <v>384</v>
      </c>
    </row>
    <row r="2018">
      <c r="A2018" s="1" t="s">
        <v>4729</v>
      </c>
      <c r="B2018" s="1" t="s">
        <v>37</v>
      </c>
      <c r="C2018" s="3">
        <v>3.0</v>
      </c>
      <c r="D2018" s="3">
        <v>19.0</v>
      </c>
      <c r="E2018" s="1" t="s">
        <v>38</v>
      </c>
      <c r="F2018" s="1" t="s">
        <v>98</v>
      </c>
      <c r="G2018" s="3">
        <v>3.0</v>
      </c>
      <c r="H2018" s="3">
        <v>25.92</v>
      </c>
      <c r="I2018" s="1" t="s">
        <v>38</v>
      </c>
      <c r="J2018" s="1" t="s">
        <v>4730</v>
      </c>
      <c r="K2018" s="1" t="s">
        <v>4731</v>
      </c>
      <c r="L2018" s="3">
        <v>4.0</v>
      </c>
      <c r="M2018" s="1" t="s">
        <v>98</v>
      </c>
      <c r="N2018" s="1" t="s">
        <v>363</v>
      </c>
      <c r="O2018" s="1" t="s">
        <v>43</v>
      </c>
      <c r="P2018" s="3">
        <v>0.06</v>
      </c>
      <c r="Q2018" s="3">
        <v>0.06</v>
      </c>
      <c r="R2018" s="3">
        <v>4.0</v>
      </c>
      <c r="S2018" s="1" t="s">
        <v>642</v>
      </c>
      <c r="T2018" s="3">
        <v>2.0</v>
      </c>
      <c r="U2018" s="3">
        <v>0.042</v>
      </c>
      <c r="W2018" s="1" t="b">
        <v>0</v>
      </c>
      <c r="X2018" s="1" t="b">
        <v>0</v>
      </c>
      <c r="Y2018" s="1" t="s">
        <v>46</v>
      </c>
      <c r="AB2018" s="1" t="s">
        <v>47</v>
      </c>
      <c r="AD2018" s="1" t="b">
        <v>1</v>
      </c>
      <c r="AE2018" s="1" t="b">
        <v>0</v>
      </c>
      <c r="AF2018" s="1" t="b">
        <v>0</v>
      </c>
      <c r="AG2018" s="1" t="b">
        <v>1</v>
      </c>
      <c r="AH2018" s="1" t="s">
        <v>4729</v>
      </c>
      <c r="AI2018" s="1" t="s">
        <v>4730</v>
      </c>
      <c r="AJ2018" s="1" t="s">
        <v>363</v>
      </c>
    </row>
    <row r="2019">
      <c r="A2019" s="1" t="s">
        <v>4732</v>
      </c>
      <c r="B2019" s="1" t="s">
        <v>37</v>
      </c>
      <c r="C2019" s="3">
        <v>3.0</v>
      </c>
      <c r="D2019" s="3">
        <v>19.0</v>
      </c>
      <c r="E2019" s="1" t="s">
        <v>38</v>
      </c>
      <c r="F2019" s="1" t="s">
        <v>98</v>
      </c>
      <c r="G2019" s="3">
        <v>4.0</v>
      </c>
      <c r="H2019" s="3">
        <v>25.92</v>
      </c>
      <c r="I2019" s="1" t="s">
        <v>38</v>
      </c>
      <c r="J2019" s="1" t="s">
        <v>4733</v>
      </c>
      <c r="K2019" s="1" t="s">
        <v>4734</v>
      </c>
      <c r="L2019" s="3">
        <v>4.0</v>
      </c>
      <c r="M2019" s="1" t="s">
        <v>98</v>
      </c>
      <c r="N2019" s="1" t="s">
        <v>363</v>
      </c>
      <c r="O2019" s="1" t="s">
        <v>43</v>
      </c>
      <c r="P2019" s="3">
        <v>0.248625</v>
      </c>
      <c r="Q2019" s="3">
        <v>0.248625</v>
      </c>
      <c r="R2019" s="3">
        <v>3.0</v>
      </c>
      <c r="S2019" s="1" t="s">
        <v>364</v>
      </c>
      <c r="T2019" s="3">
        <v>19.5</v>
      </c>
      <c r="U2019" s="3">
        <v>0.15</v>
      </c>
      <c r="V2019" s="1" t="s">
        <v>365</v>
      </c>
      <c r="W2019" s="1" t="b">
        <v>0</v>
      </c>
      <c r="X2019" s="1" t="b">
        <v>0</v>
      </c>
      <c r="Y2019" s="1" t="s">
        <v>46</v>
      </c>
      <c r="AB2019" s="1" t="s">
        <v>47</v>
      </c>
      <c r="AD2019" s="1" t="b">
        <v>1</v>
      </c>
      <c r="AE2019" s="1" t="b">
        <v>0</v>
      </c>
      <c r="AF2019" s="1" t="b">
        <v>0</v>
      </c>
      <c r="AG2019" s="1" t="b">
        <v>1</v>
      </c>
      <c r="AH2019" s="1" t="s">
        <v>4732</v>
      </c>
      <c r="AI2019" s="1" t="s">
        <v>4733</v>
      </c>
      <c r="AJ2019" s="1" t="s">
        <v>363</v>
      </c>
    </row>
    <row r="2020">
      <c r="A2020" s="1" t="s">
        <v>4735</v>
      </c>
      <c r="B2020" s="1" t="s">
        <v>37</v>
      </c>
      <c r="C2020" s="3">
        <v>3.0</v>
      </c>
      <c r="D2020" s="3">
        <v>19.0</v>
      </c>
      <c r="E2020" s="1" t="s">
        <v>38</v>
      </c>
      <c r="F2020" s="1" t="s">
        <v>98</v>
      </c>
      <c r="G2020" s="3">
        <v>5.0</v>
      </c>
      <c r="H2020" s="3">
        <v>25.92</v>
      </c>
      <c r="I2020" s="1" t="s">
        <v>38</v>
      </c>
      <c r="J2020" s="1" t="s">
        <v>4736</v>
      </c>
      <c r="K2020" s="1" t="s">
        <v>4737</v>
      </c>
      <c r="L2020" s="3">
        <v>2.0</v>
      </c>
      <c r="M2020" s="1" t="s">
        <v>98</v>
      </c>
      <c r="N2020" s="1" t="s">
        <v>363</v>
      </c>
      <c r="O2020" s="1" t="s">
        <v>43</v>
      </c>
      <c r="P2020" s="3">
        <v>0.588</v>
      </c>
      <c r="Q2020" s="3">
        <v>0.588</v>
      </c>
      <c r="R2020" s="3">
        <v>1.0</v>
      </c>
      <c r="S2020" s="1" t="s">
        <v>3724</v>
      </c>
      <c r="T2020" s="3">
        <v>7.0</v>
      </c>
      <c r="U2020" s="3">
        <v>0.32</v>
      </c>
      <c r="V2020" s="1" t="s">
        <v>682</v>
      </c>
      <c r="W2020" s="1" t="b">
        <v>0</v>
      </c>
      <c r="X2020" s="1" t="b">
        <v>0</v>
      </c>
      <c r="Y2020" s="1" t="s">
        <v>46</v>
      </c>
      <c r="AB2020" s="1" t="s">
        <v>47</v>
      </c>
      <c r="AD2020" s="1" t="b">
        <v>1</v>
      </c>
      <c r="AE2020" s="1" t="b">
        <v>0</v>
      </c>
      <c r="AF2020" s="1" t="b">
        <v>0</v>
      </c>
      <c r="AG2020" s="1" t="b">
        <v>1</v>
      </c>
      <c r="AH2020" s="1" t="s">
        <v>4735</v>
      </c>
      <c r="AI2020" s="1" t="s">
        <v>4736</v>
      </c>
      <c r="AJ2020" s="1" t="s">
        <v>363</v>
      </c>
    </row>
    <row r="2021">
      <c r="A2021" s="1" t="s">
        <v>4738</v>
      </c>
      <c r="B2021" s="1" t="s">
        <v>37</v>
      </c>
      <c r="C2021" s="3">
        <v>3.0</v>
      </c>
      <c r="D2021" s="3">
        <v>19.0</v>
      </c>
      <c r="E2021" s="1" t="s">
        <v>38</v>
      </c>
      <c r="F2021" s="1" t="s">
        <v>98</v>
      </c>
      <c r="G2021" s="3">
        <v>6.0</v>
      </c>
      <c r="H2021" s="3">
        <v>25.92</v>
      </c>
      <c r="I2021" s="1" t="s">
        <v>38</v>
      </c>
      <c r="J2021" s="1" t="s">
        <v>4739</v>
      </c>
      <c r="K2021" s="1" t="s">
        <v>4740</v>
      </c>
      <c r="L2021" s="3">
        <v>6.0</v>
      </c>
      <c r="M2021" s="1" t="s">
        <v>98</v>
      </c>
      <c r="N2021" s="1" t="s">
        <v>363</v>
      </c>
      <c r="O2021" s="1" t="s">
        <v>43</v>
      </c>
      <c r="P2021" s="3">
        <v>0.063</v>
      </c>
      <c r="Q2021" s="3">
        <v>0.063</v>
      </c>
      <c r="R2021" s="3">
        <v>1.0</v>
      </c>
      <c r="S2021" s="1" t="s">
        <v>4036</v>
      </c>
      <c r="T2021" s="3">
        <v>7.0</v>
      </c>
      <c r="U2021" s="3">
        <v>0.045</v>
      </c>
      <c r="V2021" s="1" t="s">
        <v>893</v>
      </c>
      <c r="W2021" s="1" t="b">
        <v>0</v>
      </c>
      <c r="X2021" s="1" t="b">
        <v>0</v>
      </c>
      <c r="Y2021" s="1" t="s">
        <v>46</v>
      </c>
      <c r="AB2021" s="1" t="s">
        <v>47</v>
      </c>
      <c r="AD2021" s="1" t="b">
        <v>1</v>
      </c>
      <c r="AE2021" s="1" t="b">
        <v>0</v>
      </c>
      <c r="AF2021" s="1" t="b">
        <v>0</v>
      </c>
      <c r="AG2021" s="1" t="b">
        <v>1</v>
      </c>
      <c r="AH2021" s="1" t="s">
        <v>4738</v>
      </c>
      <c r="AI2021" s="1" t="s">
        <v>4739</v>
      </c>
      <c r="AJ2021" s="1" t="s">
        <v>363</v>
      </c>
    </row>
    <row r="2022">
      <c r="A2022" s="1" t="s">
        <v>4741</v>
      </c>
      <c r="B2022" s="1" t="s">
        <v>37</v>
      </c>
      <c r="C2022" s="3">
        <v>3.0</v>
      </c>
      <c r="D2022" s="3">
        <v>19.0</v>
      </c>
      <c r="E2022" s="1" t="s">
        <v>38</v>
      </c>
      <c r="F2022" s="1" t="s">
        <v>98</v>
      </c>
      <c r="G2022" s="3">
        <v>7.0</v>
      </c>
      <c r="H2022" s="3">
        <v>25.92</v>
      </c>
      <c r="I2022" s="1" t="s">
        <v>38</v>
      </c>
      <c r="J2022" s="1" t="s">
        <v>4742</v>
      </c>
      <c r="K2022" s="1" t="s">
        <v>4743</v>
      </c>
      <c r="L2022" s="3">
        <v>3.0</v>
      </c>
      <c r="M2022" s="1" t="s">
        <v>98</v>
      </c>
      <c r="N2022" s="1" t="s">
        <v>363</v>
      </c>
      <c r="O2022" s="1" t="s">
        <v>43</v>
      </c>
      <c r="P2022" s="3">
        <v>0.612</v>
      </c>
      <c r="Q2022" s="3">
        <v>0.612</v>
      </c>
      <c r="R2022" s="3">
        <v>5.0</v>
      </c>
      <c r="S2022" s="1" t="s">
        <v>3094</v>
      </c>
      <c r="T2022" s="3">
        <v>4.0</v>
      </c>
      <c r="U2022" s="3">
        <v>0.02</v>
      </c>
      <c r="V2022" s="1" t="s">
        <v>932</v>
      </c>
      <c r="W2022" s="1" t="b">
        <v>0</v>
      </c>
      <c r="X2022" s="1" t="b">
        <v>0</v>
      </c>
      <c r="Y2022" s="1" t="s">
        <v>46</v>
      </c>
      <c r="AB2022" s="1" t="s">
        <v>47</v>
      </c>
      <c r="AD2022" s="1" t="b">
        <v>1</v>
      </c>
      <c r="AE2022" s="1" t="b">
        <v>0</v>
      </c>
      <c r="AF2022" s="1" t="b">
        <v>0</v>
      </c>
      <c r="AG2022" s="1" t="b">
        <v>1</v>
      </c>
      <c r="AH2022" s="1" t="s">
        <v>4741</v>
      </c>
      <c r="AI2022" s="1" t="s">
        <v>4742</v>
      </c>
      <c r="AJ2022" s="1" t="s">
        <v>363</v>
      </c>
    </row>
    <row r="2023">
      <c r="A2023" s="1" t="s">
        <v>4744</v>
      </c>
      <c r="B2023" s="1" t="s">
        <v>37</v>
      </c>
      <c r="C2023" s="3">
        <v>3.0</v>
      </c>
      <c r="D2023" s="3">
        <v>19.0</v>
      </c>
      <c r="E2023" s="1" t="s">
        <v>38</v>
      </c>
      <c r="F2023" s="1" t="s">
        <v>125</v>
      </c>
      <c r="G2023" s="3">
        <v>1.0</v>
      </c>
      <c r="H2023" s="3">
        <v>25.92</v>
      </c>
      <c r="I2023" s="1" t="s">
        <v>38</v>
      </c>
      <c r="J2023" s="1" t="s">
        <v>4745</v>
      </c>
      <c r="K2023" s="1" t="s">
        <v>4746</v>
      </c>
      <c r="L2023" s="3">
        <v>1.0</v>
      </c>
      <c r="M2023" s="1" t="s">
        <v>98</v>
      </c>
      <c r="N2023" s="1" t="s">
        <v>384</v>
      </c>
      <c r="O2023" s="1" t="s">
        <v>43</v>
      </c>
      <c r="P2023" s="3">
        <v>1.9845</v>
      </c>
      <c r="Q2023" s="3">
        <v>1.9845</v>
      </c>
      <c r="R2023" s="3">
        <v>3.0</v>
      </c>
      <c r="S2023" s="1" t="s">
        <v>1482</v>
      </c>
      <c r="T2023" s="3">
        <v>31.5</v>
      </c>
      <c r="U2023" s="3">
        <v>0.75</v>
      </c>
      <c r="V2023" s="1" t="s">
        <v>1384</v>
      </c>
      <c r="W2023" s="1" t="b">
        <v>1</v>
      </c>
      <c r="X2023" s="1" t="b">
        <v>1</v>
      </c>
      <c r="Y2023" s="1" t="s">
        <v>46</v>
      </c>
      <c r="AB2023" s="1" t="s">
        <v>47</v>
      </c>
      <c r="AD2023" s="1" t="b">
        <v>1</v>
      </c>
      <c r="AE2023" s="1" t="b">
        <v>0</v>
      </c>
      <c r="AF2023" s="1" t="b">
        <v>0</v>
      </c>
      <c r="AG2023" s="1" t="b">
        <v>1</v>
      </c>
      <c r="AH2023" s="1" t="s">
        <v>4744</v>
      </c>
      <c r="AI2023" s="1" t="s">
        <v>4745</v>
      </c>
      <c r="AJ2023" s="1" t="s">
        <v>384</v>
      </c>
    </row>
    <row r="2024">
      <c r="A2024" s="1" t="s">
        <v>4747</v>
      </c>
      <c r="B2024" s="1" t="s">
        <v>37</v>
      </c>
      <c r="C2024" s="3">
        <v>3.0</v>
      </c>
      <c r="D2024" s="3">
        <v>19.0</v>
      </c>
      <c r="E2024" s="1" t="s">
        <v>38</v>
      </c>
      <c r="F2024" s="1" t="s">
        <v>125</v>
      </c>
      <c r="G2024" s="3">
        <v>2.0</v>
      </c>
      <c r="H2024" s="3">
        <v>25.92</v>
      </c>
      <c r="I2024" s="1" t="s">
        <v>38</v>
      </c>
      <c r="J2024" s="1" t="s">
        <v>4748</v>
      </c>
      <c r="K2024" s="1" t="s">
        <v>4749</v>
      </c>
      <c r="L2024" s="3">
        <v>2.0</v>
      </c>
      <c r="M2024" s="1" t="s">
        <v>98</v>
      </c>
      <c r="N2024" s="1" t="s">
        <v>363</v>
      </c>
      <c r="O2024" s="1" t="s">
        <v>43</v>
      </c>
      <c r="P2024" s="3">
        <v>0.3</v>
      </c>
      <c r="Q2024" s="3">
        <v>0.3</v>
      </c>
      <c r="R2024" s="3">
        <v>4.0</v>
      </c>
      <c r="S2024" s="1" t="s">
        <v>364</v>
      </c>
      <c r="T2024" s="3">
        <v>12.0</v>
      </c>
      <c r="U2024" s="3">
        <v>0.12</v>
      </c>
      <c r="V2024" s="1" t="s">
        <v>432</v>
      </c>
      <c r="W2024" s="1" t="b">
        <v>0</v>
      </c>
      <c r="X2024" s="1" t="b">
        <v>0</v>
      </c>
      <c r="Y2024" s="1" t="s">
        <v>46</v>
      </c>
      <c r="AB2024" s="1" t="s">
        <v>47</v>
      </c>
      <c r="AD2024" s="1" t="b">
        <v>1</v>
      </c>
      <c r="AE2024" s="1" t="b">
        <v>0</v>
      </c>
      <c r="AF2024" s="1" t="b">
        <v>0</v>
      </c>
      <c r="AG2024" s="1" t="b">
        <v>1</v>
      </c>
      <c r="AH2024" s="1" t="s">
        <v>4747</v>
      </c>
      <c r="AI2024" s="1" t="s">
        <v>4748</v>
      </c>
      <c r="AJ2024" s="1" t="s">
        <v>363</v>
      </c>
    </row>
    <row r="2025">
      <c r="A2025" s="1" t="s">
        <v>4750</v>
      </c>
      <c r="B2025" s="1" t="s">
        <v>37</v>
      </c>
      <c r="C2025" s="3">
        <v>3.0</v>
      </c>
      <c r="D2025" s="3">
        <v>19.0</v>
      </c>
      <c r="E2025" s="1" t="s">
        <v>38</v>
      </c>
      <c r="F2025" s="1" t="s">
        <v>125</v>
      </c>
      <c r="G2025" s="3">
        <v>3.0</v>
      </c>
      <c r="H2025" s="3">
        <v>25.92</v>
      </c>
      <c r="I2025" s="1" t="s">
        <v>38</v>
      </c>
      <c r="J2025" s="1" t="s">
        <v>4751</v>
      </c>
      <c r="K2025" s="1" t="s">
        <v>4752</v>
      </c>
      <c r="L2025" s="3">
        <v>4.0</v>
      </c>
      <c r="M2025" s="1" t="s">
        <v>98</v>
      </c>
      <c r="N2025" s="1" t="s">
        <v>363</v>
      </c>
      <c r="O2025" s="1" t="s">
        <v>43</v>
      </c>
      <c r="P2025" s="3">
        <v>0.12375</v>
      </c>
      <c r="Q2025" s="3">
        <v>0.12375</v>
      </c>
      <c r="R2025" s="3">
        <v>3.0</v>
      </c>
      <c r="S2025" s="1" t="s">
        <v>540</v>
      </c>
      <c r="T2025" s="3">
        <v>1.0</v>
      </c>
      <c r="U2025" s="3">
        <v>0.085</v>
      </c>
      <c r="V2025" s="1" t="s">
        <v>365</v>
      </c>
      <c r="W2025" s="1" t="b">
        <v>0</v>
      </c>
      <c r="X2025" s="1" t="b">
        <v>0</v>
      </c>
      <c r="Y2025" s="1" t="s">
        <v>46</v>
      </c>
      <c r="AB2025" s="1" t="s">
        <v>47</v>
      </c>
      <c r="AD2025" s="1" t="b">
        <v>1</v>
      </c>
      <c r="AE2025" s="1" t="b">
        <v>0</v>
      </c>
      <c r="AF2025" s="1" t="b">
        <v>0</v>
      </c>
      <c r="AG2025" s="1" t="b">
        <v>1</v>
      </c>
      <c r="AH2025" s="1" t="s">
        <v>4750</v>
      </c>
      <c r="AI2025" s="1" t="s">
        <v>4751</v>
      </c>
      <c r="AJ2025" s="1" t="s">
        <v>363</v>
      </c>
    </row>
    <row r="2026">
      <c r="A2026" s="1" t="s">
        <v>4753</v>
      </c>
      <c r="B2026" s="1" t="s">
        <v>37</v>
      </c>
      <c r="C2026" s="3">
        <v>3.0</v>
      </c>
      <c r="D2026" s="3">
        <v>19.0</v>
      </c>
      <c r="E2026" s="1" t="s">
        <v>38</v>
      </c>
      <c r="F2026" s="1" t="s">
        <v>125</v>
      </c>
      <c r="G2026" s="3">
        <v>4.0</v>
      </c>
      <c r="H2026" s="3">
        <v>25.92</v>
      </c>
      <c r="I2026" s="1" t="s">
        <v>38</v>
      </c>
      <c r="J2026" s="1" t="s">
        <v>4754</v>
      </c>
      <c r="K2026" s="1" t="s">
        <v>4755</v>
      </c>
      <c r="L2026" s="3">
        <v>3.0</v>
      </c>
      <c r="M2026" s="1" t="s">
        <v>98</v>
      </c>
      <c r="N2026" s="1" t="s">
        <v>363</v>
      </c>
      <c r="O2026" s="1" t="s">
        <v>43</v>
      </c>
      <c r="P2026" s="3">
        <v>4.165</v>
      </c>
      <c r="Q2026" s="3">
        <v>4.165</v>
      </c>
      <c r="R2026" s="3">
        <v>2.0</v>
      </c>
      <c r="S2026" s="1" t="s">
        <v>512</v>
      </c>
      <c r="T2026" s="3">
        <v>8.5</v>
      </c>
      <c r="U2026" s="3">
        <v>0.5</v>
      </c>
      <c r="V2026" s="1" t="s">
        <v>391</v>
      </c>
      <c r="W2026" s="1" t="b">
        <v>0</v>
      </c>
      <c r="X2026" s="1" t="b">
        <v>0</v>
      </c>
      <c r="Y2026" s="1" t="s">
        <v>46</v>
      </c>
      <c r="AB2026" s="1" t="s">
        <v>47</v>
      </c>
      <c r="AD2026" s="1" t="b">
        <v>1</v>
      </c>
      <c r="AE2026" s="1" t="b">
        <v>0</v>
      </c>
      <c r="AF2026" s="1" t="b">
        <v>0</v>
      </c>
      <c r="AG2026" s="1" t="b">
        <v>1</v>
      </c>
      <c r="AH2026" s="1" t="s">
        <v>4753</v>
      </c>
      <c r="AI2026" s="1" t="s">
        <v>4754</v>
      </c>
      <c r="AJ2026" s="1" t="s">
        <v>363</v>
      </c>
    </row>
    <row r="2027">
      <c r="A2027" s="1" t="s">
        <v>4756</v>
      </c>
      <c r="B2027" s="1" t="s">
        <v>37</v>
      </c>
      <c r="C2027" s="3">
        <v>3.0</v>
      </c>
      <c r="D2027" s="3">
        <v>19.0</v>
      </c>
      <c r="E2027" s="1" t="s">
        <v>38</v>
      </c>
      <c r="F2027" s="1" t="s">
        <v>125</v>
      </c>
      <c r="G2027" s="3">
        <v>5.0</v>
      </c>
      <c r="H2027" s="3">
        <v>25.92</v>
      </c>
      <c r="I2027" s="1" t="s">
        <v>38</v>
      </c>
      <c r="J2027" s="1" t="s">
        <v>4757</v>
      </c>
      <c r="K2027" s="1" t="s">
        <v>4758</v>
      </c>
      <c r="L2027" s="3">
        <v>3.0</v>
      </c>
      <c r="M2027" s="1" t="s">
        <v>98</v>
      </c>
      <c r="N2027" s="1" t="s">
        <v>363</v>
      </c>
      <c r="O2027" s="1" t="s">
        <v>43</v>
      </c>
      <c r="P2027" s="3">
        <v>1.02</v>
      </c>
      <c r="Q2027" s="3">
        <v>1.02</v>
      </c>
      <c r="R2027" s="3">
        <v>3.0</v>
      </c>
      <c r="S2027" s="1" t="s">
        <v>512</v>
      </c>
      <c r="T2027" s="3">
        <v>5.0</v>
      </c>
      <c r="U2027" s="3">
        <v>0.084</v>
      </c>
      <c r="V2027" s="1" t="s">
        <v>375</v>
      </c>
      <c r="W2027" s="1" t="b">
        <v>0</v>
      </c>
      <c r="X2027" s="1" t="b">
        <v>0</v>
      </c>
      <c r="Y2027" s="1" t="s">
        <v>46</v>
      </c>
      <c r="AB2027" s="1" t="s">
        <v>47</v>
      </c>
      <c r="AD2027" s="1" t="b">
        <v>1</v>
      </c>
      <c r="AE2027" s="1" t="b">
        <v>0</v>
      </c>
      <c r="AF2027" s="1" t="b">
        <v>0</v>
      </c>
      <c r="AG2027" s="1" t="b">
        <v>1</v>
      </c>
      <c r="AH2027" s="1" t="s">
        <v>4756</v>
      </c>
      <c r="AI2027" s="1" t="s">
        <v>4757</v>
      </c>
      <c r="AJ2027" s="1" t="s">
        <v>363</v>
      </c>
    </row>
    <row r="2028">
      <c r="A2028" s="1" t="s">
        <v>4759</v>
      </c>
      <c r="B2028" s="1" t="s">
        <v>37</v>
      </c>
      <c r="C2028" s="3">
        <v>3.0</v>
      </c>
      <c r="D2028" s="3">
        <v>19.0</v>
      </c>
      <c r="E2028" s="1" t="s">
        <v>38</v>
      </c>
      <c r="F2028" s="1" t="s">
        <v>125</v>
      </c>
      <c r="G2028" s="3">
        <v>6.0</v>
      </c>
      <c r="H2028" s="3">
        <v>25.92</v>
      </c>
      <c r="I2028" s="1" t="s">
        <v>38</v>
      </c>
      <c r="J2028" s="1" t="s">
        <v>4760</v>
      </c>
      <c r="K2028" s="1" t="s">
        <v>4761</v>
      </c>
      <c r="L2028" s="3">
        <v>3.0</v>
      </c>
      <c r="M2028" s="1" t="s">
        <v>98</v>
      </c>
      <c r="N2028" s="1" t="s">
        <v>363</v>
      </c>
      <c r="O2028" s="1" t="s">
        <v>43</v>
      </c>
      <c r="P2028" s="3">
        <v>0.864</v>
      </c>
      <c r="Q2028" s="3">
        <v>0.864</v>
      </c>
      <c r="R2028" s="3">
        <v>7.0</v>
      </c>
      <c r="S2028" s="1" t="s">
        <v>3098</v>
      </c>
      <c r="T2028" s="3">
        <v>4.0</v>
      </c>
      <c r="U2028" s="3">
        <v>0.11</v>
      </c>
      <c r="V2028" s="1" t="s">
        <v>761</v>
      </c>
      <c r="W2028" s="1" t="b">
        <v>0</v>
      </c>
      <c r="X2028" s="1" t="b">
        <v>0</v>
      </c>
      <c r="Y2028" s="1" t="s">
        <v>46</v>
      </c>
      <c r="AB2028" s="1" t="s">
        <v>47</v>
      </c>
      <c r="AD2028" s="1" t="b">
        <v>1</v>
      </c>
      <c r="AE2028" s="1" t="b">
        <v>0</v>
      </c>
      <c r="AF2028" s="1" t="b">
        <v>0</v>
      </c>
      <c r="AG2028" s="1" t="b">
        <v>1</v>
      </c>
      <c r="AH2028" s="1" t="s">
        <v>4759</v>
      </c>
      <c r="AI2028" s="1" t="s">
        <v>4760</v>
      </c>
      <c r="AJ2028" s="1" t="s">
        <v>363</v>
      </c>
    </row>
    <row r="2029">
      <c r="A2029" s="1" t="s">
        <v>4762</v>
      </c>
      <c r="B2029" s="1" t="s">
        <v>37</v>
      </c>
      <c r="C2029" s="3">
        <v>3.0</v>
      </c>
      <c r="D2029" s="3">
        <v>19.0</v>
      </c>
      <c r="E2029" s="1" t="s">
        <v>38</v>
      </c>
      <c r="F2029" s="1" t="s">
        <v>125</v>
      </c>
      <c r="G2029" s="3">
        <v>7.0</v>
      </c>
      <c r="H2029" s="3">
        <v>25.92</v>
      </c>
      <c r="I2029" s="1" t="s">
        <v>38</v>
      </c>
      <c r="J2029" s="1" t="s">
        <v>4763</v>
      </c>
      <c r="K2029" s="1" t="s">
        <v>4764</v>
      </c>
      <c r="L2029" s="3">
        <v>3.0</v>
      </c>
      <c r="M2029" s="1" t="s">
        <v>98</v>
      </c>
      <c r="N2029" s="1" t="s">
        <v>363</v>
      </c>
      <c r="O2029" s="1" t="s">
        <v>43</v>
      </c>
      <c r="P2029" s="3">
        <v>0.855</v>
      </c>
      <c r="Q2029" s="3">
        <v>0.855</v>
      </c>
      <c r="R2029" s="3">
        <v>4.0</v>
      </c>
      <c r="S2029" s="1" t="s">
        <v>1636</v>
      </c>
      <c r="T2029" s="3">
        <v>3.0</v>
      </c>
      <c r="U2029" s="3">
        <v>0.255</v>
      </c>
      <c r="V2029" s="1" t="s">
        <v>772</v>
      </c>
      <c r="W2029" s="1" t="b">
        <v>0</v>
      </c>
      <c r="X2029" s="1" t="b">
        <v>0</v>
      </c>
      <c r="Y2029" s="1" t="s">
        <v>46</v>
      </c>
      <c r="AB2029" s="1" t="s">
        <v>47</v>
      </c>
      <c r="AD2029" s="1" t="b">
        <v>1</v>
      </c>
      <c r="AE2029" s="1" t="b">
        <v>0</v>
      </c>
      <c r="AF2029" s="1" t="b">
        <v>0</v>
      </c>
      <c r="AG2029" s="1" t="b">
        <v>1</v>
      </c>
      <c r="AH2029" s="1" t="s">
        <v>4762</v>
      </c>
      <c r="AI2029" s="1" t="s">
        <v>4763</v>
      </c>
      <c r="AJ2029" s="1" t="s">
        <v>363</v>
      </c>
    </row>
    <row r="2030">
      <c r="A2030" s="1" t="s">
        <v>4765</v>
      </c>
      <c r="B2030" s="1" t="s">
        <v>37</v>
      </c>
      <c r="C2030" s="3">
        <v>3.0</v>
      </c>
      <c r="D2030" s="3">
        <v>19.0</v>
      </c>
      <c r="E2030" s="1" t="s">
        <v>38</v>
      </c>
      <c r="F2030" s="1" t="s">
        <v>145</v>
      </c>
      <c r="G2030" s="3">
        <v>1.0</v>
      </c>
      <c r="H2030" s="3">
        <v>25.92</v>
      </c>
      <c r="I2030" s="1" t="s">
        <v>38</v>
      </c>
      <c r="W2030" s="3" t="b">
        <v>0</v>
      </c>
      <c r="X2030" s="3" t="b">
        <v>0</v>
      </c>
      <c r="Y2030" s="1" t="s">
        <v>46</v>
      </c>
      <c r="AB2030" s="1" t="s">
        <v>47</v>
      </c>
      <c r="AD2030" s="3" t="b">
        <v>0</v>
      </c>
      <c r="AE2030" s="3" t="b">
        <v>1</v>
      </c>
      <c r="AF2030" s="3" t="b">
        <v>0</v>
      </c>
      <c r="AG2030" s="3" t="b">
        <v>0</v>
      </c>
    </row>
    <row r="2031">
      <c r="A2031" s="1" t="s">
        <v>4766</v>
      </c>
      <c r="B2031" s="1" t="s">
        <v>37</v>
      </c>
      <c r="C2031" s="3">
        <v>3.0</v>
      </c>
      <c r="D2031" s="3">
        <v>19.0</v>
      </c>
      <c r="E2031" s="1" t="s">
        <v>38</v>
      </c>
      <c r="F2031" s="1" t="s">
        <v>145</v>
      </c>
      <c r="G2031" s="3">
        <v>2.0</v>
      </c>
      <c r="H2031" s="3">
        <v>25.92</v>
      </c>
      <c r="I2031" s="1" t="s">
        <v>38</v>
      </c>
      <c r="W2031" s="3" t="b">
        <v>0</v>
      </c>
      <c r="X2031" s="3" t="b">
        <v>0</v>
      </c>
      <c r="Y2031" s="1" t="s">
        <v>46</v>
      </c>
      <c r="AB2031" s="1" t="s">
        <v>47</v>
      </c>
      <c r="AD2031" s="3" t="b">
        <v>0</v>
      </c>
      <c r="AE2031" s="3" t="b">
        <v>1</v>
      </c>
      <c r="AF2031" s="3" t="b">
        <v>0</v>
      </c>
      <c r="AG2031" s="3" t="b">
        <v>0</v>
      </c>
    </row>
    <row r="2032">
      <c r="A2032" s="1" t="s">
        <v>4767</v>
      </c>
      <c r="B2032" s="1" t="s">
        <v>37</v>
      </c>
      <c r="C2032" s="3">
        <v>3.0</v>
      </c>
      <c r="D2032" s="3">
        <v>19.0</v>
      </c>
      <c r="E2032" s="1" t="s">
        <v>38</v>
      </c>
      <c r="F2032" s="1" t="s">
        <v>145</v>
      </c>
      <c r="G2032" s="3">
        <v>3.0</v>
      </c>
      <c r="H2032" s="3">
        <v>25.92</v>
      </c>
      <c r="I2032" s="1" t="s">
        <v>38</v>
      </c>
      <c r="W2032" s="3" t="b">
        <v>0</v>
      </c>
      <c r="X2032" s="3" t="b">
        <v>0</v>
      </c>
      <c r="Y2032" s="1" t="s">
        <v>46</v>
      </c>
      <c r="AB2032" s="1" t="s">
        <v>47</v>
      </c>
      <c r="AD2032" s="3" t="b">
        <v>0</v>
      </c>
      <c r="AE2032" s="3" t="b">
        <v>1</v>
      </c>
      <c r="AF2032" s="3" t="b">
        <v>0</v>
      </c>
      <c r="AG2032" s="3" t="b">
        <v>0</v>
      </c>
    </row>
    <row r="2033">
      <c r="A2033" s="1" t="s">
        <v>4768</v>
      </c>
      <c r="B2033" s="1" t="s">
        <v>37</v>
      </c>
      <c r="C2033" s="3">
        <v>3.0</v>
      </c>
      <c r="D2033" s="3">
        <v>19.0</v>
      </c>
      <c r="E2033" s="1" t="s">
        <v>38</v>
      </c>
      <c r="F2033" s="1" t="s">
        <v>145</v>
      </c>
      <c r="G2033" s="3">
        <v>4.0</v>
      </c>
      <c r="H2033" s="3">
        <v>25.92</v>
      </c>
      <c r="I2033" s="1" t="s">
        <v>38</v>
      </c>
      <c r="W2033" s="3" t="b">
        <v>0</v>
      </c>
      <c r="X2033" s="3" t="b">
        <v>0</v>
      </c>
      <c r="Y2033" s="1" t="s">
        <v>46</v>
      </c>
      <c r="AB2033" s="1" t="s">
        <v>47</v>
      </c>
      <c r="AD2033" s="3" t="b">
        <v>0</v>
      </c>
      <c r="AE2033" s="3" t="b">
        <v>1</v>
      </c>
      <c r="AF2033" s="3" t="b">
        <v>0</v>
      </c>
      <c r="AG2033" s="3" t="b">
        <v>0</v>
      </c>
    </row>
    <row r="2034">
      <c r="A2034" s="1" t="s">
        <v>4769</v>
      </c>
      <c r="B2034" s="1" t="s">
        <v>37</v>
      </c>
      <c r="C2034" s="3">
        <v>3.0</v>
      </c>
      <c r="D2034" s="3">
        <v>19.0</v>
      </c>
      <c r="E2034" s="1" t="s">
        <v>38</v>
      </c>
      <c r="F2034" s="1" t="s">
        <v>145</v>
      </c>
      <c r="G2034" s="3">
        <v>5.0</v>
      </c>
      <c r="H2034" s="3">
        <v>25.92</v>
      </c>
      <c r="I2034" s="1" t="s">
        <v>38</v>
      </c>
      <c r="W2034" s="3" t="b">
        <v>0</v>
      </c>
      <c r="X2034" s="3" t="b">
        <v>0</v>
      </c>
      <c r="Y2034" s="1" t="s">
        <v>46</v>
      </c>
      <c r="AB2034" s="1" t="s">
        <v>47</v>
      </c>
      <c r="AD2034" s="3" t="b">
        <v>0</v>
      </c>
      <c r="AE2034" s="3" t="b">
        <v>1</v>
      </c>
      <c r="AF2034" s="3" t="b">
        <v>0</v>
      </c>
      <c r="AG2034" s="3" t="b">
        <v>0</v>
      </c>
    </row>
    <row r="2035">
      <c r="A2035" s="1" t="s">
        <v>4770</v>
      </c>
      <c r="B2035" s="1" t="s">
        <v>37</v>
      </c>
      <c r="C2035" s="3">
        <v>3.0</v>
      </c>
      <c r="D2035" s="3">
        <v>19.0</v>
      </c>
      <c r="E2035" s="1" t="s">
        <v>38</v>
      </c>
      <c r="F2035" s="1" t="s">
        <v>145</v>
      </c>
      <c r="G2035" s="3">
        <v>6.0</v>
      </c>
      <c r="H2035" s="3">
        <v>25.92</v>
      </c>
      <c r="I2035" s="1" t="s">
        <v>38</v>
      </c>
      <c r="W2035" s="3" t="b">
        <v>0</v>
      </c>
      <c r="X2035" s="3" t="b">
        <v>0</v>
      </c>
      <c r="Y2035" s="1" t="s">
        <v>46</v>
      </c>
      <c r="AB2035" s="1" t="s">
        <v>47</v>
      </c>
      <c r="AD2035" s="3" t="b">
        <v>0</v>
      </c>
      <c r="AE2035" s="3" t="b">
        <v>1</v>
      </c>
      <c r="AF2035" s="3" t="b">
        <v>0</v>
      </c>
      <c r="AG2035" s="3" t="b">
        <v>0</v>
      </c>
    </row>
    <row r="2036">
      <c r="A2036" s="1" t="s">
        <v>4771</v>
      </c>
      <c r="B2036" s="1" t="s">
        <v>37</v>
      </c>
      <c r="C2036" s="3">
        <v>3.0</v>
      </c>
      <c r="D2036" s="3">
        <v>19.0</v>
      </c>
      <c r="E2036" s="1" t="s">
        <v>38</v>
      </c>
      <c r="F2036" s="1" t="s">
        <v>145</v>
      </c>
      <c r="G2036" s="3">
        <v>7.0</v>
      </c>
      <c r="H2036" s="3">
        <v>25.92</v>
      </c>
      <c r="I2036" s="1" t="s">
        <v>38</v>
      </c>
      <c r="W2036" s="3" t="b">
        <v>0</v>
      </c>
      <c r="X2036" s="3" t="b">
        <v>0</v>
      </c>
      <c r="Y2036" s="1" t="s">
        <v>46</v>
      </c>
      <c r="AB2036" s="1" t="s">
        <v>47</v>
      </c>
      <c r="AD2036" s="3" t="b">
        <v>0</v>
      </c>
      <c r="AE2036" s="3" t="b">
        <v>1</v>
      </c>
      <c r="AF2036" s="3" t="b">
        <v>0</v>
      </c>
      <c r="AG2036" s="3" t="b">
        <v>0</v>
      </c>
    </row>
    <row r="2037">
      <c r="A2037" s="1" t="s">
        <v>4772</v>
      </c>
      <c r="B2037" s="1" t="s">
        <v>37</v>
      </c>
      <c r="C2037" s="3">
        <v>3.0</v>
      </c>
      <c r="D2037" s="3">
        <v>20.0</v>
      </c>
      <c r="E2037" s="1" t="s">
        <v>159</v>
      </c>
      <c r="F2037" s="1" t="s">
        <v>39</v>
      </c>
      <c r="G2037" s="3">
        <v>1.0</v>
      </c>
      <c r="H2037" s="3">
        <v>16.384</v>
      </c>
      <c r="I2037" s="1" t="s">
        <v>159</v>
      </c>
      <c r="W2037" s="3" t="b">
        <v>0</v>
      </c>
      <c r="X2037" s="3" t="b">
        <v>0</v>
      </c>
      <c r="Y2037" s="1" t="s">
        <v>46</v>
      </c>
      <c r="AA2037" s="1" t="s">
        <v>160</v>
      </c>
      <c r="AB2037" s="1" t="s">
        <v>47</v>
      </c>
      <c r="AD2037" s="3" t="b">
        <v>0</v>
      </c>
      <c r="AE2037" s="3" t="b">
        <v>0</v>
      </c>
      <c r="AF2037" s="3" t="b">
        <v>1</v>
      </c>
      <c r="AG2037" s="3" t="b">
        <v>0</v>
      </c>
    </row>
    <row r="2038">
      <c r="A2038" s="1" t="s">
        <v>4773</v>
      </c>
      <c r="B2038" s="1" t="s">
        <v>37</v>
      </c>
      <c r="C2038" s="3">
        <v>3.0</v>
      </c>
      <c r="D2038" s="3">
        <v>20.0</v>
      </c>
      <c r="E2038" s="1" t="s">
        <v>159</v>
      </c>
      <c r="F2038" s="1" t="s">
        <v>39</v>
      </c>
      <c r="G2038" s="3">
        <v>2.0</v>
      </c>
      <c r="H2038" s="3">
        <v>16.384</v>
      </c>
      <c r="I2038" s="1" t="s">
        <v>159</v>
      </c>
      <c r="W2038" s="3" t="b">
        <v>0</v>
      </c>
      <c r="X2038" s="3" t="b">
        <v>0</v>
      </c>
      <c r="Y2038" s="1" t="s">
        <v>46</v>
      </c>
      <c r="AB2038" s="1" t="s">
        <v>47</v>
      </c>
      <c r="AD2038" s="3" t="b">
        <v>0</v>
      </c>
      <c r="AE2038" s="3" t="b">
        <v>0</v>
      </c>
      <c r="AF2038" s="3" t="b">
        <v>1</v>
      </c>
      <c r="AG2038" s="3" t="b">
        <v>0</v>
      </c>
    </row>
    <row r="2039">
      <c r="A2039" s="1" t="s">
        <v>4774</v>
      </c>
      <c r="B2039" s="1" t="s">
        <v>37</v>
      </c>
      <c r="C2039" s="3">
        <v>3.0</v>
      </c>
      <c r="D2039" s="3">
        <v>20.0</v>
      </c>
      <c r="E2039" s="1" t="s">
        <v>159</v>
      </c>
      <c r="F2039" s="1" t="s">
        <v>39</v>
      </c>
      <c r="G2039" s="3">
        <v>3.0</v>
      </c>
      <c r="H2039" s="3">
        <v>16.384</v>
      </c>
      <c r="I2039" s="1" t="s">
        <v>159</v>
      </c>
      <c r="W2039" s="3" t="b">
        <v>0</v>
      </c>
      <c r="X2039" s="3" t="b">
        <v>0</v>
      </c>
      <c r="Y2039" s="1" t="s">
        <v>46</v>
      </c>
      <c r="AB2039" s="1" t="s">
        <v>47</v>
      </c>
      <c r="AD2039" s="3" t="b">
        <v>0</v>
      </c>
      <c r="AE2039" s="3" t="b">
        <v>0</v>
      </c>
      <c r="AF2039" s="3" t="b">
        <v>1</v>
      </c>
      <c r="AG2039" s="3" t="b">
        <v>0</v>
      </c>
    </row>
    <row r="2040">
      <c r="A2040" s="1" t="s">
        <v>4775</v>
      </c>
      <c r="B2040" s="1" t="s">
        <v>37</v>
      </c>
      <c r="C2040" s="3">
        <v>3.0</v>
      </c>
      <c r="D2040" s="3">
        <v>20.0</v>
      </c>
      <c r="E2040" s="1" t="s">
        <v>159</v>
      </c>
      <c r="F2040" s="1" t="s">
        <v>39</v>
      </c>
      <c r="G2040" s="3">
        <v>4.0</v>
      </c>
      <c r="H2040" s="3">
        <v>16.384</v>
      </c>
      <c r="I2040" s="1" t="s">
        <v>159</v>
      </c>
      <c r="W2040" s="3" t="b">
        <v>0</v>
      </c>
      <c r="X2040" s="3" t="b">
        <v>0</v>
      </c>
      <c r="Y2040" s="1" t="s">
        <v>46</v>
      </c>
      <c r="AB2040" s="1" t="s">
        <v>47</v>
      </c>
      <c r="AD2040" s="3" t="b">
        <v>0</v>
      </c>
      <c r="AE2040" s="3" t="b">
        <v>0</v>
      </c>
      <c r="AF2040" s="3" t="b">
        <v>1</v>
      </c>
      <c r="AG2040" s="3" t="b">
        <v>0</v>
      </c>
    </row>
    <row r="2041">
      <c r="A2041" s="1" t="s">
        <v>4776</v>
      </c>
      <c r="B2041" s="1" t="s">
        <v>37</v>
      </c>
      <c r="C2041" s="3">
        <v>3.0</v>
      </c>
      <c r="D2041" s="3">
        <v>20.0</v>
      </c>
      <c r="E2041" s="1" t="s">
        <v>159</v>
      </c>
      <c r="F2041" s="1" t="s">
        <v>39</v>
      </c>
      <c r="G2041" s="3">
        <v>5.0</v>
      </c>
      <c r="H2041" s="3">
        <v>16.384</v>
      </c>
      <c r="I2041" s="1" t="s">
        <v>159</v>
      </c>
      <c r="W2041" s="3" t="b">
        <v>0</v>
      </c>
      <c r="X2041" s="3" t="b">
        <v>0</v>
      </c>
      <c r="Y2041" s="1" t="s">
        <v>46</v>
      </c>
      <c r="AA2041" s="1" t="s">
        <v>160</v>
      </c>
      <c r="AB2041" s="1" t="s">
        <v>47</v>
      </c>
      <c r="AD2041" s="3" t="b">
        <v>0</v>
      </c>
      <c r="AE2041" s="3" t="b">
        <v>0</v>
      </c>
      <c r="AF2041" s="3" t="b">
        <v>1</v>
      </c>
      <c r="AG2041" s="3" t="b">
        <v>0</v>
      </c>
    </row>
    <row r="2042">
      <c r="A2042" s="1" t="s">
        <v>4777</v>
      </c>
      <c r="B2042" s="1" t="s">
        <v>37</v>
      </c>
      <c r="C2042" s="3">
        <v>3.0</v>
      </c>
      <c r="D2042" s="3">
        <v>20.0</v>
      </c>
      <c r="E2042" s="1" t="s">
        <v>159</v>
      </c>
      <c r="F2042" s="1" t="s">
        <v>51</v>
      </c>
      <c r="G2042" s="3">
        <v>1.0</v>
      </c>
      <c r="H2042" s="3">
        <v>16.384</v>
      </c>
      <c r="I2042" s="1" t="s">
        <v>159</v>
      </c>
      <c r="W2042" s="3" t="b">
        <v>0</v>
      </c>
      <c r="X2042" s="3" t="b">
        <v>0</v>
      </c>
      <c r="Y2042" s="1" t="s">
        <v>46</v>
      </c>
      <c r="AA2042" s="1" t="s">
        <v>160</v>
      </c>
      <c r="AB2042" s="1" t="s">
        <v>47</v>
      </c>
      <c r="AD2042" s="3" t="b">
        <v>1</v>
      </c>
      <c r="AE2042" s="3" t="b">
        <v>0</v>
      </c>
      <c r="AF2042" s="3" t="b">
        <v>0</v>
      </c>
      <c r="AG2042" s="3" t="b">
        <v>0</v>
      </c>
    </row>
    <row r="2043">
      <c r="A2043" s="1" t="s">
        <v>4778</v>
      </c>
      <c r="B2043" s="1" t="s">
        <v>37</v>
      </c>
      <c r="C2043" s="3">
        <v>3.0</v>
      </c>
      <c r="D2043" s="3">
        <v>20.0</v>
      </c>
      <c r="E2043" s="1" t="s">
        <v>159</v>
      </c>
      <c r="F2043" s="1" t="s">
        <v>51</v>
      </c>
      <c r="G2043" s="3">
        <v>2.0</v>
      </c>
      <c r="H2043" s="3">
        <v>16.384</v>
      </c>
      <c r="I2043" s="1" t="s">
        <v>159</v>
      </c>
      <c r="W2043" s="3" t="b">
        <v>0</v>
      </c>
      <c r="X2043" s="3" t="b">
        <v>0</v>
      </c>
      <c r="Y2043" s="1" t="s">
        <v>46</v>
      </c>
      <c r="AB2043" s="1" t="s">
        <v>47</v>
      </c>
      <c r="AD2043" s="3" t="b">
        <v>1</v>
      </c>
      <c r="AE2043" s="3" t="b">
        <v>0</v>
      </c>
      <c r="AF2043" s="3" t="b">
        <v>0</v>
      </c>
      <c r="AG2043" s="3" t="b">
        <v>0</v>
      </c>
    </row>
    <row r="2044">
      <c r="A2044" s="1" t="s">
        <v>4779</v>
      </c>
      <c r="B2044" s="1" t="s">
        <v>37</v>
      </c>
      <c r="C2044" s="3">
        <v>3.0</v>
      </c>
      <c r="D2044" s="3">
        <v>20.0</v>
      </c>
      <c r="E2044" s="1" t="s">
        <v>159</v>
      </c>
      <c r="F2044" s="1" t="s">
        <v>51</v>
      </c>
      <c r="G2044" s="3">
        <v>3.0</v>
      </c>
      <c r="H2044" s="3">
        <v>16.384</v>
      </c>
      <c r="I2044" s="1" t="s">
        <v>159</v>
      </c>
      <c r="W2044" s="3" t="b">
        <v>0</v>
      </c>
      <c r="X2044" s="3" t="b">
        <v>0</v>
      </c>
      <c r="Y2044" s="1" t="s">
        <v>46</v>
      </c>
      <c r="AB2044" s="1" t="s">
        <v>47</v>
      </c>
      <c r="AD2044" s="3" t="b">
        <v>1</v>
      </c>
      <c r="AE2044" s="3" t="b">
        <v>0</v>
      </c>
      <c r="AF2044" s="3" t="b">
        <v>0</v>
      </c>
      <c r="AG2044" s="3" t="b">
        <v>0</v>
      </c>
    </row>
    <row r="2045">
      <c r="A2045" s="1" t="s">
        <v>4780</v>
      </c>
      <c r="B2045" s="1" t="s">
        <v>37</v>
      </c>
      <c r="C2045" s="3">
        <v>3.0</v>
      </c>
      <c r="D2045" s="3">
        <v>20.0</v>
      </c>
      <c r="E2045" s="1" t="s">
        <v>159</v>
      </c>
      <c r="F2045" s="1" t="s">
        <v>51</v>
      </c>
      <c r="G2045" s="3">
        <v>4.0</v>
      </c>
      <c r="H2045" s="3">
        <v>16.384</v>
      </c>
      <c r="I2045" s="1" t="s">
        <v>159</v>
      </c>
      <c r="W2045" s="3" t="b">
        <v>0</v>
      </c>
      <c r="X2045" s="3" t="b">
        <v>0</v>
      </c>
      <c r="Y2045" s="1" t="s">
        <v>46</v>
      </c>
      <c r="AB2045" s="1" t="s">
        <v>47</v>
      </c>
      <c r="AD2045" s="3" t="b">
        <v>1</v>
      </c>
      <c r="AE2045" s="3" t="b">
        <v>0</v>
      </c>
      <c r="AF2045" s="3" t="b">
        <v>0</v>
      </c>
      <c r="AG2045" s="3" t="b">
        <v>0</v>
      </c>
    </row>
    <row r="2046">
      <c r="A2046" s="1" t="s">
        <v>4781</v>
      </c>
      <c r="B2046" s="1" t="s">
        <v>37</v>
      </c>
      <c r="C2046" s="3">
        <v>3.0</v>
      </c>
      <c r="D2046" s="3">
        <v>20.0</v>
      </c>
      <c r="E2046" s="1" t="s">
        <v>159</v>
      </c>
      <c r="F2046" s="1" t="s">
        <v>51</v>
      </c>
      <c r="G2046" s="3">
        <v>5.0</v>
      </c>
      <c r="H2046" s="3">
        <v>16.384</v>
      </c>
      <c r="I2046" s="1" t="s">
        <v>159</v>
      </c>
      <c r="W2046" s="3" t="b">
        <v>0</v>
      </c>
      <c r="X2046" s="3" t="b">
        <v>0</v>
      </c>
      <c r="Y2046" s="1" t="s">
        <v>46</v>
      </c>
      <c r="AA2046" s="1" t="s">
        <v>160</v>
      </c>
      <c r="AB2046" s="1" t="s">
        <v>47</v>
      </c>
      <c r="AD2046" s="3" t="b">
        <v>1</v>
      </c>
      <c r="AE2046" s="3" t="b">
        <v>0</v>
      </c>
      <c r="AF2046" s="3" t="b">
        <v>0</v>
      </c>
      <c r="AG2046" s="3" t="b">
        <v>0</v>
      </c>
    </row>
    <row r="2047">
      <c r="A2047" s="1" t="s">
        <v>4782</v>
      </c>
      <c r="B2047" s="1" t="s">
        <v>37</v>
      </c>
      <c r="C2047" s="3">
        <v>3.0</v>
      </c>
      <c r="D2047" s="3">
        <v>20.0</v>
      </c>
      <c r="E2047" s="1" t="s">
        <v>159</v>
      </c>
      <c r="F2047" s="1" t="s">
        <v>98</v>
      </c>
      <c r="G2047" s="3">
        <v>1.0</v>
      </c>
      <c r="H2047" s="3">
        <v>16.384</v>
      </c>
      <c r="I2047" s="1" t="s">
        <v>159</v>
      </c>
      <c r="W2047" s="3" t="b">
        <v>0</v>
      </c>
      <c r="X2047" s="3" t="b">
        <v>0</v>
      </c>
      <c r="Y2047" s="1" t="s">
        <v>46</v>
      </c>
      <c r="AA2047" s="1" t="s">
        <v>160</v>
      </c>
      <c r="AB2047" s="1" t="s">
        <v>47</v>
      </c>
      <c r="AD2047" s="3" t="b">
        <v>1</v>
      </c>
      <c r="AE2047" s="3" t="b">
        <v>0</v>
      </c>
      <c r="AF2047" s="3" t="b">
        <v>0</v>
      </c>
      <c r="AG2047" s="3" t="b">
        <v>0</v>
      </c>
    </row>
    <row r="2048">
      <c r="A2048" s="1" t="s">
        <v>4783</v>
      </c>
      <c r="B2048" s="1" t="s">
        <v>37</v>
      </c>
      <c r="C2048" s="3">
        <v>3.0</v>
      </c>
      <c r="D2048" s="3">
        <v>20.0</v>
      </c>
      <c r="E2048" s="1" t="s">
        <v>159</v>
      </c>
      <c r="F2048" s="1" t="s">
        <v>98</v>
      </c>
      <c r="G2048" s="3">
        <v>2.0</v>
      </c>
      <c r="H2048" s="3">
        <v>16.384</v>
      </c>
      <c r="I2048" s="1" t="s">
        <v>159</v>
      </c>
      <c r="W2048" s="3" t="b">
        <v>0</v>
      </c>
      <c r="X2048" s="3" t="b">
        <v>0</v>
      </c>
      <c r="Y2048" s="1" t="s">
        <v>46</v>
      </c>
      <c r="AB2048" s="1" t="s">
        <v>47</v>
      </c>
      <c r="AD2048" s="3" t="b">
        <v>1</v>
      </c>
      <c r="AE2048" s="3" t="b">
        <v>0</v>
      </c>
      <c r="AF2048" s="3" t="b">
        <v>0</v>
      </c>
      <c r="AG2048" s="3" t="b">
        <v>0</v>
      </c>
    </row>
    <row r="2049">
      <c r="A2049" s="1" t="s">
        <v>4784</v>
      </c>
      <c r="B2049" s="1" t="s">
        <v>37</v>
      </c>
      <c r="C2049" s="3">
        <v>3.0</v>
      </c>
      <c r="D2049" s="3">
        <v>20.0</v>
      </c>
      <c r="E2049" s="1" t="s">
        <v>159</v>
      </c>
      <c r="F2049" s="1" t="s">
        <v>98</v>
      </c>
      <c r="G2049" s="3">
        <v>3.0</v>
      </c>
      <c r="H2049" s="3">
        <v>16.384</v>
      </c>
      <c r="I2049" s="1" t="s">
        <v>159</v>
      </c>
      <c r="W2049" s="3" t="b">
        <v>0</v>
      </c>
      <c r="X2049" s="3" t="b">
        <v>0</v>
      </c>
      <c r="Y2049" s="1" t="s">
        <v>46</v>
      </c>
      <c r="AB2049" s="1" t="s">
        <v>47</v>
      </c>
      <c r="AD2049" s="3" t="b">
        <v>1</v>
      </c>
      <c r="AE2049" s="3" t="b">
        <v>0</v>
      </c>
      <c r="AF2049" s="3" t="b">
        <v>0</v>
      </c>
      <c r="AG2049" s="3" t="b">
        <v>0</v>
      </c>
    </row>
    <row r="2050">
      <c r="A2050" s="1" t="s">
        <v>4785</v>
      </c>
      <c r="B2050" s="1" t="s">
        <v>37</v>
      </c>
      <c r="C2050" s="3">
        <v>3.0</v>
      </c>
      <c r="D2050" s="3">
        <v>20.0</v>
      </c>
      <c r="E2050" s="1" t="s">
        <v>159</v>
      </c>
      <c r="F2050" s="1" t="s">
        <v>98</v>
      </c>
      <c r="G2050" s="3">
        <v>4.0</v>
      </c>
      <c r="H2050" s="3">
        <v>16.384</v>
      </c>
      <c r="I2050" s="1" t="s">
        <v>159</v>
      </c>
      <c r="W2050" s="3" t="b">
        <v>0</v>
      </c>
      <c r="X2050" s="3" t="b">
        <v>0</v>
      </c>
      <c r="Y2050" s="1" t="s">
        <v>46</v>
      </c>
      <c r="AB2050" s="1" t="s">
        <v>47</v>
      </c>
      <c r="AD2050" s="3" t="b">
        <v>1</v>
      </c>
      <c r="AE2050" s="3" t="b">
        <v>0</v>
      </c>
      <c r="AF2050" s="3" t="b">
        <v>0</v>
      </c>
      <c r="AG2050" s="3" t="b">
        <v>0</v>
      </c>
    </row>
    <row r="2051">
      <c r="A2051" s="1" t="s">
        <v>4786</v>
      </c>
      <c r="B2051" s="1" t="s">
        <v>37</v>
      </c>
      <c r="C2051" s="3">
        <v>3.0</v>
      </c>
      <c r="D2051" s="3">
        <v>20.0</v>
      </c>
      <c r="E2051" s="1" t="s">
        <v>159</v>
      </c>
      <c r="F2051" s="1" t="s">
        <v>98</v>
      </c>
      <c r="G2051" s="3">
        <v>5.0</v>
      </c>
      <c r="H2051" s="3">
        <v>16.384</v>
      </c>
      <c r="I2051" s="1" t="s">
        <v>159</v>
      </c>
      <c r="W2051" s="3" t="b">
        <v>0</v>
      </c>
      <c r="X2051" s="3" t="b">
        <v>0</v>
      </c>
      <c r="Y2051" s="1" t="s">
        <v>46</v>
      </c>
      <c r="AA2051" s="1" t="s">
        <v>160</v>
      </c>
      <c r="AB2051" s="1" t="s">
        <v>47</v>
      </c>
      <c r="AD2051" s="3" t="b">
        <v>1</v>
      </c>
      <c r="AE2051" s="3" t="b">
        <v>0</v>
      </c>
      <c r="AF2051" s="3" t="b">
        <v>0</v>
      </c>
      <c r="AG2051" s="3" t="b">
        <v>0</v>
      </c>
    </row>
    <row r="2052">
      <c r="A2052" s="1" t="s">
        <v>4787</v>
      </c>
      <c r="B2052" s="1" t="s">
        <v>37</v>
      </c>
      <c r="C2052" s="3">
        <v>3.0</v>
      </c>
      <c r="D2052" s="3">
        <v>20.0</v>
      </c>
      <c r="E2052" s="1" t="s">
        <v>159</v>
      </c>
      <c r="F2052" s="1" t="s">
        <v>125</v>
      </c>
      <c r="G2052" s="3">
        <v>1.0</v>
      </c>
      <c r="H2052" s="3">
        <v>16.384</v>
      </c>
      <c r="I2052" s="1" t="s">
        <v>159</v>
      </c>
      <c r="W2052" s="3" t="b">
        <v>0</v>
      </c>
      <c r="X2052" s="3" t="b">
        <v>0</v>
      </c>
      <c r="Y2052" s="1" t="s">
        <v>46</v>
      </c>
      <c r="AA2052" s="1" t="s">
        <v>160</v>
      </c>
      <c r="AB2052" s="1" t="s">
        <v>47</v>
      </c>
      <c r="AD2052" s="3" t="b">
        <v>1</v>
      </c>
      <c r="AE2052" s="3" t="b">
        <v>0</v>
      </c>
      <c r="AF2052" s="3" t="b">
        <v>0</v>
      </c>
      <c r="AG2052" s="3" t="b">
        <v>0</v>
      </c>
    </row>
    <row r="2053">
      <c r="A2053" s="1" t="s">
        <v>4788</v>
      </c>
      <c r="B2053" s="1" t="s">
        <v>37</v>
      </c>
      <c r="C2053" s="3">
        <v>3.0</v>
      </c>
      <c r="D2053" s="3">
        <v>20.0</v>
      </c>
      <c r="E2053" s="1" t="s">
        <v>159</v>
      </c>
      <c r="F2053" s="1" t="s">
        <v>125</v>
      </c>
      <c r="G2053" s="3">
        <v>2.0</v>
      </c>
      <c r="H2053" s="3">
        <v>16.384</v>
      </c>
      <c r="I2053" s="1" t="s">
        <v>159</v>
      </c>
      <c r="W2053" s="3" t="b">
        <v>0</v>
      </c>
      <c r="X2053" s="3" t="b">
        <v>0</v>
      </c>
      <c r="Y2053" s="1" t="s">
        <v>46</v>
      </c>
      <c r="AB2053" s="1" t="s">
        <v>47</v>
      </c>
      <c r="AD2053" s="3" t="b">
        <v>1</v>
      </c>
      <c r="AE2053" s="3" t="b">
        <v>0</v>
      </c>
      <c r="AF2053" s="3" t="b">
        <v>0</v>
      </c>
      <c r="AG2053" s="3" t="b">
        <v>0</v>
      </c>
    </row>
    <row r="2054">
      <c r="A2054" s="1" t="s">
        <v>4789</v>
      </c>
      <c r="B2054" s="1" t="s">
        <v>37</v>
      </c>
      <c r="C2054" s="3">
        <v>3.0</v>
      </c>
      <c r="D2054" s="3">
        <v>20.0</v>
      </c>
      <c r="E2054" s="1" t="s">
        <v>159</v>
      </c>
      <c r="F2054" s="1" t="s">
        <v>125</v>
      </c>
      <c r="G2054" s="3">
        <v>3.0</v>
      </c>
      <c r="H2054" s="3">
        <v>16.384</v>
      </c>
      <c r="I2054" s="1" t="s">
        <v>159</v>
      </c>
      <c r="W2054" s="3" t="b">
        <v>0</v>
      </c>
      <c r="X2054" s="3" t="b">
        <v>0</v>
      </c>
      <c r="Y2054" s="1" t="s">
        <v>46</v>
      </c>
      <c r="AB2054" s="1" t="s">
        <v>47</v>
      </c>
      <c r="AD2054" s="3" t="b">
        <v>1</v>
      </c>
      <c r="AE2054" s="3" t="b">
        <v>0</v>
      </c>
      <c r="AF2054" s="3" t="b">
        <v>0</v>
      </c>
      <c r="AG2054" s="3" t="b">
        <v>0</v>
      </c>
    </row>
    <row r="2055">
      <c r="A2055" s="1" t="s">
        <v>4790</v>
      </c>
      <c r="B2055" s="1" t="s">
        <v>37</v>
      </c>
      <c r="C2055" s="3">
        <v>3.0</v>
      </c>
      <c r="D2055" s="3">
        <v>20.0</v>
      </c>
      <c r="E2055" s="1" t="s">
        <v>159</v>
      </c>
      <c r="F2055" s="1" t="s">
        <v>125</v>
      </c>
      <c r="G2055" s="3">
        <v>4.0</v>
      </c>
      <c r="H2055" s="3">
        <v>16.384</v>
      </c>
      <c r="I2055" s="1" t="s">
        <v>159</v>
      </c>
      <c r="W2055" s="3" t="b">
        <v>0</v>
      </c>
      <c r="X2055" s="3" t="b">
        <v>0</v>
      </c>
      <c r="Y2055" s="1" t="s">
        <v>46</v>
      </c>
      <c r="AB2055" s="1" t="s">
        <v>47</v>
      </c>
      <c r="AD2055" s="3" t="b">
        <v>1</v>
      </c>
      <c r="AE2055" s="3" t="b">
        <v>0</v>
      </c>
      <c r="AF2055" s="3" t="b">
        <v>0</v>
      </c>
      <c r="AG2055" s="3" t="b">
        <v>0</v>
      </c>
    </row>
    <row r="2056">
      <c r="A2056" s="1" t="s">
        <v>4791</v>
      </c>
      <c r="B2056" s="1" t="s">
        <v>37</v>
      </c>
      <c r="C2056" s="3">
        <v>3.0</v>
      </c>
      <c r="D2056" s="3">
        <v>20.0</v>
      </c>
      <c r="E2056" s="1" t="s">
        <v>159</v>
      </c>
      <c r="F2056" s="1" t="s">
        <v>125</v>
      </c>
      <c r="G2056" s="3">
        <v>5.0</v>
      </c>
      <c r="H2056" s="3">
        <v>16.384</v>
      </c>
      <c r="I2056" s="1" t="s">
        <v>159</v>
      </c>
      <c r="W2056" s="3" t="b">
        <v>0</v>
      </c>
      <c r="X2056" s="3" t="b">
        <v>0</v>
      </c>
      <c r="Y2056" s="1" t="s">
        <v>46</v>
      </c>
      <c r="AA2056" s="1" t="s">
        <v>160</v>
      </c>
      <c r="AB2056" s="1" t="s">
        <v>47</v>
      </c>
      <c r="AD2056" s="3" t="b">
        <v>1</v>
      </c>
      <c r="AE2056" s="3" t="b">
        <v>0</v>
      </c>
      <c r="AF2056" s="3" t="b">
        <v>0</v>
      </c>
      <c r="AG2056" s="3" t="b">
        <v>0</v>
      </c>
    </row>
    <row r="2057">
      <c r="A2057" s="1" t="s">
        <v>4792</v>
      </c>
      <c r="B2057" s="1" t="s">
        <v>37</v>
      </c>
      <c r="C2057" s="3">
        <v>3.0</v>
      </c>
      <c r="D2057" s="3">
        <v>20.0</v>
      </c>
      <c r="E2057" s="1" t="s">
        <v>159</v>
      </c>
      <c r="F2057" s="1" t="s">
        <v>145</v>
      </c>
      <c r="G2057" s="3">
        <v>1.0</v>
      </c>
      <c r="H2057" s="3">
        <v>16.384</v>
      </c>
      <c r="I2057" s="1" t="s">
        <v>159</v>
      </c>
      <c r="W2057" s="3" t="b">
        <v>0</v>
      </c>
      <c r="X2057" s="3" t="b">
        <v>0</v>
      </c>
      <c r="Y2057" s="1" t="s">
        <v>46</v>
      </c>
      <c r="AA2057" s="1" t="s">
        <v>160</v>
      </c>
      <c r="AB2057" s="1" t="s">
        <v>47</v>
      </c>
      <c r="AD2057" s="3" t="b">
        <v>0</v>
      </c>
      <c r="AE2057" s="3" t="b">
        <v>1</v>
      </c>
      <c r="AF2057" s="3" t="b">
        <v>0</v>
      </c>
      <c r="AG2057" s="3" t="b">
        <v>0</v>
      </c>
    </row>
    <row r="2058">
      <c r="A2058" s="1" t="s">
        <v>4793</v>
      </c>
      <c r="B2058" s="1" t="s">
        <v>37</v>
      </c>
      <c r="C2058" s="3">
        <v>3.0</v>
      </c>
      <c r="D2058" s="3">
        <v>20.0</v>
      </c>
      <c r="E2058" s="1" t="s">
        <v>159</v>
      </c>
      <c r="F2058" s="1" t="s">
        <v>145</v>
      </c>
      <c r="G2058" s="3">
        <v>2.0</v>
      </c>
      <c r="H2058" s="3">
        <v>16.384</v>
      </c>
      <c r="I2058" s="1" t="s">
        <v>159</v>
      </c>
      <c r="W2058" s="3" t="b">
        <v>0</v>
      </c>
      <c r="X2058" s="3" t="b">
        <v>0</v>
      </c>
      <c r="Y2058" s="1" t="s">
        <v>46</v>
      </c>
      <c r="AB2058" s="1" t="s">
        <v>47</v>
      </c>
      <c r="AD2058" s="3" t="b">
        <v>0</v>
      </c>
      <c r="AE2058" s="3" t="b">
        <v>1</v>
      </c>
      <c r="AF2058" s="3" t="b">
        <v>0</v>
      </c>
      <c r="AG2058" s="3" t="b">
        <v>0</v>
      </c>
    </row>
    <row r="2059">
      <c r="A2059" s="1" t="s">
        <v>4794</v>
      </c>
      <c r="B2059" s="1" t="s">
        <v>37</v>
      </c>
      <c r="C2059" s="3">
        <v>3.0</v>
      </c>
      <c r="D2059" s="3">
        <v>20.0</v>
      </c>
      <c r="E2059" s="1" t="s">
        <v>159</v>
      </c>
      <c r="F2059" s="1" t="s">
        <v>145</v>
      </c>
      <c r="G2059" s="3">
        <v>3.0</v>
      </c>
      <c r="H2059" s="3">
        <v>16.384</v>
      </c>
      <c r="I2059" s="1" t="s">
        <v>159</v>
      </c>
      <c r="W2059" s="3" t="b">
        <v>0</v>
      </c>
      <c r="X2059" s="3" t="b">
        <v>0</v>
      </c>
      <c r="Y2059" s="1" t="s">
        <v>46</v>
      </c>
      <c r="AB2059" s="1" t="s">
        <v>47</v>
      </c>
      <c r="AD2059" s="3" t="b">
        <v>0</v>
      </c>
      <c r="AE2059" s="3" t="b">
        <v>1</v>
      </c>
      <c r="AF2059" s="3" t="b">
        <v>0</v>
      </c>
      <c r="AG2059" s="3" t="b">
        <v>0</v>
      </c>
    </row>
    <row r="2060">
      <c r="A2060" s="1" t="s">
        <v>4795</v>
      </c>
      <c r="B2060" s="1" t="s">
        <v>37</v>
      </c>
      <c r="C2060" s="3">
        <v>3.0</v>
      </c>
      <c r="D2060" s="3">
        <v>20.0</v>
      </c>
      <c r="E2060" s="1" t="s">
        <v>159</v>
      </c>
      <c r="F2060" s="1" t="s">
        <v>145</v>
      </c>
      <c r="G2060" s="3">
        <v>4.0</v>
      </c>
      <c r="H2060" s="3">
        <v>16.384</v>
      </c>
      <c r="I2060" s="1" t="s">
        <v>159</v>
      </c>
      <c r="W2060" s="3" t="b">
        <v>0</v>
      </c>
      <c r="X2060" s="3" t="b">
        <v>0</v>
      </c>
      <c r="Y2060" s="1" t="s">
        <v>46</v>
      </c>
      <c r="AB2060" s="1" t="s">
        <v>47</v>
      </c>
      <c r="AD2060" s="3" t="b">
        <v>0</v>
      </c>
      <c r="AE2060" s="3" t="b">
        <v>1</v>
      </c>
      <c r="AF2060" s="3" t="b">
        <v>0</v>
      </c>
      <c r="AG2060" s="3" t="b">
        <v>0</v>
      </c>
    </row>
    <row r="2061">
      <c r="A2061" s="1" t="s">
        <v>4796</v>
      </c>
      <c r="B2061" s="1" t="s">
        <v>37</v>
      </c>
      <c r="C2061" s="3">
        <v>3.0</v>
      </c>
      <c r="D2061" s="3">
        <v>20.0</v>
      </c>
      <c r="E2061" s="1" t="s">
        <v>159</v>
      </c>
      <c r="F2061" s="1" t="s">
        <v>145</v>
      </c>
      <c r="G2061" s="3">
        <v>5.0</v>
      </c>
      <c r="H2061" s="3">
        <v>16.384</v>
      </c>
      <c r="I2061" s="1" t="s">
        <v>159</v>
      </c>
      <c r="W2061" s="3" t="b">
        <v>0</v>
      </c>
      <c r="X2061" s="3" t="b">
        <v>0</v>
      </c>
      <c r="Y2061" s="1" t="s">
        <v>46</v>
      </c>
      <c r="AA2061" s="1" t="s">
        <v>160</v>
      </c>
      <c r="AB2061" s="1" t="s">
        <v>47</v>
      </c>
      <c r="AD2061" s="3" t="b">
        <v>0</v>
      </c>
      <c r="AE2061" s="3" t="b">
        <v>1</v>
      </c>
      <c r="AF2061" s="3" t="b">
        <v>0</v>
      </c>
      <c r="AG2061" s="3" t="b">
        <v>0</v>
      </c>
    </row>
    <row r="2062">
      <c r="A2062" s="1" t="s">
        <v>4797</v>
      </c>
      <c r="B2062" s="1" t="s">
        <v>37</v>
      </c>
      <c r="C2062" s="3">
        <v>3.0</v>
      </c>
      <c r="D2062" s="3">
        <v>21.0</v>
      </c>
      <c r="E2062" s="1" t="s">
        <v>38</v>
      </c>
      <c r="F2062" s="1" t="s">
        <v>39</v>
      </c>
      <c r="G2062" s="3">
        <v>1.0</v>
      </c>
      <c r="H2062" s="3">
        <v>25.92</v>
      </c>
      <c r="I2062" s="1" t="s">
        <v>38</v>
      </c>
      <c r="W2062" s="3" t="b">
        <v>0</v>
      </c>
      <c r="X2062" s="3" t="b">
        <v>0</v>
      </c>
      <c r="Y2062" s="1" t="s">
        <v>46</v>
      </c>
      <c r="AB2062" s="1" t="s">
        <v>47</v>
      </c>
      <c r="AD2062" s="3" t="b">
        <v>0</v>
      </c>
      <c r="AE2062" s="3" t="b">
        <v>0</v>
      </c>
      <c r="AF2062" s="3" t="b">
        <v>1</v>
      </c>
      <c r="AG2062" s="3" t="b">
        <v>0</v>
      </c>
    </row>
    <row r="2063">
      <c r="A2063" s="1" t="s">
        <v>4798</v>
      </c>
      <c r="B2063" s="1" t="s">
        <v>37</v>
      </c>
      <c r="C2063" s="3">
        <v>3.0</v>
      </c>
      <c r="D2063" s="3">
        <v>21.0</v>
      </c>
      <c r="E2063" s="1" t="s">
        <v>38</v>
      </c>
      <c r="F2063" s="1" t="s">
        <v>39</v>
      </c>
      <c r="G2063" s="3">
        <v>2.0</v>
      </c>
      <c r="H2063" s="3">
        <v>25.92</v>
      </c>
      <c r="I2063" s="1" t="s">
        <v>38</v>
      </c>
      <c r="W2063" s="3" t="b">
        <v>0</v>
      </c>
      <c r="X2063" s="3" t="b">
        <v>0</v>
      </c>
      <c r="Y2063" s="1" t="s">
        <v>46</v>
      </c>
      <c r="AB2063" s="1" t="s">
        <v>47</v>
      </c>
      <c r="AD2063" s="3" t="b">
        <v>0</v>
      </c>
      <c r="AE2063" s="3" t="b">
        <v>0</v>
      </c>
      <c r="AF2063" s="3" t="b">
        <v>1</v>
      </c>
      <c r="AG2063" s="3" t="b">
        <v>0</v>
      </c>
    </row>
    <row r="2064">
      <c r="A2064" s="1" t="s">
        <v>4799</v>
      </c>
      <c r="B2064" s="1" t="s">
        <v>37</v>
      </c>
      <c r="C2064" s="3">
        <v>3.0</v>
      </c>
      <c r="D2064" s="3">
        <v>21.0</v>
      </c>
      <c r="E2064" s="1" t="s">
        <v>38</v>
      </c>
      <c r="F2064" s="1" t="s">
        <v>39</v>
      </c>
      <c r="G2064" s="3">
        <v>3.0</v>
      </c>
      <c r="H2064" s="3">
        <v>25.92</v>
      </c>
      <c r="I2064" s="1" t="s">
        <v>38</v>
      </c>
      <c r="W2064" s="3" t="b">
        <v>0</v>
      </c>
      <c r="X2064" s="3" t="b">
        <v>0</v>
      </c>
      <c r="Y2064" s="1" t="s">
        <v>46</v>
      </c>
      <c r="AB2064" s="1" t="s">
        <v>47</v>
      </c>
      <c r="AD2064" s="3" t="b">
        <v>0</v>
      </c>
      <c r="AE2064" s="3" t="b">
        <v>0</v>
      </c>
      <c r="AF2064" s="3" t="b">
        <v>1</v>
      </c>
      <c r="AG2064" s="3" t="b">
        <v>0</v>
      </c>
    </row>
    <row r="2065">
      <c r="A2065" s="1" t="s">
        <v>4800</v>
      </c>
      <c r="B2065" s="1" t="s">
        <v>37</v>
      </c>
      <c r="C2065" s="3">
        <v>3.0</v>
      </c>
      <c r="D2065" s="3">
        <v>21.0</v>
      </c>
      <c r="E2065" s="1" t="s">
        <v>38</v>
      </c>
      <c r="F2065" s="1" t="s">
        <v>39</v>
      </c>
      <c r="G2065" s="3">
        <v>4.0</v>
      </c>
      <c r="H2065" s="3">
        <v>25.92</v>
      </c>
      <c r="I2065" s="1" t="s">
        <v>38</v>
      </c>
      <c r="W2065" s="3" t="b">
        <v>0</v>
      </c>
      <c r="X2065" s="3" t="b">
        <v>0</v>
      </c>
      <c r="Y2065" s="1" t="s">
        <v>46</v>
      </c>
      <c r="AB2065" s="1" t="s">
        <v>47</v>
      </c>
      <c r="AD2065" s="3" t="b">
        <v>0</v>
      </c>
      <c r="AE2065" s="3" t="b">
        <v>0</v>
      </c>
      <c r="AF2065" s="3" t="b">
        <v>1</v>
      </c>
      <c r="AG2065" s="3" t="b">
        <v>0</v>
      </c>
    </row>
    <row r="2066">
      <c r="A2066" s="1" t="s">
        <v>4801</v>
      </c>
      <c r="B2066" s="1" t="s">
        <v>37</v>
      </c>
      <c r="C2066" s="3">
        <v>3.0</v>
      </c>
      <c r="D2066" s="3">
        <v>21.0</v>
      </c>
      <c r="E2066" s="1" t="s">
        <v>38</v>
      </c>
      <c r="F2066" s="1" t="s">
        <v>39</v>
      </c>
      <c r="G2066" s="3">
        <v>5.0</v>
      </c>
      <c r="H2066" s="3">
        <v>25.92</v>
      </c>
      <c r="I2066" s="1" t="s">
        <v>38</v>
      </c>
      <c r="W2066" s="3" t="b">
        <v>0</v>
      </c>
      <c r="X2066" s="3" t="b">
        <v>0</v>
      </c>
      <c r="Y2066" s="1" t="s">
        <v>46</v>
      </c>
      <c r="AB2066" s="1" t="s">
        <v>47</v>
      </c>
      <c r="AD2066" s="3" t="b">
        <v>0</v>
      </c>
      <c r="AE2066" s="3" t="b">
        <v>0</v>
      </c>
      <c r="AF2066" s="3" t="b">
        <v>1</v>
      </c>
      <c r="AG2066" s="3" t="b">
        <v>0</v>
      </c>
    </row>
    <row r="2067">
      <c r="A2067" s="1" t="s">
        <v>4802</v>
      </c>
      <c r="B2067" s="1" t="s">
        <v>37</v>
      </c>
      <c r="C2067" s="3">
        <v>3.0</v>
      </c>
      <c r="D2067" s="3">
        <v>21.0</v>
      </c>
      <c r="E2067" s="1" t="s">
        <v>38</v>
      </c>
      <c r="F2067" s="1" t="s">
        <v>39</v>
      </c>
      <c r="G2067" s="3">
        <v>6.0</v>
      </c>
      <c r="H2067" s="3">
        <v>25.92</v>
      </c>
      <c r="I2067" s="1" t="s">
        <v>38</v>
      </c>
      <c r="W2067" s="3" t="b">
        <v>0</v>
      </c>
      <c r="X2067" s="3" t="b">
        <v>0</v>
      </c>
      <c r="Y2067" s="1" t="s">
        <v>46</v>
      </c>
      <c r="AB2067" s="1" t="s">
        <v>47</v>
      </c>
      <c r="AD2067" s="3" t="b">
        <v>0</v>
      </c>
      <c r="AE2067" s="3" t="b">
        <v>0</v>
      </c>
      <c r="AF2067" s="3" t="b">
        <v>1</v>
      </c>
      <c r="AG2067" s="3" t="b">
        <v>0</v>
      </c>
    </row>
    <row r="2068">
      <c r="A2068" s="1" t="s">
        <v>4803</v>
      </c>
      <c r="B2068" s="1" t="s">
        <v>37</v>
      </c>
      <c r="C2068" s="3">
        <v>3.0</v>
      </c>
      <c r="D2068" s="3">
        <v>21.0</v>
      </c>
      <c r="E2068" s="1" t="s">
        <v>38</v>
      </c>
      <c r="F2068" s="1" t="s">
        <v>39</v>
      </c>
      <c r="G2068" s="3">
        <v>7.0</v>
      </c>
      <c r="H2068" s="3">
        <v>25.92</v>
      </c>
      <c r="I2068" s="1" t="s">
        <v>38</v>
      </c>
      <c r="W2068" s="3" t="b">
        <v>0</v>
      </c>
      <c r="X2068" s="3" t="b">
        <v>0</v>
      </c>
      <c r="Y2068" s="1" t="s">
        <v>46</v>
      </c>
      <c r="AB2068" s="1" t="s">
        <v>47</v>
      </c>
      <c r="AD2068" s="3" t="b">
        <v>0</v>
      </c>
      <c r="AE2068" s="3" t="b">
        <v>0</v>
      </c>
      <c r="AF2068" s="3" t="b">
        <v>1</v>
      </c>
      <c r="AG2068" s="3" t="b">
        <v>0</v>
      </c>
    </row>
    <row r="2069">
      <c r="A2069" s="1" t="s">
        <v>4804</v>
      </c>
      <c r="B2069" s="1" t="s">
        <v>37</v>
      </c>
      <c r="C2069" s="3">
        <v>3.0</v>
      </c>
      <c r="D2069" s="3">
        <v>21.0</v>
      </c>
      <c r="E2069" s="1" t="s">
        <v>38</v>
      </c>
      <c r="F2069" s="1" t="s">
        <v>51</v>
      </c>
      <c r="G2069" s="3">
        <v>1.0</v>
      </c>
      <c r="H2069" s="3">
        <v>25.92</v>
      </c>
      <c r="I2069" s="1" t="s">
        <v>38</v>
      </c>
      <c r="J2069" s="1" t="s">
        <v>4805</v>
      </c>
      <c r="K2069" s="1" t="s">
        <v>4806</v>
      </c>
      <c r="L2069" s="3">
        <v>2.0</v>
      </c>
      <c r="M2069" s="1" t="s">
        <v>98</v>
      </c>
      <c r="N2069" s="1" t="s">
        <v>363</v>
      </c>
      <c r="O2069" s="1" t="s">
        <v>43</v>
      </c>
      <c r="P2069" s="3">
        <v>0.585</v>
      </c>
      <c r="Q2069" s="3">
        <v>0.585</v>
      </c>
      <c r="R2069" s="3">
        <v>1.0</v>
      </c>
      <c r="S2069" s="1" t="s">
        <v>3599</v>
      </c>
      <c r="T2069" s="3">
        <v>3.0</v>
      </c>
      <c r="U2069" s="3">
        <v>0.05</v>
      </c>
      <c r="V2069" s="1" t="s">
        <v>432</v>
      </c>
      <c r="W2069" s="1" t="b">
        <v>0</v>
      </c>
      <c r="X2069" s="1" t="b">
        <v>0</v>
      </c>
      <c r="Y2069" s="1" t="s">
        <v>46</v>
      </c>
      <c r="AB2069" s="1" t="s">
        <v>47</v>
      </c>
      <c r="AD2069" s="1" t="b">
        <v>1</v>
      </c>
      <c r="AE2069" s="1" t="b">
        <v>0</v>
      </c>
      <c r="AF2069" s="1" t="b">
        <v>0</v>
      </c>
      <c r="AG2069" s="1" t="b">
        <v>1</v>
      </c>
      <c r="AH2069" s="1" t="s">
        <v>4804</v>
      </c>
      <c r="AI2069" s="1" t="s">
        <v>4805</v>
      </c>
      <c r="AJ2069" s="1" t="s">
        <v>363</v>
      </c>
    </row>
    <row r="2070">
      <c r="A2070" s="1" t="s">
        <v>4807</v>
      </c>
      <c r="B2070" s="1" t="s">
        <v>37</v>
      </c>
      <c r="C2070" s="3">
        <v>3.0</v>
      </c>
      <c r="D2070" s="3">
        <v>21.0</v>
      </c>
      <c r="E2070" s="1" t="s">
        <v>38</v>
      </c>
      <c r="F2070" s="1" t="s">
        <v>51</v>
      </c>
      <c r="G2070" s="3">
        <v>2.0</v>
      </c>
      <c r="H2070" s="3">
        <v>25.92</v>
      </c>
      <c r="I2070" s="1" t="s">
        <v>38</v>
      </c>
      <c r="J2070" s="1" t="s">
        <v>4808</v>
      </c>
      <c r="K2070" s="1" t="s">
        <v>4809</v>
      </c>
      <c r="L2070" s="3">
        <v>4.0</v>
      </c>
      <c r="M2070" s="1" t="s">
        <v>98</v>
      </c>
      <c r="N2070" s="1" t="s">
        <v>363</v>
      </c>
      <c r="O2070" s="1" t="s">
        <v>43</v>
      </c>
      <c r="P2070" s="3">
        <v>0.140625</v>
      </c>
      <c r="Q2070" s="3">
        <v>0.140625</v>
      </c>
      <c r="R2070" s="3">
        <v>1.0</v>
      </c>
      <c r="S2070" s="1" t="s">
        <v>508</v>
      </c>
      <c r="T2070" s="3">
        <v>2.5</v>
      </c>
      <c r="U2070" s="3">
        <v>0.3</v>
      </c>
      <c r="V2070" s="1" t="s">
        <v>365</v>
      </c>
      <c r="W2070" s="1" t="b">
        <v>0</v>
      </c>
      <c r="X2070" s="1" t="b">
        <v>0</v>
      </c>
      <c r="Y2070" s="1" t="s">
        <v>46</v>
      </c>
      <c r="AB2070" s="1" t="s">
        <v>47</v>
      </c>
      <c r="AD2070" s="1" t="b">
        <v>1</v>
      </c>
      <c r="AE2070" s="1" t="b">
        <v>0</v>
      </c>
      <c r="AF2070" s="1" t="b">
        <v>0</v>
      </c>
      <c r="AG2070" s="1" t="b">
        <v>1</v>
      </c>
      <c r="AH2070" s="1" t="s">
        <v>4807</v>
      </c>
      <c r="AI2070" s="1" t="s">
        <v>4808</v>
      </c>
      <c r="AJ2070" s="1" t="s">
        <v>363</v>
      </c>
    </row>
    <row r="2071">
      <c r="A2071" s="1" t="s">
        <v>4810</v>
      </c>
      <c r="B2071" s="1" t="s">
        <v>37</v>
      </c>
      <c r="C2071" s="3">
        <v>3.0</v>
      </c>
      <c r="D2071" s="3">
        <v>21.0</v>
      </c>
      <c r="E2071" s="1" t="s">
        <v>38</v>
      </c>
      <c r="F2071" s="1" t="s">
        <v>51</v>
      </c>
      <c r="G2071" s="3">
        <v>3.0</v>
      </c>
      <c r="H2071" s="3">
        <v>25.92</v>
      </c>
      <c r="I2071" s="1" t="s">
        <v>38</v>
      </c>
      <c r="J2071" s="1" t="s">
        <v>4811</v>
      </c>
      <c r="K2071" s="1" t="s">
        <v>4812</v>
      </c>
      <c r="L2071" s="3">
        <v>3.0</v>
      </c>
      <c r="M2071" s="1" t="s">
        <v>98</v>
      </c>
      <c r="N2071" s="1" t="s">
        <v>363</v>
      </c>
      <c r="O2071" s="1" t="s">
        <v>43</v>
      </c>
      <c r="P2071" s="3">
        <v>0.406</v>
      </c>
      <c r="Q2071" s="3">
        <v>0.406</v>
      </c>
      <c r="R2071" s="3">
        <v>3.0</v>
      </c>
      <c r="S2071" s="1" t="s">
        <v>3251</v>
      </c>
      <c r="T2071" s="3">
        <v>14.5</v>
      </c>
      <c r="U2071" s="3">
        <v>0.019</v>
      </c>
      <c r="V2071" s="1" t="s">
        <v>1336</v>
      </c>
      <c r="W2071" s="1" t="b">
        <v>0</v>
      </c>
      <c r="X2071" s="1" t="b">
        <v>0</v>
      </c>
      <c r="Y2071" s="1" t="s">
        <v>46</v>
      </c>
      <c r="AB2071" s="1" t="s">
        <v>47</v>
      </c>
      <c r="AD2071" s="1" t="b">
        <v>1</v>
      </c>
      <c r="AE2071" s="1" t="b">
        <v>0</v>
      </c>
      <c r="AF2071" s="1" t="b">
        <v>0</v>
      </c>
      <c r="AG2071" s="1" t="b">
        <v>1</v>
      </c>
      <c r="AH2071" s="1" t="s">
        <v>4810</v>
      </c>
      <c r="AI2071" s="1" t="s">
        <v>4811</v>
      </c>
      <c r="AJ2071" s="1" t="s">
        <v>363</v>
      </c>
    </row>
    <row r="2072">
      <c r="A2072" s="1" t="s">
        <v>4813</v>
      </c>
      <c r="B2072" s="1" t="s">
        <v>37</v>
      </c>
      <c r="C2072" s="3">
        <v>3.0</v>
      </c>
      <c r="D2072" s="3">
        <v>21.0</v>
      </c>
      <c r="E2072" s="1" t="s">
        <v>38</v>
      </c>
      <c r="F2072" s="1" t="s">
        <v>51</v>
      </c>
      <c r="G2072" s="3">
        <v>4.0</v>
      </c>
      <c r="H2072" s="3">
        <v>25.92</v>
      </c>
      <c r="I2072" s="1" t="s">
        <v>38</v>
      </c>
      <c r="J2072" s="1" t="s">
        <v>4814</v>
      </c>
      <c r="K2072" s="1" t="s">
        <v>4815</v>
      </c>
      <c r="L2072" s="3">
        <v>3.0</v>
      </c>
      <c r="M2072" s="1" t="s">
        <v>98</v>
      </c>
      <c r="N2072" s="1" t="s">
        <v>384</v>
      </c>
      <c r="O2072" s="1" t="s">
        <v>43</v>
      </c>
      <c r="P2072" s="3">
        <v>1.065625</v>
      </c>
      <c r="Q2072" s="3">
        <v>1.065625</v>
      </c>
      <c r="R2072" s="3">
        <v>3.0</v>
      </c>
      <c r="S2072" s="1" t="s">
        <v>3416</v>
      </c>
      <c r="T2072" s="3">
        <v>5.5</v>
      </c>
      <c r="U2072" s="3">
        <v>0.3</v>
      </c>
      <c r="V2072" s="1" t="s">
        <v>437</v>
      </c>
      <c r="W2072" s="1" t="b">
        <v>0</v>
      </c>
      <c r="X2072" s="1" t="b">
        <v>0</v>
      </c>
      <c r="Y2072" s="1" t="s">
        <v>46</v>
      </c>
      <c r="AB2072" s="1" t="s">
        <v>47</v>
      </c>
      <c r="AD2072" s="1" t="b">
        <v>1</v>
      </c>
      <c r="AE2072" s="1" t="b">
        <v>0</v>
      </c>
      <c r="AF2072" s="1" t="b">
        <v>0</v>
      </c>
      <c r="AG2072" s="1" t="b">
        <v>1</v>
      </c>
      <c r="AH2072" s="1" t="s">
        <v>4813</v>
      </c>
      <c r="AI2072" s="1" t="s">
        <v>4814</v>
      </c>
      <c r="AJ2072" s="1" t="s">
        <v>384</v>
      </c>
    </row>
    <row r="2073">
      <c r="A2073" s="1" t="s">
        <v>4816</v>
      </c>
      <c r="B2073" s="1" t="s">
        <v>37</v>
      </c>
      <c r="C2073" s="3">
        <v>3.0</v>
      </c>
      <c r="D2073" s="3">
        <v>21.0</v>
      </c>
      <c r="E2073" s="1" t="s">
        <v>38</v>
      </c>
      <c r="F2073" s="1" t="s">
        <v>51</v>
      </c>
      <c r="G2073" s="3">
        <v>5.0</v>
      </c>
      <c r="H2073" s="3">
        <v>25.92</v>
      </c>
      <c r="I2073" s="1" t="s">
        <v>38</v>
      </c>
      <c r="J2073" s="1" t="s">
        <v>4817</v>
      </c>
      <c r="K2073" s="1" t="s">
        <v>4818</v>
      </c>
      <c r="L2073" s="3">
        <v>3.0</v>
      </c>
      <c r="M2073" s="1" t="s">
        <v>98</v>
      </c>
      <c r="N2073" s="1" t="s">
        <v>363</v>
      </c>
      <c r="O2073" s="1" t="s">
        <v>43</v>
      </c>
      <c r="P2073" s="3">
        <v>0.131625</v>
      </c>
      <c r="Q2073" s="3">
        <v>0.131625</v>
      </c>
      <c r="R2073" s="3">
        <v>5.0</v>
      </c>
      <c r="S2073" s="1" t="s">
        <v>4450</v>
      </c>
      <c r="T2073" s="3">
        <v>6.5</v>
      </c>
      <c r="U2073" s="3">
        <v>0.042</v>
      </c>
      <c r="V2073" s="1" t="s">
        <v>386</v>
      </c>
      <c r="W2073" s="1" t="b">
        <v>0</v>
      </c>
      <c r="X2073" s="1" t="b">
        <v>0</v>
      </c>
      <c r="Y2073" s="1" t="s">
        <v>46</v>
      </c>
      <c r="AB2073" s="1" t="s">
        <v>47</v>
      </c>
      <c r="AD2073" s="1" t="b">
        <v>1</v>
      </c>
      <c r="AE2073" s="1" t="b">
        <v>0</v>
      </c>
      <c r="AF2073" s="1" t="b">
        <v>0</v>
      </c>
      <c r="AG2073" s="1" t="b">
        <v>1</v>
      </c>
      <c r="AH2073" s="1" t="s">
        <v>4816</v>
      </c>
      <c r="AI2073" s="1" t="s">
        <v>4817</v>
      </c>
      <c r="AJ2073" s="1" t="s">
        <v>363</v>
      </c>
    </row>
    <row r="2074">
      <c r="A2074" s="1" t="s">
        <v>4819</v>
      </c>
      <c r="B2074" s="1" t="s">
        <v>37</v>
      </c>
      <c r="C2074" s="3">
        <v>3.0</v>
      </c>
      <c r="D2074" s="3">
        <v>21.0</v>
      </c>
      <c r="E2074" s="1" t="s">
        <v>38</v>
      </c>
      <c r="F2074" s="1" t="s">
        <v>51</v>
      </c>
      <c r="G2074" s="3">
        <v>6.0</v>
      </c>
      <c r="H2074" s="3">
        <v>25.92</v>
      </c>
      <c r="I2074" s="1" t="s">
        <v>38</v>
      </c>
      <c r="J2074" s="1" t="s">
        <v>4820</v>
      </c>
      <c r="K2074" s="1" t="s">
        <v>4821</v>
      </c>
      <c r="L2074" s="3">
        <v>2.0</v>
      </c>
      <c r="M2074" s="1" t="s">
        <v>98</v>
      </c>
      <c r="N2074" s="1" t="s">
        <v>363</v>
      </c>
      <c r="O2074" s="1" t="s">
        <v>43</v>
      </c>
      <c r="P2074" s="3">
        <v>0.61875</v>
      </c>
      <c r="Q2074" s="3">
        <v>0.61875</v>
      </c>
      <c r="R2074" s="3">
        <v>1.0</v>
      </c>
      <c r="S2074" s="1" t="s">
        <v>859</v>
      </c>
      <c r="T2074" s="3">
        <v>11.0</v>
      </c>
      <c r="U2074" s="3">
        <v>0.4</v>
      </c>
      <c r="V2074" s="1" t="s">
        <v>391</v>
      </c>
      <c r="W2074" s="1" t="b">
        <v>0</v>
      </c>
      <c r="X2074" s="1" t="b">
        <v>0</v>
      </c>
      <c r="Y2074" s="1" t="s">
        <v>46</v>
      </c>
      <c r="AB2074" s="1" t="s">
        <v>47</v>
      </c>
      <c r="AD2074" s="1" t="b">
        <v>1</v>
      </c>
      <c r="AE2074" s="1" t="b">
        <v>0</v>
      </c>
      <c r="AF2074" s="1" t="b">
        <v>0</v>
      </c>
      <c r="AG2074" s="1" t="b">
        <v>1</v>
      </c>
      <c r="AH2074" s="1" t="s">
        <v>4819</v>
      </c>
      <c r="AI2074" s="1" t="s">
        <v>4820</v>
      </c>
      <c r="AJ2074" s="1" t="s">
        <v>363</v>
      </c>
    </row>
    <row r="2075">
      <c r="A2075" s="1" t="s">
        <v>4822</v>
      </c>
      <c r="B2075" s="1" t="s">
        <v>37</v>
      </c>
      <c r="C2075" s="3">
        <v>3.0</v>
      </c>
      <c r="D2075" s="3">
        <v>21.0</v>
      </c>
      <c r="E2075" s="1" t="s">
        <v>38</v>
      </c>
      <c r="F2075" s="1" t="s">
        <v>51</v>
      </c>
      <c r="G2075" s="3">
        <v>7.0</v>
      </c>
      <c r="H2075" s="3">
        <v>25.92</v>
      </c>
      <c r="I2075" s="1" t="s">
        <v>38</v>
      </c>
      <c r="J2075" s="1" t="s">
        <v>4823</v>
      </c>
      <c r="K2075" s="1" t="s">
        <v>4824</v>
      </c>
      <c r="L2075" s="3">
        <v>3.0</v>
      </c>
      <c r="M2075" s="1" t="s">
        <v>98</v>
      </c>
      <c r="N2075" s="1" t="s">
        <v>363</v>
      </c>
      <c r="O2075" s="1" t="s">
        <v>43</v>
      </c>
      <c r="P2075" s="3">
        <v>0.457</v>
      </c>
      <c r="Q2075" s="3">
        <v>0.457</v>
      </c>
      <c r="R2075" s="3">
        <v>3.0</v>
      </c>
      <c r="S2075" s="1" t="s">
        <v>410</v>
      </c>
      <c r="T2075" s="3">
        <v>3.0</v>
      </c>
      <c r="U2075" s="3">
        <v>0.082</v>
      </c>
      <c r="V2075" s="1" t="s">
        <v>1222</v>
      </c>
      <c r="W2075" s="1" t="b">
        <v>0</v>
      </c>
      <c r="X2075" s="1" t="b">
        <v>0</v>
      </c>
      <c r="Y2075" s="1" t="s">
        <v>46</v>
      </c>
      <c r="AB2075" s="1" t="s">
        <v>47</v>
      </c>
      <c r="AD2075" s="1" t="b">
        <v>1</v>
      </c>
      <c r="AE2075" s="1" t="b">
        <v>0</v>
      </c>
      <c r="AF2075" s="1" t="b">
        <v>0</v>
      </c>
      <c r="AG2075" s="1" t="b">
        <v>1</v>
      </c>
      <c r="AH2075" s="1" t="s">
        <v>4822</v>
      </c>
      <c r="AI2075" s="1" t="s">
        <v>4823</v>
      </c>
      <c r="AJ2075" s="1" t="s">
        <v>363</v>
      </c>
    </row>
    <row r="2076">
      <c r="A2076" s="1" t="s">
        <v>4825</v>
      </c>
      <c r="B2076" s="1" t="s">
        <v>37</v>
      </c>
      <c r="C2076" s="3">
        <v>3.0</v>
      </c>
      <c r="D2076" s="3">
        <v>21.0</v>
      </c>
      <c r="E2076" s="1" t="s">
        <v>38</v>
      </c>
      <c r="F2076" s="1" t="s">
        <v>98</v>
      </c>
      <c r="G2076" s="3">
        <v>1.0</v>
      </c>
      <c r="H2076" s="3">
        <v>25.92</v>
      </c>
      <c r="I2076" s="1" t="s">
        <v>38</v>
      </c>
      <c r="J2076" s="1" t="s">
        <v>4826</v>
      </c>
      <c r="K2076" s="1" t="s">
        <v>4827</v>
      </c>
      <c r="L2076" s="3">
        <v>3.0</v>
      </c>
      <c r="M2076" s="1" t="s">
        <v>98</v>
      </c>
      <c r="N2076" s="1" t="s">
        <v>363</v>
      </c>
      <c r="O2076" s="1" t="s">
        <v>43</v>
      </c>
      <c r="P2076" s="3">
        <v>0.17325</v>
      </c>
      <c r="Q2076" s="3">
        <v>0.17325</v>
      </c>
      <c r="R2076" s="3">
        <v>2.0</v>
      </c>
      <c r="S2076" s="1" t="s">
        <v>4828</v>
      </c>
      <c r="T2076" s="3">
        <v>16.5</v>
      </c>
      <c r="U2076" s="3">
        <v>0.08</v>
      </c>
      <c r="V2076" s="1" t="s">
        <v>365</v>
      </c>
      <c r="W2076" s="1" t="b">
        <v>0</v>
      </c>
      <c r="X2076" s="1" t="b">
        <v>0</v>
      </c>
      <c r="Y2076" s="1" t="s">
        <v>46</v>
      </c>
      <c r="AB2076" s="1" t="s">
        <v>47</v>
      </c>
      <c r="AD2076" s="1" t="b">
        <v>1</v>
      </c>
      <c r="AE2076" s="1" t="b">
        <v>0</v>
      </c>
      <c r="AF2076" s="1" t="b">
        <v>0</v>
      </c>
      <c r="AG2076" s="1" t="b">
        <v>1</v>
      </c>
      <c r="AH2076" s="1" t="s">
        <v>4825</v>
      </c>
      <c r="AI2076" s="1" t="s">
        <v>4826</v>
      </c>
      <c r="AJ2076" s="1" t="s">
        <v>363</v>
      </c>
    </row>
    <row r="2077">
      <c r="A2077" s="1" t="s">
        <v>4829</v>
      </c>
      <c r="B2077" s="1" t="s">
        <v>37</v>
      </c>
      <c r="C2077" s="3">
        <v>3.0</v>
      </c>
      <c r="D2077" s="3">
        <v>21.0</v>
      </c>
      <c r="E2077" s="1" t="s">
        <v>38</v>
      </c>
      <c r="F2077" s="1" t="s">
        <v>98</v>
      </c>
      <c r="G2077" s="3">
        <v>2.0</v>
      </c>
      <c r="H2077" s="3">
        <v>25.92</v>
      </c>
      <c r="I2077" s="1" t="s">
        <v>38</v>
      </c>
      <c r="J2077" s="1" t="s">
        <v>4830</v>
      </c>
      <c r="K2077" s="1" t="s">
        <v>4831</v>
      </c>
      <c r="L2077" s="3">
        <v>2.0</v>
      </c>
      <c r="M2077" s="1" t="s">
        <v>98</v>
      </c>
      <c r="N2077" s="1" t="s">
        <v>363</v>
      </c>
      <c r="O2077" s="1" t="s">
        <v>43</v>
      </c>
      <c r="P2077" s="3">
        <v>0.396</v>
      </c>
      <c r="Q2077" s="3">
        <v>0.396</v>
      </c>
      <c r="R2077" s="3">
        <v>1.0</v>
      </c>
      <c r="S2077" s="1" t="s">
        <v>1815</v>
      </c>
      <c r="T2077" s="3">
        <v>11.0</v>
      </c>
      <c r="U2077" s="3">
        <v>0.19</v>
      </c>
      <c r="V2077" s="1" t="s">
        <v>432</v>
      </c>
      <c r="W2077" s="1" t="b">
        <v>0</v>
      </c>
      <c r="X2077" s="1" t="b">
        <v>0</v>
      </c>
      <c r="Y2077" s="1" t="s">
        <v>46</v>
      </c>
      <c r="AB2077" s="1" t="s">
        <v>47</v>
      </c>
      <c r="AD2077" s="1" t="b">
        <v>1</v>
      </c>
      <c r="AE2077" s="1" t="b">
        <v>0</v>
      </c>
      <c r="AF2077" s="1" t="b">
        <v>0</v>
      </c>
      <c r="AG2077" s="1" t="b">
        <v>1</v>
      </c>
      <c r="AH2077" s="1" t="s">
        <v>4829</v>
      </c>
      <c r="AI2077" s="1" t="s">
        <v>4830</v>
      </c>
      <c r="AJ2077" s="1" t="s">
        <v>363</v>
      </c>
    </row>
    <row r="2078">
      <c r="A2078" s="1" t="s">
        <v>4832</v>
      </c>
      <c r="B2078" s="1" t="s">
        <v>37</v>
      </c>
      <c r="C2078" s="3">
        <v>3.0</v>
      </c>
      <c r="D2078" s="3">
        <v>21.0</v>
      </c>
      <c r="E2078" s="1" t="s">
        <v>38</v>
      </c>
      <c r="F2078" s="1" t="s">
        <v>98</v>
      </c>
      <c r="G2078" s="3">
        <v>3.0</v>
      </c>
      <c r="H2078" s="3">
        <v>25.92</v>
      </c>
      <c r="I2078" s="1" t="s">
        <v>38</v>
      </c>
      <c r="J2078" s="1" t="s">
        <v>4833</v>
      </c>
      <c r="K2078" s="1" t="s">
        <v>4834</v>
      </c>
      <c r="L2078" s="3">
        <v>4.0</v>
      </c>
      <c r="M2078" s="1" t="s">
        <v>98</v>
      </c>
      <c r="N2078" s="1" t="s">
        <v>363</v>
      </c>
      <c r="O2078" s="1" t="s">
        <v>43</v>
      </c>
      <c r="P2078" s="3">
        <v>0.945</v>
      </c>
      <c r="Q2078" s="3">
        <v>0.945</v>
      </c>
      <c r="R2078" s="3">
        <v>1.0</v>
      </c>
      <c r="S2078" s="1" t="s">
        <v>364</v>
      </c>
      <c r="T2078" s="3">
        <v>15.0</v>
      </c>
      <c r="U2078" s="3">
        <v>0.09</v>
      </c>
      <c r="V2078" s="1" t="s">
        <v>1423</v>
      </c>
      <c r="W2078" s="1" t="b">
        <v>0</v>
      </c>
      <c r="X2078" s="1" t="b">
        <v>0</v>
      </c>
      <c r="Y2078" s="1" t="s">
        <v>46</v>
      </c>
      <c r="AB2078" s="1" t="s">
        <v>47</v>
      </c>
      <c r="AD2078" s="1" t="b">
        <v>1</v>
      </c>
      <c r="AE2078" s="1" t="b">
        <v>0</v>
      </c>
      <c r="AF2078" s="1" t="b">
        <v>0</v>
      </c>
      <c r="AG2078" s="1" t="b">
        <v>1</v>
      </c>
      <c r="AH2078" s="1" t="s">
        <v>4832</v>
      </c>
      <c r="AI2078" s="1" t="s">
        <v>4833</v>
      </c>
      <c r="AJ2078" s="1" t="s">
        <v>363</v>
      </c>
    </row>
    <row r="2079">
      <c r="A2079" s="1" t="s">
        <v>4835</v>
      </c>
      <c r="B2079" s="1" t="s">
        <v>37</v>
      </c>
      <c r="C2079" s="3">
        <v>3.0</v>
      </c>
      <c r="D2079" s="3">
        <v>21.0</v>
      </c>
      <c r="E2079" s="1" t="s">
        <v>38</v>
      </c>
      <c r="F2079" s="1" t="s">
        <v>98</v>
      </c>
      <c r="G2079" s="3">
        <v>4.0</v>
      </c>
      <c r="H2079" s="3">
        <v>25.92</v>
      </c>
      <c r="I2079" s="1" t="s">
        <v>38</v>
      </c>
      <c r="J2079" s="1" t="s">
        <v>4836</v>
      </c>
      <c r="K2079" s="1" t="s">
        <v>4837</v>
      </c>
      <c r="L2079" s="3">
        <v>8.0</v>
      </c>
      <c r="M2079" s="1" t="s">
        <v>98</v>
      </c>
      <c r="N2079" s="1" t="s">
        <v>363</v>
      </c>
      <c r="O2079" s="1" t="s">
        <v>43</v>
      </c>
      <c r="P2079" s="3">
        <v>1.35</v>
      </c>
      <c r="Q2079" s="3">
        <v>1.35</v>
      </c>
      <c r="R2079" s="3">
        <v>6.0</v>
      </c>
      <c r="S2079" s="1" t="s">
        <v>2538</v>
      </c>
      <c r="T2079" s="3">
        <v>15.0</v>
      </c>
      <c r="U2079" s="3">
        <v>0.065</v>
      </c>
      <c r="V2079" s="1" t="s">
        <v>375</v>
      </c>
      <c r="W2079" s="1" t="b">
        <v>0</v>
      </c>
      <c r="X2079" s="1" t="b">
        <v>0</v>
      </c>
      <c r="Y2079" s="1" t="s">
        <v>46</v>
      </c>
      <c r="AB2079" s="1" t="s">
        <v>47</v>
      </c>
      <c r="AD2079" s="1" t="b">
        <v>1</v>
      </c>
      <c r="AE2079" s="1" t="b">
        <v>0</v>
      </c>
      <c r="AF2079" s="1" t="b">
        <v>0</v>
      </c>
      <c r="AG2079" s="1" t="b">
        <v>1</v>
      </c>
      <c r="AH2079" s="1" t="s">
        <v>4835</v>
      </c>
      <c r="AI2079" s="1" t="s">
        <v>4836</v>
      </c>
      <c r="AJ2079" s="1" t="s">
        <v>363</v>
      </c>
    </row>
    <row r="2080">
      <c r="A2080" s="1" t="s">
        <v>4838</v>
      </c>
      <c r="B2080" s="1" t="s">
        <v>37</v>
      </c>
      <c r="C2080" s="3">
        <v>3.0</v>
      </c>
      <c r="D2080" s="3">
        <v>21.0</v>
      </c>
      <c r="E2080" s="1" t="s">
        <v>38</v>
      </c>
      <c r="F2080" s="1" t="s">
        <v>98</v>
      </c>
      <c r="G2080" s="3">
        <v>5.0</v>
      </c>
      <c r="H2080" s="3">
        <v>25.92</v>
      </c>
      <c r="I2080" s="1" t="s">
        <v>38</v>
      </c>
      <c r="J2080" s="1" t="s">
        <v>4839</v>
      </c>
      <c r="K2080" s="1" t="s">
        <v>4840</v>
      </c>
      <c r="L2080" s="3">
        <v>3.0</v>
      </c>
      <c r="M2080" s="1" t="s">
        <v>98</v>
      </c>
      <c r="N2080" s="1" t="s">
        <v>363</v>
      </c>
      <c r="O2080" s="1" t="s">
        <v>43</v>
      </c>
      <c r="P2080" s="3">
        <v>0.84</v>
      </c>
      <c r="Q2080" s="3">
        <v>0.84</v>
      </c>
      <c r="R2080" s="3">
        <v>7.0</v>
      </c>
      <c r="S2080" s="1" t="s">
        <v>1563</v>
      </c>
      <c r="T2080" s="3">
        <v>14.0</v>
      </c>
      <c r="U2080" s="3">
        <v>0.09</v>
      </c>
      <c r="V2080" s="1" t="s">
        <v>761</v>
      </c>
      <c r="W2080" s="1" t="b">
        <v>0</v>
      </c>
      <c r="X2080" s="1" t="b">
        <v>0</v>
      </c>
      <c r="Y2080" s="1" t="s">
        <v>46</v>
      </c>
      <c r="AB2080" s="1" t="s">
        <v>47</v>
      </c>
      <c r="AD2080" s="1" t="b">
        <v>1</v>
      </c>
      <c r="AE2080" s="1" t="b">
        <v>0</v>
      </c>
      <c r="AF2080" s="1" t="b">
        <v>0</v>
      </c>
      <c r="AG2080" s="1" t="b">
        <v>1</v>
      </c>
      <c r="AH2080" s="1" t="s">
        <v>4838</v>
      </c>
      <c r="AI2080" s="1" t="s">
        <v>4839</v>
      </c>
      <c r="AJ2080" s="1" t="s">
        <v>363</v>
      </c>
    </row>
    <row r="2081">
      <c r="A2081" s="1" t="s">
        <v>4841</v>
      </c>
      <c r="B2081" s="1" t="s">
        <v>37</v>
      </c>
      <c r="C2081" s="3">
        <v>3.0</v>
      </c>
      <c r="D2081" s="3">
        <v>21.0</v>
      </c>
      <c r="E2081" s="1" t="s">
        <v>38</v>
      </c>
      <c r="F2081" s="1" t="s">
        <v>98</v>
      </c>
      <c r="G2081" s="3">
        <v>6.0</v>
      </c>
      <c r="H2081" s="3">
        <v>25.92</v>
      </c>
      <c r="I2081" s="1" t="s">
        <v>38</v>
      </c>
      <c r="J2081" s="1" t="s">
        <v>4842</v>
      </c>
      <c r="K2081" s="1" t="s">
        <v>4843</v>
      </c>
      <c r="L2081" s="3">
        <v>2.0</v>
      </c>
      <c r="M2081" s="1" t="s">
        <v>98</v>
      </c>
      <c r="N2081" s="1" t="s">
        <v>363</v>
      </c>
      <c r="O2081" s="1" t="s">
        <v>43</v>
      </c>
      <c r="P2081" s="3">
        <v>0.676</v>
      </c>
      <c r="Q2081" s="3">
        <v>0.676</v>
      </c>
      <c r="R2081" s="3">
        <v>2.0</v>
      </c>
      <c r="S2081" s="1" t="s">
        <v>2348</v>
      </c>
      <c r="T2081" s="3">
        <v>6.5</v>
      </c>
      <c r="U2081" s="3">
        <v>0.4</v>
      </c>
      <c r="V2081" s="1" t="s">
        <v>682</v>
      </c>
      <c r="W2081" s="1" t="b">
        <v>0</v>
      </c>
      <c r="X2081" s="1" t="b">
        <v>0</v>
      </c>
      <c r="Y2081" s="1" t="s">
        <v>46</v>
      </c>
      <c r="AB2081" s="1" t="s">
        <v>47</v>
      </c>
      <c r="AD2081" s="1" t="b">
        <v>1</v>
      </c>
      <c r="AE2081" s="1" t="b">
        <v>0</v>
      </c>
      <c r="AF2081" s="1" t="b">
        <v>0</v>
      </c>
      <c r="AG2081" s="1" t="b">
        <v>1</v>
      </c>
      <c r="AH2081" s="1" t="s">
        <v>4841</v>
      </c>
      <c r="AI2081" s="1" t="s">
        <v>4842</v>
      </c>
      <c r="AJ2081" s="1" t="s">
        <v>363</v>
      </c>
    </row>
    <row r="2082">
      <c r="A2082" s="1" t="s">
        <v>4844</v>
      </c>
      <c r="B2082" s="1" t="s">
        <v>37</v>
      </c>
      <c r="C2082" s="3">
        <v>3.0</v>
      </c>
      <c r="D2082" s="3">
        <v>21.0</v>
      </c>
      <c r="E2082" s="1" t="s">
        <v>38</v>
      </c>
      <c r="F2082" s="1" t="s">
        <v>98</v>
      </c>
      <c r="G2082" s="3">
        <v>7.0</v>
      </c>
      <c r="H2082" s="3">
        <v>25.92</v>
      </c>
      <c r="I2082" s="1" t="s">
        <v>38</v>
      </c>
      <c r="J2082" s="1" t="s">
        <v>4845</v>
      </c>
      <c r="K2082" s="1" t="s">
        <v>4846</v>
      </c>
      <c r="L2082" s="3">
        <v>2.0</v>
      </c>
      <c r="M2082" s="1" t="s">
        <v>98</v>
      </c>
      <c r="N2082" s="1" t="s">
        <v>363</v>
      </c>
      <c r="O2082" s="1" t="s">
        <v>43</v>
      </c>
      <c r="P2082" s="3">
        <v>0.105</v>
      </c>
      <c r="Q2082" s="3">
        <v>0.105</v>
      </c>
      <c r="R2082" s="3">
        <v>6.0</v>
      </c>
      <c r="S2082" s="1" t="s">
        <v>78</v>
      </c>
      <c r="T2082" s="3">
        <v>2.0</v>
      </c>
      <c r="U2082" s="3">
        <v>0.048</v>
      </c>
      <c r="W2082" s="1" t="b">
        <v>0</v>
      </c>
      <c r="X2082" s="1" t="b">
        <v>0</v>
      </c>
      <c r="Y2082" s="1" t="s">
        <v>46</v>
      </c>
      <c r="AB2082" s="1" t="s">
        <v>47</v>
      </c>
      <c r="AD2082" s="1" t="b">
        <v>1</v>
      </c>
      <c r="AE2082" s="1" t="b">
        <v>0</v>
      </c>
      <c r="AF2082" s="1" t="b">
        <v>0</v>
      </c>
      <c r="AG2082" s="1" t="b">
        <v>1</v>
      </c>
      <c r="AH2082" s="1" t="s">
        <v>4844</v>
      </c>
      <c r="AI2082" s="1" t="s">
        <v>4845</v>
      </c>
      <c r="AJ2082" s="1" t="s">
        <v>363</v>
      </c>
    </row>
    <row r="2083">
      <c r="A2083" s="1" t="s">
        <v>4847</v>
      </c>
      <c r="B2083" s="1" t="s">
        <v>37</v>
      </c>
      <c r="C2083" s="3">
        <v>3.0</v>
      </c>
      <c r="D2083" s="3">
        <v>21.0</v>
      </c>
      <c r="E2083" s="1" t="s">
        <v>38</v>
      </c>
      <c r="F2083" s="1" t="s">
        <v>125</v>
      </c>
      <c r="G2083" s="3">
        <v>1.0</v>
      </c>
      <c r="H2083" s="3">
        <v>25.92</v>
      </c>
      <c r="I2083" s="1" t="s">
        <v>38</v>
      </c>
      <c r="J2083" s="1" t="s">
        <v>4848</v>
      </c>
      <c r="K2083" s="1" t="s">
        <v>4849</v>
      </c>
      <c r="L2083" s="3">
        <v>2.0</v>
      </c>
      <c r="M2083" s="1" t="s">
        <v>98</v>
      </c>
      <c r="N2083" s="1" t="s">
        <v>363</v>
      </c>
      <c r="O2083" s="1" t="s">
        <v>43</v>
      </c>
      <c r="P2083" s="3">
        <v>0.2125</v>
      </c>
      <c r="Q2083" s="3">
        <v>0.2125</v>
      </c>
      <c r="R2083" s="3">
        <v>2.0</v>
      </c>
      <c r="S2083" s="1" t="s">
        <v>1607</v>
      </c>
      <c r="T2083" s="3">
        <v>8.5</v>
      </c>
      <c r="U2083" s="3">
        <v>0.05</v>
      </c>
      <c r="V2083" s="1" t="s">
        <v>432</v>
      </c>
      <c r="W2083" s="1" t="b">
        <v>0</v>
      </c>
      <c r="X2083" s="1" t="b">
        <v>0</v>
      </c>
      <c r="Y2083" s="1" t="s">
        <v>46</v>
      </c>
      <c r="AB2083" s="1" t="s">
        <v>47</v>
      </c>
      <c r="AD2083" s="1" t="b">
        <v>1</v>
      </c>
      <c r="AE2083" s="1" t="b">
        <v>0</v>
      </c>
      <c r="AF2083" s="1" t="b">
        <v>0</v>
      </c>
      <c r="AG2083" s="1" t="b">
        <v>1</v>
      </c>
      <c r="AH2083" s="1" t="s">
        <v>4847</v>
      </c>
      <c r="AI2083" s="1" t="s">
        <v>4848</v>
      </c>
      <c r="AJ2083" s="1" t="s">
        <v>363</v>
      </c>
    </row>
    <row r="2084">
      <c r="A2084" s="1" t="s">
        <v>4850</v>
      </c>
      <c r="B2084" s="1" t="s">
        <v>37</v>
      </c>
      <c r="C2084" s="3">
        <v>3.0</v>
      </c>
      <c r="D2084" s="3">
        <v>21.0</v>
      </c>
      <c r="E2084" s="1" t="s">
        <v>38</v>
      </c>
      <c r="F2084" s="1" t="s">
        <v>125</v>
      </c>
      <c r="G2084" s="3">
        <v>2.0</v>
      </c>
      <c r="H2084" s="3">
        <v>25.92</v>
      </c>
      <c r="I2084" s="1" t="s">
        <v>38</v>
      </c>
      <c r="J2084" s="1" t="s">
        <v>4851</v>
      </c>
      <c r="K2084" s="1" t="s">
        <v>4852</v>
      </c>
      <c r="L2084" s="3">
        <v>4.0</v>
      </c>
      <c r="M2084" s="1" t="s">
        <v>98</v>
      </c>
      <c r="N2084" s="1" t="s">
        <v>363</v>
      </c>
      <c r="O2084" s="1" t="s">
        <v>43</v>
      </c>
      <c r="P2084" s="3">
        <v>0.08</v>
      </c>
      <c r="Q2084" s="3">
        <v>0.08</v>
      </c>
      <c r="R2084" s="3">
        <v>2.0</v>
      </c>
      <c r="S2084" s="1" t="s">
        <v>364</v>
      </c>
      <c r="T2084" s="3">
        <v>2.0</v>
      </c>
      <c r="U2084" s="3">
        <v>0.0346</v>
      </c>
      <c r="V2084" s="1" t="s">
        <v>365</v>
      </c>
      <c r="W2084" s="1" t="b">
        <v>0</v>
      </c>
      <c r="X2084" s="1" t="b">
        <v>0</v>
      </c>
      <c r="Y2084" s="1" t="s">
        <v>46</v>
      </c>
      <c r="AB2084" s="1" t="s">
        <v>47</v>
      </c>
      <c r="AD2084" s="1" t="b">
        <v>1</v>
      </c>
      <c r="AE2084" s="1" t="b">
        <v>0</v>
      </c>
      <c r="AF2084" s="1" t="b">
        <v>0</v>
      </c>
      <c r="AG2084" s="1" t="b">
        <v>1</v>
      </c>
      <c r="AH2084" s="1" t="s">
        <v>4850</v>
      </c>
      <c r="AI2084" s="1" t="s">
        <v>4851</v>
      </c>
      <c r="AJ2084" s="1" t="s">
        <v>363</v>
      </c>
    </row>
    <row r="2085">
      <c r="A2085" s="1" t="s">
        <v>4853</v>
      </c>
      <c r="B2085" s="1" t="s">
        <v>37</v>
      </c>
      <c r="C2085" s="3">
        <v>3.0</v>
      </c>
      <c r="D2085" s="3">
        <v>21.0</v>
      </c>
      <c r="E2085" s="1" t="s">
        <v>38</v>
      </c>
      <c r="F2085" s="1" t="s">
        <v>125</v>
      </c>
      <c r="G2085" s="3">
        <v>3.0</v>
      </c>
      <c r="H2085" s="3">
        <v>25.92</v>
      </c>
      <c r="I2085" s="1" t="s">
        <v>38</v>
      </c>
      <c r="J2085" s="1" t="s">
        <v>4854</v>
      </c>
      <c r="K2085" s="1" t="s">
        <v>4855</v>
      </c>
      <c r="L2085" s="3">
        <v>4.0</v>
      </c>
      <c r="M2085" s="1" t="s">
        <v>98</v>
      </c>
      <c r="N2085" s="1" t="s">
        <v>363</v>
      </c>
      <c r="O2085" s="1" t="s">
        <v>43</v>
      </c>
      <c r="P2085" s="3">
        <v>0.4725</v>
      </c>
      <c r="Q2085" s="3">
        <v>0.4725</v>
      </c>
      <c r="R2085" s="3">
        <v>2.0</v>
      </c>
      <c r="S2085" s="1" t="s">
        <v>2903</v>
      </c>
      <c r="T2085" s="3">
        <v>4.5</v>
      </c>
      <c r="U2085" s="3">
        <v>0.27</v>
      </c>
      <c r="V2085" s="1" t="s">
        <v>893</v>
      </c>
      <c r="W2085" s="1" t="b">
        <v>0</v>
      </c>
      <c r="X2085" s="1" t="b">
        <v>0</v>
      </c>
      <c r="Y2085" s="1" t="s">
        <v>46</v>
      </c>
      <c r="AB2085" s="1" t="s">
        <v>47</v>
      </c>
      <c r="AD2085" s="1" t="b">
        <v>1</v>
      </c>
      <c r="AE2085" s="1" t="b">
        <v>0</v>
      </c>
      <c r="AF2085" s="1" t="b">
        <v>0</v>
      </c>
      <c r="AG2085" s="1" t="b">
        <v>1</v>
      </c>
      <c r="AH2085" s="1" t="s">
        <v>4853</v>
      </c>
      <c r="AI2085" s="1" t="s">
        <v>4854</v>
      </c>
      <c r="AJ2085" s="1" t="s">
        <v>363</v>
      </c>
    </row>
    <row r="2086">
      <c r="A2086" s="1" t="s">
        <v>4856</v>
      </c>
      <c r="B2086" s="1" t="s">
        <v>37</v>
      </c>
      <c r="C2086" s="3">
        <v>3.0</v>
      </c>
      <c r="D2086" s="3">
        <v>21.0</v>
      </c>
      <c r="E2086" s="1" t="s">
        <v>38</v>
      </c>
      <c r="F2086" s="1" t="s">
        <v>125</v>
      </c>
      <c r="G2086" s="3">
        <v>4.0</v>
      </c>
      <c r="H2086" s="3">
        <v>25.92</v>
      </c>
      <c r="I2086" s="1" t="s">
        <v>38</v>
      </c>
      <c r="J2086" s="1" t="s">
        <v>4857</v>
      </c>
      <c r="K2086" s="1" t="s">
        <v>4858</v>
      </c>
      <c r="L2086" s="3">
        <v>3.0</v>
      </c>
      <c r="M2086" s="1" t="s">
        <v>98</v>
      </c>
      <c r="N2086" s="1" t="s">
        <v>363</v>
      </c>
      <c r="O2086" s="1" t="s">
        <v>43</v>
      </c>
      <c r="P2086" s="3">
        <v>1.321875</v>
      </c>
      <c r="Q2086" s="3">
        <v>1.321875</v>
      </c>
      <c r="R2086" s="3">
        <v>3.0</v>
      </c>
      <c r="S2086" s="1" t="s">
        <v>1623</v>
      </c>
      <c r="T2086" s="3">
        <v>23.5</v>
      </c>
      <c r="U2086" s="3">
        <v>0.17</v>
      </c>
      <c r="V2086" s="1" t="s">
        <v>932</v>
      </c>
      <c r="W2086" s="1" t="b">
        <v>0</v>
      </c>
      <c r="X2086" s="1" t="b">
        <v>0</v>
      </c>
      <c r="Y2086" s="1" t="s">
        <v>46</v>
      </c>
      <c r="AB2086" s="1" t="s">
        <v>47</v>
      </c>
      <c r="AD2086" s="1" t="b">
        <v>1</v>
      </c>
      <c r="AE2086" s="1" t="b">
        <v>0</v>
      </c>
      <c r="AF2086" s="1" t="b">
        <v>0</v>
      </c>
      <c r="AG2086" s="1" t="b">
        <v>1</v>
      </c>
      <c r="AH2086" s="1" t="s">
        <v>4856</v>
      </c>
      <c r="AI2086" s="1" t="s">
        <v>4857</v>
      </c>
      <c r="AJ2086" s="1" t="s">
        <v>363</v>
      </c>
    </row>
    <row r="2087">
      <c r="A2087" s="1" t="s">
        <v>4859</v>
      </c>
      <c r="B2087" s="1" t="s">
        <v>37</v>
      </c>
      <c r="C2087" s="3">
        <v>3.0</v>
      </c>
      <c r="D2087" s="3">
        <v>21.0</v>
      </c>
      <c r="E2087" s="1" t="s">
        <v>38</v>
      </c>
      <c r="F2087" s="1" t="s">
        <v>125</v>
      </c>
      <c r="G2087" s="3">
        <v>5.0</v>
      </c>
      <c r="H2087" s="3">
        <v>25.92</v>
      </c>
      <c r="I2087" s="1" t="s">
        <v>38</v>
      </c>
      <c r="J2087" s="1" t="s">
        <v>4860</v>
      </c>
      <c r="K2087" s="1" t="s">
        <v>4861</v>
      </c>
      <c r="L2087" s="3">
        <v>3.0</v>
      </c>
      <c r="M2087" s="1" t="s">
        <v>98</v>
      </c>
      <c r="N2087" s="1" t="s">
        <v>363</v>
      </c>
      <c r="O2087" s="1" t="s">
        <v>43</v>
      </c>
      <c r="P2087" s="3">
        <v>0.422</v>
      </c>
      <c r="Q2087" s="3">
        <v>0.422</v>
      </c>
      <c r="R2087" s="3">
        <v>1.0</v>
      </c>
      <c r="S2087" s="1" t="s">
        <v>1586</v>
      </c>
      <c r="T2087" s="3">
        <v>7.5</v>
      </c>
      <c r="U2087" s="3">
        <v>0.18</v>
      </c>
      <c r="V2087" s="1" t="s">
        <v>772</v>
      </c>
      <c r="W2087" s="1" t="b">
        <v>0</v>
      </c>
      <c r="X2087" s="1" t="b">
        <v>0</v>
      </c>
      <c r="Y2087" s="1" t="s">
        <v>46</v>
      </c>
      <c r="AB2087" s="1" t="s">
        <v>47</v>
      </c>
      <c r="AD2087" s="1" t="b">
        <v>1</v>
      </c>
      <c r="AE2087" s="1" t="b">
        <v>0</v>
      </c>
      <c r="AF2087" s="1" t="b">
        <v>0</v>
      </c>
      <c r="AG2087" s="1" t="b">
        <v>1</v>
      </c>
      <c r="AH2087" s="1" t="s">
        <v>4859</v>
      </c>
      <c r="AI2087" s="1" t="s">
        <v>4860</v>
      </c>
      <c r="AJ2087" s="1" t="s">
        <v>363</v>
      </c>
    </row>
    <row r="2088">
      <c r="A2088" s="1" t="s">
        <v>4862</v>
      </c>
      <c r="B2088" s="1" t="s">
        <v>37</v>
      </c>
      <c r="C2088" s="3">
        <v>3.0</v>
      </c>
      <c r="D2088" s="3">
        <v>21.0</v>
      </c>
      <c r="E2088" s="1" t="s">
        <v>38</v>
      </c>
      <c r="F2088" s="1" t="s">
        <v>125</v>
      </c>
      <c r="G2088" s="3">
        <v>6.0</v>
      </c>
      <c r="H2088" s="3">
        <v>25.92</v>
      </c>
      <c r="I2088" s="1" t="s">
        <v>38</v>
      </c>
      <c r="J2088" s="1" t="s">
        <v>4863</v>
      </c>
      <c r="K2088" s="1" t="s">
        <v>4864</v>
      </c>
      <c r="L2088" s="3">
        <v>2.0</v>
      </c>
      <c r="M2088" s="1" t="s">
        <v>98</v>
      </c>
      <c r="N2088" s="1" t="s">
        <v>363</v>
      </c>
      <c r="O2088" s="1" t="s">
        <v>43</v>
      </c>
      <c r="P2088" s="3">
        <v>1.248</v>
      </c>
      <c r="Q2088" s="3">
        <v>1.248</v>
      </c>
      <c r="R2088" s="3">
        <v>2.0</v>
      </c>
      <c r="S2088" s="1" t="s">
        <v>512</v>
      </c>
      <c r="T2088" s="3">
        <v>16.0</v>
      </c>
      <c r="U2088" s="3">
        <v>0.125</v>
      </c>
      <c r="V2088" s="1" t="s">
        <v>615</v>
      </c>
      <c r="W2088" s="1" t="b">
        <v>0</v>
      </c>
      <c r="X2088" s="1" t="b">
        <v>0</v>
      </c>
      <c r="Y2088" s="1" t="s">
        <v>46</v>
      </c>
      <c r="AB2088" s="1" t="s">
        <v>47</v>
      </c>
      <c r="AD2088" s="1" t="b">
        <v>1</v>
      </c>
      <c r="AE2088" s="1" t="b">
        <v>0</v>
      </c>
      <c r="AF2088" s="1" t="b">
        <v>0</v>
      </c>
      <c r="AG2088" s="1" t="b">
        <v>1</v>
      </c>
      <c r="AH2088" s="1" t="s">
        <v>4862</v>
      </c>
      <c r="AI2088" s="1" t="s">
        <v>4863</v>
      </c>
      <c r="AJ2088" s="1" t="s">
        <v>363</v>
      </c>
    </row>
    <row r="2089">
      <c r="A2089" s="1" t="s">
        <v>4865</v>
      </c>
      <c r="B2089" s="1" t="s">
        <v>37</v>
      </c>
      <c r="C2089" s="3">
        <v>3.0</v>
      </c>
      <c r="D2089" s="3">
        <v>21.0</v>
      </c>
      <c r="E2089" s="1" t="s">
        <v>38</v>
      </c>
      <c r="F2089" s="1" t="s">
        <v>125</v>
      </c>
      <c r="G2089" s="3">
        <v>7.0</v>
      </c>
      <c r="H2089" s="3">
        <v>25.92</v>
      </c>
      <c r="I2089" s="1" t="s">
        <v>38</v>
      </c>
      <c r="J2089" s="1" t="s">
        <v>4866</v>
      </c>
      <c r="K2089" s="1" t="s">
        <v>4867</v>
      </c>
      <c r="L2089" s="3">
        <v>2.0</v>
      </c>
      <c r="M2089" s="1" t="s">
        <v>98</v>
      </c>
      <c r="N2089" s="1" t="s">
        <v>384</v>
      </c>
      <c r="O2089" s="1" t="s">
        <v>43</v>
      </c>
      <c r="P2089" s="3">
        <v>1.875</v>
      </c>
      <c r="Q2089" s="3">
        <v>1.875</v>
      </c>
      <c r="R2089" s="3">
        <v>3.0</v>
      </c>
      <c r="S2089" s="1" t="s">
        <v>364</v>
      </c>
      <c r="T2089" s="3">
        <v>12.0</v>
      </c>
      <c r="U2089" s="3">
        <v>0.177</v>
      </c>
      <c r="V2089" s="1" t="s">
        <v>396</v>
      </c>
      <c r="W2089" s="1" t="b">
        <v>0</v>
      </c>
      <c r="X2089" s="1" t="b">
        <v>0</v>
      </c>
      <c r="Y2089" s="1" t="s">
        <v>46</v>
      </c>
      <c r="AB2089" s="1" t="s">
        <v>47</v>
      </c>
      <c r="AD2089" s="1" t="b">
        <v>1</v>
      </c>
      <c r="AE2089" s="1" t="b">
        <v>0</v>
      </c>
      <c r="AF2089" s="1" t="b">
        <v>0</v>
      </c>
      <c r="AG2089" s="1" t="b">
        <v>1</v>
      </c>
      <c r="AH2089" s="1" t="s">
        <v>4865</v>
      </c>
      <c r="AI2089" s="1" t="s">
        <v>4866</v>
      </c>
      <c r="AJ2089" s="1" t="s">
        <v>384</v>
      </c>
    </row>
    <row r="2090">
      <c r="A2090" s="1" t="s">
        <v>4868</v>
      </c>
      <c r="B2090" s="1" t="s">
        <v>37</v>
      </c>
      <c r="C2090" s="3">
        <v>3.0</v>
      </c>
      <c r="D2090" s="3">
        <v>21.0</v>
      </c>
      <c r="E2090" s="1" t="s">
        <v>38</v>
      </c>
      <c r="F2090" s="1" t="s">
        <v>145</v>
      </c>
      <c r="G2090" s="3">
        <v>1.0</v>
      </c>
      <c r="H2090" s="3">
        <v>25.92</v>
      </c>
      <c r="I2090" s="1" t="s">
        <v>38</v>
      </c>
      <c r="W2090" s="3" t="b">
        <v>0</v>
      </c>
      <c r="X2090" s="3" t="b">
        <v>0</v>
      </c>
      <c r="Y2090" s="1" t="s">
        <v>46</v>
      </c>
      <c r="AB2090" s="1" t="s">
        <v>47</v>
      </c>
      <c r="AD2090" s="3" t="b">
        <v>0</v>
      </c>
      <c r="AE2090" s="3" t="b">
        <v>1</v>
      </c>
      <c r="AF2090" s="3" t="b">
        <v>0</v>
      </c>
      <c r="AG2090" s="3" t="b">
        <v>0</v>
      </c>
    </row>
    <row r="2091">
      <c r="A2091" s="1" t="s">
        <v>4869</v>
      </c>
      <c r="B2091" s="1" t="s">
        <v>37</v>
      </c>
      <c r="C2091" s="3">
        <v>3.0</v>
      </c>
      <c r="D2091" s="3">
        <v>21.0</v>
      </c>
      <c r="E2091" s="1" t="s">
        <v>38</v>
      </c>
      <c r="F2091" s="1" t="s">
        <v>145</v>
      </c>
      <c r="G2091" s="3">
        <v>2.0</v>
      </c>
      <c r="H2091" s="3">
        <v>25.92</v>
      </c>
      <c r="I2091" s="1" t="s">
        <v>38</v>
      </c>
      <c r="W2091" s="3" t="b">
        <v>0</v>
      </c>
      <c r="X2091" s="3" t="b">
        <v>0</v>
      </c>
      <c r="Y2091" s="1" t="s">
        <v>46</v>
      </c>
      <c r="AB2091" s="1" t="s">
        <v>47</v>
      </c>
      <c r="AD2091" s="3" t="b">
        <v>0</v>
      </c>
      <c r="AE2091" s="3" t="b">
        <v>1</v>
      </c>
      <c r="AF2091" s="3" t="b">
        <v>0</v>
      </c>
      <c r="AG2091" s="3" t="b">
        <v>0</v>
      </c>
    </row>
    <row r="2092">
      <c r="A2092" s="1" t="s">
        <v>4870</v>
      </c>
      <c r="B2092" s="1" t="s">
        <v>37</v>
      </c>
      <c r="C2092" s="3">
        <v>3.0</v>
      </c>
      <c r="D2092" s="3">
        <v>21.0</v>
      </c>
      <c r="E2092" s="1" t="s">
        <v>38</v>
      </c>
      <c r="F2092" s="1" t="s">
        <v>145</v>
      </c>
      <c r="G2092" s="3">
        <v>3.0</v>
      </c>
      <c r="H2092" s="3">
        <v>25.92</v>
      </c>
      <c r="I2092" s="1" t="s">
        <v>38</v>
      </c>
      <c r="W2092" s="3" t="b">
        <v>0</v>
      </c>
      <c r="X2092" s="3" t="b">
        <v>0</v>
      </c>
      <c r="Y2092" s="1" t="s">
        <v>46</v>
      </c>
      <c r="AB2092" s="1" t="s">
        <v>47</v>
      </c>
      <c r="AD2092" s="3" t="b">
        <v>0</v>
      </c>
      <c r="AE2092" s="3" t="b">
        <v>1</v>
      </c>
      <c r="AF2092" s="3" t="b">
        <v>0</v>
      </c>
      <c r="AG2092" s="3" t="b">
        <v>0</v>
      </c>
    </row>
    <row r="2093">
      <c r="A2093" s="1" t="s">
        <v>4871</v>
      </c>
      <c r="B2093" s="1" t="s">
        <v>37</v>
      </c>
      <c r="C2093" s="3">
        <v>3.0</v>
      </c>
      <c r="D2093" s="3">
        <v>21.0</v>
      </c>
      <c r="E2093" s="1" t="s">
        <v>38</v>
      </c>
      <c r="F2093" s="1" t="s">
        <v>145</v>
      </c>
      <c r="G2093" s="3">
        <v>4.0</v>
      </c>
      <c r="H2093" s="3">
        <v>25.92</v>
      </c>
      <c r="I2093" s="1" t="s">
        <v>38</v>
      </c>
      <c r="W2093" s="3" t="b">
        <v>0</v>
      </c>
      <c r="X2093" s="3" t="b">
        <v>0</v>
      </c>
      <c r="Y2093" s="1" t="s">
        <v>46</v>
      </c>
      <c r="AB2093" s="1" t="s">
        <v>47</v>
      </c>
      <c r="AD2093" s="3" t="b">
        <v>0</v>
      </c>
      <c r="AE2093" s="3" t="b">
        <v>1</v>
      </c>
      <c r="AF2093" s="3" t="b">
        <v>0</v>
      </c>
      <c r="AG2093" s="3" t="b">
        <v>0</v>
      </c>
    </row>
    <row r="2094">
      <c r="A2094" s="1" t="s">
        <v>4872</v>
      </c>
      <c r="B2094" s="1" t="s">
        <v>37</v>
      </c>
      <c r="C2094" s="3">
        <v>3.0</v>
      </c>
      <c r="D2094" s="3">
        <v>21.0</v>
      </c>
      <c r="E2094" s="1" t="s">
        <v>38</v>
      </c>
      <c r="F2094" s="1" t="s">
        <v>145</v>
      </c>
      <c r="G2094" s="3">
        <v>5.0</v>
      </c>
      <c r="H2094" s="3">
        <v>25.92</v>
      </c>
      <c r="I2094" s="1" t="s">
        <v>38</v>
      </c>
      <c r="W2094" s="3" t="b">
        <v>0</v>
      </c>
      <c r="X2094" s="3" t="b">
        <v>0</v>
      </c>
      <c r="Y2094" s="1" t="s">
        <v>46</v>
      </c>
      <c r="AB2094" s="1" t="s">
        <v>47</v>
      </c>
      <c r="AD2094" s="3" t="b">
        <v>0</v>
      </c>
      <c r="AE2094" s="3" t="b">
        <v>1</v>
      </c>
      <c r="AF2094" s="3" t="b">
        <v>0</v>
      </c>
      <c r="AG2094" s="3" t="b">
        <v>0</v>
      </c>
    </row>
    <row r="2095">
      <c r="A2095" s="1" t="s">
        <v>4873</v>
      </c>
      <c r="B2095" s="1" t="s">
        <v>37</v>
      </c>
      <c r="C2095" s="3">
        <v>3.0</v>
      </c>
      <c r="D2095" s="3">
        <v>21.0</v>
      </c>
      <c r="E2095" s="1" t="s">
        <v>38</v>
      </c>
      <c r="F2095" s="1" t="s">
        <v>145</v>
      </c>
      <c r="G2095" s="3">
        <v>6.0</v>
      </c>
      <c r="H2095" s="3">
        <v>25.92</v>
      </c>
      <c r="I2095" s="1" t="s">
        <v>38</v>
      </c>
      <c r="W2095" s="3" t="b">
        <v>0</v>
      </c>
      <c r="X2095" s="3" t="b">
        <v>0</v>
      </c>
      <c r="Y2095" s="1" t="s">
        <v>46</v>
      </c>
      <c r="AB2095" s="1" t="s">
        <v>47</v>
      </c>
      <c r="AD2095" s="3" t="b">
        <v>0</v>
      </c>
      <c r="AE2095" s="3" t="b">
        <v>1</v>
      </c>
      <c r="AF2095" s="3" t="b">
        <v>0</v>
      </c>
      <c r="AG2095" s="3" t="b">
        <v>0</v>
      </c>
    </row>
    <row r="2096">
      <c r="A2096" s="1" t="s">
        <v>4874</v>
      </c>
      <c r="B2096" s="1" t="s">
        <v>37</v>
      </c>
      <c r="C2096" s="3">
        <v>3.0</v>
      </c>
      <c r="D2096" s="3">
        <v>21.0</v>
      </c>
      <c r="E2096" s="1" t="s">
        <v>38</v>
      </c>
      <c r="F2096" s="1" t="s">
        <v>145</v>
      </c>
      <c r="G2096" s="3">
        <v>7.0</v>
      </c>
      <c r="H2096" s="3">
        <v>25.92</v>
      </c>
      <c r="I2096" s="1" t="s">
        <v>38</v>
      </c>
      <c r="W2096" s="3" t="b">
        <v>0</v>
      </c>
      <c r="X2096" s="3" t="b">
        <v>0</v>
      </c>
      <c r="Y2096" s="1" t="s">
        <v>46</v>
      </c>
      <c r="AB2096" s="1" t="s">
        <v>47</v>
      </c>
      <c r="AD2096" s="3" t="b">
        <v>0</v>
      </c>
      <c r="AE2096" s="3" t="b">
        <v>1</v>
      </c>
      <c r="AF2096" s="3" t="b">
        <v>0</v>
      </c>
      <c r="AG2096" s="3" t="b">
        <v>0</v>
      </c>
    </row>
    <row r="2097">
      <c r="A2097" s="1" t="s">
        <v>4875</v>
      </c>
      <c r="B2097" s="1" t="s">
        <v>37</v>
      </c>
      <c r="C2097" s="3">
        <v>3.0</v>
      </c>
      <c r="D2097" s="3">
        <v>22.0</v>
      </c>
      <c r="E2097" s="1" t="s">
        <v>159</v>
      </c>
      <c r="F2097" s="1" t="s">
        <v>39</v>
      </c>
      <c r="G2097" s="3">
        <v>1.0</v>
      </c>
      <c r="H2097" s="3">
        <v>16.384</v>
      </c>
      <c r="I2097" s="1" t="s">
        <v>159</v>
      </c>
      <c r="W2097" s="3" t="b">
        <v>0</v>
      </c>
      <c r="X2097" s="3" t="b">
        <v>0</v>
      </c>
      <c r="Y2097" s="1" t="s">
        <v>46</v>
      </c>
      <c r="AA2097" s="1" t="s">
        <v>160</v>
      </c>
      <c r="AB2097" s="1" t="s">
        <v>47</v>
      </c>
      <c r="AD2097" s="3" t="b">
        <v>0</v>
      </c>
      <c r="AE2097" s="3" t="b">
        <v>0</v>
      </c>
      <c r="AF2097" s="3" t="b">
        <v>1</v>
      </c>
      <c r="AG2097" s="3" t="b">
        <v>0</v>
      </c>
    </row>
    <row r="2098">
      <c r="A2098" s="1" t="s">
        <v>4876</v>
      </c>
      <c r="B2098" s="1" t="s">
        <v>37</v>
      </c>
      <c r="C2098" s="3">
        <v>3.0</v>
      </c>
      <c r="D2098" s="3">
        <v>22.0</v>
      </c>
      <c r="E2098" s="1" t="s">
        <v>159</v>
      </c>
      <c r="F2098" s="1" t="s">
        <v>39</v>
      </c>
      <c r="G2098" s="3">
        <v>2.0</v>
      </c>
      <c r="H2098" s="3">
        <v>16.384</v>
      </c>
      <c r="I2098" s="1" t="s">
        <v>159</v>
      </c>
      <c r="W2098" s="3" t="b">
        <v>0</v>
      </c>
      <c r="X2098" s="3" t="b">
        <v>0</v>
      </c>
      <c r="Y2098" s="1" t="s">
        <v>46</v>
      </c>
      <c r="AB2098" s="1" t="s">
        <v>47</v>
      </c>
      <c r="AD2098" s="3" t="b">
        <v>0</v>
      </c>
      <c r="AE2098" s="3" t="b">
        <v>0</v>
      </c>
      <c r="AF2098" s="3" t="b">
        <v>1</v>
      </c>
      <c r="AG2098" s="3" t="b">
        <v>0</v>
      </c>
    </row>
    <row r="2099">
      <c r="A2099" s="1" t="s">
        <v>4877</v>
      </c>
      <c r="B2099" s="1" t="s">
        <v>37</v>
      </c>
      <c r="C2099" s="3">
        <v>3.0</v>
      </c>
      <c r="D2099" s="3">
        <v>22.0</v>
      </c>
      <c r="E2099" s="1" t="s">
        <v>159</v>
      </c>
      <c r="F2099" s="1" t="s">
        <v>39</v>
      </c>
      <c r="G2099" s="3">
        <v>3.0</v>
      </c>
      <c r="H2099" s="3">
        <v>16.384</v>
      </c>
      <c r="I2099" s="1" t="s">
        <v>159</v>
      </c>
      <c r="W2099" s="3" t="b">
        <v>0</v>
      </c>
      <c r="X2099" s="3" t="b">
        <v>0</v>
      </c>
      <c r="Y2099" s="1" t="s">
        <v>46</v>
      </c>
      <c r="AB2099" s="1" t="s">
        <v>47</v>
      </c>
      <c r="AD2099" s="3" t="b">
        <v>0</v>
      </c>
      <c r="AE2099" s="3" t="b">
        <v>0</v>
      </c>
      <c r="AF2099" s="3" t="b">
        <v>1</v>
      </c>
      <c r="AG2099" s="3" t="b">
        <v>0</v>
      </c>
    </row>
    <row r="2100">
      <c r="A2100" s="1" t="s">
        <v>4878</v>
      </c>
      <c r="B2100" s="1" t="s">
        <v>37</v>
      </c>
      <c r="C2100" s="3">
        <v>3.0</v>
      </c>
      <c r="D2100" s="3">
        <v>22.0</v>
      </c>
      <c r="E2100" s="1" t="s">
        <v>159</v>
      </c>
      <c r="F2100" s="1" t="s">
        <v>39</v>
      </c>
      <c r="G2100" s="3">
        <v>4.0</v>
      </c>
      <c r="H2100" s="3">
        <v>16.384</v>
      </c>
      <c r="I2100" s="1" t="s">
        <v>159</v>
      </c>
      <c r="W2100" s="3" t="b">
        <v>0</v>
      </c>
      <c r="X2100" s="3" t="b">
        <v>0</v>
      </c>
      <c r="Y2100" s="1" t="s">
        <v>46</v>
      </c>
      <c r="AB2100" s="1" t="s">
        <v>47</v>
      </c>
      <c r="AD2100" s="3" t="b">
        <v>0</v>
      </c>
      <c r="AE2100" s="3" t="b">
        <v>0</v>
      </c>
      <c r="AF2100" s="3" t="b">
        <v>1</v>
      </c>
      <c r="AG2100" s="3" t="b">
        <v>0</v>
      </c>
    </row>
    <row r="2101">
      <c r="A2101" s="1" t="s">
        <v>4879</v>
      </c>
      <c r="B2101" s="1" t="s">
        <v>37</v>
      </c>
      <c r="C2101" s="3">
        <v>3.0</v>
      </c>
      <c r="D2101" s="3">
        <v>22.0</v>
      </c>
      <c r="E2101" s="1" t="s">
        <v>159</v>
      </c>
      <c r="F2101" s="1" t="s">
        <v>39</v>
      </c>
      <c r="G2101" s="3">
        <v>5.0</v>
      </c>
      <c r="H2101" s="3">
        <v>16.384</v>
      </c>
      <c r="I2101" s="1" t="s">
        <v>159</v>
      </c>
      <c r="W2101" s="3" t="b">
        <v>0</v>
      </c>
      <c r="X2101" s="3" t="b">
        <v>0</v>
      </c>
      <c r="Y2101" s="1" t="s">
        <v>46</v>
      </c>
      <c r="AA2101" s="1" t="s">
        <v>160</v>
      </c>
      <c r="AB2101" s="1" t="s">
        <v>47</v>
      </c>
      <c r="AD2101" s="3" t="b">
        <v>0</v>
      </c>
      <c r="AE2101" s="3" t="b">
        <v>0</v>
      </c>
      <c r="AF2101" s="3" t="b">
        <v>1</v>
      </c>
      <c r="AG2101" s="3" t="b">
        <v>0</v>
      </c>
    </row>
    <row r="2102">
      <c r="A2102" s="1" t="s">
        <v>4880</v>
      </c>
      <c r="B2102" s="1" t="s">
        <v>37</v>
      </c>
      <c r="C2102" s="3">
        <v>3.0</v>
      </c>
      <c r="D2102" s="3">
        <v>22.0</v>
      </c>
      <c r="E2102" s="1" t="s">
        <v>159</v>
      </c>
      <c r="F2102" s="1" t="s">
        <v>51</v>
      </c>
      <c r="G2102" s="3">
        <v>1.0</v>
      </c>
      <c r="H2102" s="3">
        <v>16.384</v>
      </c>
      <c r="I2102" s="1" t="s">
        <v>159</v>
      </c>
      <c r="W2102" s="3" t="b">
        <v>0</v>
      </c>
      <c r="X2102" s="3" t="b">
        <v>0</v>
      </c>
      <c r="Y2102" s="1" t="s">
        <v>46</v>
      </c>
      <c r="AA2102" s="1" t="s">
        <v>160</v>
      </c>
      <c r="AB2102" s="1" t="s">
        <v>47</v>
      </c>
      <c r="AD2102" s="3" t="b">
        <v>1</v>
      </c>
      <c r="AE2102" s="3" t="b">
        <v>0</v>
      </c>
      <c r="AF2102" s="3" t="b">
        <v>0</v>
      </c>
      <c r="AG2102" s="3" t="b">
        <v>0</v>
      </c>
    </row>
    <row r="2103">
      <c r="A2103" s="1" t="s">
        <v>4881</v>
      </c>
      <c r="B2103" s="1" t="s">
        <v>37</v>
      </c>
      <c r="C2103" s="3">
        <v>3.0</v>
      </c>
      <c r="D2103" s="3">
        <v>22.0</v>
      </c>
      <c r="E2103" s="1" t="s">
        <v>159</v>
      </c>
      <c r="F2103" s="1" t="s">
        <v>51</v>
      </c>
      <c r="G2103" s="3">
        <v>2.0</v>
      </c>
      <c r="H2103" s="3">
        <v>16.384</v>
      </c>
      <c r="I2103" s="1" t="s">
        <v>159</v>
      </c>
      <c r="W2103" s="3" t="b">
        <v>0</v>
      </c>
      <c r="X2103" s="3" t="b">
        <v>0</v>
      </c>
      <c r="Y2103" s="1" t="s">
        <v>46</v>
      </c>
      <c r="AB2103" s="1" t="s">
        <v>47</v>
      </c>
      <c r="AD2103" s="3" t="b">
        <v>1</v>
      </c>
      <c r="AE2103" s="3" t="b">
        <v>0</v>
      </c>
      <c r="AF2103" s="3" t="b">
        <v>0</v>
      </c>
      <c r="AG2103" s="3" t="b">
        <v>0</v>
      </c>
    </row>
    <row r="2104">
      <c r="A2104" s="1" t="s">
        <v>4882</v>
      </c>
      <c r="B2104" s="1" t="s">
        <v>37</v>
      </c>
      <c r="C2104" s="3">
        <v>3.0</v>
      </c>
      <c r="D2104" s="3">
        <v>22.0</v>
      </c>
      <c r="E2104" s="1" t="s">
        <v>159</v>
      </c>
      <c r="F2104" s="1" t="s">
        <v>51</v>
      </c>
      <c r="G2104" s="3">
        <v>3.0</v>
      </c>
      <c r="H2104" s="3">
        <v>16.384</v>
      </c>
      <c r="I2104" s="1" t="s">
        <v>159</v>
      </c>
      <c r="W2104" s="3" t="b">
        <v>0</v>
      </c>
      <c r="X2104" s="3" t="b">
        <v>0</v>
      </c>
      <c r="Y2104" s="1" t="s">
        <v>46</v>
      </c>
      <c r="AB2104" s="1" t="s">
        <v>47</v>
      </c>
      <c r="AD2104" s="3" t="b">
        <v>1</v>
      </c>
      <c r="AE2104" s="3" t="b">
        <v>0</v>
      </c>
      <c r="AF2104" s="3" t="b">
        <v>0</v>
      </c>
      <c r="AG2104" s="3" t="b">
        <v>0</v>
      </c>
    </row>
    <row r="2105">
      <c r="A2105" s="1" t="s">
        <v>4883</v>
      </c>
      <c r="B2105" s="1" t="s">
        <v>37</v>
      </c>
      <c r="C2105" s="3">
        <v>3.0</v>
      </c>
      <c r="D2105" s="3">
        <v>22.0</v>
      </c>
      <c r="E2105" s="1" t="s">
        <v>159</v>
      </c>
      <c r="F2105" s="1" t="s">
        <v>51</v>
      </c>
      <c r="G2105" s="3">
        <v>4.0</v>
      </c>
      <c r="H2105" s="3">
        <v>16.384</v>
      </c>
      <c r="I2105" s="1" t="s">
        <v>159</v>
      </c>
      <c r="W2105" s="3" t="b">
        <v>0</v>
      </c>
      <c r="X2105" s="3" t="b">
        <v>0</v>
      </c>
      <c r="Y2105" s="1" t="s">
        <v>46</v>
      </c>
      <c r="AB2105" s="1" t="s">
        <v>47</v>
      </c>
      <c r="AD2105" s="3" t="b">
        <v>1</v>
      </c>
      <c r="AE2105" s="3" t="b">
        <v>0</v>
      </c>
      <c r="AF2105" s="3" t="b">
        <v>0</v>
      </c>
      <c r="AG2105" s="3" t="b">
        <v>0</v>
      </c>
    </row>
    <row r="2106">
      <c r="A2106" s="1" t="s">
        <v>4884</v>
      </c>
      <c r="B2106" s="1" t="s">
        <v>37</v>
      </c>
      <c r="C2106" s="3">
        <v>3.0</v>
      </c>
      <c r="D2106" s="3">
        <v>22.0</v>
      </c>
      <c r="E2106" s="1" t="s">
        <v>159</v>
      </c>
      <c r="F2106" s="1" t="s">
        <v>51</v>
      </c>
      <c r="G2106" s="3">
        <v>5.0</v>
      </c>
      <c r="H2106" s="3">
        <v>16.384</v>
      </c>
      <c r="I2106" s="1" t="s">
        <v>159</v>
      </c>
      <c r="W2106" s="3" t="b">
        <v>0</v>
      </c>
      <c r="X2106" s="3" t="b">
        <v>0</v>
      </c>
      <c r="Y2106" s="1" t="s">
        <v>46</v>
      </c>
      <c r="AA2106" s="1" t="s">
        <v>160</v>
      </c>
      <c r="AB2106" s="1" t="s">
        <v>47</v>
      </c>
      <c r="AD2106" s="3" t="b">
        <v>1</v>
      </c>
      <c r="AE2106" s="3" t="b">
        <v>0</v>
      </c>
      <c r="AF2106" s="3" t="b">
        <v>0</v>
      </c>
      <c r="AG2106" s="3" t="b">
        <v>0</v>
      </c>
    </row>
    <row r="2107">
      <c r="A2107" s="1" t="s">
        <v>4885</v>
      </c>
      <c r="B2107" s="1" t="s">
        <v>37</v>
      </c>
      <c r="C2107" s="3">
        <v>3.0</v>
      </c>
      <c r="D2107" s="3">
        <v>22.0</v>
      </c>
      <c r="E2107" s="1" t="s">
        <v>159</v>
      </c>
      <c r="F2107" s="1" t="s">
        <v>98</v>
      </c>
      <c r="G2107" s="3">
        <v>1.0</v>
      </c>
      <c r="H2107" s="3">
        <v>16.384</v>
      </c>
      <c r="I2107" s="1" t="s">
        <v>159</v>
      </c>
      <c r="W2107" s="3" t="b">
        <v>0</v>
      </c>
      <c r="X2107" s="3" t="b">
        <v>0</v>
      </c>
      <c r="Y2107" s="1" t="s">
        <v>46</v>
      </c>
      <c r="AA2107" s="1" t="s">
        <v>160</v>
      </c>
      <c r="AB2107" s="1" t="s">
        <v>47</v>
      </c>
      <c r="AD2107" s="3" t="b">
        <v>1</v>
      </c>
      <c r="AE2107" s="3" t="b">
        <v>0</v>
      </c>
      <c r="AF2107" s="3" t="b">
        <v>0</v>
      </c>
      <c r="AG2107" s="3" t="b">
        <v>0</v>
      </c>
    </row>
    <row r="2108">
      <c r="A2108" s="1" t="s">
        <v>4886</v>
      </c>
      <c r="B2108" s="1" t="s">
        <v>37</v>
      </c>
      <c r="C2108" s="3">
        <v>3.0</v>
      </c>
      <c r="D2108" s="3">
        <v>22.0</v>
      </c>
      <c r="E2108" s="1" t="s">
        <v>159</v>
      </c>
      <c r="F2108" s="1" t="s">
        <v>98</v>
      </c>
      <c r="G2108" s="3">
        <v>2.0</v>
      </c>
      <c r="H2108" s="3">
        <v>16.384</v>
      </c>
      <c r="I2108" s="1" t="s">
        <v>159</v>
      </c>
      <c r="W2108" s="3" t="b">
        <v>0</v>
      </c>
      <c r="X2108" s="3" t="b">
        <v>0</v>
      </c>
      <c r="Y2108" s="1" t="s">
        <v>46</v>
      </c>
      <c r="AB2108" s="1" t="s">
        <v>47</v>
      </c>
      <c r="AD2108" s="3" t="b">
        <v>1</v>
      </c>
      <c r="AE2108" s="3" t="b">
        <v>0</v>
      </c>
      <c r="AF2108" s="3" t="b">
        <v>0</v>
      </c>
      <c r="AG2108" s="3" t="b">
        <v>0</v>
      </c>
    </row>
    <row r="2109">
      <c r="A2109" s="1" t="s">
        <v>4887</v>
      </c>
      <c r="B2109" s="1" t="s">
        <v>37</v>
      </c>
      <c r="C2109" s="3">
        <v>3.0</v>
      </c>
      <c r="D2109" s="3">
        <v>22.0</v>
      </c>
      <c r="E2109" s="1" t="s">
        <v>159</v>
      </c>
      <c r="F2109" s="1" t="s">
        <v>98</v>
      </c>
      <c r="G2109" s="3">
        <v>3.0</v>
      </c>
      <c r="H2109" s="3">
        <v>16.384</v>
      </c>
      <c r="I2109" s="1" t="s">
        <v>159</v>
      </c>
      <c r="W2109" s="3" t="b">
        <v>0</v>
      </c>
      <c r="X2109" s="3" t="b">
        <v>0</v>
      </c>
      <c r="Y2109" s="1" t="s">
        <v>46</v>
      </c>
      <c r="AB2109" s="1" t="s">
        <v>47</v>
      </c>
      <c r="AD2109" s="3" t="b">
        <v>1</v>
      </c>
      <c r="AE2109" s="3" t="b">
        <v>0</v>
      </c>
      <c r="AF2109" s="3" t="b">
        <v>0</v>
      </c>
      <c r="AG2109" s="3" t="b">
        <v>0</v>
      </c>
    </row>
    <row r="2110">
      <c r="A2110" s="1" t="s">
        <v>4888</v>
      </c>
      <c r="B2110" s="1" t="s">
        <v>37</v>
      </c>
      <c r="C2110" s="3">
        <v>3.0</v>
      </c>
      <c r="D2110" s="3">
        <v>22.0</v>
      </c>
      <c r="E2110" s="1" t="s">
        <v>159</v>
      </c>
      <c r="F2110" s="1" t="s">
        <v>98</v>
      </c>
      <c r="G2110" s="3">
        <v>4.0</v>
      </c>
      <c r="H2110" s="3">
        <v>16.384</v>
      </c>
      <c r="I2110" s="1" t="s">
        <v>159</v>
      </c>
      <c r="W2110" s="3" t="b">
        <v>0</v>
      </c>
      <c r="X2110" s="3" t="b">
        <v>0</v>
      </c>
      <c r="Y2110" s="1" t="s">
        <v>46</v>
      </c>
      <c r="AB2110" s="1" t="s">
        <v>47</v>
      </c>
      <c r="AD2110" s="3" t="b">
        <v>1</v>
      </c>
      <c r="AE2110" s="3" t="b">
        <v>0</v>
      </c>
      <c r="AF2110" s="3" t="b">
        <v>0</v>
      </c>
      <c r="AG2110" s="3" t="b">
        <v>0</v>
      </c>
    </row>
    <row r="2111">
      <c r="A2111" s="1" t="s">
        <v>4889</v>
      </c>
      <c r="B2111" s="1" t="s">
        <v>37</v>
      </c>
      <c r="C2111" s="3">
        <v>3.0</v>
      </c>
      <c r="D2111" s="3">
        <v>22.0</v>
      </c>
      <c r="E2111" s="1" t="s">
        <v>159</v>
      </c>
      <c r="F2111" s="1" t="s">
        <v>98</v>
      </c>
      <c r="G2111" s="3">
        <v>5.0</v>
      </c>
      <c r="H2111" s="3">
        <v>16.384</v>
      </c>
      <c r="I2111" s="1" t="s">
        <v>159</v>
      </c>
      <c r="W2111" s="3" t="b">
        <v>0</v>
      </c>
      <c r="X2111" s="3" t="b">
        <v>0</v>
      </c>
      <c r="Y2111" s="1" t="s">
        <v>46</v>
      </c>
      <c r="AA2111" s="1" t="s">
        <v>160</v>
      </c>
      <c r="AB2111" s="1" t="s">
        <v>47</v>
      </c>
      <c r="AD2111" s="3" t="b">
        <v>1</v>
      </c>
      <c r="AE2111" s="3" t="b">
        <v>0</v>
      </c>
      <c r="AF2111" s="3" t="b">
        <v>0</v>
      </c>
      <c r="AG2111" s="3" t="b">
        <v>0</v>
      </c>
    </row>
    <row r="2112">
      <c r="A2112" s="1" t="s">
        <v>4890</v>
      </c>
      <c r="B2112" s="1" t="s">
        <v>37</v>
      </c>
      <c r="C2112" s="3">
        <v>3.0</v>
      </c>
      <c r="D2112" s="3">
        <v>22.0</v>
      </c>
      <c r="E2112" s="1" t="s">
        <v>159</v>
      </c>
      <c r="F2112" s="1" t="s">
        <v>125</v>
      </c>
      <c r="G2112" s="3">
        <v>1.0</v>
      </c>
      <c r="H2112" s="3">
        <v>16.384</v>
      </c>
      <c r="I2112" s="1" t="s">
        <v>159</v>
      </c>
      <c r="W2112" s="3" t="b">
        <v>0</v>
      </c>
      <c r="X2112" s="3" t="b">
        <v>0</v>
      </c>
      <c r="Y2112" s="1" t="s">
        <v>46</v>
      </c>
      <c r="AA2112" s="1" t="s">
        <v>160</v>
      </c>
      <c r="AB2112" s="1" t="s">
        <v>47</v>
      </c>
      <c r="AD2112" s="3" t="b">
        <v>1</v>
      </c>
      <c r="AE2112" s="3" t="b">
        <v>0</v>
      </c>
      <c r="AF2112" s="3" t="b">
        <v>0</v>
      </c>
      <c r="AG2112" s="3" t="b">
        <v>0</v>
      </c>
    </row>
    <row r="2113">
      <c r="A2113" s="1" t="s">
        <v>4891</v>
      </c>
      <c r="B2113" s="1" t="s">
        <v>37</v>
      </c>
      <c r="C2113" s="3">
        <v>3.0</v>
      </c>
      <c r="D2113" s="3">
        <v>22.0</v>
      </c>
      <c r="E2113" s="1" t="s">
        <v>159</v>
      </c>
      <c r="F2113" s="1" t="s">
        <v>125</v>
      </c>
      <c r="G2113" s="3">
        <v>2.0</v>
      </c>
      <c r="H2113" s="3">
        <v>16.384</v>
      </c>
      <c r="I2113" s="1" t="s">
        <v>159</v>
      </c>
      <c r="W2113" s="3" t="b">
        <v>0</v>
      </c>
      <c r="X2113" s="3" t="b">
        <v>0</v>
      </c>
      <c r="Y2113" s="1" t="s">
        <v>46</v>
      </c>
      <c r="AB2113" s="1" t="s">
        <v>47</v>
      </c>
      <c r="AD2113" s="3" t="b">
        <v>1</v>
      </c>
      <c r="AE2113" s="3" t="b">
        <v>0</v>
      </c>
      <c r="AF2113" s="3" t="b">
        <v>0</v>
      </c>
      <c r="AG2113" s="3" t="b">
        <v>0</v>
      </c>
    </row>
    <row r="2114">
      <c r="A2114" s="1" t="s">
        <v>4892</v>
      </c>
      <c r="B2114" s="1" t="s">
        <v>37</v>
      </c>
      <c r="C2114" s="3">
        <v>3.0</v>
      </c>
      <c r="D2114" s="3">
        <v>22.0</v>
      </c>
      <c r="E2114" s="1" t="s">
        <v>159</v>
      </c>
      <c r="F2114" s="1" t="s">
        <v>125</v>
      </c>
      <c r="G2114" s="3">
        <v>3.0</v>
      </c>
      <c r="H2114" s="3">
        <v>16.384</v>
      </c>
      <c r="I2114" s="1" t="s">
        <v>159</v>
      </c>
      <c r="W2114" s="3" t="b">
        <v>0</v>
      </c>
      <c r="X2114" s="3" t="b">
        <v>0</v>
      </c>
      <c r="Y2114" s="1" t="s">
        <v>46</v>
      </c>
      <c r="AB2114" s="1" t="s">
        <v>47</v>
      </c>
      <c r="AD2114" s="3" t="b">
        <v>1</v>
      </c>
      <c r="AE2114" s="3" t="b">
        <v>0</v>
      </c>
      <c r="AF2114" s="3" t="b">
        <v>0</v>
      </c>
      <c r="AG2114" s="3" t="b">
        <v>0</v>
      </c>
    </row>
    <row r="2115">
      <c r="A2115" s="1" t="s">
        <v>4893</v>
      </c>
      <c r="B2115" s="1" t="s">
        <v>37</v>
      </c>
      <c r="C2115" s="3">
        <v>3.0</v>
      </c>
      <c r="D2115" s="3">
        <v>22.0</v>
      </c>
      <c r="E2115" s="1" t="s">
        <v>159</v>
      </c>
      <c r="F2115" s="1" t="s">
        <v>125</v>
      </c>
      <c r="G2115" s="3">
        <v>4.0</v>
      </c>
      <c r="H2115" s="3">
        <v>16.384</v>
      </c>
      <c r="I2115" s="1" t="s">
        <v>159</v>
      </c>
      <c r="W2115" s="3" t="b">
        <v>0</v>
      </c>
      <c r="X2115" s="3" t="b">
        <v>0</v>
      </c>
      <c r="Y2115" s="1" t="s">
        <v>46</v>
      </c>
      <c r="AB2115" s="1" t="s">
        <v>47</v>
      </c>
      <c r="AD2115" s="3" t="b">
        <v>1</v>
      </c>
      <c r="AE2115" s="3" t="b">
        <v>0</v>
      </c>
      <c r="AF2115" s="3" t="b">
        <v>0</v>
      </c>
      <c r="AG2115" s="3" t="b">
        <v>0</v>
      </c>
    </row>
    <row r="2116">
      <c r="A2116" s="1" t="s">
        <v>4894</v>
      </c>
      <c r="B2116" s="1" t="s">
        <v>37</v>
      </c>
      <c r="C2116" s="3">
        <v>3.0</v>
      </c>
      <c r="D2116" s="3">
        <v>22.0</v>
      </c>
      <c r="E2116" s="1" t="s">
        <v>159</v>
      </c>
      <c r="F2116" s="1" t="s">
        <v>125</v>
      </c>
      <c r="G2116" s="3">
        <v>5.0</v>
      </c>
      <c r="H2116" s="3">
        <v>16.384</v>
      </c>
      <c r="I2116" s="1" t="s">
        <v>159</v>
      </c>
      <c r="W2116" s="3" t="b">
        <v>0</v>
      </c>
      <c r="X2116" s="3" t="b">
        <v>0</v>
      </c>
      <c r="Y2116" s="1" t="s">
        <v>46</v>
      </c>
      <c r="AA2116" s="1" t="s">
        <v>160</v>
      </c>
      <c r="AB2116" s="1" t="s">
        <v>47</v>
      </c>
      <c r="AD2116" s="3" t="b">
        <v>1</v>
      </c>
      <c r="AE2116" s="3" t="b">
        <v>0</v>
      </c>
      <c r="AF2116" s="3" t="b">
        <v>0</v>
      </c>
      <c r="AG2116" s="3" t="b">
        <v>0</v>
      </c>
    </row>
    <row r="2117">
      <c r="A2117" s="1" t="s">
        <v>4895</v>
      </c>
      <c r="B2117" s="1" t="s">
        <v>37</v>
      </c>
      <c r="C2117" s="3">
        <v>3.0</v>
      </c>
      <c r="D2117" s="3">
        <v>22.0</v>
      </c>
      <c r="E2117" s="1" t="s">
        <v>159</v>
      </c>
      <c r="F2117" s="1" t="s">
        <v>145</v>
      </c>
      <c r="G2117" s="3">
        <v>1.0</v>
      </c>
      <c r="H2117" s="3">
        <v>16.384</v>
      </c>
      <c r="I2117" s="1" t="s">
        <v>159</v>
      </c>
      <c r="W2117" s="3" t="b">
        <v>0</v>
      </c>
      <c r="X2117" s="3" t="b">
        <v>0</v>
      </c>
      <c r="Y2117" s="1" t="s">
        <v>46</v>
      </c>
      <c r="AA2117" s="1" t="s">
        <v>160</v>
      </c>
      <c r="AB2117" s="1" t="s">
        <v>47</v>
      </c>
      <c r="AD2117" s="3" t="b">
        <v>0</v>
      </c>
      <c r="AE2117" s="3" t="b">
        <v>1</v>
      </c>
      <c r="AF2117" s="3" t="b">
        <v>0</v>
      </c>
      <c r="AG2117" s="3" t="b">
        <v>0</v>
      </c>
    </row>
    <row r="2118">
      <c r="A2118" s="1" t="s">
        <v>4896</v>
      </c>
      <c r="B2118" s="1" t="s">
        <v>37</v>
      </c>
      <c r="C2118" s="3">
        <v>3.0</v>
      </c>
      <c r="D2118" s="3">
        <v>22.0</v>
      </c>
      <c r="E2118" s="1" t="s">
        <v>159</v>
      </c>
      <c r="F2118" s="1" t="s">
        <v>145</v>
      </c>
      <c r="G2118" s="3">
        <v>2.0</v>
      </c>
      <c r="H2118" s="3">
        <v>16.384</v>
      </c>
      <c r="I2118" s="1" t="s">
        <v>159</v>
      </c>
      <c r="W2118" s="3" t="b">
        <v>0</v>
      </c>
      <c r="X2118" s="3" t="b">
        <v>0</v>
      </c>
      <c r="Y2118" s="1" t="s">
        <v>46</v>
      </c>
      <c r="AB2118" s="1" t="s">
        <v>47</v>
      </c>
      <c r="AD2118" s="3" t="b">
        <v>0</v>
      </c>
      <c r="AE2118" s="3" t="b">
        <v>1</v>
      </c>
      <c r="AF2118" s="3" t="b">
        <v>0</v>
      </c>
      <c r="AG2118" s="3" t="b">
        <v>0</v>
      </c>
    </row>
    <row r="2119">
      <c r="A2119" s="1" t="s">
        <v>4897</v>
      </c>
      <c r="B2119" s="1" t="s">
        <v>37</v>
      </c>
      <c r="C2119" s="3">
        <v>3.0</v>
      </c>
      <c r="D2119" s="3">
        <v>22.0</v>
      </c>
      <c r="E2119" s="1" t="s">
        <v>159</v>
      </c>
      <c r="F2119" s="1" t="s">
        <v>145</v>
      </c>
      <c r="G2119" s="3">
        <v>3.0</v>
      </c>
      <c r="H2119" s="3">
        <v>16.384</v>
      </c>
      <c r="I2119" s="1" t="s">
        <v>159</v>
      </c>
      <c r="W2119" s="3" t="b">
        <v>0</v>
      </c>
      <c r="X2119" s="3" t="b">
        <v>0</v>
      </c>
      <c r="Y2119" s="1" t="s">
        <v>46</v>
      </c>
      <c r="AB2119" s="1" t="s">
        <v>47</v>
      </c>
      <c r="AD2119" s="3" t="b">
        <v>0</v>
      </c>
      <c r="AE2119" s="3" t="b">
        <v>1</v>
      </c>
      <c r="AF2119" s="3" t="b">
        <v>0</v>
      </c>
      <c r="AG2119" s="3" t="b">
        <v>0</v>
      </c>
    </row>
    <row r="2120">
      <c r="A2120" s="1" t="s">
        <v>4898</v>
      </c>
      <c r="B2120" s="1" t="s">
        <v>37</v>
      </c>
      <c r="C2120" s="3">
        <v>3.0</v>
      </c>
      <c r="D2120" s="3">
        <v>22.0</v>
      </c>
      <c r="E2120" s="1" t="s">
        <v>159</v>
      </c>
      <c r="F2120" s="1" t="s">
        <v>145</v>
      </c>
      <c r="G2120" s="3">
        <v>4.0</v>
      </c>
      <c r="H2120" s="3">
        <v>16.384</v>
      </c>
      <c r="I2120" s="1" t="s">
        <v>159</v>
      </c>
      <c r="W2120" s="3" t="b">
        <v>0</v>
      </c>
      <c r="X2120" s="3" t="b">
        <v>0</v>
      </c>
      <c r="Y2120" s="1" t="s">
        <v>46</v>
      </c>
      <c r="AB2120" s="1" t="s">
        <v>47</v>
      </c>
      <c r="AD2120" s="3" t="b">
        <v>0</v>
      </c>
      <c r="AE2120" s="3" t="b">
        <v>1</v>
      </c>
      <c r="AF2120" s="3" t="b">
        <v>0</v>
      </c>
      <c r="AG2120" s="3" t="b">
        <v>0</v>
      </c>
    </row>
    <row r="2121">
      <c r="A2121" s="1" t="s">
        <v>4899</v>
      </c>
      <c r="B2121" s="1" t="s">
        <v>37</v>
      </c>
      <c r="C2121" s="3">
        <v>3.0</v>
      </c>
      <c r="D2121" s="3">
        <v>22.0</v>
      </c>
      <c r="E2121" s="1" t="s">
        <v>159</v>
      </c>
      <c r="F2121" s="1" t="s">
        <v>145</v>
      </c>
      <c r="G2121" s="3">
        <v>5.0</v>
      </c>
      <c r="H2121" s="3">
        <v>16.384</v>
      </c>
      <c r="I2121" s="1" t="s">
        <v>159</v>
      </c>
      <c r="W2121" s="3" t="b">
        <v>0</v>
      </c>
      <c r="X2121" s="3" t="b">
        <v>0</v>
      </c>
      <c r="Y2121" s="1" t="s">
        <v>46</v>
      </c>
      <c r="AA2121" s="1" t="s">
        <v>160</v>
      </c>
      <c r="AB2121" s="1" t="s">
        <v>47</v>
      </c>
      <c r="AD2121" s="3" t="b">
        <v>0</v>
      </c>
      <c r="AE2121" s="3" t="b">
        <v>1</v>
      </c>
      <c r="AF2121" s="3" t="b">
        <v>0</v>
      </c>
      <c r="AG2121" s="3" t="b">
        <v>0</v>
      </c>
    </row>
    <row r="2122">
      <c r="A2122" s="1" t="s">
        <v>4900</v>
      </c>
      <c r="B2122" s="1" t="s">
        <v>37</v>
      </c>
      <c r="C2122" s="3">
        <v>3.0</v>
      </c>
      <c r="D2122" s="3">
        <v>23.0</v>
      </c>
      <c r="E2122" s="1" t="s">
        <v>38</v>
      </c>
      <c r="F2122" s="1" t="s">
        <v>39</v>
      </c>
      <c r="G2122" s="3">
        <v>1.0</v>
      </c>
      <c r="H2122" s="3">
        <v>25.92</v>
      </c>
      <c r="I2122" s="1" t="s">
        <v>38</v>
      </c>
      <c r="W2122" s="3" t="b">
        <v>0</v>
      </c>
      <c r="X2122" s="3" t="b">
        <v>0</v>
      </c>
      <c r="Y2122" s="1" t="s">
        <v>46</v>
      </c>
      <c r="AB2122" s="1" t="s">
        <v>47</v>
      </c>
      <c r="AD2122" s="3" t="b">
        <v>0</v>
      </c>
      <c r="AE2122" s="3" t="b">
        <v>0</v>
      </c>
      <c r="AF2122" s="3" t="b">
        <v>1</v>
      </c>
      <c r="AG2122" s="3" t="b">
        <v>0</v>
      </c>
    </row>
    <row r="2123">
      <c r="A2123" s="1" t="s">
        <v>4901</v>
      </c>
      <c r="B2123" s="1" t="s">
        <v>37</v>
      </c>
      <c r="C2123" s="3">
        <v>3.0</v>
      </c>
      <c r="D2123" s="3">
        <v>23.0</v>
      </c>
      <c r="E2123" s="1" t="s">
        <v>38</v>
      </c>
      <c r="F2123" s="1" t="s">
        <v>39</v>
      </c>
      <c r="G2123" s="3">
        <v>2.0</v>
      </c>
      <c r="H2123" s="3">
        <v>25.92</v>
      </c>
      <c r="I2123" s="1" t="s">
        <v>38</v>
      </c>
      <c r="W2123" s="3" t="b">
        <v>0</v>
      </c>
      <c r="X2123" s="3" t="b">
        <v>0</v>
      </c>
      <c r="Y2123" s="1" t="s">
        <v>46</v>
      </c>
      <c r="AB2123" s="1" t="s">
        <v>47</v>
      </c>
      <c r="AD2123" s="3" t="b">
        <v>0</v>
      </c>
      <c r="AE2123" s="3" t="b">
        <v>0</v>
      </c>
      <c r="AF2123" s="3" t="b">
        <v>1</v>
      </c>
      <c r="AG2123" s="3" t="b">
        <v>0</v>
      </c>
    </row>
    <row r="2124">
      <c r="A2124" s="1" t="s">
        <v>4902</v>
      </c>
      <c r="B2124" s="1" t="s">
        <v>37</v>
      </c>
      <c r="C2124" s="3">
        <v>3.0</v>
      </c>
      <c r="D2124" s="3">
        <v>23.0</v>
      </c>
      <c r="E2124" s="1" t="s">
        <v>38</v>
      </c>
      <c r="F2124" s="1" t="s">
        <v>39</v>
      </c>
      <c r="G2124" s="3">
        <v>3.0</v>
      </c>
      <c r="H2124" s="3">
        <v>25.92</v>
      </c>
      <c r="I2124" s="1" t="s">
        <v>38</v>
      </c>
      <c r="W2124" s="3" t="b">
        <v>0</v>
      </c>
      <c r="X2124" s="3" t="b">
        <v>0</v>
      </c>
      <c r="Y2124" s="1" t="s">
        <v>46</v>
      </c>
      <c r="AB2124" s="1" t="s">
        <v>47</v>
      </c>
      <c r="AD2124" s="3" t="b">
        <v>0</v>
      </c>
      <c r="AE2124" s="3" t="b">
        <v>0</v>
      </c>
      <c r="AF2124" s="3" t="b">
        <v>1</v>
      </c>
      <c r="AG2124" s="3" t="b">
        <v>0</v>
      </c>
    </row>
    <row r="2125">
      <c r="A2125" s="1" t="s">
        <v>4903</v>
      </c>
      <c r="B2125" s="1" t="s">
        <v>37</v>
      </c>
      <c r="C2125" s="3">
        <v>3.0</v>
      </c>
      <c r="D2125" s="3">
        <v>23.0</v>
      </c>
      <c r="E2125" s="1" t="s">
        <v>38</v>
      </c>
      <c r="F2125" s="1" t="s">
        <v>39</v>
      </c>
      <c r="G2125" s="3">
        <v>4.0</v>
      </c>
      <c r="H2125" s="3">
        <v>25.92</v>
      </c>
      <c r="I2125" s="1" t="s">
        <v>38</v>
      </c>
      <c r="W2125" s="3" t="b">
        <v>0</v>
      </c>
      <c r="X2125" s="3" t="b">
        <v>0</v>
      </c>
      <c r="Y2125" s="1" t="s">
        <v>46</v>
      </c>
      <c r="AB2125" s="1" t="s">
        <v>47</v>
      </c>
      <c r="AD2125" s="3" t="b">
        <v>0</v>
      </c>
      <c r="AE2125" s="3" t="b">
        <v>0</v>
      </c>
      <c r="AF2125" s="3" t="b">
        <v>1</v>
      </c>
      <c r="AG2125" s="3" t="b">
        <v>0</v>
      </c>
    </row>
    <row r="2126">
      <c r="A2126" s="1" t="s">
        <v>4904</v>
      </c>
      <c r="B2126" s="1" t="s">
        <v>37</v>
      </c>
      <c r="C2126" s="3">
        <v>3.0</v>
      </c>
      <c r="D2126" s="3">
        <v>23.0</v>
      </c>
      <c r="E2126" s="1" t="s">
        <v>38</v>
      </c>
      <c r="F2126" s="1" t="s">
        <v>39</v>
      </c>
      <c r="G2126" s="3">
        <v>5.0</v>
      </c>
      <c r="H2126" s="3">
        <v>25.92</v>
      </c>
      <c r="I2126" s="1" t="s">
        <v>38</v>
      </c>
      <c r="W2126" s="3" t="b">
        <v>0</v>
      </c>
      <c r="X2126" s="3" t="b">
        <v>0</v>
      </c>
      <c r="Y2126" s="1" t="s">
        <v>46</v>
      </c>
      <c r="AB2126" s="1" t="s">
        <v>47</v>
      </c>
      <c r="AD2126" s="3" t="b">
        <v>0</v>
      </c>
      <c r="AE2126" s="3" t="b">
        <v>0</v>
      </c>
      <c r="AF2126" s="3" t="b">
        <v>1</v>
      </c>
      <c r="AG2126" s="3" t="b">
        <v>0</v>
      </c>
    </row>
    <row r="2127">
      <c r="A2127" s="1" t="s">
        <v>4905</v>
      </c>
      <c r="B2127" s="1" t="s">
        <v>37</v>
      </c>
      <c r="C2127" s="3">
        <v>3.0</v>
      </c>
      <c r="D2127" s="3">
        <v>23.0</v>
      </c>
      <c r="E2127" s="1" t="s">
        <v>38</v>
      </c>
      <c r="F2127" s="1" t="s">
        <v>39</v>
      </c>
      <c r="G2127" s="3">
        <v>6.0</v>
      </c>
      <c r="H2127" s="3">
        <v>25.92</v>
      </c>
      <c r="I2127" s="1" t="s">
        <v>38</v>
      </c>
      <c r="W2127" s="3" t="b">
        <v>0</v>
      </c>
      <c r="X2127" s="3" t="b">
        <v>0</v>
      </c>
      <c r="Y2127" s="1" t="s">
        <v>46</v>
      </c>
      <c r="AB2127" s="1" t="s">
        <v>47</v>
      </c>
      <c r="AD2127" s="3" t="b">
        <v>0</v>
      </c>
      <c r="AE2127" s="3" t="b">
        <v>0</v>
      </c>
      <c r="AF2127" s="3" t="b">
        <v>1</v>
      </c>
      <c r="AG2127" s="3" t="b">
        <v>0</v>
      </c>
    </row>
    <row r="2128">
      <c r="A2128" s="1" t="s">
        <v>4906</v>
      </c>
      <c r="B2128" s="1" t="s">
        <v>37</v>
      </c>
      <c r="C2128" s="3">
        <v>3.0</v>
      </c>
      <c r="D2128" s="3">
        <v>23.0</v>
      </c>
      <c r="E2128" s="1" t="s">
        <v>38</v>
      </c>
      <c r="F2128" s="1" t="s">
        <v>39</v>
      </c>
      <c r="G2128" s="3">
        <v>7.0</v>
      </c>
      <c r="H2128" s="3">
        <v>25.92</v>
      </c>
      <c r="I2128" s="1" t="s">
        <v>38</v>
      </c>
      <c r="W2128" s="3" t="b">
        <v>0</v>
      </c>
      <c r="X2128" s="3" t="b">
        <v>0</v>
      </c>
      <c r="Y2128" s="1" t="s">
        <v>46</v>
      </c>
      <c r="AB2128" s="1" t="s">
        <v>47</v>
      </c>
      <c r="AD2128" s="3" t="b">
        <v>0</v>
      </c>
      <c r="AE2128" s="3" t="b">
        <v>0</v>
      </c>
      <c r="AF2128" s="3" t="b">
        <v>1</v>
      </c>
      <c r="AG2128" s="3" t="b">
        <v>0</v>
      </c>
    </row>
    <row r="2129">
      <c r="A2129" s="1" t="s">
        <v>4907</v>
      </c>
      <c r="B2129" s="1" t="s">
        <v>37</v>
      </c>
      <c r="C2129" s="3">
        <v>3.0</v>
      </c>
      <c r="D2129" s="3">
        <v>23.0</v>
      </c>
      <c r="E2129" s="1" t="s">
        <v>38</v>
      </c>
      <c r="F2129" s="1" t="s">
        <v>51</v>
      </c>
      <c r="G2129" s="3">
        <v>1.0</v>
      </c>
      <c r="H2129" s="3">
        <v>25.92</v>
      </c>
      <c r="I2129" s="1" t="s">
        <v>38</v>
      </c>
      <c r="J2129" s="1" t="s">
        <v>4908</v>
      </c>
      <c r="K2129" s="1" t="s">
        <v>4909</v>
      </c>
      <c r="L2129" s="3">
        <v>3.0</v>
      </c>
      <c r="M2129" s="1" t="s">
        <v>98</v>
      </c>
      <c r="N2129" s="1" t="s">
        <v>363</v>
      </c>
      <c r="O2129" s="1" t="s">
        <v>43</v>
      </c>
      <c r="P2129" s="3">
        <v>0.832</v>
      </c>
      <c r="Q2129" s="3">
        <v>0.832</v>
      </c>
      <c r="R2129" s="3">
        <v>2.0</v>
      </c>
      <c r="S2129" s="1" t="s">
        <v>1946</v>
      </c>
      <c r="T2129" s="3">
        <v>13.0</v>
      </c>
      <c r="U2129" s="3">
        <v>0.7</v>
      </c>
      <c r="V2129" s="1" t="s">
        <v>893</v>
      </c>
      <c r="W2129" s="1" t="b">
        <v>1</v>
      </c>
      <c r="X2129" s="1" t="b">
        <v>0</v>
      </c>
      <c r="Y2129" s="1" t="s">
        <v>46</v>
      </c>
      <c r="AB2129" s="1" t="s">
        <v>47</v>
      </c>
      <c r="AD2129" s="1" t="b">
        <v>1</v>
      </c>
      <c r="AE2129" s="1" t="b">
        <v>0</v>
      </c>
      <c r="AF2129" s="1" t="b">
        <v>0</v>
      </c>
      <c r="AG2129" s="1" t="b">
        <v>1</v>
      </c>
      <c r="AH2129" s="1" t="s">
        <v>4907</v>
      </c>
      <c r="AI2129" s="1" t="s">
        <v>4908</v>
      </c>
      <c r="AJ2129" s="1" t="s">
        <v>363</v>
      </c>
    </row>
    <row r="2130">
      <c r="A2130" s="1" t="s">
        <v>4910</v>
      </c>
      <c r="B2130" s="1" t="s">
        <v>37</v>
      </c>
      <c r="C2130" s="3">
        <v>3.0</v>
      </c>
      <c r="D2130" s="3">
        <v>23.0</v>
      </c>
      <c r="E2130" s="1" t="s">
        <v>38</v>
      </c>
      <c r="F2130" s="1" t="s">
        <v>51</v>
      </c>
      <c r="G2130" s="3">
        <v>2.0</v>
      </c>
      <c r="H2130" s="3">
        <v>25.92</v>
      </c>
      <c r="I2130" s="1" t="s">
        <v>38</v>
      </c>
      <c r="J2130" s="1" t="s">
        <v>4911</v>
      </c>
      <c r="K2130" s="1" t="s">
        <v>4912</v>
      </c>
      <c r="L2130" s="3">
        <v>2.0</v>
      </c>
      <c r="M2130" s="1" t="s">
        <v>98</v>
      </c>
      <c r="N2130" s="1" t="s">
        <v>363</v>
      </c>
      <c r="O2130" s="1" t="s">
        <v>43</v>
      </c>
      <c r="P2130" s="3">
        <v>0.294</v>
      </c>
      <c r="Q2130" s="3">
        <v>0.294</v>
      </c>
      <c r="R2130" s="3">
        <v>2.0</v>
      </c>
      <c r="S2130" s="1" t="s">
        <v>524</v>
      </c>
      <c r="T2130" s="3">
        <v>3.0</v>
      </c>
      <c r="U2130" s="3">
        <v>0.07</v>
      </c>
      <c r="V2130" s="1" t="s">
        <v>432</v>
      </c>
      <c r="W2130" s="1" t="b">
        <v>0</v>
      </c>
      <c r="X2130" s="1" t="b">
        <v>0</v>
      </c>
      <c r="Y2130" s="1" t="s">
        <v>46</v>
      </c>
      <c r="AB2130" s="1" t="s">
        <v>47</v>
      </c>
      <c r="AD2130" s="1" t="b">
        <v>1</v>
      </c>
      <c r="AE2130" s="1" t="b">
        <v>0</v>
      </c>
      <c r="AF2130" s="1" t="b">
        <v>0</v>
      </c>
      <c r="AG2130" s="1" t="b">
        <v>1</v>
      </c>
      <c r="AH2130" s="1" t="s">
        <v>4910</v>
      </c>
      <c r="AI2130" s="1" t="s">
        <v>4911</v>
      </c>
      <c r="AJ2130" s="1" t="s">
        <v>363</v>
      </c>
    </row>
    <row r="2131">
      <c r="A2131" s="1" t="s">
        <v>4913</v>
      </c>
      <c r="B2131" s="1" t="s">
        <v>37</v>
      </c>
      <c r="C2131" s="3">
        <v>3.0</v>
      </c>
      <c r="D2131" s="3">
        <v>23.0</v>
      </c>
      <c r="E2131" s="1" t="s">
        <v>38</v>
      </c>
      <c r="F2131" s="1" t="s">
        <v>51</v>
      </c>
      <c r="G2131" s="3">
        <v>3.0</v>
      </c>
      <c r="H2131" s="3">
        <v>25.92</v>
      </c>
      <c r="I2131" s="1" t="s">
        <v>38</v>
      </c>
      <c r="J2131" s="1" t="s">
        <v>4914</v>
      </c>
      <c r="K2131" s="1" t="s">
        <v>4915</v>
      </c>
      <c r="L2131" s="3">
        <v>4.0</v>
      </c>
      <c r="M2131" s="1" t="s">
        <v>98</v>
      </c>
      <c r="N2131" s="1" t="s">
        <v>363</v>
      </c>
      <c r="O2131" s="1" t="s">
        <v>43</v>
      </c>
      <c r="P2131" s="3">
        <v>1.87425</v>
      </c>
      <c r="Q2131" s="3">
        <v>1.87425</v>
      </c>
      <c r="R2131" s="3">
        <v>1.0</v>
      </c>
      <c r="S2131" s="1" t="s">
        <v>4206</v>
      </c>
      <c r="T2131" s="3">
        <v>10.5</v>
      </c>
      <c r="U2131" s="3">
        <v>0.12</v>
      </c>
      <c r="V2131" s="1" t="s">
        <v>365</v>
      </c>
      <c r="W2131" s="1" t="b">
        <v>0</v>
      </c>
      <c r="X2131" s="1" t="b">
        <v>0</v>
      </c>
      <c r="Y2131" s="1" t="s">
        <v>46</v>
      </c>
      <c r="AB2131" s="1" t="s">
        <v>47</v>
      </c>
      <c r="AD2131" s="1" t="b">
        <v>1</v>
      </c>
      <c r="AE2131" s="1" t="b">
        <v>0</v>
      </c>
      <c r="AF2131" s="1" t="b">
        <v>0</v>
      </c>
      <c r="AG2131" s="1" t="b">
        <v>1</v>
      </c>
      <c r="AH2131" s="1" t="s">
        <v>4913</v>
      </c>
      <c r="AI2131" s="1" t="s">
        <v>4914</v>
      </c>
      <c r="AJ2131" s="1" t="s">
        <v>363</v>
      </c>
    </row>
    <row r="2132">
      <c r="A2132" s="1" t="s">
        <v>4916</v>
      </c>
      <c r="B2132" s="1" t="s">
        <v>37</v>
      </c>
      <c r="C2132" s="3">
        <v>3.0</v>
      </c>
      <c r="D2132" s="3">
        <v>23.0</v>
      </c>
      <c r="E2132" s="1" t="s">
        <v>38</v>
      </c>
      <c r="F2132" s="1" t="s">
        <v>51</v>
      </c>
      <c r="G2132" s="3">
        <v>4.0</v>
      </c>
      <c r="H2132" s="3">
        <v>25.92</v>
      </c>
      <c r="I2132" s="1" t="s">
        <v>38</v>
      </c>
      <c r="J2132" s="1" t="s">
        <v>4917</v>
      </c>
      <c r="K2132" s="1" t="s">
        <v>4918</v>
      </c>
      <c r="L2132" s="3">
        <v>3.0</v>
      </c>
      <c r="M2132" s="1" t="s">
        <v>98</v>
      </c>
      <c r="N2132" s="1" t="s">
        <v>363</v>
      </c>
      <c r="O2132" s="1" t="s">
        <v>43</v>
      </c>
      <c r="P2132" s="3">
        <v>0.39375</v>
      </c>
      <c r="Q2132" s="3">
        <v>0.39375</v>
      </c>
      <c r="R2132" s="3">
        <v>4.0</v>
      </c>
      <c r="S2132" s="1" t="s">
        <v>427</v>
      </c>
      <c r="T2132" s="3">
        <v>4.5</v>
      </c>
      <c r="U2132" s="3">
        <v>0.395</v>
      </c>
      <c r="V2132" s="1" t="s">
        <v>380</v>
      </c>
      <c r="W2132" s="1" t="b">
        <v>0</v>
      </c>
      <c r="X2132" s="1" t="b">
        <v>0</v>
      </c>
      <c r="Y2132" s="1" t="s">
        <v>46</v>
      </c>
      <c r="AB2132" s="1" t="s">
        <v>47</v>
      </c>
      <c r="AD2132" s="1" t="b">
        <v>1</v>
      </c>
      <c r="AE2132" s="1" t="b">
        <v>0</v>
      </c>
      <c r="AF2132" s="1" t="b">
        <v>0</v>
      </c>
      <c r="AG2132" s="1" t="b">
        <v>1</v>
      </c>
      <c r="AH2132" s="1" t="s">
        <v>4916</v>
      </c>
      <c r="AI2132" s="1" t="s">
        <v>4917</v>
      </c>
      <c r="AJ2132" s="1" t="s">
        <v>363</v>
      </c>
    </row>
    <row r="2133">
      <c r="A2133" s="1" t="s">
        <v>4919</v>
      </c>
      <c r="B2133" s="1" t="s">
        <v>37</v>
      </c>
      <c r="C2133" s="3">
        <v>3.0</v>
      </c>
      <c r="D2133" s="3">
        <v>23.0</v>
      </c>
      <c r="E2133" s="1" t="s">
        <v>38</v>
      </c>
      <c r="F2133" s="1" t="s">
        <v>51</v>
      </c>
      <c r="G2133" s="3">
        <v>5.0</v>
      </c>
      <c r="H2133" s="3">
        <v>25.92</v>
      </c>
      <c r="I2133" s="1" t="s">
        <v>38</v>
      </c>
      <c r="J2133" s="1" t="s">
        <v>4920</v>
      </c>
      <c r="K2133" s="1" t="s">
        <v>4921</v>
      </c>
      <c r="L2133" s="3">
        <v>2.0</v>
      </c>
      <c r="M2133" s="1" t="s">
        <v>98</v>
      </c>
      <c r="N2133" s="1" t="s">
        <v>363</v>
      </c>
      <c r="O2133" s="1" t="s">
        <v>43</v>
      </c>
      <c r="P2133" s="3">
        <v>0.462</v>
      </c>
      <c r="Q2133" s="3">
        <v>0.462</v>
      </c>
      <c r="R2133" s="3">
        <v>4.0</v>
      </c>
      <c r="S2133" s="1" t="s">
        <v>2291</v>
      </c>
      <c r="T2133" s="3">
        <v>14.0</v>
      </c>
      <c r="U2133" s="3">
        <v>0.28</v>
      </c>
      <c r="V2133" s="1" t="s">
        <v>1341</v>
      </c>
      <c r="W2133" s="1" t="b">
        <v>0</v>
      </c>
      <c r="X2133" s="1" t="b">
        <v>0</v>
      </c>
      <c r="Y2133" s="1" t="s">
        <v>46</v>
      </c>
      <c r="AB2133" s="1" t="s">
        <v>47</v>
      </c>
      <c r="AD2133" s="1" t="b">
        <v>1</v>
      </c>
      <c r="AE2133" s="1" t="b">
        <v>0</v>
      </c>
      <c r="AF2133" s="1" t="b">
        <v>0</v>
      </c>
      <c r="AG2133" s="1" t="b">
        <v>1</v>
      </c>
      <c r="AH2133" s="1" t="s">
        <v>4919</v>
      </c>
      <c r="AI2133" s="1" t="s">
        <v>4920</v>
      </c>
      <c r="AJ2133" s="1" t="s">
        <v>363</v>
      </c>
    </row>
    <row r="2134">
      <c r="A2134" s="1" t="s">
        <v>4922</v>
      </c>
      <c r="B2134" s="1" t="s">
        <v>37</v>
      </c>
      <c r="C2134" s="3">
        <v>3.0</v>
      </c>
      <c r="D2134" s="3">
        <v>23.0</v>
      </c>
      <c r="E2134" s="1" t="s">
        <v>38</v>
      </c>
      <c r="F2134" s="1" t="s">
        <v>51</v>
      </c>
      <c r="G2134" s="3">
        <v>6.0</v>
      </c>
      <c r="H2134" s="3">
        <v>25.92</v>
      </c>
      <c r="I2134" s="1" t="s">
        <v>38</v>
      </c>
      <c r="J2134" s="1" t="s">
        <v>4923</v>
      </c>
      <c r="K2134" s="1" t="s">
        <v>4924</v>
      </c>
      <c r="L2134" s="3">
        <v>3.0</v>
      </c>
      <c r="M2134" s="1" t="s">
        <v>98</v>
      </c>
      <c r="N2134" s="1" t="s">
        <v>384</v>
      </c>
      <c r="O2134" s="1" t="s">
        <v>43</v>
      </c>
      <c r="P2134" s="3">
        <v>0.21</v>
      </c>
      <c r="Q2134" s="3">
        <v>0.21</v>
      </c>
      <c r="R2134" s="3">
        <v>1.0</v>
      </c>
      <c r="S2134" s="1" t="s">
        <v>2067</v>
      </c>
      <c r="T2134" s="3">
        <v>6.0</v>
      </c>
      <c r="U2134" s="3">
        <v>0.01</v>
      </c>
      <c r="V2134" s="1" t="s">
        <v>437</v>
      </c>
      <c r="W2134" s="1" t="b">
        <v>0</v>
      </c>
      <c r="X2134" s="1" t="b">
        <v>0</v>
      </c>
      <c r="Y2134" s="1" t="s">
        <v>46</v>
      </c>
      <c r="AB2134" s="1" t="s">
        <v>47</v>
      </c>
      <c r="AD2134" s="1" t="b">
        <v>1</v>
      </c>
      <c r="AE2134" s="1" t="b">
        <v>0</v>
      </c>
      <c r="AF2134" s="1" t="b">
        <v>0</v>
      </c>
      <c r="AG2134" s="1" t="b">
        <v>1</v>
      </c>
      <c r="AH2134" s="1" t="s">
        <v>4922</v>
      </c>
      <c r="AI2134" s="1" t="s">
        <v>4923</v>
      </c>
      <c r="AJ2134" s="1" t="s">
        <v>384</v>
      </c>
    </row>
    <row r="2135">
      <c r="A2135" s="1" t="s">
        <v>4925</v>
      </c>
      <c r="B2135" s="1" t="s">
        <v>37</v>
      </c>
      <c r="C2135" s="3">
        <v>3.0</v>
      </c>
      <c r="D2135" s="3">
        <v>23.0</v>
      </c>
      <c r="E2135" s="1" t="s">
        <v>38</v>
      </c>
      <c r="F2135" s="1" t="s">
        <v>51</v>
      </c>
      <c r="G2135" s="3">
        <v>7.0</v>
      </c>
      <c r="H2135" s="3">
        <v>25.92</v>
      </c>
      <c r="I2135" s="1" t="s">
        <v>38</v>
      </c>
      <c r="J2135" s="1" t="s">
        <v>4926</v>
      </c>
      <c r="K2135" s="1" t="s">
        <v>4927</v>
      </c>
      <c r="L2135" s="3">
        <v>2.0</v>
      </c>
      <c r="M2135" s="1" t="s">
        <v>98</v>
      </c>
      <c r="N2135" s="1" t="s">
        <v>363</v>
      </c>
      <c r="O2135" s="1" t="s">
        <v>43</v>
      </c>
      <c r="P2135" s="3">
        <v>1.161</v>
      </c>
      <c r="Q2135" s="3">
        <v>1.161</v>
      </c>
      <c r="R2135" s="3">
        <v>7.0</v>
      </c>
      <c r="S2135" s="1" t="s">
        <v>2074</v>
      </c>
      <c r="T2135" s="3">
        <v>4.0</v>
      </c>
      <c r="U2135" s="3">
        <v>0.4</v>
      </c>
      <c r="V2135" s="1" t="s">
        <v>807</v>
      </c>
      <c r="W2135" s="1" t="b">
        <v>0</v>
      </c>
      <c r="X2135" s="1" t="b">
        <v>0</v>
      </c>
      <c r="Y2135" s="1" t="s">
        <v>46</v>
      </c>
      <c r="AB2135" s="1" t="s">
        <v>47</v>
      </c>
      <c r="AD2135" s="1" t="b">
        <v>1</v>
      </c>
      <c r="AE2135" s="1" t="b">
        <v>0</v>
      </c>
      <c r="AF2135" s="1" t="b">
        <v>0</v>
      </c>
      <c r="AG2135" s="1" t="b">
        <v>1</v>
      </c>
      <c r="AH2135" s="1" t="s">
        <v>4925</v>
      </c>
      <c r="AI2135" s="1" t="s">
        <v>4926</v>
      </c>
      <c r="AJ2135" s="1" t="s">
        <v>363</v>
      </c>
    </row>
    <row r="2136">
      <c r="A2136" s="1" t="s">
        <v>4928</v>
      </c>
      <c r="B2136" s="1" t="s">
        <v>37</v>
      </c>
      <c r="C2136" s="3">
        <v>3.0</v>
      </c>
      <c r="D2136" s="3">
        <v>23.0</v>
      </c>
      <c r="E2136" s="1" t="s">
        <v>38</v>
      </c>
      <c r="F2136" s="1" t="s">
        <v>98</v>
      </c>
      <c r="G2136" s="3">
        <v>1.0</v>
      </c>
      <c r="H2136" s="3">
        <v>25.92</v>
      </c>
      <c r="I2136" s="1" t="s">
        <v>38</v>
      </c>
      <c r="J2136" s="1" t="s">
        <v>4929</v>
      </c>
      <c r="K2136" s="1" t="s">
        <v>4930</v>
      </c>
      <c r="L2136" s="3">
        <v>2.0</v>
      </c>
      <c r="M2136" s="1" t="s">
        <v>98</v>
      </c>
      <c r="N2136" s="1" t="s">
        <v>363</v>
      </c>
      <c r="O2136" s="1" t="s">
        <v>43</v>
      </c>
      <c r="P2136" s="3">
        <v>0.13</v>
      </c>
      <c r="Q2136" s="3">
        <v>0.13</v>
      </c>
      <c r="R2136" s="3">
        <v>6.0</v>
      </c>
      <c r="S2136" s="1" t="s">
        <v>1238</v>
      </c>
      <c r="T2136" s="3">
        <v>1.0</v>
      </c>
      <c r="U2136" s="3">
        <v>0.01</v>
      </c>
      <c r="V2136" s="1" t="s">
        <v>432</v>
      </c>
      <c r="W2136" s="1" t="b">
        <v>0</v>
      </c>
      <c r="X2136" s="1" t="b">
        <v>0</v>
      </c>
      <c r="Y2136" s="1" t="s">
        <v>46</v>
      </c>
      <c r="AB2136" s="1" t="s">
        <v>47</v>
      </c>
      <c r="AD2136" s="1" t="b">
        <v>1</v>
      </c>
      <c r="AE2136" s="1" t="b">
        <v>0</v>
      </c>
      <c r="AF2136" s="1" t="b">
        <v>0</v>
      </c>
      <c r="AG2136" s="1" t="b">
        <v>1</v>
      </c>
      <c r="AH2136" s="1" t="s">
        <v>4928</v>
      </c>
      <c r="AI2136" s="1" t="s">
        <v>4929</v>
      </c>
      <c r="AJ2136" s="1" t="s">
        <v>363</v>
      </c>
    </row>
    <row r="2137">
      <c r="A2137" s="1" t="s">
        <v>4931</v>
      </c>
      <c r="B2137" s="1" t="s">
        <v>37</v>
      </c>
      <c r="C2137" s="3">
        <v>3.0</v>
      </c>
      <c r="D2137" s="3">
        <v>23.0</v>
      </c>
      <c r="E2137" s="1" t="s">
        <v>38</v>
      </c>
      <c r="F2137" s="1" t="s">
        <v>98</v>
      </c>
      <c r="G2137" s="3">
        <v>2.0</v>
      </c>
      <c r="H2137" s="3">
        <v>25.92</v>
      </c>
      <c r="I2137" s="1" t="s">
        <v>38</v>
      </c>
      <c r="J2137" s="1" t="s">
        <v>4932</v>
      </c>
      <c r="K2137" s="1" t="s">
        <v>4933</v>
      </c>
      <c r="L2137" s="3">
        <v>3.0</v>
      </c>
      <c r="M2137" s="1" t="s">
        <v>98</v>
      </c>
      <c r="N2137" s="1" t="s">
        <v>363</v>
      </c>
      <c r="O2137" s="1" t="s">
        <v>43</v>
      </c>
      <c r="P2137" s="3">
        <v>0.144</v>
      </c>
      <c r="Q2137" s="3">
        <v>0.144</v>
      </c>
      <c r="R2137" s="3">
        <v>3.0</v>
      </c>
      <c r="S2137" s="1" t="s">
        <v>1597</v>
      </c>
      <c r="T2137" s="3">
        <v>0.8</v>
      </c>
      <c r="U2137" s="3">
        <v>0.1</v>
      </c>
      <c r="V2137" s="1" t="s">
        <v>365</v>
      </c>
      <c r="W2137" s="1" t="b">
        <v>0</v>
      </c>
      <c r="X2137" s="1" t="b">
        <v>0</v>
      </c>
      <c r="Y2137" s="1" t="s">
        <v>46</v>
      </c>
      <c r="AB2137" s="1" t="s">
        <v>47</v>
      </c>
      <c r="AD2137" s="1" t="b">
        <v>1</v>
      </c>
      <c r="AE2137" s="1" t="b">
        <v>0</v>
      </c>
      <c r="AF2137" s="1" t="b">
        <v>0</v>
      </c>
      <c r="AG2137" s="1" t="b">
        <v>1</v>
      </c>
      <c r="AH2137" s="1" t="s">
        <v>4931</v>
      </c>
      <c r="AI2137" s="1" t="s">
        <v>4932</v>
      </c>
      <c r="AJ2137" s="1" t="s">
        <v>363</v>
      </c>
    </row>
    <row r="2138">
      <c r="A2138" s="1" t="s">
        <v>4934</v>
      </c>
      <c r="B2138" s="1" t="s">
        <v>37</v>
      </c>
      <c r="C2138" s="3">
        <v>3.0</v>
      </c>
      <c r="D2138" s="3">
        <v>23.0</v>
      </c>
      <c r="E2138" s="1" t="s">
        <v>38</v>
      </c>
      <c r="F2138" s="1" t="s">
        <v>98</v>
      </c>
      <c r="G2138" s="3">
        <v>3.0</v>
      </c>
      <c r="H2138" s="3">
        <v>25.92</v>
      </c>
      <c r="I2138" s="1" t="s">
        <v>38</v>
      </c>
      <c r="J2138" s="1" t="s">
        <v>4935</v>
      </c>
      <c r="K2138" s="1" t="s">
        <v>4936</v>
      </c>
      <c r="L2138" s="3">
        <v>3.0</v>
      </c>
      <c r="M2138" s="1" t="s">
        <v>98</v>
      </c>
      <c r="N2138" s="1" t="s">
        <v>363</v>
      </c>
      <c r="O2138" s="1" t="s">
        <v>43</v>
      </c>
      <c r="P2138" s="3">
        <v>0.2475</v>
      </c>
      <c r="Q2138" s="3">
        <v>0.2475</v>
      </c>
      <c r="R2138" s="3">
        <v>1.0</v>
      </c>
      <c r="S2138" s="1" t="s">
        <v>4937</v>
      </c>
      <c r="T2138" s="3">
        <v>3.0</v>
      </c>
      <c r="U2138" s="3">
        <v>0.04</v>
      </c>
      <c r="V2138" s="1" t="s">
        <v>1280</v>
      </c>
      <c r="W2138" s="1" t="b">
        <v>0</v>
      </c>
      <c r="X2138" s="1" t="b">
        <v>0</v>
      </c>
      <c r="Y2138" s="1" t="s">
        <v>46</v>
      </c>
      <c r="AB2138" s="1" t="s">
        <v>47</v>
      </c>
      <c r="AD2138" s="1" t="b">
        <v>1</v>
      </c>
      <c r="AE2138" s="1" t="b">
        <v>0</v>
      </c>
      <c r="AF2138" s="1" t="b">
        <v>0</v>
      </c>
      <c r="AG2138" s="1" t="b">
        <v>1</v>
      </c>
      <c r="AH2138" s="1" t="s">
        <v>4934</v>
      </c>
      <c r="AI2138" s="1" t="s">
        <v>4935</v>
      </c>
      <c r="AJ2138" s="1" t="s">
        <v>363</v>
      </c>
    </row>
    <row r="2139">
      <c r="A2139" s="1" t="s">
        <v>4938</v>
      </c>
      <c r="B2139" s="1" t="s">
        <v>37</v>
      </c>
      <c r="C2139" s="3">
        <v>3.0</v>
      </c>
      <c r="D2139" s="3">
        <v>23.0</v>
      </c>
      <c r="E2139" s="1" t="s">
        <v>38</v>
      </c>
      <c r="F2139" s="1" t="s">
        <v>98</v>
      </c>
      <c r="G2139" s="3">
        <v>4.0</v>
      </c>
      <c r="H2139" s="3">
        <v>25.92</v>
      </c>
      <c r="I2139" s="1" t="s">
        <v>38</v>
      </c>
      <c r="J2139" s="1" t="s">
        <v>4939</v>
      </c>
      <c r="K2139" s="1" t="s">
        <v>4940</v>
      </c>
      <c r="L2139" s="3">
        <v>3.0</v>
      </c>
      <c r="M2139" s="1" t="s">
        <v>98</v>
      </c>
      <c r="N2139" s="1" t="s">
        <v>363</v>
      </c>
      <c r="O2139" s="1" t="s">
        <v>43</v>
      </c>
      <c r="P2139" s="3">
        <v>0.2</v>
      </c>
      <c r="Q2139" s="3">
        <v>0.2</v>
      </c>
      <c r="R2139" s="3">
        <v>6.0</v>
      </c>
      <c r="S2139" s="1" t="s">
        <v>1352</v>
      </c>
      <c r="T2139" s="3">
        <v>8.0</v>
      </c>
      <c r="U2139" s="3">
        <v>0.056</v>
      </c>
      <c r="V2139" s="1" t="s">
        <v>1222</v>
      </c>
      <c r="W2139" s="1" t="b">
        <v>0</v>
      </c>
      <c r="X2139" s="1" t="b">
        <v>0</v>
      </c>
      <c r="Y2139" s="1" t="s">
        <v>46</v>
      </c>
      <c r="AB2139" s="1" t="s">
        <v>47</v>
      </c>
      <c r="AD2139" s="1" t="b">
        <v>1</v>
      </c>
      <c r="AE2139" s="1" t="b">
        <v>0</v>
      </c>
      <c r="AF2139" s="1" t="b">
        <v>0</v>
      </c>
      <c r="AG2139" s="1" t="b">
        <v>1</v>
      </c>
      <c r="AH2139" s="1" t="s">
        <v>4938</v>
      </c>
      <c r="AI2139" s="1" t="s">
        <v>4939</v>
      </c>
      <c r="AJ2139" s="1" t="s">
        <v>363</v>
      </c>
    </row>
    <row r="2140">
      <c r="A2140" s="1" t="s">
        <v>4941</v>
      </c>
      <c r="B2140" s="1" t="s">
        <v>37</v>
      </c>
      <c r="C2140" s="3">
        <v>3.0</v>
      </c>
      <c r="D2140" s="3">
        <v>23.0</v>
      </c>
      <c r="E2140" s="1" t="s">
        <v>38</v>
      </c>
      <c r="F2140" s="1" t="s">
        <v>98</v>
      </c>
      <c r="G2140" s="3">
        <v>5.0</v>
      </c>
      <c r="H2140" s="3">
        <v>25.92</v>
      </c>
      <c r="I2140" s="1" t="s">
        <v>38</v>
      </c>
      <c r="J2140" s="1" t="s">
        <v>4942</v>
      </c>
      <c r="K2140" s="1" t="s">
        <v>4943</v>
      </c>
      <c r="L2140" s="3">
        <v>3.0</v>
      </c>
      <c r="M2140" s="1" t="s">
        <v>98</v>
      </c>
      <c r="N2140" s="1" t="s">
        <v>363</v>
      </c>
      <c r="O2140" s="1" t="s">
        <v>43</v>
      </c>
      <c r="P2140" s="3">
        <v>0.088</v>
      </c>
      <c r="Q2140" s="3">
        <v>0.088</v>
      </c>
      <c r="R2140" s="3">
        <v>2.0</v>
      </c>
      <c r="S2140" s="1" t="s">
        <v>4450</v>
      </c>
      <c r="T2140" s="3">
        <v>4.0</v>
      </c>
      <c r="U2140" s="3">
        <v>0.035</v>
      </c>
      <c r="V2140" s="1" t="s">
        <v>1336</v>
      </c>
      <c r="W2140" s="1" t="b">
        <v>0</v>
      </c>
      <c r="X2140" s="1" t="b">
        <v>0</v>
      </c>
      <c r="Y2140" s="1" t="s">
        <v>46</v>
      </c>
      <c r="AB2140" s="1" t="s">
        <v>47</v>
      </c>
      <c r="AD2140" s="1" t="b">
        <v>1</v>
      </c>
      <c r="AE2140" s="1" t="b">
        <v>0</v>
      </c>
      <c r="AF2140" s="1" t="b">
        <v>0</v>
      </c>
      <c r="AG2140" s="1" t="b">
        <v>1</v>
      </c>
      <c r="AH2140" s="1" t="s">
        <v>4941</v>
      </c>
      <c r="AI2140" s="1" t="s">
        <v>4942</v>
      </c>
      <c r="AJ2140" s="1" t="s">
        <v>363</v>
      </c>
    </row>
    <row r="2141">
      <c r="A2141" s="1" t="s">
        <v>4944</v>
      </c>
      <c r="B2141" s="1" t="s">
        <v>37</v>
      </c>
      <c r="C2141" s="3">
        <v>3.0</v>
      </c>
      <c r="D2141" s="3">
        <v>23.0</v>
      </c>
      <c r="E2141" s="1" t="s">
        <v>38</v>
      </c>
      <c r="F2141" s="1" t="s">
        <v>98</v>
      </c>
      <c r="G2141" s="3">
        <v>6.0</v>
      </c>
      <c r="H2141" s="3">
        <v>25.92</v>
      </c>
      <c r="I2141" s="1" t="s">
        <v>38</v>
      </c>
      <c r="J2141" s="1" t="s">
        <v>4945</v>
      </c>
      <c r="K2141" s="1" t="s">
        <v>4946</v>
      </c>
      <c r="L2141" s="3">
        <v>4.0</v>
      </c>
      <c r="M2141" s="1" t="s">
        <v>98</v>
      </c>
      <c r="N2141" s="1" t="s">
        <v>384</v>
      </c>
      <c r="O2141" s="1" t="s">
        <v>43</v>
      </c>
      <c r="P2141" s="3">
        <v>0.088</v>
      </c>
      <c r="Q2141" s="3">
        <v>0.088</v>
      </c>
      <c r="R2141" s="3">
        <v>5.0</v>
      </c>
      <c r="S2141" s="1" t="s">
        <v>385</v>
      </c>
      <c r="T2141" s="3">
        <v>11.0</v>
      </c>
      <c r="U2141" s="3">
        <v>0.011</v>
      </c>
      <c r="V2141" s="1" t="s">
        <v>386</v>
      </c>
      <c r="W2141" s="1" t="b">
        <v>0</v>
      </c>
      <c r="X2141" s="1" t="b">
        <v>0</v>
      </c>
      <c r="Y2141" s="1" t="s">
        <v>46</v>
      </c>
      <c r="AB2141" s="1" t="s">
        <v>47</v>
      </c>
      <c r="AD2141" s="1" t="b">
        <v>1</v>
      </c>
      <c r="AE2141" s="1" t="b">
        <v>0</v>
      </c>
      <c r="AF2141" s="1" t="b">
        <v>0</v>
      </c>
      <c r="AG2141" s="1" t="b">
        <v>1</v>
      </c>
      <c r="AH2141" s="1" t="s">
        <v>4944</v>
      </c>
      <c r="AI2141" s="1" t="s">
        <v>4945</v>
      </c>
      <c r="AJ2141" s="1" t="s">
        <v>384</v>
      </c>
    </row>
    <row r="2142">
      <c r="A2142" s="1" t="s">
        <v>4947</v>
      </c>
      <c r="B2142" s="1" t="s">
        <v>37</v>
      </c>
      <c r="C2142" s="3">
        <v>3.0</v>
      </c>
      <c r="D2142" s="3">
        <v>23.0</v>
      </c>
      <c r="E2142" s="1" t="s">
        <v>38</v>
      </c>
      <c r="F2142" s="1" t="s">
        <v>98</v>
      </c>
      <c r="G2142" s="3">
        <v>7.0</v>
      </c>
      <c r="H2142" s="3">
        <v>25.92</v>
      </c>
      <c r="I2142" s="1" t="s">
        <v>38</v>
      </c>
      <c r="J2142" s="1" t="s">
        <v>4948</v>
      </c>
      <c r="K2142" s="1" t="s">
        <v>4949</v>
      </c>
      <c r="L2142" s="3">
        <v>5.0</v>
      </c>
      <c r="M2142" s="1" t="s">
        <v>98</v>
      </c>
      <c r="N2142" s="1" t="s">
        <v>363</v>
      </c>
      <c r="O2142" s="1" t="s">
        <v>43</v>
      </c>
      <c r="P2142" s="3">
        <v>1.98</v>
      </c>
      <c r="Q2142" s="3">
        <v>1.98</v>
      </c>
      <c r="R2142" s="3">
        <v>6.0</v>
      </c>
      <c r="S2142" s="1" t="s">
        <v>2581</v>
      </c>
      <c r="T2142" s="3">
        <v>18.0</v>
      </c>
      <c r="U2142" s="3">
        <v>0.3</v>
      </c>
      <c r="V2142" s="1" t="s">
        <v>1423</v>
      </c>
      <c r="W2142" s="1" t="b">
        <v>0</v>
      </c>
      <c r="X2142" s="1" t="b">
        <v>0</v>
      </c>
      <c r="Y2142" s="1" t="s">
        <v>46</v>
      </c>
      <c r="AB2142" s="1" t="s">
        <v>47</v>
      </c>
      <c r="AD2142" s="1" t="b">
        <v>1</v>
      </c>
      <c r="AE2142" s="1" t="b">
        <v>0</v>
      </c>
      <c r="AF2142" s="1" t="b">
        <v>0</v>
      </c>
      <c r="AG2142" s="1" t="b">
        <v>1</v>
      </c>
      <c r="AH2142" s="1" t="s">
        <v>4947</v>
      </c>
      <c r="AI2142" s="1" t="s">
        <v>4948</v>
      </c>
      <c r="AJ2142" s="1" t="s">
        <v>363</v>
      </c>
    </row>
    <row r="2143">
      <c r="A2143" s="1" t="s">
        <v>4950</v>
      </c>
      <c r="B2143" s="1" t="s">
        <v>37</v>
      </c>
      <c r="C2143" s="3">
        <v>3.0</v>
      </c>
      <c r="D2143" s="3">
        <v>23.0</v>
      </c>
      <c r="E2143" s="1" t="s">
        <v>38</v>
      </c>
      <c r="F2143" s="1" t="s">
        <v>125</v>
      </c>
      <c r="G2143" s="3">
        <v>1.0</v>
      </c>
      <c r="H2143" s="3">
        <v>25.92</v>
      </c>
      <c r="I2143" s="1" t="s">
        <v>38</v>
      </c>
      <c r="J2143" s="1" t="s">
        <v>4951</v>
      </c>
      <c r="K2143" s="1" t="s">
        <v>4952</v>
      </c>
      <c r="L2143" s="3">
        <v>3.0</v>
      </c>
      <c r="M2143" s="1" t="s">
        <v>98</v>
      </c>
      <c r="N2143" s="1" t="s">
        <v>363</v>
      </c>
      <c r="O2143" s="1" t="s">
        <v>43</v>
      </c>
      <c r="P2143" s="3">
        <v>0.38475</v>
      </c>
      <c r="Q2143" s="3">
        <v>0.38475</v>
      </c>
      <c r="R2143" s="3">
        <v>6.0</v>
      </c>
      <c r="S2143" s="1" t="s">
        <v>481</v>
      </c>
      <c r="T2143" s="3">
        <v>9.5</v>
      </c>
      <c r="U2143" s="3">
        <v>0.3</v>
      </c>
      <c r="V2143" s="1" t="s">
        <v>365</v>
      </c>
      <c r="W2143" s="1" t="b">
        <v>0</v>
      </c>
      <c r="X2143" s="1" t="b">
        <v>0</v>
      </c>
      <c r="Y2143" s="1" t="s">
        <v>46</v>
      </c>
      <c r="AB2143" s="1" t="s">
        <v>47</v>
      </c>
      <c r="AD2143" s="1" t="b">
        <v>1</v>
      </c>
      <c r="AE2143" s="1" t="b">
        <v>0</v>
      </c>
      <c r="AF2143" s="1" t="b">
        <v>0</v>
      </c>
      <c r="AG2143" s="1" t="b">
        <v>1</v>
      </c>
      <c r="AH2143" s="1" t="s">
        <v>4950</v>
      </c>
      <c r="AI2143" s="1" t="s">
        <v>4951</v>
      </c>
      <c r="AJ2143" s="1" t="s">
        <v>363</v>
      </c>
    </row>
    <row r="2144">
      <c r="A2144" s="1" t="s">
        <v>4953</v>
      </c>
      <c r="B2144" s="1" t="s">
        <v>37</v>
      </c>
      <c r="C2144" s="3">
        <v>3.0</v>
      </c>
      <c r="D2144" s="3">
        <v>23.0</v>
      </c>
      <c r="E2144" s="1" t="s">
        <v>38</v>
      </c>
      <c r="F2144" s="1" t="s">
        <v>125</v>
      </c>
      <c r="G2144" s="3">
        <v>2.0</v>
      </c>
      <c r="H2144" s="3">
        <v>25.92</v>
      </c>
      <c r="I2144" s="1" t="s">
        <v>38</v>
      </c>
      <c r="J2144" s="1" t="s">
        <v>4954</v>
      </c>
      <c r="K2144" s="1" t="s">
        <v>4955</v>
      </c>
      <c r="L2144" s="3">
        <v>2.0</v>
      </c>
      <c r="M2144" s="1" t="s">
        <v>98</v>
      </c>
      <c r="N2144" s="1" t="s">
        <v>363</v>
      </c>
      <c r="O2144" s="1" t="s">
        <v>43</v>
      </c>
      <c r="P2144" s="3">
        <v>0.344375</v>
      </c>
      <c r="Q2144" s="3">
        <v>0.344375</v>
      </c>
      <c r="R2144" s="3">
        <v>3.0</v>
      </c>
      <c r="S2144" s="1" t="s">
        <v>1607</v>
      </c>
      <c r="T2144" s="3">
        <v>2.5</v>
      </c>
      <c r="U2144" s="3">
        <v>0.005</v>
      </c>
      <c r="V2144" s="1" t="s">
        <v>432</v>
      </c>
      <c r="W2144" s="1" t="b">
        <v>0</v>
      </c>
      <c r="X2144" s="1" t="b">
        <v>0</v>
      </c>
      <c r="Y2144" s="1" t="s">
        <v>46</v>
      </c>
      <c r="AB2144" s="1" t="s">
        <v>47</v>
      </c>
      <c r="AD2144" s="1" t="b">
        <v>1</v>
      </c>
      <c r="AE2144" s="1" t="b">
        <v>0</v>
      </c>
      <c r="AF2144" s="1" t="b">
        <v>0</v>
      </c>
      <c r="AG2144" s="1" t="b">
        <v>1</v>
      </c>
      <c r="AH2144" s="1" t="s">
        <v>4953</v>
      </c>
      <c r="AI2144" s="1" t="s">
        <v>4954</v>
      </c>
      <c r="AJ2144" s="1" t="s">
        <v>363</v>
      </c>
    </row>
    <row r="2145">
      <c r="A2145" s="1" t="s">
        <v>4956</v>
      </c>
      <c r="B2145" s="1" t="s">
        <v>37</v>
      </c>
      <c r="C2145" s="3">
        <v>3.0</v>
      </c>
      <c r="D2145" s="3">
        <v>23.0</v>
      </c>
      <c r="E2145" s="1" t="s">
        <v>38</v>
      </c>
      <c r="F2145" s="1" t="s">
        <v>125</v>
      </c>
      <c r="G2145" s="3">
        <v>3.0</v>
      </c>
      <c r="H2145" s="3">
        <v>25.92</v>
      </c>
      <c r="I2145" s="1" t="s">
        <v>38</v>
      </c>
      <c r="J2145" s="1" t="s">
        <v>4957</v>
      </c>
      <c r="K2145" s="1" t="s">
        <v>4958</v>
      </c>
      <c r="L2145" s="3">
        <v>2.0</v>
      </c>
      <c r="M2145" s="1" t="s">
        <v>98</v>
      </c>
      <c r="N2145" s="1" t="s">
        <v>363</v>
      </c>
      <c r="O2145" s="1" t="s">
        <v>43</v>
      </c>
      <c r="P2145" s="3">
        <v>0.38</v>
      </c>
      <c r="Q2145" s="3">
        <v>0.38</v>
      </c>
      <c r="R2145" s="3">
        <v>1.0</v>
      </c>
      <c r="S2145" s="1" t="s">
        <v>2793</v>
      </c>
      <c r="T2145" s="3">
        <v>6.5</v>
      </c>
      <c r="U2145" s="3">
        <v>0.5</v>
      </c>
      <c r="V2145" s="1" t="s">
        <v>391</v>
      </c>
      <c r="W2145" s="1" t="b">
        <v>0</v>
      </c>
      <c r="X2145" s="1" t="b">
        <v>0</v>
      </c>
      <c r="Y2145" s="1" t="s">
        <v>46</v>
      </c>
      <c r="AB2145" s="1" t="s">
        <v>47</v>
      </c>
      <c r="AD2145" s="1" t="b">
        <v>1</v>
      </c>
      <c r="AE2145" s="1" t="b">
        <v>0</v>
      </c>
      <c r="AF2145" s="1" t="b">
        <v>0</v>
      </c>
      <c r="AG2145" s="1" t="b">
        <v>1</v>
      </c>
      <c r="AH2145" s="1" t="s">
        <v>4956</v>
      </c>
      <c r="AI2145" s="1" t="s">
        <v>4957</v>
      </c>
      <c r="AJ2145" s="1" t="s">
        <v>363</v>
      </c>
    </row>
    <row r="2146">
      <c r="A2146" s="1" t="s">
        <v>4959</v>
      </c>
      <c r="B2146" s="1" t="s">
        <v>37</v>
      </c>
      <c r="C2146" s="3">
        <v>3.0</v>
      </c>
      <c r="D2146" s="3">
        <v>23.0</v>
      </c>
      <c r="E2146" s="1" t="s">
        <v>38</v>
      </c>
      <c r="F2146" s="1" t="s">
        <v>125</v>
      </c>
      <c r="G2146" s="3">
        <v>4.0</v>
      </c>
      <c r="H2146" s="3">
        <v>25.92</v>
      </c>
      <c r="I2146" s="1" t="s">
        <v>38</v>
      </c>
      <c r="J2146" s="1" t="s">
        <v>4960</v>
      </c>
      <c r="K2146" s="1" t="s">
        <v>4961</v>
      </c>
      <c r="L2146" s="3">
        <v>3.0</v>
      </c>
      <c r="M2146" s="1" t="s">
        <v>98</v>
      </c>
      <c r="N2146" s="1" t="s">
        <v>363</v>
      </c>
      <c r="O2146" s="1" t="s">
        <v>43</v>
      </c>
      <c r="P2146" s="3">
        <v>0.9</v>
      </c>
      <c r="Q2146" s="3">
        <v>0.9</v>
      </c>
      <c r="R2146" s="3">
        <v>1.0</v>
      </c>
      <c r="S2146" s="1" t="s">
        <v>512</v>
      </c>
      <c r="T2146" s="3">
        <v>15.0</v>
      </c>
      <c r="U2146" s="3">
        <v>0.09</v>
      </c>
      <c r="V2146" s="1" t="s">
        <v>761</v>
      </c>
      <c r="W2146" s="1" t="b">
        <v>0</v>
      </c>
      <c r="X2146" s="1" t="b">
        <v>0</v>
      </c>
      <c r="Y2146" s="1" t="s">
        <v>46</v>
      </c>
      <c r="AB2146" s="1" t="s">
        <v>47</v>
      </c>
      <c r="AD2146" s="1" t="b">
        <v>1</v>
      </c>
      <c r="AE2146" s="1" t="b">
        <v>0</v>
      </c>
      <c r="AF2146" s="1" t="b">
        <v>0</v>
      </c>
      <c r="AG2146" s="1" t="b">
        <v>1</v>
      </c>
      <c r="AH2146" s="1" t="s">
        <v>4959</v>
      </c>
      <c r="AI2146" s="1" t="s">
        <v>4960</v>
      </c>
      <c r="AJ2146" s="1" t="s">
        <v>363</v>
      </c>
    </row>
    <row r="2147">
      <c r="A2147" s="1" t="s">
        <v>4962</v>
      </c>
      <c r="B2147" s="1" t="s">
        <v>37</v>
      </c>
      <c r="C2147" s="3">
        <v>3.0</v>
      </c>
      <c r="D2147" s="3">
        <v>23.0</v>
      </c>
      <c r="E2147" s="1" t="s">
        <v>38</v>
      </c>
      <c r="F2147" s="1" t="s">
        <v>125</v>
      </c>
      <c r="G2147" s="3">
        <v>5.0</v>
      </c>
      <c r="H2147" s="3">
        <v>25.92</v>
      </c>
      <c r="I2147" s="1" t="s">
        <v>38</v>
      </c>
      <c r="J2147" s="1" t="s">
        <v>4963</v>
      </c>
      <c r="K2147" s="1" t="s">
        <v>4964</v>
      </c>
      <c r="L2147" s="3">
        <v>2.0</v>
      </c>
      <c r="M2147" s="1" t="s">
        <v>98</v>
      </c>
      <c r="N2147" s="1" t="s">
        <v>363</v>
      </c>
      <c r="O2147" s="1" t="s">
        <v>43</v>
      </c>
      <c r="P2147" s="3">
        <v>0.836</v>
      </c>
      <c r="Q2147" s="3">
        <v>0.836</v>
      </c>
      <c r="R2147" s="3">
        <v>2.0</v>
      </c>
      <c r="S2147" s="1" t="s">
        <v>2348</v>
      </c>
      <c r="T2147" s="3">
        <v>4.0</v>
      </c>
      <c r="U2147" s="3">
        <v>0.5</v>
      </c>
      <c r="W2147" s="1" t="b">
        <v>0</v>
      </c>
      <c r="X2147" s="1" t="b">
        <v>0</v>
      </c>
      <c r="Y2147" s="1" t="s">
        <v>46</v>
      </c>
      <c r="AB2147" s="1" t="s">
        <v>47</v>
      </c>
      <c r="AD2147" s="1" t="b">
        <v>1</v>
      </c>
      <c r="AE2147" s="1" t="b">
        <v>0</v>
      </c>
      <c r="AF2147" s="1" t="b">
        <v>0</v>
      </c>
      <c r="AG2147" s="1" t="b">
        <v>1</v>
      </c>
      <c r="AH2147" s="1" t="s">
        <v>4962</v>
      </c>
      <c r="AI2147" s="1" t="s">
        <v>4963</v>
      </c>
      <c r="AJ2147" s="1" t="s">
        <v>363</v>
      </c>
    </row>
    <row r="2148">
      <c r="A2148" s="1" t="s">
        <v>4965</v>
      </c>
      <c r="B2148" s="1" t="s">
        <v>37</v>
      </c>
      <c r="C2148" s="3">
        <v>3.0</v>
      </c>
      <c r="D2148" s="3">
        <v>23.0</v>
      </c>
      <c r="E2148" s="1" t="s">
        <v>38</v>
      </c>
      <c r="F2148" s="1" t="s">
        <v>125</v>
      </c>
      <c r="G2148" s="3">
        <v>6.0</v>
      </c>
      <c r="H2148" s="3">
        <v>25.92</v>
      </c>
      <c r="I2148" s="1" t="s">
        <v>38</v>
      </c>
      <c r="J2148" s="1" t="s">
        <v>4966</v>
      </c>
      <c r="K2148" s="1" t="s">
        <v>4967</v>
      </c>
      <c r="L2148" s="3">
        <v>3.0</v>
      </c>
      <c r="M2148" s="1" t="s">
        <v>98</v>
      </c>
      <c r="N2148" s="1" t="s">
        <v>363</v>
      </c>
      <c r="O2148" s="1" t="s">
        <v>43</v>
      </c>
      <c r="P2148" s="3">
        <v>0.57</v>
      </c>
      <c r="Q2148" s="3">
        <v>0.57</v>
      </c>
      <c r="R2148" s="3">
        <v>5.0</v>
      </c>
      <c r="S2148" s="1" t="s">
        <v>441</v>
      </c>
      <c r="T2148" s="3">
        <v>4.0</v>
      </c>
      <c r="U2148" s="3">
        <v>0.236</v>
      </c>
      <c r="V2148" s="1" t="s">
        <v>682</v>
      </c>
      <c r="W2148" s="1" t="b">
        <v>0</v>
      </c>
      <c r="X2148" s="1" t="b">
        <v>0</v>
      </c>
      <c r="Y2148" s="1" t="s">
        <v>46</v>
      </c>
      <c r="AB2148" s="1" t="s">
        <v>47</v>
      </c>
      <c r="AD2148" s="1" t="b">
        <v>1</v>
      </c>
      <c r="AE2148" s="1" t="b">
        <v>0</v>
      </c>
      <c r="AF2148" s="1" t="b">
        <v>0</v>
      </c>
      <c r="AG2148" s="1" t="b">
        <v>1</v>
      </c>
      <c r="AH2148" s="1" t="s">
        <v>4965</v>
      </c>
      <c r="AI2148" s="1" t="s">
        <v>4966</v>
      </c>
      <c r="AJ2148" s="1" t="s">
        <v>363</v>
      </c>
    </row>
    <row r="2149">
      <c r="A2149" s="1" t="s">
        <v>4968</v>
      </c>
      <c r="B2149" s="1" t="s">
        <v>37</v>
      </c>
      <c r="C2149" s="3">
        <v>3.0</v>
      </c>
      <c r="D2149" s="3">
        <v>23.0</v>
      </c>
      <c r="E2149" s="1" t="s">
        <v>38</v>
      </c>
      <c r="F2149" s="1" t="s">
        <v>125</v>
      </c>
      <c r="G2149" s="3">
        <v>7.0</v>
      </c>
      <c r="H2149" s="3">
        <v>25.92</v>
      </c>
      <c r="I2149" s="1" t="s">
        <v>38</v>
      </c>
      <c r="J2149" s="1" t="s">
        <v>4969</v>
      </c>
      <c r="K2149" s="1" t="s">
        <v>4970</v>
      </c>
      <c r="L2149" s="3">
        <v>3.0</v>
      </c>
      <c r="M2149" s="1" t="s">
        <v>98</v>
      </c>
      <c r="N2149" s="1" t="s">
        <v>363</v>
      </c>
      <c r="O2149" s="1" t="s">
        <v>43</v>
      </c>
      <c r="P2149" s="3">
        <v>0.761</v>
      </c>
      <c r="Q2149" s="3">
        <v>0.761</v>
      </c>
      <c r="R2149" s="3">
        <v>1.0</v>
      </c>
      <c r="S2149" s="1" t="s">
        <v>1688</v>
      </c>
      <c r="T2149" s="3">
        <v>4.5</v>
      </c>
      <c r="U2149" s="3">
        <v>0.15</v>
      </c>
      <c r="V2149" s="1" t="s">
        <v>375</v>
      </c>
      <c r="W2149" s="1" t="b">
        <v>0</v>
      </c>
      <c r="X2149" s="1" t="b">
        <v>0</v>
      </c>
      <c r="Y2149" s="1" t="s">
        <v>46</v>
      </c>
      <c r="AB2149" s="1" t="s">
        <v>47</v>
      </c>
      <c r="AD2149" s="1" t="b">
        <v>1</v>
      </c>
      <c r="AE2149" s="1" t="b">
        <v>0</v>
      </c>
      <c r="AF2149" s="1" t="b">
        <v>0</v>
      </c>
      <c r="AG2149" s="1" t="b">
        <v>1</v>
      </c>
      <c r="AH2149" s="1" t="s">
        <v>4968</v>
      </c>
      <c r="AI2149" s="1" t="s">
        <v>4969</v>
      </c>
      <c r="AJ2149" s="1" t="s">
        <v>363</v>
      </c>
    </row>
    <row r="2150">
      <c r="A2150" s="1" t="s">
        <v>4971</v>
      </c>
      <c r="B2150" s="1" t="s">
        <v>37</v>
      </c>
      <c r="C2150" s="3">
        <v>3.0</v>
      </c>
      <c r="D2150" s="3">
        <v>23.0</v>
      </c>
      <c r="E2150" s="1" t="s">
        <v>38</v>
      </c>
      <c r="F2150" s="1" t="s">
        <v>145</v>
      </c>
      <c r="G2150" s="3">
        <v>1.0</v>
      </c>
      <c r="H2150" s="3">
        <v>25.92</v>
      </c>
      <c r="I2150" s="1" t="s">
        <v>38</v>
      </c>
      <c r="W2150" s="3" t="b">
        <v>0</v>
      </c>
      <c r="X2150" s="3" t="b">
        <v>0</v>
      </c>
      <c r="Y2150" s="1" t="s">
        <v>46</v>
      </c>
      <c r="AB2150" s="1" t="s">
        <v>47</v>
      </c>
      <c r="AD2150" s="3" t="b">
        <v>0</v>
      </c>
      <c r="AE2150" s="3" t="b">
        <v>1</v>
      </c>
      <c r="AF2150" s="3" t="b">
        <v>0</v>
      </c>
      <c r="AG2150" s="3" t="b">
        <v>0</v>
      </c>
    </row>
    <row r="2151">
      <c r="A2151" s="1" t="s">
        <v>4972</v>
      </c>
      <c r="B2151" s="1" t="s">
        <v>37</v>
      </c>
      <c r="C2151" s="3">
        <v>3.0</v>
      </c>
      <c r="D2151" s="3">
        <v>23.0</v>
      </c>
      <c r="E2151" s="1" t="s">
        <v>38</v>
      </c>
      <c r="F2151" s="1" t="s">
        <v>145</v>
      </c>
      <c r="G2151" s="3">
        <v>2.0</v>
      </c>
      <c r="H2151" s="3">
        <v>25.92</v>
      </c>
      <c r="I2151" s="1" t="s">
        <v>38</v>
      </c>
      <c r="W2151" s="3" t="b">
        <v>0</v>
      </c>
      <c r="X2151" s="3" t="b">
        <v>0</v>
      </c>
      <c r="Y2151" s="1" t="s">
        <v>46</v>
      </c>
      <c r="AB2151" s="1" t="s">
        <v>47</v>
      </c>
      <c r="AD2151" s="3" t="b">
        <v>0</v>
      </c>
      <c r="AE2151" s="3" t="b">
        <v>1</v>
      </c>
      <c r="AF2151" s="3" t="b">
        <v>0</v>
      </c>
      <c r="AG2151" s="3" t="b">
        <v>0</v>
      </c>
    </row>
    <row r="2152">
      <c r="A2152" s="1" t="s">
        <v>4973</v>
      </c>
      <c r="B2152" s="1" t="s">
        <v>37</v>
      </c>
      <c r="C2152" s="3">
        <v>3.0</v>
      </c>
      <c r="D2152" s="3">
        <v>23.0</v>
      </c>
      <c r="E2152" s="1" t="s">
        <v>38</v>
      </c>
      <c r="F2152" s="1" t="s">
        <v>145</v>
      </c>
      <c r="G2152" s="3">
        <v>3.0</v>
      </c>
      <c r="H2152" s="3">
        <v>25.92</v>
      </c>
      <c r="I2152" s="1" t="s">
        <v>38</v>
      </c>
      <c r="W2152" s="3" t="b">
        <v>0</v>
      </c>
      <c r="X2152" s="3" t="b">
        <v>0</v>
      </c>
      <c r="Y2152" s="1" t="s">
        <v>46</v>
      </c>
      <c r="AB2152" s="1" t="s">
        <v>47</v>
      </c>
      <c r="AD2152" s="3" t="b">
        <v>0</v>
      </c>
      <c r="AE2152" s="3" t="b">
        <v>1</v>
      </c>
      <c r="AF2152" s="3" t="b">
        <v>0</v>
      </c>
      <c r="AG2152" s="3" t="b">
        <v>0</v>
      </c>
    </row>
    <row r="2153">
      <c r="A2153" s="1" t="s">
        <v>4974</v>
      </c>
      <c r="B2153" s="1" t="s">
        <v>37</v>
      </c>
      <c r="C2153" s="3">
        <v>3.0</v>
      </c>
      <c r="D2153" s="3">
        <v>23.0</v>
      </c>
      <c r="E2153" s="1" t="s">
        <v>38</v>
      </c>
      <c r="F2153" s="1" t="s">
        <v>145</v>
      </c>
      <c r="G2153" s="3">
        <v>4.0</v>
      </c>
      <c r="H2153" s="3">
        <v>25.92</v>
      </c>
      <c r="I2153" s="1" t="s">
        <v>38</v>
      </c>
      <c r="W2153" s="3" t="b">
        <v>0</v>
      </c>
      <c r="X2153" s="3" t="b">
        <v>0</v>
      </c>
      <c r="Y2153" s="1" t="s">
        <v>46</v>
      </c>
      <c r="AB2153" s="1" t="s">
        <v>47</v>
      </c>
      <c r="AD2153" s="3" t="b">
        <v>0</v>
      </c>
      <c r="AE2153" s="3" t="b">
        <v>1</v>
      </c>
      <c r="AF2153" s="3" t="b">
        <v>0</v>
      </c>
      <c r="AG2153" s="3" t="b">
        <v>0</v>
      </c>
    </row>
    <row r="2154">
      <c r="A2154" s="1" t="s">
        <v>4975</v>
      </c>
      <c r="B2154" s="1" t="s">
        <v>37</v>
      </c>
      <c r="C2154" s="3">
        <v>3.0</v>
      </c>
      <c r="D2154" s="3">
        <v>23.0</v>
      </c>
      <c r="E2154" s="1" t="s">
        <v>38</v>
      </c>
      <c r="F2154" s="1" t="s">
        <v>145</v>
      </c>
      <c r="G2154" s="3">
        <v>5.0</v>
      </c>
      <c r="H2154" s="3">
        <v>25.92</v>
      </c>
      <c r="I2154" s="1" t="s">
        <v>38</v>
      </c>
      <c r="W2154" s="3" t="b">
        <v>0</v>
      </c>
      <c r="X2154" s="3" t="b">
        <v>0</v>
      </c>
      <c r="Y2154" s="1" t="s">
        <v>46</v>
      </c>
      <c r="AB2154" s="1" t="s">
        <v>47</v>
      </c>
      <c r="AD2154" s="3" t="b">
        <v>0</v>
      </c>
      <c r="AE2154" s="3" t="b">
        <v>1</v>
      </c>
      <c r="AF2154" s="3" t="b">
        <v>0</v>
      </c>
      <c r="AG2154" s="3" t="b">
        <v>0</v>
      </c>
    </row>
    <row r="2155">
      <c r="A2155" s="1" t="s">
        <v>4976</v>
      </c>
      <c r="B2155" s="1" t="s">
        <v>37</v>
      </c>
      <c r="C2155" s="3">
        <v>3.0</v>
      </c>
      <c r="D2155" s="3">
        <v>23.0</v>
      </c>
      <c r="E2155" s="1" t="s">
        <v>38</v>
      </c>
      <c r="F2155" s="1" t="s">
        <v>145</v>
      </c>
      <c r="G2155" s="3">
        <v>6.0</v>
      </c>
      <c r="H2155" s="3">
        <v>25.92</v>
      </c>
      <c r="I2155" s="1" t="s">
        <v>38</v>
      </c>
      <c r="W2155" s="3" t="b">
        <v>0</v>
      </c>
      <c r="X2155" s="3" t="b">
        <v>0</v>
      </c>
      <c r="Y2155" s="1" t="s">
        <v>46</v>
      </c>
      <c r="AB2155" s="1" t="s">
        <v>47</v>
      </c>
      <c r="AD2155" s="3" t="b">
        <v>0</v>
      </c>
      <c r="AE2155" s="3" t="b">
        <v>1</v>
      </c>
      <c r="AF2155" s="3" t="b">
        <v>0</v>
      </c>
      <c r="AG2155" s="3" t="b">
        <v>0</v>
      </c>
    </row>
    <row r="2156">
      <c r="A2156" s="1" t="s">
        <v>4977</v>
      </c>
      <c r="B2156" s="1" t="s">
        <v>37</v>
      </c>
      <c r="C2156" s="3">
        <v>3.0</v>
      </c>
      <c r="D2156" s="3">
        <v>23.0</v>
      </c>
      <c r="E2156" s="1" t="s">
        <v>38</v>
      </c>
      <c r="F2156" s="1" t="s">
        <v>145</v>
      </c>
      <c r="G2156" s="3">
        <v>7.0</v>
      </c>
      <c r="H2156" s="3">
        <v>25.92</v>
      </c>
      <c r="I2156" s="1" t="s">
        <v>38</v>
      </c>
      <c r="W2156" s="3" t="b">
        <v>0</v>
      </c>
      <c r="X2156" s="3" t="b">
        <v>0</v>
      </c>
      <c r="Y2156" s="1" t="s">
        <v>46</v>
      </c>
      <c r="AB2156" s="1" t="s">
        <v>47</v>
      </c>
      <c r="AD2156" s="3" t="b">
        <v>0</v>
      </c>
      <c r="AE2156" s="3" t="b">
        <v>1</v>
      </c>
      <c r="AF2156" s="3" t="b">
        <v>0</v>
      </c>
      <c r="AG2156" s="3" t="b">
        <v>0</v>
      </c>
    </row>
    <row r="2157">
      <c r="A2157" s="1" t="s">
        <v>4978</v>
      </c>
      <c r="B2157" s="1" t="s">
        <v>37</v>
      </c>
      <c r="C2157" s="3">
        <v>3.0</v>
      </c>
      <c r="D2157" s="3">
        <v>24.0</v>
      </c>
      <c r="E2157" s="1" t="s">
        <v>159</v>
      </c>
      <c r="F2157" s="1" t="s">
        <v>39</v>
      </c>
      <c r="G2157" s="3">
        <v>1.0</v>
      </c>
      <c r="H2157" s="3">
        <v>16.384</v>
      </c>
      <c r="I2157" s="1" t="s">
        <v>159</v>
      </c>
      <c r="W2157" s="3" t="b">
        <v>0</v>
      </c>
      <c r="X2157" s="3" t="b">
        <v>0</v>
      </c>
      <c r="Y2157" s="1" t="s">
        <v>46</v>
      </c>
      <c r="AA2157" s="1" t="s">
        <v>160</v>
      </c>
      <c r="AB2157" s="1" t="s">
        <v>47</v>
      </c>
      <c r="AD2157" s="3" t="b">
        <v>0</v>
      </c>
      <c r="AE2157" s="3" t="b">
        <v>0</v>
      </c>
      <c r="AF2157" s="3" t="b">
        <v>1</v>
      </c>
      <c r="AG2157" s="3" t="b">
        <v>0</v>
      </c>
    </row>
    <row r="2158">
      <c r="A2158" s="1" t="s">
        <v>4979</v>
      </c>
      <c r="B2158" s="1" t="s">
        <v>37</v>
      </c>
      <c r="C2158" s="3">
        <v>3.0</v>
      </c>
      <c r="D2158" s="3">
        <v>24.0</v>
      </c>
      <c r="E2158" s="1" t="s">
        <v>159</v>
      </c>
      <c r="F2158" s="1" t="s">
        <v>39</v>
      </c>
      <c r="G2158" s="3">
        <v>2.0</v>
      </c>
      <c r="H2158" s="3">
        <v>16.384</v>
      </c>
      <c r="I2158" s="1" t="s">
        <v>159</v>
      </c>
      <c r="W2158" s="3" t="b">
        <v>0</v>
      </c>
      <c r="X2158" s="3" t="b">
        <v>0</v>
      </c>
      <c r="Y2158" s="1" t="s">
        <v>46</v>
      </c>
      <c r="AB2158" s="1" t="s">
        <v>47</v>
      </c>
      <c r="AD2158" s="3" t="b">
        <v>0</v>
      </c>
      <c r="AE2158" s="3" t="b">
        <v>0</v>
      </c>
      <c r="AF2158" s="3" t="b">
        <v>1</v>
      </c>
      <c r="AG2158" s="3" t="b">
        <v>0</v>
      </c>
    </row>
    <row r="2159">
      <c r="A2159" s="1" t="s">
        <v>4980</v>
      </c>
      <c r="B2159" s="1" t="s">
        <v>37</v>
      </c>
      <c r="C2159" s="3">
        <v>3.0</v>
      </c>
      <c r="D2159" s="3">
        <v>24.0</v>
      </c>
      <c r="E2159" s="1" t="s">
        <v>159</v>
      </c>
      <c r="F2159" s="1" t="s">
        <v>39</v>
      </c>
      <c r="G2159" s="3">
        <v>3.0</v>
      </c>
      <c r="H2159" s="3">
        <v>16.384</v>
      </c>
      <c r="I2159" s="1" t="s">
        <v>159</v>
      </c>
      <c r="W2159" s="3" t="b">
        <v>0</v>
      </c>
      <c r="X2159" s="3" t="b">
        <v>0</v>
      </c>
      <c r="Y2159" s="1" t="s">
        <v>46</v>
      </c>
      <c r="AB2159" s="1" t="s">
        <v>47</v>
      </c>
      <c r="AD2159" s="3" t="b">
        <v>0</v>
      </c>
      <c r="AE2159" s="3" t="b">
        <v>0</v>
      </c>
      <c r="AF2159" s="3" t="b">
        <v>1</v>
      </c>
      <c r="AG2159" s="3" t="b">
        <v>0</v>
      </c>
    </row>
    <row r="2160">
      <c r="A2160" s="1" t="s">
        <v>4981</v>
      </c>
      <c r="B2160" s="1" t="s">
        <v>37</v>
      </c>
      <c r="C2160" s="3">
        <v>3.0</v>
      </c>
      <c r="D2160" s="3">
        <v>24.0</v>
      </c>
      <c r="E2160" s="1" t="s">
        <v>159</v>
      </c>
      <c r="F2160" s="1" t="s">
        <v>39</v>
      </c>
      <c r="G2160" s="3">
        <v>4.0</v>
      </c>
      <c r="H2160" s="3">
        <v>16.384</v>
      </c>
      <c r="I2160" s="1" t="s">
        <v>159</v>
      </c>
      <c r="W2160" s="3" t="b">
        <v>0</v>
      </c>
      <c r="X2160" s="3" t="b">
        <v>0</v>
      </c>
      <c r="Y2160" s="1" t="s">
        <v>46</v>
      </c>
      <c r="AB2160" s="1" t="s">
        <v>47</v>
      </c>
      <c r="AD2160" s="3" t="b">
        <v>0</v>
      </c>
      <c r="AE2160" s="3" t="b">
        <v>0</v>
      </c>
      <c r="AF2160" s="3" t="b">
        <v>1</v>
      </c>
      <c r="AG2160" s="3" t="b">
        <v>0</v>
      </c>
    </row>
    <row r="2161">
      <c r="A2161" s="1" t="s">
        <v>4982</v>
      </c>
      <c r="B2161" s="1" t="s">
        <v>37</v>
      </c>
      <c r="C2161" s="3">
        <v>3.0</v>
      </c>
      <c r="D2161" s="3">
        <v>24.0</v>
      </c>
      <c r="E2161" s="1" t="s">
        <v>159</v>
      </c>
      <c r="F2161" s="1" t="s">
        <v>39</v>
      </c>
      <c r="G2161" s="3">
        <v>5.0</v>
      </c>
      <c r="H2161" s="3">
        <v>16.384</v>
      </c>
      <c r="I2161" s="1" t="s">
        <v>159</v>
      </c>
      <c r="W2161" s="3" t="b">
        <v>0</v>
      </c>
      <c r="X2161" s="3" t="b">
        <v>0</v>
      </c>
      <c r="Y2161" s="1" t="s">
        <v>46</v>
      </c>
      <c r="AA2161" s="1" t="s">
        <v>160</v>
      </c>
      <c r="AB2161" s="1" t="s">
        <v>47</v>
      </c>
      <c r="AD2161" s="3" t="b">
        <v>0</v>
      </c>
      <c r="AE2161" s="3" t="b">
        <v>0</v>
      </c>
      <c r="AF2161" s="3" t="b">
        <v>1</v>
      </c>
      <c r="AG2161" s="3" t="b">
        <v>0</v>
      </c>
    </row>
    <row r="2162">
      <c r="A2162" s="1" t="s">
        <v>4983</v>
      </c>
      <c r="B2162" s="1" t="s">
        <v>37</v>
      </c>
      <c r="C2162" s="3">
        <v>3.0</v>
      </c>
      <c r="D2162" s="3">
        <v>24.0</v>
      </c>
      <c r="E2162" s="1" t="s">
        <v>159</v>
      </c>
      <c r="F2162" s="1" t="s">
        <v>51</v>
      </c>
      <c r="G2162" s="3">
        <v>1.0</v>
      </c>
      <c r="H2162" s="3">
        <v>16.384</v>
      </c>
      <c r="I2162" s="1" t="s">
        <v>159</v>
      </c>
      <c r="W2162" s="3" t="b">
        <v>0</v>
      </c>
      <c r="X2162" s="3" t="b">
        <v>0</v>
      </c>
      <c r="Y2162" s="1" t="s">
        <v>46</v>
      </c>
      <c r="AA2162" s="1" t="s">
        <v>160</v>
      </c>
      <c r="AB2162" s="1" t="s">
        <v>47</v>
      </c>
      <c r="AD2162" s="3" t="b">
        <v>1</v>
      </c>
      <c r="AE2162" s="3" t="b">
        <v>0</v>
      </c>
      <c r="AF2162" s="3" t="b">
        <v>0</v>
      </c>
      <c r="AG2162" s="3" t="b">
        <v>0</v>
      </c>
    </row>
    <row r="2163">
      <c r="A2163" s="1" t="s">
        <v>4984</v>
      </c>
      <c r="B2163" s="1" t="s">
        <v>37</v>
      </c>
      <c r="C2163" s="3">
        <v>3.0</v>
      </c>
      <c r="D2163" s="3">
        <v>24.0</v>
      </c>
      <c r="E2163" s="1" t="s">
        <v>159</v>
      </c>
      <c r="F2163" s="1" t="s">
        <v>51</v>
      </c>
      <c r="G2163" s="3">
        <v>2.0</v>
      </c>
      <c r="H2163" s="3">
        <v>16.384</v>
      </c>
      <c r="I2163" s="1" t="s">
        <v>159</v>
      </c>
      <c r="W2163" s="3" t="b">
        <v>0</v>
      </c>
      <c r="X2163" s="3" t="b">
        <v>0</v>
      </c>
      <c r="Y2163" s="1" t="s">
        <v>46</v>
      </c>
      <c r="AB2163" s="1" t="s">
        <v>47</v>
      </c>
      <c r="AD2163" s="3" t="b">
        <v>1</v>
      </c>
      <c r="AE2163" s="3" t="b">
        <v>0</v>
      </c>
      <c r="AF2163" s="3" t="b">
        <v>0</v>
      </c>
      <c r="AG2163" s="3" t="b">
        <v>0</v>
      </c>
    </row>
    <row r="2164">
      <c r="A2164" s="1" t="s">
        <v>4985</v>
      </c>
      <c r="B2164" s="1" t="s">
        <v>37</v>
      </c>
      <c r="C2164" s="3">
        <v>3.0</v>
      </c>
      <c r="D2164" s="3">
        <v>24.0</v>
      </c>
      <c r="E2164" s="1" t="s">
        <v>159</v>
      </c>
      <c r="F2164" s="1" t="s">
        <v>51</v>
      </c>
      <c r="G2164" s="3">
        <v>3.0</v>
      </c>
      <c r="H2164" s="3">
        <v>16.384</v>
      </c>
      <c r="I2164" s="1" t="s">
        <v>159</v>
      </c>
      <c r="W2164" s="3" t="b">
        <v>0</v>
      </c>
      <c r="X2164" s="3" t="b">
        <v>0</v>
      </c>
      <c r="Y2164" s="1" t="s">
        <v>46</v>
      </c>
      <c r="AB2164" s="1" t="s">
        <v>47</v>
      </c>
      <c r="AD2164" s="3" t="b">
        <v>1</v>
      </c>
      <c r="AE2164" s="3" t="b">
        <v>0</v>
      </c>
      <c r="AF2164" s="3" t="b">
        <v>0</v>
      </c>
      <c r="AG2164" s="3" t="b">
        <v>0</v>
      </c>
    </row>
    <row r="2165">
      <c r="A2165" s="1" t="s">
        <v>4986</v>
      </c>
      <c r="B2165" s="1" t="s">
        <v>37</v>
      </c>
      <c r="C2165" s="3">
        <v>3.0</v>
      </c>
      <c r="D2165" s="3">
        <v>24.0</v>
      </c>
      <c r="E2165" s="1" t="s">
        <v>159</v>
      </c>
      <c r="F2165" s="1" t="s">
        <v>51</v>
      </c>
      <c r="G2165" s="3">
        <v>4.0</v>
      </c>
      <c r="H2165" s="3">
        <v>16.384</v>
      </c>
      <c r="I2165" s="1" t="s">
        <v>159</v>
      </c>
      <c r="W2165" s="3" t="b">
        <v>0</v>
      </c>
      <c r="X2165" s="3" t="b">
        <v>0</v>
      </c>
      <c r="Y2165" s="1" t="s">
        <v>46</v>
      </c>
      <c r="AB2165" s="1" t="s">
        <v>47</v>
      </c>
      <c r="AD2165" s="3" t="b">
        <v>1</v>
      </c>
      <c r="AE2165" s="3" t="b">
        <v>0</v>
      </c>
      <c r="AF2165" s="3" t="b">
        <v>0</v>
      </c>
      <c r="AG2165" s="3" t="b">
        <v>0</v>
      </c>
    </row>
    <row r="2166">
      <c r="A2166" s="1" t="s">
        <v>4987</v>
      </c>
      <c r="B2166" s="1" t="s">
        <v>37</v>
      </c>
      <c r="C2166" s="3">
        <v>3.0</v>
      </c>
      <c r="D2166" s="3">
        <v>24.0</v>
      </c>
      <c r="E2166" s="1" t="s">
        <v>159</v>
      </c>
      <c r="F2166" s="1" t="s">
        <v>51</v>
      </c>
      <c r="G2166" s="3">
        <v>5.0</v>
      </c>
      <c r="H2166" s="3">
        <v>16.384</v>
      </c>
      <c r="I2166" s="1" t="s">
        <v>159</v>
      </c>
      <c r="W2166" s="3" t="b">
        <v>0</v>
      </c>
      <c r="X2166" s="3" t="b">
        <v>0</v>
      </c>
      <c r="Y2166" s="1" t="s">
        <v>46</v>
      </c>
      <c r="AA2166" s="1" t="s">
        <v>160</v>
      </c>
      <c r="AB2166" s="1" t="s">
        <v>47</v>
      </c>
      <c r="AD2166" s="3" t="b">
        <v>1</v>
      </c>
      <c r="AE2166" s="3" t="b">
        <v>0</v>
      </c>
      <c r="AF2166" s="3" t="b">
        <v>0</v>
      </c>
      <c r="AG2166" s="3" t="b">
        <v>0</v>
      </c>
    </row>
    <row r="2167">
      <c r="A2167" s="1" t="s">
        <v>4988</v>
      </c>
      <c r="B2167" s="1" t="s">
        <v>37</v>
      </c>
      <c r="C2167" s="3">
        <v>3.0</v>
      </c>
      <c r="D2167" s="3">
        <v>24.0</v>
      </c>
      <c r="E2167" s="1" t="s">
        <v>159</v>
      </c>
      <c r="F2167" s="1" t="s">
        <v>98</v>
      </c>
      <c r="G2167" s="3">
        <v>1.0</v>
      </c>
      <c r="H2167" s="3">
        <v>16.384</v>
      </c>
      <c r="I2167" s="1" t="s">
        <v>159</v>
      </c>
      <c r="W2167" s="3" t="b">
        <v>0</v>
      </c>
      <c r="X2167" s="3" t="b">
        <v>0</v>
      </c>
      <c r="Y2167" s="1" t="s">
        <v>46</v>
      </c>
      <c r="AA2167" s="1" t="s">
        <v>160</v>
      </c>
      <c r="AB2167" s="1" t="s">
        <v>47</v>
      </c>
      <c r="AD2167" s="3" t="b">
        <v>1</v>
      </c>
      <c r="AE2167" s="3" t="b">
        <v>0</v>
      </c>
      <c r="AF2167" s="3" t="b">
        <v>0</v>
      </c>
      <c r="AG2167" s="3" t="b">
        <v>0</v>
      </c>
    </row>
    <row r="2168">
      <c r="A2168" s="1" t="s">
        <v>4989</v>
      </c>
      <c r="B2168" s="1" t="s">
        <v>37</v>
      </c>
      <c r="C2168" s="3">
        <v>3.0</v>
      </c>
      <c r="D2168" s="3">
        <v>24.0</v>
      </c>
      <c r="E2168" s="1" t="s">
        <v>159</v>
      </c>
      <c r="F2168" s="1" t="s">
        <v>98</v>
      </c>
      <c r="G2168" s="3">
        <v>2.0</v>
      </c>
      <c r="H2168" s="3">
        <v>16.384</v>
      </c>
      <c r="I2168" s="1" t="s">
        <v>159</v>
      </c>
      <c r="W2168" s="3" t="b">
        <v>0</v>
      </c>
      <c r="X2168" s="3" t="b">
        <v>0</v>
      </c>
      <c r="Y2168" s="1" t="s">
        <v>46</v>
      </c>
      <c r="AB2168" s="1" t="s">
        <v>47</v>
      </c>
      <c r="AD2168" s="3" t="b">
        <v>1</v>
      </c>
      <c r="AE2168" s="3" t="b">
        <v>0</v>
      </c>
      <c r="AF2168" s="3" t="b">
        <v>0</v>
      </c>
      <c r="AG2168" s="3" t="b">
        <v>0</v>
      </c>
    </row>
    <row r="2169">
      <c r="A2169" s="1" t="s">
        <v>4990</v>
      </c>
      <c r="B2169" s="1" t="s">
        <v>37</v>
      </c>
      <c r="C2169" s="3">
        <v>3.0</v>
      </c>
      <c r="D2169" s="3">
        <v>24.0</v>
      </c>
      <c r="E2169" s="1" t="s">
        <v>159</v>
      </c>
      <c r="F2169" s="1" t="s">
        <v>98</v>
      </c>
      <c r="G2169" s="3">
        <v>3.0</v>
      </c>
      <c r="H2169" s="3">
        <v>16.384</v>
      </c>
      <c r="I2169" s="1" t="s">
        <v>159</v>
      </c>
      <c r="W2169" s="3" t="b">
        <v>0</v>
      </c>
      <c r="X2169" s="3" t="b">
        <v>0</v>
      </c>
      <c r="Y2169" s="1" t="s">
        <v>46</v>
      </c>
      <c r="AB2169" s="1" t="s">
        <v>47</v>
      </c>
      <c r="AD2169" s="3" t="b">
        <v>1</v>
      </c>
      <c r="AE2169" s="3" t="b">
        <v>0</v>
      </c>
      <c r="AF2169" s="3" t="b">
        <v>0</v>
      </c>
      <c r="AG2169" s="3" t="b">
        <v>0</v>
      </c>
    </row>
    <row r="2170">
      <c r="A2170" s="1" t="s">
        <v>4991</v>
      </c>
      <c r="B2170" s="1" t="s">
        <v>37</v>
      </c>
      <c r="C2170" s="3">
        <v>3.0</v>
      </c>
      <c r="D2170" s="3">
        <v>24.0</v>
      </c>
      <c r="E2170" s="1" t="s">
        <v>159</v>
      </c>
      <c r="F2170" s="1" t="s">
        <v>98</v>
      </c>
      <c r="G2170" s="3">
        <v>4.0</v>
      </c>
      <c r="H2170" s="3">
        <v>16.384</v>
      </c>
      <c r="I2170" s="1" t="s">
        <v>159</v>
      </c>
      <c r="W2170" s="3" t="b">
        <v>0</v>
      </c>
      <c r="X2170" s="3" t="b">
        <v>0</v>
      </c>
      <c r="Y2170" s="1" t="s">
        <v>46</v>
      </c>
      <c r="AB2170" s="1" t="s">
        <v>47</v>
      </c>
      <c r="AD2170" s="3" t="b">
        <v>1</v>
      </c>
      <c r="AE2170" s="3" t="b">
        <v>0</v>
      </c>
      <c r="AF2170" s="3" t="b">
        <v>0</v>
      </c>
      <c r="AG2170" s="3" t="b">
        <v>0</v>
      </c>
    </row>
    <row r="2171">
      <c r="A2171" s="1" t="s">
        <v>4992</v>
      </c>
      <c r="B2171" s="1" t="s">
        <v>37</v>
      </c>
      <c r="C2171" s="3">
        <v>3.0</v>
      </c>
      <c r="D2171" s="3">
        <v>24.0</v>
      </c>
      <c r="E2171" s="1" t="s">
        <v>159</v>
      </c>
      <c r="F2171" s="1" t="s">
        <v>98</v>
      </c>
      <c r="G2171" s="3">
        <v>5.0</v>
      </c>
      <c r="H2171" s="3">
        <v>16.384</v>
      </c>
      <c r="I2171" s="1" t="s">
        <v>159</v>
      </c>
      <c r="W2171" s="3" t="b">
        <v>0</v>
      </c>
      <c r="X2171" s="3" t="b">
        <v>0</v>
      </c>
      <c r="Y2171" s="1" t="s">
        <v>46</v>
      </c>
      <c r="AA2171" s="1" t="s">
        <v>160</v>
      </c>
      <c r="AB2171" s="1" t="s">
        <v>47</v>
      </c>
      <c r="AD2171" s="3" t="b">
        <v>1</v>
      </c>
      <c r="AE2171" s="3" t="b">
        <v>0</v>
      </c>
      <c r="AF2171" s="3" t="b">
        <v>0</v>
      </c>
      <c r="AG2171" s="3" t="b">
        <v>0</v>
      </c>
    </row>
    <row r="2172">
      <c r="A2172" s="1" t="s">
        <v>4993</v>
      </c>
      <c r="B2172" s="1" t="s">
        <v>37</v>
      </c>
      <c r="C2172" s="3">
        <v>3.0</v>
      </c>
      <c r="D2172" s="3">
        <v>24.0</v>
      </c>
      <c r="E2172" s="1" t="s">
        <v>159</v>
      </c>
      <c r="F2172" s="1" t="s">
        <v>125</v>
      </c>
      <c r="G2172" s="3">
        <v>1.0</v>
      </c>
      <c r="H2172" s="3">
        <v>16.384</v>
      </c>
      <c r="I2172" s="1" t="s">
        <v>159</v>
      </c>
      <c r="W2172" s="3" t="b">
        <v>0</v>
      </c>
      <c r="X2172" s="3" t="b">
        <v>0</v>
      </c>
      <c r="Y2172" s="1" t="s">
        <v>46</v>
      </c>
      <c r="AA2172" s="1" t="s">
        <v>160</v>
      </c>
      <c r="AB2172" s="1" t="s">
        <v>47</v>
      </c>
      <c r="AD2172" s="3" t="b">
        <v>1</v>
      </c>
      <c r="AE2172" s="3" t="b">
        <v>0</v>
      </c>
      <c r="AF2172" s="3" t="b">
        <v>0</v>
      </c>
      <c r="AG2172" s="3" t="b">
        <v>0</v>
      </c>
    </row>
    <row r="2173">
      <c r="A2173" s="1" t="s">
        <v>4994</v>
      </c>
      <c r="B2173" s="1" t="s">
        <v>37</v>
      </c>
      <c r="C2173" s="3">
        <v>3.0</v>
      </c>
      <c r="D2173" s="3">
        <v>24.0</v>
      </c>
      <c r="E2173" s="1" t="s">
        <v>159</v>
      </c>
      <c r="F2173" s="1" t="s">
        <v>125</v>
      </c>
      <c r="G2173" s="3">
        <v>2.0</v>
      </c>
      <c r="H2173" s="3">
        <v>16.384</v>
      </c>
      <c r="I2173" s="1" t="s">
        <v>159</v>
      </c>
      <c r="W2173" s="3" t="b">
        <v>0</v>
      </c>
      <c r="X2173" s="3" t="b">
        <v>0</v>
      </c>
      <c r="Y2173" s="1" t="s">
        <v>46</v>
      </c>
      <c r="AB2173" s="1" t="s">
        <v>47</v>
      </c>
      <c r="AD2173" s="3" t="b">
        <v>1</v>
      </c>
      <c r="AE2173" s="3" t="b">
        <v>0</v>
      </c>
      <c r="AF2173" s="3" t="b">
        <v>0</v>
      </c>
      <c r="AG2173" s="3" t="b">
        <v>0</v>
      </c>
    </row>
    <row r="2174">
      <c r="A2174" s="1" t="s">
        <v>4995</v>
      </c>
      <c r="B2174" s="1" t="s">
        <v>37</v>
      </c>
      <c r="C2174" s="3">
        <v>3.0</v>
      </c>
      <c r="D2174" s="3">
        <v>24.0</v>
      </c>
      <c r="E2174" s="1" t="s">
        <v>159</v>
      </c>
      <c r="F2174" s="1" t="s">
        <v>125</v>
      </c>
      <c r="G2174" s="3">
        <v>3.0</v>
      </c>
      <c r="H2174" s="3">
        <v>16.384</v>
      </c>
      <c r="I2174" s="1" t="s">
        <v>159</v>
      </c>
      <c r="W2174" s="3" t="b">
        <v>0</v>
      </c>
      <c r="X2174" s="3" t="b">
        <v>0</v>
      </c>
      <c r="Y2174" s="1" t="s">
        <v>46</v>
      </c>
      <c r="AB2174" s="1" t="s">
        <v>47</v>
      </c>
      <c r="AD2174" s="3" t="b">
        <v>1</v>
      </c>
      <c r="AE2174" s="3" t="b">
        <v>0</v>
      </c>
      <c r="AF2174" s="3" t="b">
        <v>0</v>
      </c>
      <c r="AG2174" s="3" t="b">
        <v>0</v>
      </c>
    </row>
    <row r="2175">
      <c r="A2175" s="1" t="s">
        <v>4996</v>
      </c>
      <c r="B2175" s="1" t="s">
        <v>37</v>
      </c>
      <c r="C2175" s="3">
        <v>3.0</v>
      </c>
      <c r="D2175" s="3">
        <v>24.0</v>
      </c>
      <c r="E2175" s="1" t="s">
        <v>159</v>
      </c>
      <c r="F2175" s="1" t="s">
        <v>125</v>
      </c>
      <c r="G2175" s="3">
        <v>4.0</v>
      </c>
      <c r="H2175" s="3">
        <v>16.384</v>
      </c>
      <c r="I2175" s="1" t="s">
        <v>159</v>
      </c>
      <c r="W2175" s="3" t="b">
        <v>0</v>
      </c>
      <c r="X2175" s="3" t="b">
        <v>0</v>
      </c>
      <c r="Y2175" s="1" t="s">
        <v>46</v>
      </c>
      <c r="AB2175" s="1" t="s">
        <v>47</v>
      </c>
      <c r="AD2175" s="3" t="b">
        <v>1</v>
      </c>
      <c r="AE2175" s="3" t="b">
        <v>0</v>
      </c>
      <c r="AF2175" s="3" t="b">
        <v>0</v>
      </c>
      <c r="AG2175" s="3" t="b">
        <v>0</v>
      </c>
    </row>
    <row r="2176">
      <c r="A2176" s="1" t="s">
        <v>4997</v>
      </c>
      <c r="B2176" s="1" t="s">
        <v>37</v>
      </c>
      <c r="C2176" s="3">
        <v>3.0</v>
      </c>
      <c r="D2176" s="3">
        <v>24.0</v>
      </c>
      <c r="E2176" s="1" t="s">
        <v>159</v>
      </c>
      <c r="F2176" s="1" t="s">
        <v>125</v>
      </c>
      <c r="G2176" s="3">
        <v>5.0</v>
      </c>
      <c r="H2176" s="3">
        <v>16.384</v>
      </c>
      <c r="I2176" s="1" t="s">
        <v>159</v>
      </c>
      <c r="W2176" s="3" t="b">
        <v>0</v>
      </c>
      <c r="X2176" s="3" t="b">
        <v>0</v>
      </c>
      <c r="Y2176" s="1" t="s">
        <v>46</v>
      </c>
      <c r="AA2176" s="1" t="s">
        <v>160</v>
      </c>
      <c r="AB2176" s="1" t="s">
        <v>47</v>
      </c>
      <c r="AD2176" s="3" t="b">
        <v>1</v>
      </c>
      <c r="AE2176" s="3" t="b">
        <v>0</v>
      </c>
      <c r="AF2176" s="3" t="b">
        <v>0</v>
      </c>
      <c r="AG2176" s="3" t="b">
        <v>0</v>
      </c>
    </row>
    <row r="2177">
      <c r="A2177" s="1" t="s">
        <v>4998</v>
      </c>
      <c r="B2177" s="1" t="s">
        <v>37</v>
      </c>
      <c r="C2177" s="3">
        <v>3.0</v>
      </c>
      <c r="D2177" s="3">
        <v>24.0</v>
      </c>
      <c r="E2177" s="1" t="s">
        <v>159</v>
      </c>
      <c r="F2177" s="1" t="s">
        <v>145</v>
      </c>
      <c r="G2177" s="3">
        <v>1.0</v>
      </c>
      <c r="H2177" s="3">
        <v>16.384</v>
      </c>
      <c r="I2177" s="1" t="s">
        <v>159</v>
      </c>
      <c r="W2177" s="3" t="b">
        <v>0</v>
      </c>
      <c r="X2177" s="3" t="b">
        <v>0</v>
      </c>
      <c r="Y2177" s="1" t="s">
        <v>46</v>
      </c>
      <c r="AA2177" s="1" t="s">
        <v>160</v>
      </c>
      <c r="AB2177" s="1" t="s">
        <v>47</v>
      </c>
      <c r="AD2177" s="3" t="b">
        <v>0</v>
      </c>
      <c r="AE2177" s="3" t="b">
        <v>1</v>
      </c>
      <c r="AF2177" s="3" t="b">
        <v>0</v>
      </c>
      <c r="AG2177" s="3" t="b">
        <v>0</v>
      </c>
    </row>
    <row r="2178">
      <c r="A2178" s="1" t="s">
        <v>4999</v>
      </c>
      <c r="B2178" s="1" t="s">
        <v>37</v>
      </c>
      <c r="C2178" s="3">
        <v>3.0</v>
      </c>
      <c r="D2178" s="3">
        <v>24.0</v>
      </c>
      <c r="E2178" s="1" t="s">
        <v>159</v>
      </c>
      <c r="F2178" s="1" t="s">
        <v>145</v>
      </c>
      <c r="G2178" s="3">
        <v>2.0</v>
      </c>
      <c r="H2178" s="3">
        <v>16.384</v>
      </c>
      <c r="I2178" s="1" t="s">
        <v>159</v>
      </c>
      <c r="W2178" s="3" t="b">
        <v>0</v>
      </c>
      <c r="X2178" s="3" t="b">
        <v>0</v>
      </c>
      <c r="Y2178" s="1" t="s">
        <v>46</v>
      </c>
      <c r="AB2178" s="1" t="s">
        <v>47</v>
      </c>
      <c r="AD2178" s="3" t="b">
        <v>0</v>
      </c>
      <c r="AE2178" s="3" t="b">
        <v>1</v>
      </c>
      <c r="AF2178" s="3" t="b">
        <v>0</v>
      </c>
      <c r="AG2178" s="3" t="b">
        <v>0</v>
      </c>
    </row>
    <row r="2179">
      <c r="A2179" s="1" t="s">
        <v>5000</v>
      </c>
      <c r="B2179" s="1" t="s">
        <v>37</v>
      </c>
      <c r="C2179" s="3">
        <v>3.0</v>
      </c>
      <c r="D2179" s="3">
        <v>24.0</v>
      </c>
      <c r="E2179" s="1" t="s">
        <v>159</v>
      </c>
      <c r="F2179" s="1" t="s">
        <v>145</v>
      </c>
      <c r="G2179" s="3">
        <v>3.0</v>
      </c>
      <c r="H2179" s="3">
        <v>16.384</v>
      </c>
      <c r="I2179" s="1" t="s">
        <v>159</v>
      </c>
      <c r="W2179" s="3" t="b">
        <v>0</v>
      </c>
      <c r="X2179" s="3" t="b">
        <v>0</v>
      </c>
      <c r="Y2179" s="1" t="s">
        <v>46</v>
      </c>
      <c r="AB2179" s="1" t="s">
        <v>47</v>
      </c>
      <c r="AD2179" s="3" t="b">
        <v>0</v>
      </c>
      <c r="AE2179" s="3" t="b">
        <v>1</v>
      </c>
      <c r="AF2179" s="3" t="b">
        <v>0</v>
      </c>
      <c r="AG2179" s="3" t="b">
        <v>0</v>
      </c>
    </row>
    <row r="2180">
      <c r="A2180" s="1" t="s">
        <v>5001</v>
      </c>
      <c r="B2180" s="1" t="s">
        <v>37</v>
      </c>
      <c r="C2180" s="3">
        <v>3.0</v>
      </c>
      <c r="D2180" s="3">
        <v>24.0</v>
      </c>
      <c r="E2180" s="1" t="s">
        <v>159</v>
      </c>
      <c r="F2180" s="1" t="s">
        <v>145</v>
      </c>
      <c r="G2180" s="3">
        <v>4.0</v>
      </c>
      <c r="H2180" s="3">
        <v>16.384</v>
      </c>
      <c r="I2180" s="1" t="s">
        <v>159</v>
      </c>
      <c r="W2180" s="3" t="b">
        <v>0</v>
      </c>
      <c r="X2180" s="3" t="b">
        <v>0</v>
      </c>
      <c r="Y2180" s="1" t="s">
        <v>46</v>
      </c>
      <c r="AB2180" s="1" t="s">
        <v>47</v>
      </c>
      <c r="AD2180" s="3" t="b">
        <v>0</v>
      </c>
      <c r="AE2180" s="3" t="b">
        <v>1</v>
      </c>
      <c r="AF2180" s="3" t="b">
        <v>0</v>
      </c>
      <c r="AG2180" s="3" t="b">
        <v>0</v>
      </c>
    </row>
    <row r="2181">
      <c r="A2181" s="1" t="s">
        <v>5002</v>
      </c>
      <c r="B2181" s="1" t="s">
        <v>37</v>
      </c>
      <c r="C2181" s="3">
        <v>3.0</v>
      </c>
      <c r="D2181" s="3">
        <v>24.0</v>
      </c>
      <c r="E2181" s="1" t="s">
        <v>159</v>
      </c>
      <c r="F2181" s="1" t="s">
        <v>145</v>
      </c>
      <c r="G2181" s="3">
        <v>5.0</v>
      </c>
      <c r="H2181" s="3">
        <v>16.384</v>
      </c>
      <c r="I2181" s="1" t="s">
        <v>159</v>
      </c>
      <c r="W2181" s="3" t="b">
        <v>0</v>
      </c>
      <c r="X2181" s="3" t="b">
        <v>0</v>
      </c>
      <c r="Y2181" s="1" t="s">
        <v>46</v>
      </c>
      <c r="AA2181" s="1" t="s">
        <v>160</v>
      </c>
      <c r="AB2181" s="1" t="s">
        <v>47</v>
      </c>
      <c r="AD2181" s="3" t="b">
        <v>0</v>
      </c>
      <c r="AE2181" s="3" t="b">
        <v>1</v>
      </c>
      <c r="AF2181" s="3" t="b">
        <v>0</v>
      </c>
      <c r="AG2181" s="3" t="b">
        <v>0</v>
      </c>
    </row>
    <row r="2182">
      <c r="A2182" s="1" t="s">
        <v>5003</v>
      </c>
      <c r="B2182" s="1" t="s">
        <v>37</v>
      </c>
      <c r="C2182" s="3">
        <v>3.0</v>
      </c>
      <c r="D2182" s="3">
        <v>25.0</v>
      </c>
      <c r="E2182" s="1" t="s">
        <v>38</v>
      </c>
      <c r="F2182" s="1" t="s">
        <v>39</v>
      </c>
      <c r="G2182" s="3">
        <v>1.0</v>
      </c>
      <c r="H2182" s="3">
        <v>25.92</v>
      </c>
      <c r="I2182" s="1" t="s">
        <v>38</v>
      </c>
      <c r="W2182" s="3" t="b">
        <v>0</v>
      </c>
      <c r="X2182" s="3" t="b">
        <v>0</v>
      </c>
      <c r="Y2182" s="1" t="s">
        <v>46</v>
      </c>
      <c r="AB2182" s="1" t="s">
        <v>47</v>
      </c>
      <c r="AD2182" s="3" t="b">
        <v>0</v>
      </c>
      <c r="AE2182" s="3" t="b">
        <v>0</v>
      </c>
      <c r="AF2182" s="3" t="b">
        <v>1</v>
      </c>
      <c r="AG2182" s="3" t="b">
        <v>0</v>
      </c>
    </row>
    <row r="2183">
      <c r="A2183" s="1" t="s">
        <v>5004</v>
      </c>
      <c r="B2183" s="1" t="s">
        <v>37</v>
      </c>
      <c r="C2183" s="3">
        <v>3.0</v>
      </c>
      <c r="D2183" s="3">
        <v>25.0</v>
      </c>
      <c r="E2183" s="1" t="s">
        <v>38</v>
      </c>
      <c r="F2183" s="1" t="s">
        <v>39</v>
      </c>
      <c r="G2183" s="3">
        <v>2.0</v>
      </c>
      <c r="H2183" s="3">
        <v>25.92</v>
      </c>
      <c r="I2183" s="1" t="s">
        <v>38</v>
      </c>
      <c r="W2183" s="3" t="b">
        <v>0</v>
      </c>
      <c r="X2183" s="3" t="b">
        <v>0</v>
      </c>
      <c r="Y2183" s="1" t="s">
        <v>46</v>
      </c>
      <c r="AB2183" s="1" t="s">
        <v>47</v>
      </c>
      <c r="AD2183" s="3" t="b">
        <v>0</v>
      </c>
      <c r="AE2183" s="3" t="b">
        <v>0</v>
      </c>
      <c r="AF2183" s="3" t="b">
        <v>1</v>
      </c>
      <c r="AG2183" s="3" t="b">
        <v>0</v>
      </c>
    </row>
    <row r="2184">
      <c r="A2184" s="1" t="s">
        <v>5005</v>
      </c>
      <c r="B2184" s="1" t="s">
        <v>37</v>
      </c>
      <c r="C2184" s="3">
        <v>3.0</v>
      </c>
      <c r="D2184" s="3">
        <v>25.0</v>
      </c>
      <c r="E2184" s="1" t="s">
        <v>38</v>
      </c>
      <c r="F2184" s="1" t="s">
        <v>39</v>
      </c>
      <c r="G2184" s="3">
        <v>3.0</v>
      </c>
      <c r="H2184" s="3">
        <v>25.92</v>
      </c>
      <c r="I2184" s="1" t="s">
        <v>38</v>
      </c>
      <c r="W2184" s="3" t="b">
        <v>0</v>
      </c>
      <c r="X2184" s="3" t="b">
        <v>0</v>
      </c>
      <c r="Y2184" s="1" t="s">
        <v>46</v>
      </c>
      <c r="AB2184" s="1" t="s">
        <v>47</v>
      </c>
      <c r="AD2184" s="3" t="b">
        <v>0</v>
      </c>
      <c r="AE2184" s="3" t="b">
        <v>0</v>
      </c>
      <c r="AF2184" s="3" t="b">
        <v>1</v>
      </c>
      <c r="AG2184" s="3" t="b">
        <v>0</v>
      </c>
    </row>
    <row r="2185">
      <c r="A2185" s="1" t="s">
        <v>5006</v>
      </c>
      <c r="B2185" s="1" t="s">
        <v>37</v>
      </c>
      <c r="C2185" s="3">
        <v>3.0</v>
      </c>
      <c r="D2185" s="3">
        <v>25.0</v>
      </c>
      <c r="E2185" s="1" t="s">
        <v>38</v>
      </c>
      <c r="F2185" s="1" t="s">
        <v>39</v>
      </c>
      <c r="G2185" s="3">
        <v>4.0</v>
      </c>
      <c r="H2185" s="3">
        <v>25.92</v>
      </c>
      <c r="I2185" s="1" t="s">
        <v>38</v>
      </c>
      <c r="W2185" s="3" t="b">
        <v>0</v>
      </c>
      <c r="X2185" s="3" t="b">
        <v>0</v>
      </c>
      <c r="Y2185" s="1" t="s">
        <v>46</v>
      </c>
      <c r="AB2185" s="1" t="s">
        <v>47</v>
      </c>
      <c r="AD2185" s="3" t="b">
        <v>0</v>
      </c>
      <c r="AE2185" s="3" t="b">
        <v>0</v>
      </c>
      <c r="AF2185" s="3" t="b">
        <v>1</v>
      </c>
      <c r="AG2185" s="3" t="b">
        <v>0</v>
      </c>
    </row>
    <row r="2186">
      <c r="A2186" s="1" t="s">
        <v>5007</v>
      </c>
      <c r="B2186" s="1" t="s">
        <v>37</v>
      </c>
      <c r="C2186" s="3">
        <v>3.0</v>
      </c>
      <c r="D2186" s="3">
        <v>25.0</v>
      </c>
      <c r="E2186" s="1" t="s">
        <v>38</v>
      </c>
      <c r="F2186" s="1" t="s">
        <v>39</v>
      </c>
      <c r="G2186" s="3">
        <v>5.0</v>
      </c>
      <c r="H2186" s="3">
        <v>25.92</v>
      </c>
      <c r="I2186" s="1" t="s">
        <v>38</v>
      </c>
      <c r="W2186" s="3" t="b">
        <v>0</v>
      </c>
      <c r="X2186" s="3" t="b">
        <v>0</v>
      </c>
      <c r="Y2186" s="1" t="s">
        <v>46</v>
      </c>
      <c r="AB2186" s="1" t="s">
        <v>47</v>
      </c>
      <c r="AD2186" s="3" t="b">
        <v>0</v>
      </c>
      <c r="AE2186" s="3" t="b">
        <v>0</v>
      </c>
      <c r="AF2186" s="3" t="b">
        <v>1</v>
      </c>
      <c r="AG2186" s="3" t="b">
        <v>0</v>
      </c>
    </row>
    <row r="2187">
      <c r="A2187" s="1" t="s">
        <v>5008</v>
      </c>
      <c r="B2187" s="1" t="s">
        <v>37</v>
      </c>
      <c r="C2187" s="3">
        <v>3.0</v>
      </c>
      <c r="D2187" s="3">
        <v>25.0</v>
      </c>
      <c r="E2187" s="1" t="s">
        <v>38</v>
      </c>
      <c r="F2187" s="1" t="s">
        <v>39</v>
      </c>
      <c r="G2187" s="3">
        <v>6.0</v>
      </c>
      <c r="H2187" s="3">
        <v>25.92</v>
      </c>
      <c r="I2187" s="1" t="s">
        <v>38</v>
      </c>
      <c r="W2187" s="3" t="b">
        <v>0</v>
      </c>
      <c r="X2187" s="3" t="b">
        <v>0</v>
      </c>
      <c r="Y2187" s="1" t="s">
        <v>46</v>
      </c>
      <c r="AB2187" s="1" t="s">
        <v>47</v>
      </c>
      <c r="AD2187" s="3" t="b">
        <v>0</v>
      </c>
      <c r="AE2187" s="3" t="b">
        <v>0</v>
      </c>
      <c r="AF2187" s="3" t="b">
        <v>1</v>
      </c>
      <c r="AG2187" s="3" t="b">
        <v>0</v>
      </c>
    </row>
    <row r="2188">
      <c r="A2188" s="1" t="s">
        <v>5009</v>
      </c>
      <c r="B2188" s="1" t="s">
        <v>37</v>
      </c>
      <c r="C2188" s="3">
        <v>3.0</v>
      </c>
      <c r="D2188" s="3">
        <v>25.0</v>
      </c>
      <c r="E2188" s="1" t="s">
        <v>38</v>
      </c>
      <c r="F2188" s="1" t="s">
        <v>39</v>
      </c>
      <c r="G2188" s="3">
        <v>7.0</v>
      </c>
      <c r="H2188" s="3">
        <v>25.92</v>
      </c>
      <c r="I2188" s="1" t="s">
        <v>38</v>
      </c>
      <c r="W2188" s="3" t="b">
        <v>0</v>
      </c>
      <c r="X2188" s="3" t="b">
        <v>0</v>
      </c>
      <c r="Y2188" s="1" t="s">
        <v>46</v>
      </c>
      <c r="AB2188" s="1" t="s">
        <v>47</v>
      </c>
      <c r="AD2188" s="3" t="b">
        <v>0</v>
      </c>
      <c r="AE2188" s="3" t="b">
        <v>0</v>
      </c>
      <c r="AF2188" s="3" t="b">
        <v>1</v>
      </c>
      <c r="AG2188" s="3" t="b">
        <v>0</v>
      </c>
    </row>
    <row r="2189">
      <c r="A2189" s="1" t="s">
        <v>5010</v>
      </c>
      <c r="B2189" s="1" t="s">
        <v>37</v>
      </c>
      <c r="C2189" s="3">
        <v>3.0</v>
      </c>
      <c r="D2189" s="3">
        <v>25.0</v>
      </c>
      <c r="E2189" s="1" t="s">
        <v>38</v>
      </c>
      <c r="F2189" s="1" t="s">
        <v>51</v>
      </c>
      <c r="G2189" s="3">
        <v>1.0</v>
      </c>
      <c r="H2189" s="3">
        <v>25.92</v>
      </c>
      <c r="I2189" s="1" t="s">
        <v>38</v>
      </c>
      <c r="J2189" s="1" t="s">
        <v>5011</v>
      </c>
      <c r="K2189" s="1" t="s">
        <v>5012</v>
      </c>
      <c r="L2189" s="3">
        <v>2.0</v>
      </c>
      <c r="M2189" s="1" t="s">
        <v>98</v>
      </c>
      <c r="N2189" s="1" t="s">
        <v>363</v>
      </c>
      <c r="O2189" s="1" t="s">
        <v>43</v>
      </c>
      <c r="P2189" s="3">
        <v>0.2</v>
      </c>
      <c r="Q2189" s="3">
        <v>0.2</v>
      </c>
      <c r="R2189" s="3">
        <v>3.0</v>
      </c>
      <c r="S2189" s="1" t="s">
        <v>1607</v>
      </c>
      <c r="T2189" s="3">
        <v>8.0</v>
      </c>
      <c r="U2189" s="3">
        <v>0.025</v>
      </c>
      <c r="V2189" s="1" t="s">
        <v>432</v>
      </c>
      <c r="W2189" s="1" t="b">
        <v>0</v>
      </c>
      <c r="X2189" s="1" t="b">
        <v>0</v>
      </c>
      <c r="Y2189" s="1" t="s">
        <v>46</v>
      </c>
      <c r="AB2189" s="1" t="s">
        <v>47</v>
      </c>
      <c r="AD2189" s="1" t="b">
        <v>1</v>
      </c>
      <c r="AE2189" s="1" t="b">
        <v>0</v>
      </c>
      <c r="AF2189" s="1" t="b">
        <v>0</v>
      </c>
      <c r="AG2189" s="1" t="b">
        <v>1</v>
      </c>
      <c r="AH2189" s="1" t="s">
        <v>5010</v>
      </c>
      <c r="AI2189" s="1" t="s">
        <v>5011</v>
      </c>
      <c r="AJ2189" s="1" t="s">
        <v>363</v>
      </c>
    </row>
    <row r="2190">
      <c r="A2190" s="1" t="s">
        <v>5013</v>
      </c>
      <c r="B2190" s="1" t="s">
        <v>37</v>
      </c>
      <c r="C2190" s="3">
        <v>3.0</v>
      </c>
      <c r="D2190" s="3">
        <v>25.0</v>
      </c>
      <c r="E2190" s="1" t="s">
        <v>38</v>
      </c>
      <c r="F2190" s="1" t="s">
        <v>51</v>
      </c>
      <c r="G2190" s="3">
        <v>2.0</v>
      </c>
      <c r="H2190" s="3">
        <v>25.92</v>
      </c>
      <c r="I2190" s="1" t="s">
        <v>38</v>
      </c>
      <c r="J2190" s="1" t="s">
        <v>5014</v>
      </c>
      <c r="K2190" s="1" t="s">
        <v>5015</v>
      </c>
      <c r="L2190" s="3">
        <v>3.0</v>
      </c>
      <c r="M2190" s="1" t="s">
        <v>98</v>
      </c>
      <c r="N2190" s="1" t="s">
        <v>363</v>
      </c>
      <c r="O2190" s="1" t="s">
        <v>43</v>
      </c>
      <c r="P2190" s="3">
        <v>0.19125</v>
      </c>
      <c r="Q2190" s="3">
        <v>0.19125</v>
      </c>
      <c r="R2190" s="3">
        <v>2.0</v>
      </c>
      <c r="S2190" s="1" t="s">
        <v>512</v>
      </c>
      <c r="T2190" s="3">
        <v>1.5</v>
      </c>
      <c r="U2190" s="3">
        <v>0.1</v>
      </c>
      <c r="V2190" s="1" t="s">
        <v>365</v>
      </c>
      <c r="W2190" s="1" t="b">
        <v>0</v>
      </c>
      <c r="X2190" s="1" t="b">
        <v>0</v>
      </c>
      <c r="Y2190" s="1" t="s">
        <v>46</v>
      </c>
      <c r="AB2190" s="1" t="s">
        <v>47</v>
      </c>
      <c r="AD2190" s="1" t="b">
        <v>1</v>
      </c>
      <c r="AE2190" s="1" t="b">
        <v>0</v>
      </c>
      <c r="AF2190" s="1" t="b">
        <v>0</v>
      </c>
      <c r="AG2190" s="1" t="b">
        <v>1</v>
      </c>
      <c r="AH2190" s="1" t="s">
        <v>5013</v>
      </c>
      <c r="AI2190" s="1" t="s">
        <v>5014</v>
      </c>
      <c r="AJ2190" s="1" t="s">
        <v>363</v>
      </c>
    </row>
    <row r="2191">
      <c r="A2191" s="1" t="s">
        <v>5016</v>
      </c>
      <c r="B2191" s="1" t="s">
        <v>37</v>
      </c>
      <c r="C2191" s="3">
        <v>3.0</v>
      </c>
      <c r="D2191" s="3">
        <v>25.0</v>
      </c>
      <c r="E2191" s="1" t="s">
        <v>38</v>
      </c>
      <c r="F2191" s="1" t="s">
        <v>51</v>
      </c>
      <c r="G2191" s="3">
        <v>3.0</v>
      </c>
      <c r="H2191" s="3">
        <v>25.92</v>
      </c>
      <c r="I2191" s="1" t="s">
        <v>38</v>
      </c>
      <c r="J2191" s="1" t="s">
        <v>5017</v>
      </c>
      <c r="K2191" s="1" t="s">
        <v>5018</v>
      </c>
      <c r="L2191" s="3">
        <v>3.0</v>
      </c>
      <c r="M2191" s="1" t="s">
        <v>98</v>
      </c>
      <c r="N2191" s="1" t="s">
        <v>384</v>
      </c>
      <c r="O2191" s="1" t="s">
        <v>43</v>
      </c>
      <c r="P2191" s="3">
        <v>1.33</v>
      </c>
      <c r="Q2191" s="3">
        <v>1.33</v>
      </c>
      <c r="R2191" s="3">
        <v>2.0</v>
      </c>
      <c r="S2191" s="1" t="s">
        <v>3416</v>
      </c>
      <c r="T2191" s="3">
        <v>19.0</v>
      </c>
      <c r="U2191" s="3">
        <v>0.3</v>
      </c>
      <c r="V2191" s="1" t="s">
        <v>437</v>
      </c>
      <c r="W2191" s="1" t="b">
        <v>0</v>
      </c>
      <c r="X2191" s="1" t="b">
        <v>0</v>
      </c>
      <c r="Y2191" s="1" t="s">
        <v>46</v>
      </c>
      <c r="AB2191" s="1" t="s">
        <v>47</v>
      </c>
      <c r="AD2191" s="1" t="b">
        <v>1</v>
      </c>
      <c r="AE2191" s="1" t="b">
        <v>0</v>
      </c>
      <c r="AF2191" s="1" t="b">
        <v>0</v>
      </c>
      <c r="AG2191" s="1" t="b">
        <v>1</v>
      </c>
      <c r="AH2191" s="1" t="s">
        <v>5016</v>
      </c>
      <c r="AI2191" s="1" t="s">
        <v>5017</v>
      </c>
      <c r="AJ2191" s="1" t="s">
        <v>384</v>
      </c>
    </row>
    <row r="2192">
      <c r="A2192" s="1" t="s">
        <v>5019</v>
      </c>
      <c r="B2192" s="1" t="s">
        <v>37</v>
      </c>
      <c r="C2192" s="3">
        <v>3.0</v>
      </c>
      <c r="D2192" s="3">
        <v>25.0</v>
      </c>
      <c r="E2192" s="1" t="s">
        <v>38</v>
      </c>
      <c r="F2192" s="1" t="s">
        <v>51</v>
      </c>
      <c r="G2192" s="3">
        <v>4.0</v>
      </c>
      <c r="H2192" s="3">
        <v>25.92</v>
      </c>
      <c r="I2192" s="1" t="s">
        <v>38</v>
      </c>
      <c r="J2192" s="1" t="s">
        <v>5020</v>
      </c>
      <c r="K2192" s="1" t="s">
        <v>5021</v>
      </c>
      <c r="L2192" s="3">
        <v>4.0</v>
      </c>
      <c r="M2192" s="1" t="s">
        <v>98</v>
      </c>
      <c r="N2192" s="1" t="s">
        <v>363</v>
      </c>
      <c r="O2192" s="1" t="s">
        <v>43</v>
      </c>
      <c r="P2192" s="3">
        <v>0.154</v>
      </c>
      <c r="Q2192" s="3">
        <v>0.154</v>
      </c>
      <c r="R2192" s="3">
        <v>2.0</v>
      </c>
      <c r="S2192" s="1" t="s">
        <v>1279</v>
      </c>
      <c r="T2192" s="3">
        <v>3.5</v>
      </c>
      <c r="U2192" s="3">
        <v>0.034</v>
      </c>
      <c r="V2192" s="1" t="s">
        <v>1280</v>
      </c>
      <c r="W2192" s="1" t="b">
        <v>0</v>
      </c>
      <c r="X2192" s="1" t="b">
        <v>0</v>
      </c>
      <c r="Y2192" s="1" t="s">
        <v>46</v>
      </c>
      <c r="AB2192" s="1" t="s">
        <v>47</v>
      </c>
      <c r="AD2192" s="1" t="b">
        <v>1</v>
      </c>
      <c r="AE2192" s="1" t="b">
        <v>0</v>
      </c>
      <c r="AF2192" s="1" t="b">
        <v>0</v>
      </c>
      <c r="AG2192" s="1" t="b">
        <v>1</v>
      </c>
      <c r="AH2192" s="1" t="s">
        <v>5019</v>
      </c>
      <c r="AI2192" s="1" t="s">
        <v>5020</v>
      </c>
      <c r="AJ2192" s="1" t="s">
        <v>363</v>
      </c>
    </row>
    <row r="2193">
      <c r="A2193" s="1" t="s">
        <v>5022</v>
      </c>
      <c r="B2193" s="1" t="s">
        <v>37</v>
      </c>
      <c r="C2193" s="3">
        <v>3.0</v>
      </c>
      <c r="D2193" s="3">
        <v>25.0</v>
      </c>
      <c r="E2193" s="1" t="s">
        <v>38</v>
      </c>
      <c r="F2193" s="1" t="s">
        <v>51</v>
      </c>
      <c r="G2193" s="3">
        <v>5.0</v>
      </c>
      <c r="H2193" s="3">
        <v>25.92</v>
      </c>
      <c r="I2193" s="1" t="s">
        <v>38</v>
      </c>
      <c r="J2193" s="1" t="s">
        <v>5023</v>
      </c>
      <c r="K2193" s="1" t="s">
        <v>5024</v>
      </c>
      <c r="L2193" s="3">
        <v>3.0</v>
      </c>
      <c r="M2193" s="1" t="s">
        <v>98</v>
      </c>
      <c r="N2193" s="1" t="s">
        <v>363</v>
      </c>
      <c r="O2193" s="1" t="s">
        <v>43</v>
      </c>
      <c r="P2193" s="3">
        <v>2.1855</v>
      </c>
      <c r="Q2193" s="3">
        <v>2.1855</v>
      </c>
      <c r="R2193" s="3">
        <v>3.0</v>
      </c>
      <c r="S2193" s="1" t="s">
        <v>1815</v>
      </c>
      <c r="T2193" s="3">
        <v>23.5</v>
      </c>
      <c r="U2193" s="3">
        <v>0.25</v>
      </c>
      <c r="V2193" s="1" t="s">
        <v>1423</v>
      </c>
      <c r="W2193" s="1" t="b">
        <v>0</v>
      </c>
      <c r="X2193" s="1" t="b">
        <v>0</v>
      </c>
      <c r="Y2193" s="1" t="s">
        <v>46</v>
      </c>
      <c r="AB2193" s="1" t="s">
        <v>47</v>
      </c>
      <c r="AD2193" s="1" t="b">
        <v>1</v>
      </c>
      <c r="AE2193" s="1" t="b">
        <v>0</v>
      </c>
      <c r="AF2193" s="1" t="b">
        <v>0</v>
      </c>
      <c r="AG2193" s="1" t="b">
        <v>1</v>
      </c>
      <c r="AH2193" s="1" t="s">
        <v>5022</v>
      </c>
      <c r="AI2193" s="1" t="s">
        <v>5023</v>
      </c>
      <c r="AJ2193" s="1" t="s">
        <v>363</v>
      </c>
    </row>
    <row r="2194">
      <c r="A2194" s="1" t="s">
        <v>5025</v>
      </c>
      <c r="B2194" s="1" t="s">
        <v>37</v>
      </c>
      <c r="C2194" s="3">
        <v>3.0</v>
      </c>
      <c r="D2194" s="3">
        <v>25.0</v>
      </c>
      <c r="E2194" s="1" t="s">
        <v>38</v>
      </c>
      <c r="F2194" s="1" t="s">
        <v>51</v>
      </c>
      <c r="G2194" s="3">
        <v>6.0</v>
      </c>
      <c r="H2194" s="3">
        <v>25.92</v>
      </c>
      <c r="I2194" s="1" t="s">
        <v>38</v>
      </c>
      <c r="J2194" s="1" t="s">
        <v>5026</v>
      </c>
      <c r="K2194" s="1" t="s">
        <v>5027</v>
      </c>
      <c r="L2194" s="3">
        <v>3.0</v>
      </c>
      <c r="M2194" s="1" t="s">
        <v>98</v>
      </c>
      <c r="N2194" s="1" t="s">
        <v>363</v>
      </c>
      <c r="O2194" s="1" t="s">
        <v>43</v>
      </c>
      <c r="P2194" s="3">
        <v>1.44</v>
      </c>
      <c r="Q2194" s="3">
        <v>1.44</v>
      </c>
      <c r="R2194" s="3">
        <v>4.0</v>
      </c>
      <c r="S2194" s="1" t="s">
        <v>4350</v>
      </c>
      <c r="T2194" s="3">
        <v>20.0</v>
      </c>
      <c r="U2194" s="3">
        <v>0.14</v>
      </c>
      <c r="V2194" s="1" t="s">
        <v>1336</v>
      </c>
      <c r="W2194" s="1" t="b">
        <v>0</v>
      </c>
      <c r="X2194" s="1" t="b">
        <v>0</v>
      </c>
      <c r="Y2194" s="1" t="s">
        <v>46</v>
      </c>
      <c r="AB2194" s="1" t="s">
        <v>47</v>
      </c>
      <c r="AD2194" s="1" t="b">
        <v>1</v>
      </c>
      <c r="AE2194" s="1" t="b">
        <v>0</v>
      </c>
      <c r="AF2194" s="1" t="b">
        <v>0</v>
      </c>
      <c r="AG2194" s="1" t="b">
        <v>1</v>
      </c>
      <c r="AH2194" s="1" t="s">
        <v>5025</v>
      </c>
      <c r="AI2194" s="1" t="s">
        <v>5026</v>
      </c>
      <c r="AJ2194" s="1" t="s">
        <v>363</v>
      </c>
    </row>
    <row r="2195">
      <c r="A2195" s="1" t="s">
        <v>5028</v>
      </c>
      <c r="B2195" s="1" t="s">
        <v>37</v>
      </c>
      <c r="C2195" s="3">
        <v>3.0</v>
      </c>
      <c r="D2195" s="3">
        <v>25.0</v>
      </c>
      <c r="E2195" s="1" t="s">
        <v>38</v>
      </c>
      <c r="F2195" s="1" t="s">
        <v>51</v>
      </c>
      <c r="G2195" s="3">
        <v>7.0</v>
      </c>
      <c r="H2195" s="3">
        <v>25.92</v>
      </c>
      <c r="I2195" s="1" t="s">
        <v>38</v>
      </c>
      <c r="J2195" s="1" t="s">
        <v>5029</v>
      </c>
      <c r="K2195" s="1" t="s">
        <v>5030</v>
      </c>
      <c r="L2195" s="3">
        <v>2.0</v>
      </c>
      <c r="M2195" s="1" t="s">
        <v>98</v>
      </c>
      <c r="N2195" s="1" t="s">
        <v>363</v>
      </c>
      <c r="O2195" s="1" t="s">
        <v>43</v>
      </c>
      <c r="P2195" s="3">
        <v>0.336875</v>
      </c>
      <c r="Q2195" s="3">
        <v>0.336875</v>
      </c>
      <c r="R2195" s="3">
        <v>7.0</v>
      </c>
      <c r="S2195" s="1" t="s">
        <v>2160</v>
      </c>
      <c r="T2195" s="3">
        <v>3.5</v>
      </c>
      <c r="U2195" s="3">
        <v>0.2</v>
      </c>
      <c r="V2195" s="1" t="s">
        <v>1341</v>
      </c>
      <c r="W2195" s="1" t="b">
        <v>0</v>
      </c>
      <c r="X2195" s="1" t="b">
        <v>0</v>
      </c>
      <c r="Y2195" s="1" t="s">
        <v>46</v>
      </c>
      <c r="AB2195" s="1" t="s">
        <v>47</v>
      </c>
      <c r="AD2195" s="1" t="b">
        <v>1</v>
      </c>
      <c r="AE2195" s="1" t="b">
        <v>0</v>
      </c>
      <c r="AF2195" s="1" t="b">
        <v>0</v>
      </c>
      <c r="AG2195" s="1" t="b">
        <v>1</v>
      </c>
      <c r="AH2195" s="1" t="s">
        <v>5028</v>
      </c>
      <c r="AI2195" s="1" t="s">
        <v>5029</v>
      </c>
      <c r="AJ2195" s="1" t="s">
        <v>363</v>
      </c>
    </row>
    <row r="2196">
      <c r="A2196" s="1" t="s">
        <v>5031</v>
      </c>
      <c r="B2196" s="1" t="s">
        <v>37</v>
      </c>
      <c r="C2196" s="3">
        <v>3.0</v>
      </c>
      <c r="D2196" s="3">
        <v>25.0</v>
      </c>
      <c r="E2196" s="1" t="s">
        <v>38</v>
      </c>
      <c r="F2196" s="1" t="s">
        <v>98</v>
      </c>
      <c r="G2196" s="3">
        <v>1.0</v>
      </c>
      <c r="H2196" s="3">
        <v>25.92</v>
      </c>
      <c r="I2196" s="1" t="s">
        <v>38</v>
      </c>
      <c r="J2196" s="1" t="s">
        <v>5032</v>
      </c>
      <c r="K2196" s="1" t="s">
        <v>5033</v>
      </c>
      <c r="L2196" s="3">
        <v>2.0</v>
      </c>
      <c r="M2196" s="1" t="s">
        <v>98</v>
      </c>
      <c r="N2196" s="1" t="s">
        <v>363</v>
      </c>
      <c r="O2196" s="1" t="s">
        <v>43</v>
      </c>
      <c r="P2196" s="3">
        <v>1.2985</v>
      </c>
      <c r="Q2196" s="3">
        <v>1.2985</v>
      </c>
      <c r="R2196" s="3">
        <v>5.0</v>
      </c>
      <c r="S2196" s="1" t="s">
        <v>463</v>
      </c>
      <c r="T2196" s="3">
        <v>26.5</v>
      </c>
      <c r="U2196" s="3">
        <v>0.9</v>
      </c>
      <c r="V2196" s="1" t="s">
        <v>464</v>
      </c>
      <c r="W2196" s="1" t="b">
        <v>1</v>
      </c>
      <c r="X2196" s="1" t="b">
        <v>0</v>
      </c>
      <c r="Y2196" s="1" t="s">
        <v>46</v>
      </c>
      <c r="AB2196" s="1" t="s">
        <v>47</v>
      </c>
      <c r="AD2196" s="1" t="b">
        <v>1</v>
      </c>
      <c r="AE2196" s="1" t="b">
        <v>0</v>
      </c>
      <c r="AF2196" s="1" t="b">
        <v>0</v>
      </c>
      <c r="AG2196" s="1" t="b">
        <v>1</v>
      </c>
      <c r="AH2196" s="1" t="s">
        <v>5031</v>
      </c>
      <c r="AI2196" s="1" t="s">
        <v>5032</v>
      </c>
      <c r="AJ2196" s="1" t="s">
        <v>363</v>
      </c>
    </row>
    <row r="2197">
      <c r="A2197" s="1" t="s">
        <v>5034</v>
      </c>
      <c r="B2197" s="1" t="s">
        <v>37</v>
      </c>
      <c r="C2197" s="3">
        <v>3.0</v>
      </c>
      <c r="D2197" s="3">
        <v>25.0</v>
      </c>
      <c r="E2197" s="1" t="s">
        <v>38</v>
      </c>
      <c r="F2197" s="1" t="s">
        <v>98</v>
      </c>
      <c r="G2197" s="3">
        <v>2.0</v>
      </c>
      <c r="H2197" s="3">
        <v>25.92</v>
      </c>
      <c r="I2197" s="1" t="s">
        <v>38</v>
      </c>
      <c r="J2197" s="1" t="s">
        <v>5035</v>
      </c>
      <c r="K2197" s="1" t="s">
        <v>5036</v>
      </c>
      <c r="L2197" s="3">
        <v>2.0</v>
      </c>
      <c r="M2197" s="1" t="s">
        <v>98</v>
      </c>
      <c r="N2197" s="1" t="s">
        <v>363</v>
      </c>
      <c r="O2197" s="1" t="s">
        <v>43</v>
      </c>
      <c r="P2197" s="3">
        <v>0.286</v>
      </c>
      <c r="Q2197" s="3">
        <v>0.286</v>
      </c>
      <c r="R2197" s="3">
        <v>6.0</v>
      </c>
      <c r="S2197" s="1" t="s">
        <v>364</v>
      </c>
      <c r="T2197" s="3">
        <v>4.0</v>
      </c>
      <c r="U2197" s="3">
        <v>0.049</v>
      </c>
      <c r="V2197" s="1" t="s">
        <v>432</v>
      </c>
      <c r="W2197" s="1" t="b">
        <v>0</v>
      </c>
      <c r="X2197" s="1" t="b">
        <v>0</v>
      </c>
      <c r="Y2197" s="1" t="s">
        <v>46</v>
      </c>
      <c r="AB2197" s="1" t="s">
        <v>47</v>
      </c>
      <c r="AD2197" s="1" t="b">
        <v>1</v>
      </c>
      <c r="AE2197" s="1" t="b">
        <v>0</v>
      </c>
      <c r="AF2197" s="1" t="b">
        <v>0</v>
      </c>
      <c r="AG2197" s="1" t="b">
        <v>1</v>
      </c>
      <c r="AH2197" s="1" t="s">
        <v>5034</v>
      </c>
      <c r="AI2197" s="1" t="s">
        <v>5035</v>
      </c>
      <c r="AJ2197" s="1" t="s">
        <v>363</v>
      </c>
    </row>
    <row r="2198">
      <c r="A2198" s="1" t="s">
        <v>5037</v>
      </c>
      <c r="B2198" s="1" t="s">
        <v>37</v>
      </c>
      <c r="C2198" s="3">
        <v>3.0</v>
      </c>
      <c r="D2198" s="3">
        <v>25.0</v>
      </c>
      <c r="E2198" s="1" t="s">
        <v>38</v>
      </c>
      <c r="F2198" s="1" t="s">
        <v>98</v>
      </c>
      <c r="G2198" s="3">
        <v>3.0</v>
      </c>
      <c r="H2198" s="3">
        <v>25.92</v>
      </c>
      <c r="I2198" s="1" t="s">
        <v>38</v>
      </c>
      <c r="J2198" s="1" t="s">
        <v>5038</v>
      </c>
      <c r="K2198" s="1" t="s">
        <v>5039</v>
      </c>
      <c r="L2198" s="3">
        <v>4.0</v>
      </c>
      <c r="M2198" s="1" t="s">
        <v>98</v>
      </c>
      <c r="N2198" s="1" t="s">
        <v>363</v>
      </c>
      <c r="O2198" s="1" t="s">
        <v>43</v>
      </c>
      <c r="P2198" s="3">
        <v>0.06</v>
      </c>
      <c r="Q2198" s="3">
        <v>0.06</v>
      </c>
      <c r="R2198" s="3">
        <v>4.0</v>
      </c>
      <c r="S2198" s="1" t="s">
        <v>642</v>
      </c>
      <c r="T2198" s="3">
        <v>2.0</v>
      </c>
      <c r="U2198" s="3">
        <v>0.042</v>
      </c>
      <c r="V2198" s="1" t="s">
        <v>365</v>
      </c>
      <c r="W2198" s="1" t="b">
        <v>0</v>
      </c>
      <c r="X2198" s="1" t="b">
        <v>0</v>
      </c>
      <c r="Y2198" s="1" t="s">
        <v>46</v>
      </c>
      <c r="AB2198" s="1" t="s">
        <v>47</v>
      </c>
      <c r="AD2198" s="1" t="b">
        <v>1</v>
      </c>
      <c r="AE2198" s="1" t="b">
        <v>0</v>
      </c>
      <c r="AF2198" s="1" t="b">
        <v>0</v>
      </c>
      <c r="AG2198" s="1" t="b">
        <v>1</v>
      </c>
      <c r="AH2198" s="1" t="s">
        <v>5037</v>
      </c>
      <c r="AI2198" s="1" t="s">
        <v>5038</v>
      </c>
      <c r="AJ2198" s="1" t="s">
        <v>363</v>
      </c>
    </row>
    <row r="2199">
      <c r="A2199" s="1" t="s">
        <v>5040</v>
      </c>
      <c r="B2199" s="1" t="s">
        <v>37</v>
      </c>
      <c r="C2199" s="3">
        <v>3.0</v>
      </c>
      <c r="D2199" s="3">
        <v>25.0</v>
      </c>
      <c r="E2199" s="1" t="s">
        <v>38</v>
      </c>
      <c r="F2199" s="1" t="s">
        <v>98</v>
      </c>
      <c r="G2199" s="3">
        <v>4.0</v>
      </c>
      <c r="H2199" s="3">
        <v>25.92</v>
      </c>
      <c r="I2199" s="1" t="s">
        <v>38</v>
      </c>
      <c r="J2199" s="1" t="s">
        <v>5041</v>
      </c>
      <c r="K2199" s="1" t="s">
        <v>5042</v>
      </c>
      <c r="L2199" s="3">
        <v>4.0</v>
      </c>
      <c r="M2199" s="1" t="s">
        <v>98</v>
      </c>
      <c r="N2199" s="1" t="s">
        <v>363</v>
      </c>
      <c r="O2199" s="1" t="s">
        <v>43</v>
      </c>
      <c r="P2199" s="3">
        <v>0.312</v>
      </c>
      <c r="Q2199" s="3">
        <v>0.312</v>
      </c>
      <c r="R2199" s="3">
        <v>3.0</v>
      </c>
      <c r="S2199" s="1" t="s">
        <v>364</v>
      </c>
      <c r="T2199" s="3">
        <v>4.0</v>
      </c>
      <c r="U2199" s="3">
        <v>0.395</v>
      </c>
      <c r="V2199" s="1" t="s">
        <v>380</v>
      </c>
      <c r="W2199" s="1" t="b">
        <v>0</v>
      </c>
      <c r="X2199" s="1" t="b">
        <v>0</v>
      </c>
      <c r="Y2199" s="1" t="s">
        <v>46</v>
      </c>
      <c r="AB2199" s="1" t="s">
        <v>47</v>
      </c>
      <c r="AD2199" s="1" t="b">
        <v>1</v>
      </c>
      <c r="AE2199" s="1" t="b">
        <v>0</v>
      </c>
      <c r="AF2199" s="1" t="b">
        <v>0</v>
      </c>
      <c r="AG2199" s="1" t="b">
        <v>1</v>
      </c>
      <c r="AH2199" s="1" t="s">
        <v>5040</v>
      </c>
      <c r="AI2199" s="1" t="s">
        <v>5041</v>
      </c>
      <c r="AJ2199" s="1" t="s">
        <v>363</v>
      </c>
    </row>
    <row r="2200">
      <c r="A2200" s="1" t="s">
        <v>5043</v>
      </c>
      <c r="B2200" s="1" t="s">
        <v>37</v>
      </c>
      <c r="C2200" s="3">
        <v>3.0</v>
      </c>
      <c r="D2200" s="3">
        <v>25.0</v>
      </c>
      <c r="E2200" s="1" t="s">
        <v>38</v>
      </c>
      <c r="F2200" s="1" t="s">
        <v>98</v>
      </c>
      <c r="G2200" s="3">
        <v>5.0</v>
      </c>
      <c r="H2200" s="3">
        <v>25.92</v>
      </c>
      <c r="I2200" s="1" t="s">
        <v>38</v>
      </c>
      <c r="J2200" s="1" t="s">
        <v>5044</v>
      </c>
      <c r="K2200" s="1" t="s">
        <v>5045</v>
      </c>
      <c r="L2200" s="3">
        <v>1.0</v>
      </c>
      <c r="M2200" s="1" t="s">
        <v>98</v>
      </c>
      <c r="N2200" s="1" t="s">
        <v>384</v>
      </c>
      <c r="O2200" s="1" t="s">
        <v>43</v>
      </c>
      <c r="P2200" s="3">
        <v>1.808375</v>
      </c>
      <c r="Q2200" s="3">
        <v>1.808375</v>
      </c>
      <c r="R2200" s="3">
        <v>2.0</v>
      </c>
      <c r="S2200" s="1" t="s">
        <v>1926</v>
      </c>
      <c r="T2200" s="3">
        <v>11.5</v>
      </c>
      <c r="U2200" s="3">
        <v>0.14</v>
      </c>
      <c r="V2200" s="1" t="s">
        <v>396</v>
      </c>
      <c r="W2200" s="1" t="b">
        <v>0</v>
      </c>
      <c r="X2200" s="1" t="b">
        <v>0</v>
      </c>
      <c r="Y2200" s="1" t="s">
        <v>46</v>
      </c>
      <c r="AB2200" s="1" t="s">
        <v>47</v>
      </c>
      <c r="AD2200" s="1" t="b">
        <v>1</v>
      </c>
      <c r="AE2200" s="1" t="b">
        <v>0</v>
      </c>
      <c r="AF2200" s="1" t="b">
        <v>0</v>
      </c>
      <c r="AG2200" s="1" t="b">
        <v>1</v>
      </c>
      <c r="AH2200" s="1" t="s">
        <v>5043</v>
      </c>
      <c r="AI2200" s="1" t="s">
        <v>5044</v>
      </c>
      <c r="AJ2200" s="1" t="s">
        <v>384</v>
      </c>
    </row>
    <row r="2201">
      <c r="A2201" s="1" t="s">
        <v>5046</v>
      </c>
      <c r="B2201" s="1" t="s">
        <v>37</v>
      </c>
      <c r="C2201" s="3">
        <v>3.0</v>
      </c>
      <c r="D2201" s="3">
        <v>25.0</v>
      </c>
      <c r="E2201" s="1" t="s">
        <v>38</v>
      </c>
      <c r="F2201" s="1" t="s">
        <v>98</v>
      </c>
      <c r="G2201" s="3">
        <v>6.0</v>
      </c>
      <c r="H2201" s="3">
        <v>25.92</v>
      </c>
      <c r="I2201" s="1" t="s">
        <v>38</v>
      </c>
      <c r="J2201" s="1" t="s">
        <v>5047</v>
      </c>
      <c r="K2201" s="1" t="s">
        <v>5048</v>
      </c>
      <c r="L2201" s="3">
        <v>2.0</v>
      </c>
      <c r="M2201" s="1" t="s">
        <v>98</v>
      </c>
      <c r="N2201" s="1" t="s">
        <v>363</v>
      </c>
      <c r="O2201" s="1" t="s">
        <v>43</v>
      </c>
      <c r="P2201" s="3">
        <v>0.9025</v>
      </c>
      <c r="Q2201" s="3">
        <v>0.9025</v>
      </c>
      <c r="R2201" s="3">
        <v>3.0</v>
      </c>
      <c r="S2201" s="1" t="s">
        <v>524</v>
      </c>
      <c r="T2201" s="3">
        <v>19.0</v>
      </c>
      <c r="U2201" s="3">
        <v>0.5</v>
      </c>
      <c r="V2201" s="1" t="s">
        <v>807</v>
      </c>
      <c r="W2201" s="1" t="b">
        <v>0</v>
      </c>
      <c r="X2201" s="1" t="b">
        <v>0</v>
      </c>
      <c r="Y2201" s="1" t="s">
        <v>46</v>
      </c>
      <c r="AB2201" s="1" t="s">
        <v>47</v>
      </c>
      <c r="AD2201" s="1" t="b">
        <v>1</v>
      </c>
      <c r="AE2201" s="1" t="b">
        <v>0</v>
      </c>
      <c r="AF2201" s="1" t="b">
        <v>0</v>
      </c>
      <c r="AG2201" s="1" t="b">
        <v>1</v>
      </c>
      <c r="AH2201" s="1" t="s">
        <v>5046</v>
      </c>
      <c r="AI2201" s="1" t="s">
        <v>5047</v>
      </c>
      <c r="AJ2201" s="1" t="s">
        <v>363</v>
      </c>
    </row>
    <row r="2202">
      <c r="A2202" s="1" t="s">
        <v>5049</v>
      </c>
      <c r="B2202" s="1" t="s">
        <v>37</v>
      </c>
      <c r="C2202" s="3">
        <v>3.0</v>
      </c>
      <c r="D2202" s="3">
        <v>25.0</v>
      </c>
      <c r="E2202" s="1" t="s">
        <v>38</v>
      </c>
      <c r="F2202" s="1" t="s">
        <v>98</v>
      </c>
      <c r="G2202" s="3">
        <v>7.0</v>
      </c>
      <c r="H2202" s="3">
        <v>25.92</v>
      </c>
      <c r="I2202" s="1" t="s">
        <v>38</v>
      </c>
      <c r="J2202" s="1" t="s">
        <v>5050</v>
      </c>
      <c r="K2202" s="1" t="s">
        <v>5051</v>
      </c>
      <c r="L2202" s="3">
        <v>3.0</v>
      </c>
      <c r="M2202" s="1" t="s">
        <v>98</v>
      </c>
      <c r="N2202" s="1" t="s">
        <v>363</v>
      </c>
      <c r="O2202" s="1" t="s">
        <v>43</v>
      </c>
      <c r="P2202" s="3">
        <v>1.08</v>
      </c>
      <c r="Q2202" s="3">
        <v>1.08</v>
      </c>
      <c r="R2202" s="3">
        <v>1.0</v>
      </c>
      <c r="S2202" s="1" t="s">
        <v>1623</v>
      </c>
      <c r="T2202" s="3">
        <v>12.0</v>
      </c>
      <c r="U2202" s="3">
        <v>0.2</v>
      </c>
      <c r="V2202" s="1" t="s">
        <v>2418</v>
      </c>
      <c r="W2202" s="1" t="b">
        <v>0</v>
      </c>
      <c r="X2202" s="1" t="b">
        <v>0</v>
      </c>
      <c r="Y2202" s="1" t="s">
        <v>46</v>
      </c>
      <c r="AB2202" s="1" t="s">
        <v>47</v>
      </c>
      <c r="AD2202" s="1" t="b">
        <v>1</v>
      </c>
      <c r="AE2202" s="1" t="b">
        <v>0</v>
      </c>
      <c r="AF2202" s="1" t="b">
        <v>0</v>
      </c>
      <c r="AG2202" s="1" t="b">
        <v>1</v>
      </c>
      <c r="AH2202" s="1" t="s">
        <v>5049</v>
      </c>
      <c r="AI2202" s="1" t="s">
        <v>5050</v>
      </c>
      <c r="AJ2202" s="1" t="s">
        <v>363</v>
      </c>
    </row>
    <row r="2203">
      <c r="A2203" s="1" t="s">
        <v>5052</v>
      </c>
      <c r="B2203" s="1" t="s">
        <v>37</v>
      </c>
      <c r="C2203" s="3">
        <v>3.0</v>
      </c>
      <c r="D2203" s="3">
        <v>25.0</v>
      </c>
      <c r="E2203" s="1" t="s">
        <v>38</v>
      </c>
      <c r="F2203" s="1" t="s">
        <v>125</v>
      </c>
      <c r="G2203" s="3">
        <v>1.0</v>
      </c>
      <c r="H2203" s="3">
        <v>25.92</v>
      </c>
      <c r="I2203" s="1" t="s">
        <v>38</v>
      </c>
      <c r="J2203" s="1" t="s">
        <v>5053</v>
      </c>
      <c r="K2203" s="1" t="s">
        <v>5054</v>
      </c>
      <c r="L2203" s="3">
        <v>2.0</v>
      </c>
      <c r="M2203" s="1" t="s">
        <v>98</v>
      </c>
      <c r="N2203" s="1" t="s">
        <v>363</v>
      </c>
      <c r="O2203" s="1" t="s">
        <v>43</v>
      </c>
      <c r="P2203" s="3">
        <v>0.1395</v>
      </c>
      <c r="Q2203" s="3">
        <v>0.1395</v>
      </c>
      <c r="R2203" s="3">
        <v>4.0</v>
      </c>
      <c r="S2203" s="1" t="s">
        <v>3599</v>
      </c>
      <c r="T2203" s="3">
        <v>15.5</v>
      </c>
      <c r="U2203" s="3">
        <v>0.023</v>
      </c>
      <c r="V2203" s="1" t="s">
        <v>432</v>
      </c>
      <c r="W2203" s="1" t="b">
        <v>0</v>
      </c>
      <c r="X2203" s="1" t="b">
        <v>0</v>
      </c>
      <c r="Y2203" s="1" t="s">
        <v>46</v>
      </c>
      <c r="AB2203" s="1" t="s">
        <v>47</v>
      </c>
      <c r="AD2203" s="1" t="b">
        <v>1</v>
      </c>
      <c r="AE2203" s="1" t="b">
        <v>0</v>
      </c>
      <c r="AF2203" s="1" t="b">
        <v>0</v>
      </c>
      <c r="AG2203" s="1" t="b">
        <v>1</v>
      </c>
      <c r="AH2203" s="1" t="s">
        <v>5052</v>
      </c>
      <c r="AI2203" s="1" t="s">
        <v>5053</v>
      </c>
      <c r="AJ2203" s="1" t="s">
        <v>363</v>
      </c>
    </row>
    <row r="2204">
      <c r="A2204" s="1" t="s">
        <v>5055</v>
      </c>
      <c r="B2204" s="1" t="s">
        <v>37</v>
      </c>
      <c r="C2204" s="3">
        <v>3.0</v>
      </c>
      <c r="D2204" s="3">
        <v>25.0</v>
      </c>
      <c r="E2204" s="1" t="s">
        <v>38</v>
      </c>
      <c r="F2204" s="1" t="s">
        <v>125</v>
      </c>
      <c r="G2204" s="3">
        <v>2.0</v>
      </c>
      <c r="H2204" s="3">
        <v>25.92</v>
      </c>
      <c r="I2204" s="1" t="s">
        <v>38</v>
      </c>
      <c r="J2204" s="1" t="s">
        <v>5056</v>
      </c>
      <c r="K2204" s="1" t="s">
        <v>5057</v>
      </c>
      <c r="L2204" s="3">
        <v>3.0</v>
      </c>
      <c r="M2204" s="1" t="s">
        <v>98</v>
      </c>
      <c r="N2204" s="1" t="s">
        <v>363</v>
      </c>
      <c r="O2204" s="1" t="s">
        <v>43</v>
      </c>
      <c r="P2204" s="3">
        <v>0.38475</v>
      </c>
      <c r="Q2204" s="3">
        <v>0.38475</v>
      </c>
      <c r="R2204" s="3">
        <v>3.0</v>
      </c>
      <c r="S2204" s="1" t="s">
        <v>481</v>
      </c>
      <c r="T2204" s="3">
        <v>9.5</v>
      </c>
      <c r="U2204" s="3">
        <v>0.3</v>
      </c>
      <c r="V2204" s="1" t="s">
        <v>365</v>
      </c>
      <c r="W2204" s="1" t="b">
        <v>0</v>
      </c>
      <c r="X2204" s="1" t="b">
        <v>0</v>
      </c>
      <c r="Y2204" s="1" t="s">
        <v>46</v>
      </c>
      <c r="AB2204" s="1" t="s">
        <v>47</v>
      </c>
      <c r="AD2204" s="1" t="b">
        <v>1</v>
      </c>
      <c r="AE2204" s="1" t="b">
        <v>0</v>
      </c>
      <c r="AF2204" s="1" t="b">
        <v>0</v>
      </c>
      <c r="AG2204" s="1" t="b">
        <v>1</v>
      </c>
      <c r="AH2204" s="1" t="s">
        <v>5055</v>
      </c>
      <c r="AI2204" s="1" t="s">
        <v>5056</v>
      </c>
      <c r="AJ2204" s="1" t="s">
        <v>363</v>
      </c>
    </row>
    <row r="2205">
      <c r="A2205" s="1" t="s">
        <v>5058</v>
      </c>
      <c r="B2205" s="1" t="s">
        <v>37</v>
      </c>
      <c r="C2205" s="3">
        <v>3.0</v>
      </c>
      <c r="D2205" s="3">
        <v>25.0</v>
      </c>
      <c r="E2205" s="1" t="s">
        <v>38</v>
      </c>
      <c r="F2205" s="1" t="s">
        <v>125</v>
      </c>
      <c r="G2205" s="3">
        <v>3.0</v>
      </c>
      <c r="H2205" s="3">
        <v>25.92</v>
      </c>
      <c r="I2205" s="1" t="s">
        <v>38</v>
      </c>
      <c r="J2205" s="1" t="s">
        <v>5059</v>
      </c>
      <c r="K2205" s="1" t="s">
        <v>5060</v>
      </c>
      <c r="L2205" s="3">
        <v>5.0</v>
      </c>
      <c r="M2205" s="1" t="s">
        <v>98</v>
      </c>
      <c r="N2205" s="1" t="s">
        <v>363</v>
      </c>
      <c r="O2205" s="1" t="s">
        <v>43</v>
      </c>
      <c r="P2205" s="3">
        <v>1.225</v>
      </c>
      <c r="Q2205" s="3">
        <v>1.225</v>
      </c>
      <c r="R2205" s="3">
        <v>5.0</v>
      </c>
      <c r="S2205" s="1" t="s">
        <v>931</v>
      </c>
      <c r="T2205" s="3">
        <v>5.0</v>
      </c>
      <c r="U2205" s="3">
        <v>0.05</v>
      </c>
      <c r="V2205" s="1" t="s">
        <v>932</v>
      </c>
      <c r="W2205" s="1" t="b">
        <v>0</v>
      </c>
      <c r="X2205" s="1" t="b">
        <v>0</v>
      </c>
      <c r="Y2205" s="1" t="s">
        <v>46</v>
      </c>
      <c r="AB2205" s="1" t="s">
        <v>47</v>
      </c>
      <c r="AD2205" s="1" t="b">
        <v>1</v>
      </c>
      <c r="AE2205" s="1" t="b">
        <v>0</v>
      </c>
      <c r="AF2205" s="1" t="b">
        <v>0</v>
      </c>
      <c r="AG2205" s="1" t="b">
        <v>1</v>
      </c>
      <c r="AH2205" s="1" t="s">
        <v>5058</v>
      </c>
      <c r="AI2205" s="1" t="s">
        <v>5059</v>
      </c>
      <c r="AJ2205" s="1" t="s">
        <v>363</v>
      </c>
    </row>
    <row r="2206">
      <c r="A2206" s="1" t="s">
        <v>5061</v>
      </c>
      <c r="B2206" s="1" t="s">
        <v>37</v>
      </c>
      <c r="C2206" s="3">
        <v>3.0</v>
      </c>
      <c r="D2206" s="3">
        <v>25.0</v>
      </c>
      <c r="E2206" s="1" t="s">
        <v>38</v>
      </c>
      <c r="F2206" s="1" t="s">
        <v>125</v>
      </c>
      <c r="G2206" s="3">
        <v>4.0</v>
      </c>
      <c r="H2206" s="3">
        <v>25.92</v>
      </c>
      <c r="I2206" s="1" t="s">
        <v>38</v>
      </c>
      <c r="J2206" s="1" t="s">
        <v>5062</v>
      </c>
      <c r="K2206" s="1" t="s">
        <v>5063</v>
      </c>
      <c r="L2206" s="3">
        <v>2.0</v>
      </c>
      <c r="M2206" s="1" t="s">
        <v>98</v>
      </c>
      <c r="N2206" s="1" t="s">
        <v>363</v>
      </c>
      <c r="O2206" s="1" t="s">
        <v>43</v>
      </c>
      <c r="P2206" s="3">
        <v>0.359125</v>
      </c>
      <c r="Q2206" s="3">
        <v>0.359125</v>
      </c>
      <c r="R2206" s="3">
        <v>3.0</v>
      </c>
      <c r="S2206" s="1" t="s">
        <v>1356</v>
      </c>
      <c r="T2206" s="3">
        <v>6.5</v>
      </c>
      <c r="U2206" s="3">
        <v>0.18</v>
      </c>
      <c r="V2206" s="1" t="s">
        <v>772</v>
      </c>
      <c r="W2206" s="1" t="b">
        <v>0</v>
      </c>
      <c r="X2206" s="1" t="b">
        <v>0</v>
      </c>
      <c r="Y2206" s="1" t="s">
        <v>46</v>
      </c>
      <c r="AB2206" s="1" t="s">
        <v>47</v>
      </c>
      <c r="AD2206" s="1" t="b">
        <v>1</v>
      </c>
      <c r="AE2206" s="1" t="b">
        <v>0</v>
      </c>
      <c r="AF2206" s="1" t="b">
        <v>0</v>
      </c>
      <c r="AG2206" s="1" t="b">
        <v>1</v>
      </c>
      <c r="AH2206" s="1" t="s">
        <v>5061</v>
      </c>
      <c r="AI2206" s="1" t="s">
        <v>5062</v>
      </c>
      <c r="AJ2206" s="1" t="s">
        <v>363</v>
      </c>
    </row>
    <row r="2207">
      <c r="A2207" s="1" t="s">
        <v>5064</v>
      </c>
      <c r="B2207" s="1" t="s">
        <v>37</v>
      </c>
      <c r="C2207" s="3">
        <v>3.0</v>
      </c>
      <c r="D2207" s="3">
        <v>25.0</v>
      </c>
      <c r="E2207" s="1" t="s">
        <v>38</v>
      </c>
      <c r="F2207" s="1" t="s">
        <v>125</v>
      </c>
      <c r="G2207" s="3">
        <v>5.0</v>
      </c>
      <c r="H2207" s="3">
        <v>25.92</v>
      </c>
      <c r="I2207" s="1" t="s">
        <v>38</v>
      </c>
      <c r="J2207" s="1" t="s">
        <v>5065</v>
      </c>
      <c r="K2207" s="1" t="s">
        <v>5066</v>
      </c>
      <c r="L2207" s="3">
        <v>2.0</v>
      </c>
      <c r="M2207" s="1" t="s">
        <v>98</v>
      </c>
      <c r="N2207" s="1" t="s">
        <v>363</v>
      </c>
      <c r="O2207" s="1" t="s">
        <v>43</v>
      </c>
      <c r="P2207" s="3">
        <v>1.232</v>
      </c>
      <c r="Q2207" s="3">
        <v>1.232</v>
      </c>
      <c r="R2207" s="3">
        <v>3.0</v>
      </c>
      <c r="S2207" s="1" t="s">
        <v>2574</v>
      </c>
      <c r="T2207" s="3">
        <v>22.0</v>
      </c>
      <c r="U2207" s="3">
        <v>0.08</v>
      </c>
      <c r="V2207" s="1" t="s">
        <v>615</v>
      </c>
      <c r="W2207" s="1" t="b">
        <v>0</v>
      </c>
      <c r="X2207" s="1" t="b">
        <v>0</v>
      </c>
      <c r="Y2207" s="1" t="s">
        <v>46</v>
      </c>
      <c r="AB2207" s="1" t="s">
        <v>47</v>
      </c>
      <c r="AD2207" s="1" t="b">
        <v>1</v>
      </c>
      <c r="AE2207" s="1" t="b">
        <v>0</v>
      </c>
      <c r="AF2207" s="1" t="b">
        <v>0</v>
      </c>
      <c r="AG2207" s="1" t="b">
        <v>1</v>
      </c>
      <c r="AH2207" s="1" t="s">
        <v>5064</v>
      </c>
      <c r="AI2207" s="1" t="s">
        <v>5065</v>
      </c>
      <c r="AJ2207" s="1" t="s">
        <v>363</v>
      </c>
    </row>
    <row r="2208">
      <c r="A2208" s="1" t="s">
        <v>5067</v>
      </c>
      <c r="B2208" s="1" t="s">
        <v>37</v>
      </c>
      <c r="C2208" s="3">
        <v>3.0</v>
      </c>
      <c r="D2208" s="3">
        <v>25.0</v>
      </c>
      <c r="E2208" s="1" t="s">
        <v>38</v>
      </c>
      <c r="F2208" s="1" t="s">
        <v>125</v>
      </c>
      <c r="G2208" s="3">
        <v>6.0</v>
      </c>
      <c r="H2208" s="3">
        <v>25.92</v>
      </c>
      <c r="I2208" s="1" t="s">
        <v>38</v>
      </c>
      <c r="J2208" s="1" t="s">
        <v>5068</v>
      </c>
      <c r="K2208" s="1" t="s">
        <v>5069</v>
      </c>
      <c r="L2208" s="3">
        <v>2.0</v>
      </c>
      <c r="M2208" s="1" t="s">
        <v>98</v>
      </c>
      <c r="N2208" s="1" t="s">
        <v>363</v>
      </c>
      <c r="O2208" s="1" t="s">
        <v>43</v>
      </c>
      <c r="P2208" s="3">
        <v>0.2</v>
      </c>
      <c r="Q2208" s="3">
        <v>0.2</v>
      </c>
      <c r="R2208" s="3">
        <v>2.0</v>
      </c>
      <c r="S2208" s="1" t="s">
        <v>374</v>
      </c>
      <c r="T2208" s="3">
        <v>8.0</v>
      </c>
      <c r="U2208" s="3">
        <v>0.04</v>
      </c>
      <c r="V2208" s="1" t="s">
        <v>370</v>
      </c>
      <c r="W2208" s="1" t="b">
        <v>0</v>
      </c>
      <c r="X2208" s="1" t="b">
        <v>0</v>
      </c>
      <c r="Y2208" s="1" t="s">
        <v>46</v>
      </c>
      <c r="AB2208" s="1" t="s">
        <v>47</v>
      </c>
      <c r="AD2208" s="1" t="b">
        <v>1</v>
      </c>
      <c r="AE2208" s="1" t="b">
        <v>0</v>
      </c>
      <c r="AF2208" s="1" t="b">
        <v>0</v>
      </c>
      <c r="AG2208" s="1" t="b">
        <v>1</v>
      </c>
      <c r="AH2208" s="1" t="s">
        <v>5067</v>
      </c>
      <c r="AI2208" s="1" t="s">
        <v>5068</v>
      </c>
      <c r="AJ2208" s="1" t="s">
        <v>363</v>
      </c>
    </row>
    <row r="2209">
      <c r="A2209" s="1" t="s">
        <v>5070</v>
      </c>
      <c r="B2209" s="1" t="s">
        <v>37</v>
      </c>
      <c r="C2209" s="3">
        <v>3.0</v>
      </c>
      <c r="D2209" s="3">
        <v>25.0</v>
      </c>
      <c r="E2209" s="1" t="s">
        <v>38</v>
      </c>
      <c r="F2209" s="1" t="s">
        <v>125</v>
      </c>
      <c r="G2209" s="3">
        <v>7.0</v>
      </c>
      <c r="H2209" s="3">
        <v>25.92</v>
      </c>
      <c r="I2209" s="1" t="s">
        <v>38</v>
      </c>
      <c r="J2209" s="1" t="s">
        <v>5071</v>
      </c>
      <c r="K2209" s="1" t="s">
        <v>5072</v>
      </c>
      <c r="L2209" s="3">
        <v>3.0</v>
      </c>
      <c r="M2209" s="1" t="s">
        <v>98</v>
      </c>
      <c r="N2209" s="1" t="s">
        <v>363</v>
      </c>
      <c r="O2209" s="1" t="s">
        <v>43</v>
      </c>
      <c r="P2209" s="3">
        <v>0.903</v>
      </c>
      <c r="Q2209" s="3">
        <v>0.903</v>
      </c>
      <c r="R2209" s="3">
        <v>3.0</v>
      </c>
      <c r="S2209" s="1" t="s">
        <v>5073</v>
      </c>
      <c r="T2209" s="3">
        <v>10.0</v>
      </c>
      <c r="U2209" s="3">
        <v>0.39</v>
      </c>
      <c r="V2209" s="1" t="s">
        <v>464</v>
      </c>
      <c r="W2209" s="1" t="b">
        <v>0</v>
      </c>
      <c r="X2209" s="1" t="b">
        <v>0</v>
      </c>
      <c r="Y2209" s="1" t="s">
        <v>46</v>
      </c>
      <c r="AB2209" s="1" t="s">
        <v>47</v>
      </c>
      <c r="AD2209" s="1" t="b">
        <v>1</v>
      </c>
      <c r="AE2209" s="1" t="b">
        <v>0</v>
      </c>
      <c r="AF2209" s="1" t="b">
        <v>0</v>
      </c>
      <c r="AG2209" s="1" t="b">
        <v>1</v>
      </c>
      <c r="AH2209" s="1" t="s">
        <v>5070</v>
      </c>
      <c r="AI2209" s="1" t="s">
        <v>5071</v>
      </c>
      <c r="AJ2209" s="1" t="s">
        <v>363</v>
      </c>
    </row>
    <row r="2210">
      <c r="A2210" s="1" t="s">
        <v>5074</v>
      </c>
      <c r="B2210" s="1" t="s">
        <v>37</v>
      </c>
      <c r="C2210" s="3">
        <v>3.0</v>
      </c>
      <c r="D2210" s="3">
        <v>25.0</v>
      </c>
      <c r="E2210" s="1" t="s">
        <v>38</v>
      </c>
      <c r="F2210" s="1" t="s">
        <v>145</v>
      </c>
      <c r="G2210" s="3">
        <v>1.0</v>
      </c>
      <c r="H2210" s="3">
        <v>25.92</v>
      </c>
      <c r="I2210" s="1" t="s">
        <v>38</v>
      </c>
      <c r="W2210" s="3" t="b">
        <v>0</v>
      </c>
      <c r="X2210" s="3" t="b">
        <v>0</v>
      </c>
      <c r="Y2210" s="1" t="s">
        <v>46</v>
      </c>
      <c r="AB2210" s="1" t="s">
        <v>47</v>
      </c>
      <c r="AD2210" s="3" t="b">
        <v>0</v>
      </c>
      <c r="AE2210" s="3" t="b">
        <v>1</v>
      </c>
      <c r="AF2210" s="3" t="b">
        <v>0</v>
      </c>
      <c r="AG2210" s="3" t="b">
        <v>0</v>
      </c>
    </row>
    <row r="2211">
      <c r="A2211" s="1" t="s">
        <v>5075</v>
      </c>
      <c r="B2211" s="1" t="s">
        <v>37</v>
      </c>
      <c r="C2211" s="3">
        <v>3.0</v>
      </c>
      <c r="D2211" s="3">
        <v>25.0</v>
      </c>
      <c r="E2211" s="1" t="s">
        <v>38</v>
      </c>
      <c r="F2211" s="1" t="s">
        <v>145</v>
      </c>
      <c r="G2211" s="3">
        <v>2.0</v>
      </c>
      <c r="H2211" s="3">
        <v>25.92</v>
      </c>
      <c r="I2211" s="1" t="s">
        <v>38</v>
      </c>
      <c r="W2211" s="3" t="b">
        <v>0</v>
      </c>
      <c r="X2211" s="3" t="b">
        <v>0</v>
      </c>
      <c r="Y2211" s="1" t="s">
        <v>46</v>
      </c>
      <c r="AB2211" s="1" t="s">
        <v>47</v>
      </c>
      <c r="AD2211" s="3" t="b">
        <v>0</v>
      </c>
      <c r="AE2211" s="3" t="b">
        <v>1</v>
      </c>
      <c r="AF2211" s="3" t="b">
        <v>0</v>
      </c>
      <c r="AG2211" s="3" t="b">
        <v>0</v>
      </c>
    </row>
    <row r="2212">
      <c r="A2212" s="1" t="s">
        <v>5076</v>
      </c>
      <c r="B2212" s="1" t="s">
        <v>37</v>
      </c>
      <c r="C2212" s="3">
        <v>3.0</v>
      </c>
      <c r="D2212" s="3">
        <v>25.0</v>
      </c>
      <c r="E2212" s="1" t="s">
        <v>38</v>
      </c>
      <c r="F2212" s="1" t="s">
        <v>145</v>
      </c>
      <c r="G2212" s="3">
        <v>3.0</v>
      </c>
      <c r="H2212" s="3">
        <v>25.92</v>
      </c>
      <c r="I2212" s="1" t="s">
        <v>38</v>
      </c>
      <c r="W2212" s="3" t="b">
        <v>0</v>
      </c>
      <c r="X2212" s="3" t="b">
        <v>0</v>
      </c>
      <c r="Y2212" s="1" t="s">
        <v>46</v>
      </c>
      <c r="AB2212" s="1" t="s">
        <v>47</v>
      </c>
      <c r="AD2212" s="3" t="b">
        <v>0</v>
      </c>
      <c r="AE2212" s="3" t="b">
        <v>1</v>
      </c>
      <c r="AF2212" s="3" t="b">
        <v>0</v>
      </c>
      <c r="AG2212" s="3" t="b">
        <v>0</v>
      </c>
    </row>
    <row r="2213">
      <c r="A2213" s="1" t="s">
        <v>5077</v>
      </c>
      <c r="B2213" s="1" t="s">
        <v>37</v>
      </c>
      <c r="C2213" s="3">
        <v>3.0</v>
      </c>
      <c r="D2213" s="3">
        <v>25.0</v>
      </c>
      <c r="E2213" s="1" t="s">
        <v>38</v>
      </c>
      <c r="F2213" s="1" t="s">
        <v>145</v>
      </c>
      <c r="G2213" s="3">
        <v>4.0</v>
      </c>
      <c r="H2213" s="3">
        <v>25.92</v>
      </c>
      <c r="I2213" s="1" t="s">
        <v>38</v>
      </c>
      <c r="W2213" s="3" t="b">
        <v>0</v>
      </c>
      <c r="X2213" s="3" t="b">
        <v>0</v>
      </c>
      <c r="Y2213" s="1" t="s">
        <v>46</v>
      </c>
      <c r="AB2213" s="1" t="s">
        <v>47</v>
      </c>
      <c r="AD2213" s="3" t="b">
        <v>0</v>
      </c>
      <c r="AE2213" s="3" t="b">
        <v>1</v>
      </c>
      <c r="AF2213" s="3" t="b">
        <v>0</v>
      </c>
      <c r="AG2213" s="3" t="b">
        <v>0</v>
      </c>
    </row>
    <row r="2214">
      <c r="A2214" s="1" t="s">
        <v>5078</v>
      </c>
      <c r="B2214" s="1" t="s">
        <v>37</v>
      </c>
      <c r="C2214" s="3">
        <v>3.0</v>
      </c>
      <c r="D2214" s="3">
        <v>25.0</v>
      </c>
      <c r="E2214" s="1" t="s">
        <v>38</v>
      </c>
      <c r="F2214" s="1" t="s">
        <v>145</v>
      </c>
      <c r="G2214" s="3">
        <v>5.0</v>
      </c>
      <c r="H2214" s="3">
        <v>25.92</v>
      </c>
      <c r="I2214" s="1" t="s">
        <v>38</v>
      </c>
      <c r="W2214" s="3" t="b">
        <v>0</v>
      </c>
      <c r="X2214" s="3" t="b">
        <v>0</v>
      </c>
      <c r="Y2214" s="1" t="s">
        <v>46</v>
      </c>
      <c r="AB2214" s="1" t="s">
        <v>47</v>
      </c>
      <c r="AD2214" s="3" t="b">
        <v>0</v>
      </c>
      <c r="AE2214" s="3" t="b">
        <v>1</v>
      </c>
      <c r="AF2214" s="3" t="b">
        <v>0</v>
      </c>
      <c r="AG2214" s="3" t="b">
        <v>0</v>
      </c>
    </row>
    <row r="2215">
      <c r="A2215" s="1" t="s">
        <v>5079</v>
      </c>
      <c r="B2215" s="1" t="s">
        <v>37</v>
      </c>
      <c r="C2215" s="3">
        <v>3.0</v>
      </c>
      <c r="D2215" s="3">
        <v>25.0</v>
      </c>
      <c r="E2215" s="1" t="s">
        <v>38</v>
      </c>
      <c r="F2215" s="1" t="s">
        <v>145</v>
      </c>
      <c r="G2215" s="3">
        <v>6.0</v>
      </c>
      <c r="H2215" s="3">
        <v>25.92</v>
      </c>
      <c r="I2215" s="1" t="s">
        <v>38</v>
      </c>
      <c r="W2215" s="3" t="b">
        <v>0</v>
      </c>
      <c r="X2215" s="3" t="b">
        <v>0</v>
      </c>
      <c r="Y2215" s="1" t="s">
        <v>46</v>
      </c>
      <c r="AB2215" s="1" t="s">
        <v>47</v>
      </c>
      <c r="AD2215" s="3" t="b">
        <v>0</v>
      </c>
      <c r="AE2215" s="3" t="b">
        <v>1</v>
      </c>
      <c r="AF2215" s="3" t="b">
        <v>0</v>
      </c>
      <c r="AG2215" s="3" t="b">
        <v>0</v>
      </c>
    </row>
    <row r="2216">
      <c r="A2216" s="1" t="s">
        <v>5080</v>
      </c>
      <c r="B2216" s="1" t="s">
        <v>37</v>
      </c>
      <c r="C2216" s="3">
        <v>3.0</v>
      </c>
      <c r="D2216" s="3">
        <v>25.0</v>
      </c>
      <c r="E2216" s="1" t="s">
        <v>38</v>
      </c>
      <c r="F2216" s="1" t="s">
        <v>145</v>
      </c>
      <c r="G2216" s="3">
        <v>7.0</v>
      </c>
      <c r="H2216" s="3">
        <v>25.92</v>
      </c>
      <c r="I2216" s="1" t="s">
        <v>38</v>
      </c>
      <c r="W2216" s="3" t="b">
        <v>0</v>
      </c>
      <c r="X2216" s="3" t="b">
        <v>0</v>
      </c>
      <c r="Y2216" s="1" t="s">
        <v>46</v>
      </c>
      <c r="AB2216" s="1" t="s">
        <v>47</v>
      </c>
      <c r="AD2216" s="3" t="b">
        <v>0</v>
      </c>
      <c r="AE2216" s="3" t="b">
        <v>1</v>
      </c>
      <c r="AF2216" s="3" t="b">
        <v>0</v>
      </c>
      <c r="AG2216" s="3" t="b">
        <v>0</v>
      </c>
    </row>
    <row r="2217">
      <c r="A2217" s="1" t="s">
        <v>5081</v>
      </c>
      <c r="B2217" s="1" t="s">
        <v>37</v>
      </c>
      <c r="C2217" s="3">
        <v>3.0</v>
      </c>
      <c r="D2217" s="3">
        <v>26.0</v>
      </c>
      <c r="E2217" s="1" t="s">
        <v>159</v>
      </c>
      <c r="F2217" s="1" t="s">
        <v>39</v>
      </c>
      <c r="G2217" s="3">
        <v>1.0</v>
      </c>
      <c r="H2217" s="3">
        <v>16.384</v>
      </c>
      <c r="I2217" s="1" t="s">
        <v>159</v>
      </c>
      <c r="W2217" s="3" t="b">
        <v>0</v>
      </c>
      <c r="X2217" s="3" t="b">
        <v>0</v>
      </c>
      <c r="Y2217" s="1" t="s">
        <v>46</v>
      </c>
      <c r="AA2217" s="1" t="s">
        <v>160</v>
      </c>
      <c r="AB2217" s="1" t="s">
        <v>47</v>
      </c>
      <c r="AD2217" s="3" t="b">
        <v>0</v>
      </c>
      <c r="AE2217" s="3" t="b">
        <v>0</v>
      </c>
      <c r="AF2217" s="3" t="b">
        <v>1</v>
      </c>
      <c r="AG2217" s="3" t="b">
        <v>0</v>
      </c>
    </row>
    <row r="2218">
      <c r="A2218" s="1" t="s">
        <v>5082</v>
      </c>
      <c r="B2218" s="1" t="s">
        <v>37</v>
      </c>
      <c r="C2218" s="3">
        <v>3.0</v>
      </c>
      <c r="D2218" s="3">
        <v>26.0</v>
      </c>
      <c r="E2218" s="1" t="s">
        <v>159</v>
      </c>
      <c r="F2218" s="1" t="s">
        <v>39</v>
      </c>
      <c r="G2218" s="3">
        <v>2.0</v>
      </c>
      <c r="H2218" s="3">
        <v>16.384</v>
      </c>
      <c r="I2218" s="1" t="s">
        <v>159</v>
      </c>
      <c r="W2218" s="3" t="b">
        <v>0</v>
      </c>
      <c r="X2218" s="3" t="b">
        <v>0</v>
      </c>
      <c r="Y2218" s="1" t="s">
        <v>46</v>
      </c>
      <c r="AB2218" s="1" t="s">
        <v>47</v>
      </c>
      <c r="AD2218" s="3" t="b">
        <v>0</v>
      </c>
      <c r="AE2218" s="3" t="b">
        <v>0</v>
      </c>
      <c r="AF2218" s="3" t="b">
        <v>1</v>
      </c>
      <c r="AG2218" s="3" t="b">
        <v>0</v>
      </c>
    </row>
    <row r="2219">
      <c r="A2219" s="1" t="s">
        <v>5083</v>
      </c>
      <c r="B2219" s="1" t="s">
        <v>37</v>
      </c>
      <c r="C2219" s="3">
        <v>3.0</v>
      </c>
      <c r="D2219" s="3">
        <v>26.0</v>
      </c>
      <c r="E2219" s="1" t="s">
        <v>159</v>
      </c>
      <c r="F2219" s="1" t="s">
        <v>39</v>
      </c>
      <c r="G2219" s="3">
        <v>3.0</v>
      </c>
      <c r="H2219" s="3">
        <v>16.384</v>
      </c>
      <c r="I2219" s="1" t="s">
        <v>159</v>
      </c>
      <c r="W2219" s="3" t="b">
        <v>0</v>
      </c>
      <c r="X2219" s="3" t="b">
        <v>0</v>
      </c>
      <c r="Y2219" s="1" t="s">
        <v>46</v>
      </c>
      <c r="AB2219" s="1" t="s">
        <v>47</v>
      </c>
      <c r="AD2219" s="3" t="b">
        <v>0</v>
      </c>
      <c r="AE2219" s="3" t="b">
        <v>0</v>
      </c>
      <c r="AF2219" s="3" t="b">
        <v>1</v>
      </c>
      <c r="AG2219" s="3" t="b">
        <v>0</v>
      </c>
    </row>
    <row r="2220">
      <c r="A2220" s="1" t="s">
        <v>5084</v>
      </c>
      <c r="B2220" s="1" t="s">
        <v>37</v>
      </c>
      <c r="C2220" s="3">
        <v>3.0</v>
      </c>
      <c r="D2220" s="3">
        <v>26.0</v>
      </c>
      <c r="E2220" s="1" t="s">
        <v>159</v>
      </c>
      <c r="F2220" s="1" t="s">
        <v>39</v>
      </c>
      <c r="G2220" s="3">
        <v>4.0</v>
      </c>
      <c r="H2220" s="3">
        <v>16.384</v>
      </c>
      <c r="I2220" s="1" t="s">
        <v>159</v>
      </c>
      <c r="W2220" s="3" t="b">
        <v>0</v>
      </c>
      <c r="X2220" s="3" t="b">
        <v>0</v>
      </c>
      <c r="Y2220" s="1" t="s">
        <v>46</v>
      </c>
      <c r="AB2220" s="1" t="s">
        <v>47</v>
      </c>
      <c r="AD2220" s="3" t="b">
        <v>0</v>
      </c>
      <c r="AE2220" s="3" t="b">
        <v>0</v>
      </c>
      <c r="AF2220" s="3" t="b">
        <v>1</v>
      </c>
      <c r="AG2220" s="3" t="b">
        <v>0</v>
      </c>
    </row>
    <row r="2221">
      <c r="A2221" s="1" t="s">
        <v>5085</v>
      </c>
      <c r="B2221" s="1" t="s">
        <v>37</v>
      </c>
      <c r="C2221" s="3">
        <v>3.0</v>
      </c>
      <c r="D2221" s="3">
        <v>26.0</v>
      </c>
      <c r="E2221" s="1" t="s">
        <v>159</v>
      </c>
      <c r="F2221" s="1" t="s">
        <v>39</v>
      </c>
      <c r="G2221" s="3">
        <v>5.0</v>
      </c>
      <c r="H2221" s="3">
        <v>16.384</v>
      </c>
      <c r="I2221" s="1" t="s">
        <v>159</v>
      </c>
      <c r="W2221" s="3" t="b">
        <v>0</v>
      </c>
      <c r="X2221" s="3" t="b">
        <v>0</v>
      </c>
      <c r="Y2221" s="1" t="s">
        <v>46</v>
      </c>
      <c r="AA2221" s="1" t="s">
        <v>160</v>
      </c>
      <c r="AB2221" s="1" t="s">
        <v>47</v>
      </c>
      <c r="AD2221" s="3" t="b">
        <v>0</v>
      </c>
      <c r="AE2221" s="3" t="b">
        <v>0</v>
      </c>
      <c r="AF2221" s="3" t="b">
        <v>1</v>
      </c>
      <c r="AG2221" s="3" t="b">
        <v>0</v>
      </c>
    </row>
    <row r="2222">
      <c r="A2222" s="1" t="s">
        <v>5086</v>
      </c>
      <c r="B2222" s="1" t="s">
        <v>37</v>
      </c>
      <c r="C2222" s="3">
        <v>3.0</v>
      </c>
      <c r="D2222" s="3">
        <v>26.0</v>
      </c>
      <c r="E2222" s="1" t="s">
        <v>159</v>
      </c>
      <c r="F2222" s="1" t="s">
        <v>51</v>
      </c>
      <c r="G2222" s="3">
        <v>1.0</v>
      </c>
      <c r="H2222" s="3">
        <v>16.384</v>
      </c>
      <c r="I2222" s="1" t="s">
        <v>159</v>
      </c>
      <c r="W2222" s="3" t="b">
        <v>0</v>
      </c>
      <c r="X2222" s="3" t="b">
        <v>0</v>
      </c>
      <c r="Y2222" s="1" t="s">
        <v>46</v>
      </c>
      <c r="AA2222" s="1" t="s">
        <v>160</v>
      </c>
      <c r="AB2222" s="1" t="s">
        <v>47</v>
      </c>
      <c r="AD2222" s="3" t="b">
        <v>1</v>
      </c>
      <c r="AE2222" s="3" t="b">
        <v>0</v>
      </c>
      <c r="AF2222" s="3" t="b">
        <v>0</v>
      </c>
      <c r="AG2222" s="3" t="b">
        <v>0</v>
      </c>
    </row>
    <row r="2223">
      <c r="A2223" s="1" t="s">
        <v>5087</v>
      </c>
      <c r="B2223" s="1" t="s">
        <v>37</v>
      </c>
      <c r="C2223" s="3">
        <v>3.0</v>
      </c>
      <c r="D2223" s="3">
        <v>26.0</v>
      </c>
      <c r="E2223" s="1" t="s">
        <v>159</v>
      </c>
      <c r="F2223" s="1" t="s">
        <v>51</v>
      </c>
      <c r="G2223" s="3">
        <v>2.0</v>
      </c>
      <c r="H2223" s="3">
        <v>16.384</v>
      </c>
      <c r="I2223" s="1" t="s">
        <v>159</v>
      </c>
      <c r="W2223" s="3" t="b">
        <v>0</v>
      </c>
      <c r="X2223" s="3" t="b">
        <v>0</v>
      </c>
      <c r="Y2223" s="1" t="s">
        <v>46</v>
      </c>
      <c r="AB2223" s="1" t="s">
        <v>47</v>
      </c>
      <c r="AD2223" s="3" t="b">
        <v>1</v>
      </c>
      <c r="AE2223" s="3" t="b">
        <v>0</v>
      </c>
      <c r="AF2223" s="3" t="b">
        <v>0</v>
      </c>
      <c r="AG2223" s="3" t="b">
        <v>0</v>
      </c>
    </row>
    <row r="2224">
      <c r="A2224" s="1" t="s">
        <v>5088</v>
      </c>
      <c r="B2224" s="1" t="s">
        <v>37</v>
      </c>
      <c r="C2224" s="3">
        <v>3.0</v>
      </c>
      <c r="D2224" s="3">
        <v>26.0</v>
      </c>
      <c r="E2224" s="1" t="s">
        <v>159</v>
      </c>
      <c r="F2224" s="1" t="s">
        <v>51</v>
      </c>
      <c r="G2224" s="3">
        <v>3.0</v>
      </c>
      <c r="H2224" s="3">
        <v>16.384</v>
      </c>
      <c r="I2224" s="1" t="s">
        <v>159</v>
      </c>
      <c r="W2224" s="3" t="b">
        <v>0</v>
      </c>
      <c r="X2224" s="3" t="b">
        <v>0</v>
      </c>
      <c r="Y2224" s="1" t="s">
        <v>46</v>
      </c>
      <c r="AB2224" s="1" t="s">
        <v>47</v>
      </c>
      <c r="AD2224" s="3" t="b">
        <v>1</v>
      </c>
      <c r="AE2224" s="3" t="b">
        <v>0</v>
      </c>
      <c r="AF2224" s="3" t="b">
        <v>0</v>
      </c>
      <c r="AG2224" s="3" t="b">
        <v>0</v>
      </c>
    </row>
    <row r="2225">
      <c r="A2225" s="1" t="s">
        <v>5089</v>
      </c>
      <c r="B2225" s="1" t="s">
        <v>37</v>
      </c>
      <c r="C2225" s="3">
        <v>3.0</v>
      </c>
      <c r="D2225" s="3">
        <v>26.0</v>
      </c>
      <c r="E2225" s="1" t="s">
        <v>159</v>
      </c>
      <c r="F2225" s="1" t="s">
        <v>51</v>
      </c>
      <c r="G2225" s="3">
        <v>4.0</v>
      </c>
      <c r="H2225" s="3">
        <v>16.384</v>
      </c>
      <c r="I2225" s="1" t="s">
        <v>159</v>
      </c>
      <c r="W2225" s="3" t="b">
        <v>0</v>
      </c>
      <c r="X2225" s="3" t="b">
        <v>0</v>
      </c>
      <c r="Y2225" s="1" t="s">
        <v>46</v>
      </c>
      <c r="AB2225" s="1" t="s">
        <v>47</v>
      </c>
      <c r="AD2225" s="3" t="b">
        <v>1</v>
      </c>
      <c r="AE2225" s="3" t="b">
        <v>0</v>
      </c>
      <c r="AF2225" s="3" t="b">
        <v>0</v>
      </c>
      <c r="AG2225" s="3" t="b">
        <v>0</v>
      </c>
    </row>
    <row r="2226">
      <c r="A2226" s="1" t="s">
        <v>5090</v>
      </c>
      <c r="B2226" s="1" t="s">
        <v>37</v>
      </c>
      <c r="C2226" s="3">
        <v>3.0</v>
      </c>
      <c r="D2226" s="3">
        <v>26.0</v>
      </c>
      <c r="E2226" s="1" t="s">
        <v>159</v>
      </c>
      <c r="F2226" s="1" t="s">
        <v>51</v>
      </c>
      <c r="G2226" s="3">
        <v>5.0</v>
      </c>
      <c r="H2226" s="3">
        <v>16.384</v>
      </c>
      <c r="I2226" s="1" t="s">
        <v>159</v>
      </c>
      <c r="W2226" s="3" t="b">
        <v>0</v>
      </c>
      <c r="X2226" s="3" t="b">
        <v>0</v>
      </c>
      <c r="Y2226" s="1" t="s">
        <v>46</v>
      </c>
      <c r="AA2226" s="1" t="s">
        <v>160</v>
      </c>
      <c r="AB2226" s="1" t="s">
        <v>47</v>
      </c>
      <c r="AD2226" s="3" t="b">
        <v>1</v>
      </c>
      <c r="AE2226" s="3" t="b">
        <v>0</v>
      </c>
      <c r="AF2226" s="3" t="b">
        <v>0</v>
      </c>
      <c r="AG2226" s="3" t="b">
        <v>0</v>
      </c>
    </row>
    <row r="2227">
      <c r="A2227" s="1" t="s">
        <v>5091</v>
      </c>
      <c r="B2227" s="1" t="s">
        <v>37</v>
      </c>
      <c r="C2227" s="3">
        <v>3.0</v>
      </c>
      <c r="D2227" s="3">
        <v>26.0</v>
      </c>
      <c r="E2227" s="1" t="s">
        <v>159</v>
      </c>
      <c r="F2227" s="1" t="s">
        <v>98</v>
      </c>
      <c r="G2227" s="3">
        <v>1.0</v>
      </c>
      <c r="H2227" s="3">
        <v>16.384</v>
      </c>
      <c r="I2227" s="1" t="s">
        <v>159</v>
      </c>
      <c r="W2227" s="3" t="b">
        <v>0</v>
      </c>
      <c r="X2227" s="3" t="b">
        <v>0</v>
      </c>
      <c r="Y2227" s="1" t="s">
        <v>46</v>
      </c>
      <c r="AA2227" s="1" t="s">
        <v>160</v>
      </c>
      <c r="AB2227" s="1" t="s">
        <v>47</v>
      </c>
      <c r="AD2227" s="3" t="b">
        <v>1</v>
      </c>
      <c r="AE2227" s="3" t="b">
        <v>0</v>
      </c>
      <c r="AF2227" s="3" t="b">
        <v>0</v>
      </c>
      <c r="AG2227" s="3" t="b">
        <v>0</v>
      </c>
    </row>
    <row r="2228">
      <c r="A2228" s="1" t="s">
        <v>5092</v>
      </c>
      <c r="B2228" s="1" t="s">
        <v>37</v>
      </c>
      <c r="C2228" s="3">
        <v>3.0</v>
      </c>
      <c r="D2228" s="3">
        <v>26.0</v>
      </c>
      <c r="E2228" s="1" t="s">
        <v>159</v>
      </c>
      <c r="F2228" s="1" t="s">
        <v>98</v>
      </c>
      <c r="G2228" s="3">
        <v>2.0</v>
      </c>
      <c r="H2228" s="3">
        <v>16.384</v>
      </c>
      <c r="I2228" s="1" t="s">
        <v>159</v>
      </c>
      <c r="W2228" s="3" t="b">
        <v>0</v>
      </c>
      <c r="X2228" s="3" t="b">
        <v>0</v>
      </c>
      <c r="Y2228" s="1" t="s">
        <v>46</v>
      </c>
      <c r="AB2228" s="1" t="s">
        <v>47</v>
      </c>
      <c r="AD2228" s="3" t="b">
        <v>1</v>
      </c>
      <c r="AE2228" s="3" t="b">
        <v>0</v>
      </c>
      <c r="AF2228" s="3" t="b">
        <v>0</v>
      </c>
      <c r="AG2228" s="3" t="b">
        <v>0</v>
      </c>
    </row>
    <row r="2229">
      <c r="A2229" s="1" t="s">
        <v>5093</v>
      </c>
      <c r="B2229" s="1" t="s">
        <v>37</v>
      </c>
      <c r="C2229" s="3">
        <v>3.0</v>
      </c>
      <c r="D2229" s="3">
        <v>26.0</v>
      </c>
      <c r="E2229" s="1" t="s">
        <v>159</v>
      </c>
      <c r="F2229" s="1" t="s">
        <v>98</v>
      </c>
      <c r="G2229" s="3">
        <v>3.0</v>
      </c>
      <c r="H2229" s="3">
        <v>16.384</v>
      </c>
      <c r="I2229" s="1" t="s">
        <v>159</v>
      </c>
      <c r="W2229" s="3" t="b">
        <v>0</v>
      </c>
      <c r="X2229" s="3" t="b">
        <v>0</v>
      </c>
      <c r="Y2229" s="1" t="s">
        <v>46</v>
      </c>
      <c r="AB2229" s="1" t="s">
        <v>47</v>
      </c>
      <c r="AD2229" s="3" t="b">
        <v>1</v>
      </c>
      <c r="AE2229" s="3" t="b">
        <v>0</v>
      </c>
      <c r="AF2229" s="3" t="b">
        <v>0</v>
      </c>
      <c r="AG2229" s="3" t="b">
        <v>0</v>
      </c>
    </row>
    <row r="2230">
      <c r="A2230" s="1" t="s">
        <v>5094</v>
      </c>
      <c r="B2230" s="1" t="s">
        <v>37</v>
      </c>
      <c r="C2230" s="3">
        <v>3.0</v>
      </c>
      <c r="D2230" s="3">
        <v>26.0</v>
      </c>
      <c r="E2230" s="1" t="s">
        <v>159</v>
      </c>
      <c r="F2230" s="1" t="s">
        <v>98</v>
      </c>
      <c r="G2230" s="3">
        <v>4.0</v>
      </c>
      <c r="H2230" s="3">
        <v>16.384</v>
      </c>
      <c r="I2230" s="1" t="s">
        <v>159</v>
      </c>
      <c r="W2230" s="3" t="b">
        <v>0</v>
      </c>
      <c r="X2230" s="3" t="b">
        <v>0</v>
      </c>
      <c r="Y2230" s="1" t="s">
        <v>46</v>
      </c>
      <c r="AB2230" s="1" t="s">
        <v>47</v>
      </c>
      <c r="AD2230" s="3" t="b">
        <v>1</v>
      </c>
      <c r="AE2230" s="3" t="b">
        <v>0</v>
      </c>
      <c r="AF2230" s="3" t="b">
        <v>0</v>
      </c>
      <c r="AG2230" s="3" t="b">
        <v>0</v>
      </c>
    </row>
    <row r="2231">
      <c r="A2231" s="1" t="s">
        <v>5095</v>
      </c>
      <c r="B2231" s="1" t="s">
        <v>37</v>
      </c>
      <c r="C2231" s="3">
        <v>3.0</v>
      </c>
      <c r="D2231" s="3">
        <v>26.0</v>
      </c>
      <c r="E2231" s="1" t="s">
        <v>159</v>
      </c>
      <c r="F2231" s="1" t="s">
        <v>98</v>
      </c>
      <c r="G2231" s="3">
        <v>5.0</v>
      </c>
      <c r="H2231" s="3">
        <v>16.384</v>
      </c>
      <c r="I2231" s="1" t="s">
        <v>159</v>
      </c>
      <c r="W2231" s="3" t="b">
        <v>0</v>
      </c>
      <c r="X2231" s="3" t="b">
        <v>0</v>
      </c>
      <c r="Y2231" s="1" t="s">
        <v>46</v>
      </c>
      <c r="AA2231" s="1" t="s">
        <v>160</v>
      </c>
      <c r="AB2231" s="1" t="s">
        <v>47</v>
      </c>
      <c r="AD2231" s="3" t="b">
        <v>1</v>
      </c>
      <c r="AE2231" s="3" t="b">
        <v>0</v>
      </c>
      <c r="AF2231" s="3" t="b">
        <v>0</v>
      </c>
      <c r="AG2231" s="3" t="b">
        <v>0</v>
      </c>
    </row>
    <row r="2232">
      <c r="A2232" s="1" t="s">
        <v>5096</v>
      </c>
      <c r="B2232" s="1" t="s">
        <v>37</v>
      </c>
      <c r="C2232" s="3">
        <v>3.0</v>
      </c>
      <c r="D2232" s="3">
        <v>26.0</v>
      </c>
      <c r="E2232" s="1" t="s">
        <v>159</v>
      </c>
      <c r="F2232" s="1" t="s">
        <v>125</v>
      </c>
      <c r="G2232" s="3">
        <v>1.0</v>
      </c>
      <c r="H2232" s="3">
        <v>16.384</v>
      </c>
      <c r="I2232" s="1" t="s">
        <v>159</v>
      </c>
      <c r="W2232" s="3" t="b">
        <v>0</v>
      </c>
      <c r="X2232" s="3" t="b">
        <v>0</v>
      </c>
      <c r="Y2232" s="1" t="s">
        <v>46</v>
      </c>
      <c r="AA2232" s="1" t="s">
        <v>160</v>
      </c>
      <c r="AB2232" s="1" t="s">
        <v>47</v>
      </c>
      <c r="AD2232" s="3" t="b">
        <v>1</v>
      </c>
      <c r="AE2232" s="3" t="b">
        <v>0</v>
      </c>
      <c r="AF2232" s="3" t="b">
        <v>0</v>
      </c>
      <c r="AG2232" s="3" t="b">
        <v>0</v>
      </c>
    </row>
    <row r="2233">
      <c r="A2233" s="1" t="s">
        <v>5097</v>
      </c>
      <c r="B2233" s="1" t="s">
        <v>37</v>
      </c>
      <c r="C2233" s="3">
        <v>3.0</v>
      </c>
      <c r="D2233" s="3">
        <v>26.0</v>
      </c>
      <c r="E2233" s="1" t="s">
        <v>159</v>
      </c>
      <c r="F2233" s="1" t="s">
        <v>125</v>
      </c>
      <c r="G2233" s="3">
        <v>2.0</v>
      </c>
      <c r="H2233" s="3">
        <v>16.384</v>
      </c>
      <c r="I2233" s="1" t="s">
        <v>159</v>
      </c>
      <c r="W2233" s="3" t="b">
        <v>0</v>
      </c>
      <c r="X2233" s="3" t="b">
        <v>0</v>
      </c>
      <c r="Y2233" s="1" t="s">
        <v>46</v>
      </c>
      <c r="AB2233" s="1" t="s">
        <v>47</v>
      </c>
      <c r="AD2233" s="3" t="b">
        <v>1</v>
      </c>
      <c r="AE2233" s="3" t="b">
        <v>0</v>
      </c>
      <c r="AF2233" s="3" t="b">
        <v>0</v>
      </c>
      <c r="AG2233" s="3" t="b">
        <v>0</v>
      </c>
    </row>
    <row r="2234">
      <c r="A2234" s="1" t="s">
        <v>5098</v>
      </c>
      <c r="B2234" s="1" t="s">
        <v>37</v>
      </c>
      <c r="C2234" s="3">
        <v>3.0</v>
      </c>
      <c r="D2234" s="3">
        <v>26.0</v>
      </c>
      <c r="E2234" s="1" t="s">
        <v>159</v>
      </c>
      <c r="F2234" s="1" t="s">
        <v>125</v>
      </c>
      <c r="G2234" s="3">
        <v>3.0</v>
      </c>
      <c r="H2234" s="3">
        <v>16.384</v>
      </c>
      <c r="I2234" s="1" t="s">
        <v>159</v>
      </c>
      <c r="W2234" s="3" t="b">
        <v>0</v>
      </c>
      <c r="X2234" s="3" t="b">
        <v>0</v>
      </c>
      <c r="Y2234" s="1" t="s">
        <v>46</v>
      </c>
      <c r="AB2234" s="1" t="s">
        <v>47</v>
      </c>
      <c r="AD2234" s="3" t="b">
        <v>1</v>
      </c>
      <c r="AE2234" s="3" t="b">
        <v>0</v>
      </c>
      <c r="AF2234" s="3" t="b">
        <v>0</v>
      </c>
      <c r="AG2234" s="3" t="b">
        <v>0</v>
      </c>
    </row>
    <row r="2235">
      <c r="A2235" s="1" t="s">
        <v>5099</v>
      </c>
      <c r="B2235" s="1" t="s">
        <v>37</v>
      </c>
      <c r="C2235" s="3">
        <v>3.0</v>
      </c>
      <c r="D2235" s="3">
        <v>26.0</v>
      </c>
      <c r="E2235" s="1" t="s">
        <v>159</v>
      </c>
      <c r="F2235" s="1" t="s">
        <v>125</v>
      </c>
      <c r="G2235" s="3">
        <v>4.0</v>
      </c>
      <c r="H2235" s="3">
        <v>16.384</v>
      </c>
      <c r="I2235" s="1" t="s">
        <v>159</v>
      </c>
      <c r="W2235" s="3" t="b">
        <v>0</v>
      </c>
      <c r="X2235" s="3" t="b">
        <v>0</v>
      </c>
      <c r="Y2235" s="1" t="s">
        <v>46</v>
      </c>
      <c r="AB2235" s="1" t="s">
        <v>47</v>
      </c>
      <c r="AD2235" s="3" t="b">
        <v>1</v>
      </c>
      <c r="AE2235" s="3" t="b">
        <v>0</v>
      </c>
      <c r="AF2235" s="3" t="b">
        <v>0</v>
      </c>
      <c r="AG2235" s="3" t="b">
        <v>0</v>
      </c>
    </row>
    <row r="2236">
      <c r="A2236" s="1" t="s">
        <v>5100</v>
      </c>
      <c r="B2236" s="1" t="s">
        <v>37</v>
      </c>
      <c r="C2236" s="3">
        <v>3.0</v>
      </c>
      <c r="D2236" s="3">
        <v>26.0</v>
      </c>
      <c r="E2236" s="1" t="s">
        <v>159</v>
      </c>
      <c r="F2236" s="1" t="s">
        <v>125</v>
      </c>
      <c r="G2236" s="3">
        <v>5.0</v>
      </c>
      <c r="H2236" s="3">
        <v>16.384</v>
      </c>
      <c r="I2236" s="1" t="s">
        <v>159</v>
      </c>
      <c r="W2236" s="3" t="b">
        <v>0</v>
      </c>
      <c r="X2236" s="3" t="b">
        <v>0</v>
      </c>
      <c r="Y2236" s="1" t="s">
        <v>46</v>
      </c>
      <c r="AA2236" s="1" t="s">
        <v>160</v>
      </c>
      <c r="AB2236" s="1" t="s">
        <v>47</v>
      </c>
      <c r="AD2236" s="3" t="b">
        <v>1</v>
      </c>
      <c r="AE2236" s="3" t="b">
        <v>0</v>
      </c>
      <c r="AF2236" s="3" t="b">
        <v>0</v>
      </c>
      <c r="AG2236" s="3" t="b">
        <v>0</v>
      </c>
    </row>
    <row r="2237">
      <c r="A2237" s="1" t="s">
        <v>5101</v>
      </c>
      <c r="B2237" s="1" t="s">
        <v>37</v>
      </c>
      <c r="C2237" s="3">
        <v>3.0</v>
      </c>
      <c r="D2237" s="3">
        <v>26.0</v>
      </c>
      <c r="E2237" s="1" t="s">
        <v>159</v>
      </c>
      <c r="F2237" s="1" t="s">
        <v>145</v>
      </c>
      <c r="G2237" s="3">
        <v>1.0</v>
      </c>
      <c r="H2237" s="3">
        <v>16.384</v>
      </c>
      <c r="I2237" s="1" t="s">
        <v>159</v>
      </c>
      <c r="W2237" s="3" t="b">
        <v>0</v>
      </c>
      <c r="X2237" s="3" t="b">
        <v>0</v>
      </c>
      <c r="Y2237" s="1" t="s">
        <v>46</v>
      </c>
      <c r="AA2237" s="1" t="s">
        <v>160</v>
      </c>
      <c r="AB2237" s="1" t="s">
        <v>47</v>
      </c>
      <c r="AD2237" s="3" t="b">
        <v>0</v>
      </c>
      <c r="AE2237" s="3" t="b">
        <v>1</v>
      </c>
      <c r="AF2237" s="3" t="b">
        <v>0</v>
      </c>
      <c r="AG2237" s="3" t="b">
        <v>0</v>
      </c>
    </row>
    <row r="2238">
      <c r="A2238" s="1" t="s">
        <v>5102</v>
      </c>
      <c r="B2238" s="1" t="s">
        <v>37</v>
      </c>
      <c r="C2238" s="3">
        <v>3.0</v>
      </c>
      <c r="D2238" s="3">
        <v>26.0</v>
      </c>
      <c r="E2238" s="1" t="s">
        <v>159</v>
      </c>
      <c r="F2238" s="1" t="s">
        <v>145</v>
      </c>
      <c r="G2238" s="3">
        <v>2.0</v>
      </c>
      <c r="H2238" s="3">
        <v>16.384</v>
      </c>
      <c r="I2238" s="1" t="s">
        <v>159</v>
      </c>
      <c r="W2238" s="3" t="b">
        <v>0</v>
      </c>
      <c r="X2238" s="3" t="b">
        <v>0</v>
      </c>
      <c r="Y2238" s="1" t="s">
        <v>46</v>
      </c>
      <c r="AB2238" s="1" t="s">
        <v>47</v>
      </c>
      <c r="AD2238" s="3" t="b">
        <v>0</v>
      </c>
      <c r="AE2238" s="3" t="b">
        <v>1</v>
      </c>
      <c r="AF2238" s="3" t="b">
        <v>0</v>
      </c>
      <c r="AG2238" s="3" t="b">
        <v>0</v>
      </c>
    </row>
    <row r="2239">
      <c r="A2239" s="1" t="s">
        <v>5103</v>
      </c>
      <c r="B2239" s="1" t="s">
        <v>37</v>
      </c>
      <c r="C2239" s="3">
        <v>3.0</v>
      </c>
      <c r="D2239" s="3">
        <v>26.0</v>
      </c>
      <c r="E2239" s="1" t="s">
        <v>159</v>
      </c>
      <c r="F2239" s="1" t="s">
        <v>145</v>
      </c>
      <c r="G2239" s="3">
        <v>3.0</v>
      </c>
      <c r="H2239" s="3">
        <v>16.384</v>
      </c>
      <c r="I2239" s="1" t="s">
        <v>159</v>
      </c>
      <c r="W2239" s="3" t="b">
        <v>0</v>
      </c>
      <c r="X2239" s="3" t="b">
        <v>0</v>
      </c>
      <c r="Y2239" s="1" t="s">
        <v>46</v>
      </c>
      <c r="AB2239" s="1" t="s">
        <v>47</v>
      </c>
      <c r="AD2239" s="3" t="b">
        <v>0</v>
      </c>
      <c r="AE2239" s="3" t="b">
        <v>1</v>
      </c>
      <c r="AF2239" s="3" t="b">
        <v>0</v>
      </c>
      <c r="AG2239" s="3" t="b">
        <v>0</v>
      </c>
    </row>
    <row r="2240">
      <c r="A2240" s="1" t="s">
        <v>5104</v>
      </c>
      <c r="B2240" s="1" t="s">
        <v>37</v>
      </c>
      <c r="C2240" s="3">
        <v>3.0</v>
      </c>
      <c r="D2240" s="3">
        <v>26.0</v>
      </c>
      <c r="E2240" s="1" t="s">
        <v>159</v>
      </c>
      <c r="F2240" s="1" t="s">
        <v>145</v>
      </c>
      <c r="G2240" s="3">
        <v>4.0</v>
      </c>
      <c r="H2240" s="3">
        <v>16.384</v>
      </c>
      <c r="I2240" s="1" t="s">
        <v>159</v>
      </c>
      <c r="W2240" s="3" t="b">
        <v>0</v>
      </c>
      <c r="X2240" s="3" t="b">
        <v>0</v>
      </c>
      <c r="Y2240" s="1" t="s">
        <v>46</v>
      </c>
      <c r="AB2240" s="1" t="s">
        <v>47</v>
      </c>
      <c r="AD2240" s="3" t="b">
        <v>0</v>
      </c>
      <c r="AE2240" s="3" t="b">
        <v>1</v>
      </c>
      <c r="AF2240" s="3" t="b">
        <v>0</v>
      </c>
      <c r="AG2240" s="3" t="b">
        <v>0</v>
      </c>
    </row>
    <row r="2241">
      <c r="A2241" s="1" t="s">
        <v>5105</v>
      </c>
      <c r="B2241" s="1" t="s">
        <v>37</v>
      </c>
      <c r="C2241" s="3">
        <v>3.0</v>
      </c>
      <c r="D2241" s="3">
        <v>26.0</v>
      </c>
      <c r="E2241" s="1" t="s">
        <v>159</v>
      </c>
      <c r="F2241" s="1" t="s">
        <v>145</v>
      </c>
      <c r="G2241" s="3">
        <v>5.0</v>
      </c>
      <c r="H2241" s="3">
        <v>16.384</v>
      </c>
      <c r="I2241" s="1" t="s">
        <v>159</v>
      </c>
      <c r="W2241" s="3" t="b">
        <v>0</v>
      </c>
      <c r="X2241" s="3" t="b">
        <v>0</v>
      </c>
      <c r="Y2241" s="1" t="s">
        <v>46</v>
      </c>
      <c r="AA2241" s="1" t="s">
        <v>160</v>
      </c>
      <c r="AB2241" s="1" t="s">
        <v>47</v>
      </c>
      <c r="AD2241" s="3" t="b">
        <v>0</v>
      </c>
      <c r="AE2241" s="3" t="b">
        <v>1</v>
      </c>
      <c r="AF2241" s="3" t="b">
        <v>0</v>
      </c>
      <c r="AG2241" s="3" t="b">
        <v>0</v>
      </c>
    </row>
    <row r="2242">
      <c r="A2242" s="1" t="s">
        <v>5106</v>
      </c>
      <c r="B2242" s="1" t="s">
        <v>37</v>
      </c>
      <c r="C2242" s="3">
        <v>3.0</v>
      </c>
      <c r="D2242" s="3">
        <v>27.0</v>
      </c>
      <c r="E2242" s="1" t="s">
        <v>38</v>
      </c>
      <c r="F2242" s="1" t="s">
        <v>39</v>
      </c>
      <c r="G2242" s="3">
        <v>1.0</v>
      </c>
      <c r="H2242" s="3">
        <v>25.92</v>
      </c>
      <c r="I2242" s="1" t="s">
        <v>38</v>
      </c>
      <c r="W2242" s="3" t="b">
        <v>0</v>
      </c>
      <c r="X2242" s="3" t="b">
        <v>0</v>
      </c>
      <c r="Y2242" s="1" t="s">
        <v>46</v>
      </c>
      <c r="AB2242" s="1" t="s">
        <v>47</v>
      </c>
      <c r="AD2242" s="3" t="b">
        <v>0</v>
      </c>
      <c r="AE2242" s="3" t="b">
        <v>0</v>
      </c>
      <c r="AF2242" s="3" t="b">
        <v>1</v>
      </c>
      <c r="AG2242" s="3" t="b">
        <v>0</v>
      </c>
    </row>
    <row r="2243">
      <c r="A2243" s="1" t="s">
        <v>5107</v>
      </c>
      <c r="B2243" s="1" t="s">
        <v>37</v>
      </c>
      <c r="C2243" s="3">
        <v>3.0</v>
      </c>
      <c r="D2243" s="3">
        <v>27.0</v>
      </c>
      <c r="E2243" s="1" t="s">
        <v>38</v>
      </c>
      <c r="F2243" s="1" t="s">
        <v>39</v>
      </c>
      <c r="G2243" s="3">
        <v>2.0</v>
      </c>
      <c r="H2243" s="3">
        <v>25.92</v>
      </c>
      <c r="I2243" s="1" t="s">
        <v>38</v>
      </c>
      <c r="W2243" s="3" t="b">
        <v>0</v>
      </c>
      <c r="X2243" s="3" t="b">
        <v>0</v>
      </c>
      <c r="Y2243" s="1" t="s">
        <v>46</v>
      </c>
      <c r="AB2243" s="1" t="s">
        <v>47</v>
      </c>
      <c r="AD2243" s="3" t="b">
        <v>0</v>
      </c>
      <c r="AE2243" s="3" t="b">
        <v>0</v>
      </c>
      <c r="AF2243" s="3" t="b">
        <v>1</v>
      </c>
      <c r="AG2243" s="3" t="b">
        <v>0</v>
      </c>
    </row>
    <row r="2244">
      <c r="A2244" s="1" t="s">
        <v>5108</v>
      </c>
      <c r="B2244" s="1" t="s">
        <v>37</v>
      </c>
      <c r="C2244" s="3">
        <v>3.0</v>
      </c>
      <c r="D2244" s="3">
        <v>27.0</v>
      </c>
      <c r="E2244" s="1" t="s">
        <v>38</v>
      </c>
      <c r="F2244" s="1" t="s">
        <v>39</v>
      </c>
      <c r="G2244" s="3">
        <v>3.0</v>
      </c>
      <c r="H2244" s="3">
        <v>25.92</v>
      </c>
      <c r="I2244" s="1" t="s">
        <v>38</v>
      </c>
      <c r="W2244" s="3" t="b">
        <v>0</v>
      </c>
      <c r="X2244" s="3" t="b">
        <v>0</v>
      </c>
      <c r="Y2244" s="1" t="s">
        <v>46</v>
      </c>
      <c r="AB2244" s="1" t="s">
        <v>47</v>
      </c>
      <c r="AD2244" s="3" t="b">
        <v>0</v>
      </c>
      <c r="AE2244" s="3" t="b">
        <v>0</v>
      </c>
      <c r="AF2244" s="3" t="b">
        <v>1</v>
      </c>
      <c r="AG2244" s="3" t="b">
        <v>0</v>
      </c>
    </row>
    <row r="2245">
      <c r="A2245" s="1" t="s">
        <v>5109</v>
      </c>
      <c r="B2245" s="1" t="s">
        <v>37</v>
      </c>
      <c r="C2245" s="3">
        <v>3.0</v>
      </c>
      <c r="D2245" s="3">
        <v>27.0</v>
      </c>
      <c r="E2245" s="1" t="s">
        <v>38</v>
      </c>
      <c r="F2245" s="1" t="s">
        <v>39</v>
      </c>
      <c r="G2245" s="3">
        <v>4.0</v>
      </c>
      <c r="H2245" s="3">
        <v>25.92</v>
      </c>
      <c r="I2245" s="1" t="s">
        <v>38</v>
      </c>
      <c r="W2245" s="3" t="b">
        <v>0</v>
      </c>
      <c r="X2245" s="3" t="b">
        <v>0</v>
      </c>
      <c r="Y2245" s="1" t="s">
        <v>46</v>
      </c>
      <c r="AB2245" s="1" t="s">
        <v>47</v>
      </c>
      <c r="AD2245" s="3" t="b">
        <v>0</v>
      </c>
      <c r="AE2245" s="3" t="b">
        <v>0</v>
      </c>
      <c r="AF2245" s="3" t="b">
        <v>1</v>
      </c>
      <c r="AG2245" s="3" t="b">
        <v>0</v>
      </c>
    </row>
    <row r="2246">
      <c r="A2246" s="1" t="s">
        <v>5110</v>
      </c>
      <c r="B2246" s="1" t="s">
        <v>37</v>
      </c>
      <c r="C2246" s="3">
        <v>3.0</v>
      </c>
      <c r="D2246" s="3">
        <v>27.0</v>
      </c>
      <c r="E2246" s="1" t="s">
        <v>38</v>
      </c>
      <c r="F2246" s="1" t="s">
        <v>39</v>
      </c>
      <c r="G2246" s="3">
        <v>5.0</v>
      </c>
      <c r="H2246" s="3">
        <v>25.92</v>
      </c>
      <c r="I2246" s="1" t="s">
        <v>38</v>
      </c>
      <c r="W2246" s="3" t="b">
        <v>0</v>
      </c>
      <c r="X2246" s="3" t="b">
        <v>0</v>
      </c>
      <c r="Y2246" s="1" t="s">
        <v>46</v>
      </c>
      <c r="AB2246" s="1" t="s">
        <v>47</v>
      </c>
      <c r="AD2246" s="3" t="b">
        <v>0</v>
      </c>
      <c r="AE2246" s="3" t="b">
        <v>0</v>
      </c>
      <c r="AF2246" s="3" t="b">
        <v>1</v>
      </c>
      <c r="AG2246" s="3" t="b">
        <v>0</v>
      </c>
    </row>
    <row r="2247">
      <c r="A2247" s="1" t="s">
        <v>5111</v>
      </c>
      <c r="B2247" s="1" t="s">
        <v>37</v>
      </c>
      <c r="C2247" s="3">
        <v>3.0</v>
      </c>
      <c r="D2247" s="3">
        <v>27.0</v>
      </c>
      <c r="E2247" s="1" t="s">
        <v>38</v>
      </c>
      <c r="F2247" s="1" t="s">
        <v>39</v>
      </c>
      <c r="G2247" s="3">
        <v>6.0</v>
      </c>
      <c r="H2247" s="3">
        <v>25.92</v>
      </c>
      <c r="I2247" s="1" t="s">
        <v>38</v>
      </c>
      <c r="W2247" s="3" t="b">
        <v>0</v>
      </c>
      <c r="X2247" s="3" t="b">
        <v>0</v>
      </c>
      <c r="Y2247" s="1" t="s">
        <v>46</v>
      </c>
      <c r="AB2247" s="1" t="s">
        <v>47</v>
      </c>
      <c r="AD2247" s="3" t="b">
        <v>0</v>
      </c>
      <c r="AE2247" s="3" t="b">
        <v>0</v>
      </c>
      <c r="AF2247" s="3" t="b">
        <v>1</v>
      </c>
      <c r="AG2247" s="3" t="b">
        <v>0</v>
      </c>
    </row>
    <row r="2248">
      <c r="A2248" s="1" t="s">
        <v>5112</v>
      </c>
      <c r="B2248" s="1" t="s">
        <v>37</v>
      </c>
      <c r="C2248" s="3">
        <v>3.0</v>
      </c>
      <c r="D2248" s="3">
        <v>27.0</v>
      </c>
      <c r="E2248" s="1" t="s">
        <v>38</v>
      </c>
      <c r="F2248" s="1" t="s">
        <v>39</v>
      </c>
      <c r="G2248" s="3">
        <v>7.0</v>
      </c>
      <c r="H2248" s="3">
        <v>25.92</v>
      </c>
      <c r="I2248" s="1" t="s">
        <v>38</v>
      </c>
      <c r="W2248" s="3" t="b">
        <v>0</v>
      </c>
      <c r="X2248" s="3" t="b">
        <v>0</v>
      </c>
      <c r="Y2248" s="1" t="s">
        <v>46</v>
      </c>
      <c r="AB2248" s="1" t="s">
        <v>47</v>
      </c>
      <c r="AD2248" s="3" t="b">
        <v>0</v>
      </c>
      <c r="AE2248" s="3" t="b">
        <v>0</v>
      </c>
      <c r="AF2248" s="3" t="b">
        <v>1</v>
      </c>
      <c r="AG2248" s="3" t="b">
        <v>0</v>
      </c>
    </row>
    <row r="2249">
      <c r="A2249" s="1" t="s">
        <v>5113</v>
      </c>
      <c r="B2249" s="1" t="s">
        <v>37</v>
      </c>
      <c r="C2249" s="3">
        <v>3.0</v>
      </c>
      <c r="D2249" s="3">
        <v>27.0</v>
      </c>
      <c r="E2249" s="1" t="s">
        <v>38</v>
      </c>
      <c r="F2249" s="1" t="s">
        <v>51</v>
      </c>
      <c r="G2249" s="3">
        <v>1.0</v>
      </c>
      <c r="H2249" s="3">
        <v>25.92</v>
      </c>
      <c r="I2249" s="1" t="s">
        <v>38</v>
      </c>
      <c r="J2249" s="1" t="s">
        <v>5114</v>
      </c>
      <c r="K2249" s="1" t="s">
        <v>5115</v>
      </c>
      <c r="L2249" s="3">
        <v>3.0</v>
      </c>
      <c r="M2249" s="1" t="s">
        <v>98</v>
      </c>
      <c r="N2249" s="1" t="s">
        <v>363</v>
      </c>
      <c r="O2249" s="1" t="s">
        <v>43</v>
      </c>
      <c r="P2249" s="3">
        <v>1.209375</v>
      </c>
      <c r="Q2249" s="3">
        <v>1.209375</v>
      </c>
      <c r="R2249" s="3">
        <v>1.0</v>
      </c>
      <c r="S2249" s="1" t="s">
        <v>4104</v>
      </c>
      <c r="T2249" s="3">
        <v>7.5</v>
      </c>
      <c r="U2249" s="3">
        <v>1.0</v>
      </c>
      <c r="V2249" s="1" t="s">
        <v>432</v>
      </c>
      <c r="W2249" s="1" t="b">
        <v>1</v>
      </c>
      <c r="X2249" s="1" t="b">
        <v>0</v>
      </c>
      <c r="Y2249" s="1" t="s">
        <v>46</v>
      </c>
      <c r="AB2249" s="1" t="s">
        <v>47</v>
      </c>
      <c r="AD2249" s="1" t="b">
        <v>1</v>
      </c>
      <c r="AE2249" s="1" t="b">
        <v>0</v>
      </c>
      <c r="AF2249" s="1" t="b">
        <v>0</v>
      </c>
      <c r="AG2249" s="1" t="b">
        <v>1</v>
      </c>
      <c r="AH2249" s="1" t="s">
        <v>5113</v>
      </c>
      <c r="AI2249" s="1" t="s">
        <v>5114</v>
      </c>
      <c r="AJ2249" s="1" t="s">
        <v>363</v>
      </c>
    </row>
    <row r="2250">
      <c r="A2250" s="1" t="s">
        <v>5116</v>
      </c>
      <c r="B2250" s="1" t="s">
        <v>37</v>
      </c>
      <c r="C2250" s="3">
        <v>3.0</v>
      </c>
      <c r="D2250" s="3">
        <v>27.0</v>
      </c>
      <c r="E2250" s="1" t="s">
        <v>38</v>
      </c>
      <c r="F2250" s="1" t="s">
        <v>51</v>
      </c>
      <c r="G2250" s="3">
        <v>2.0</v>
      </c>
      <c r="H2250" s="3">
        <v>25.92</v>
      </c>
      <c r="I2250" s="1" t="s">
        <v>38</v>
      </c>
      <c r="J2250" s="1" t="s">
        <v>5117</v>
      </c>
      <c r="K2250" s="1" t="s">
        <v>5118</v>
      </c>
      <c r="L2250" s="3">
        <v>2.0</v>
      </c>
      <c r="M2250" s="1" t="s">
        <v>98</v>
      </c>
      <c r="N2250" s="1" t="s">
        <v>363</v>
      </c>
      <c r="O2250" s="1" t="s">
        <v>43</v>
      </c>
      <c r="P2250" s="3">
        <v>1.35</v>
      </c>
      <c r="Q2250" s="3">
        <v>1.35</v>
      </c>
      <c r="R2250" s="3">
        <v>3.0</v>
      </c>
      <c r="S2250" s="1" t="s">
        <v>2204</v>
      </c>
      <c r="T2250" s="3">
        <v>13.5</v>
      </c>
      <c r="U2250" s="3">
        <v>0.07</v>
      </c>
      <c r="V2250" s="1" t="s">
        <v>447</v>
      </c>
      <c r="W2250" s="1" t="b">
        <v>0</v>
      </c>
      <c r="X2250" s="1" t="b">
        <v>0</v>
      </c>
      <c r="Y2250" s="1" t="s">
        <v>46</v>
      </c>
      <c r="AB2250" s="1" t="s">
        <v>47</v>
      </c>
      <c r="AD2250" s="1" t="b">
        <v>1</v>
      </c>
      <c r="AE2250" s="1" t="b">
        <v>0</v>
      </c>
      <c r="AF2250" s="1" t="b">
        <v>0</v>
      </c>
      <c r="AG2250" s="1" t="b">
        <v>1</v>
      </c>
      <c r="AH2250" s="1" t="s">
        <v>5116</v>
      </c>
      <c r="AI2250" s="1" t="s">
        <v>5117</v>
      </c>
      <c r="AJ2250" s="1" t="s">
        <v>363</v>
      </c>
    </row>
    <row r="2251">
      <c r="A2251" s="1" t="s">
        <v>5119</v>
      </c>
      <c r="B2251" s="1" t="s">
        <v>37</v>
      </c>
      <c r="C2251" s="3">
        <v>3.0</v>
      </c>
      <c r="D2251" s="3">
        <v>27.0</v>
      </c>
      <c r="E2251" s="1" t="s">
        <v>38</v>
      </c>
      <c r="F2251" s="1" t="s">
        <v>51</v>
      </c>
      <c r="G2251" s="3">
        <v>3.0</v>
      </c>
      <c r="H2251" s="3">
        <v>25.92</v>
      </c>
      <c r="I2251" s="1" t="s">
        <v>38</v>
      </c>
      <c r="J2251" s="1" t="s">
        <v>5120</v>
      </c>
      <c r="K2251" s="1" t="s">
        <v>5121</v>
      </c>
      <c r="L2251" s="3">
        <v>4.0</v>
      </c>
      <c r="M2251" s="1" t="s">
        <v>98</v>
      </c>
      <c r="N2251" s="1" t="s">
        <v>363</v>
      </c>
      <c r="O2251" s="1" t="s">
        <v>43</v>
      </c>
      <c r="P2251" s="3">
        <v>0.836</v>
      </c>
      <c r="Q2251" s="3">
        <v>0.836</v>
      </c>
      <c r="R2251" s="3">
        <v>4.0</v>
      </c>
      <c r="S2251" s="1" t="s">
        <v>1895</v>
      </c>
      <c r="T2251" s="3">
        <v>22.0</v>
      </c>
      <c r="U2251" s="3">
        <v>0.2</v>
      </c>
      <c r="V2251" s="1" t="s">
        <v>370</v>
      </c>
      <c r="W2251" s="1" t="b">
        <v>0</v>
      </c>
      <c r="X2251" s="1" t="b">
        <v>0</v>
      </c>
      <c r="Y2251" s="1" t="s">
        <v>46</v>
      </c>
      <c r="AB2251" s="1" t="s">
        <v>47</v>
      </c>
      <c r="AD2251" s="1" t="b">
        <v>1</v>
      </c>
      <c r="AE2251" s="1" t="b">
        <v>0</v>
      </c>
      <c r="AF2251" s="1" t="b">
        <v>0</v>
      </c>
      <c r="AG2251" s="1" t="b">
        <v>1</v>
      </c>
      <c r="AH2251" s="1" t="s">
        <v>5119</v>
      </c>
      <c r="AI2251" s="1" t="s">
        <v>5120</v>
      </c>
      <c r="AJ2251" s="1" t="s">
        <v>363</v>
      </c>
    </row>
    <row r="2252">
      <c r="A2252" s="1" t="s">
        <v>5122</v>
      </c>
      <c r="B2252" s="1" t="s">
        <v>37</v>
      </c>
      <c r="C2252" s="3">
        <v>3.0</v>
      </c>
      <c r="D2252" s="3">
        <v>27.0</v>
      </c>
      <c r="E2252" s="1" t="s">
        <v>38</v>
      </c>
      <c r="F2252" s="1" t="s">
        <v>51</v>
      </c>
      <c r="G2252" s="3">
        <v>4.0</v>
      </c>
      <c r="H2252" s="3">
        <v>25.92</v>
      </c>
      <c r="I2252" s="1" t="s">
        <v>38</v>
      </c>
      <c r="J2252" s="1" t="s">
        <v>5123</v>
      </c>
      <c r="K2252" s="1" t="s">
        <v>5124</v>
      </c>
      <c r="L2252" s="3">
        <v>2.0</v>
      </c>
      <c r="M2252" s="1" t="s">
        <v>98</v>
      </c>
      <c r="N2252" s="1" t="s">
        <v>384</v>
      </c>
      <c r="O2252" s="1" t="s">
        <v>43</v>
      </c>
      <c r="P2252" s="3">
        <v>0.522</v>
      </c>
      <c r="Q2252" s="3">
        <v>0.522</v>
      </c>
      <c r="R2252" s="3">
        <v>5.0</v>
      </c>
      <c r="S2252" s="1" t="s">
        <v>395</v>
      </c>
      <c r="T2252" s="3">
        <v>4.5</v>
      </c>
      <c r="U2252" s="3">
        <v>0.25</v>
      </c>
      <c r="V2252" s="1" t="s">
        <v>396</v>
      </c>
      <c r="W2252" s="1" t="b">
        <v>0</v>
      </c>
      <c r="X2252" s="1" t="b">
        <v>0</v>
      </c>
      <c r="Y2252" s="1" t="s">
        <v>46</v>
      </c>
      <c r="AB2252" s="1" t="s">
        <v>47</v>
      </c>
      <c r="AD2252" s="1" t="b">
        <v>1</v>
      </c>
      <c r="AE2252" s="1" t="b">
        <v>0</v>
      </c>
      <c r="AF2252" s="1" t="b">
        <v>0</v>
      </c>
      <c r="AG2252" s="1" t="b">
        <v>1</v>
      </c>
      <c r="AH2252" s="1" t="s">
        <v>5122</v>
      </c>
      <c r="AI2252" s="1" t="s">
        <v>5123</v>
      </c>
      <c r="AJ2252" s="1" t="s">
        <v>384</v>
      </c>
    </row>
    <row r="2253">
      <c r="A2253" s="1" t="s">
        <v>5125</v>
      </c>
      <c r="B2253" s="1" t="s">
        <v>37</v>
      </c>
      <c r="C2253" s="3">
        <v>3.0</v>
      </c>
      <c r="D2253" s="3">
        <v>27.0</v>
      </c>
      <c r="E2253" s="1" t="s">
        <v>38</v>
      </c>
      <c r="F2253" s="1" t="s">
        <v>51</v>
      </c>
      <c r="G2253" s="3">
        <v>5.0</v>
      </c>
      <c r="H2253" s="3">
        <v>25.92</v>
      </c>
      <c r="I2253" s="1" t="s">
        <v>38</v>
      </c>
      <c r="J2253" s="1" t="s">
        <v>5126</v>
      </c>
      <c r="K2253" s="1" t="s">
        <v>5127</v>
      </c>
      <c r="L2253" s="3">
        <v>4.0</v>
      </c>
      <c r="M2253" s="1" t="s">
        <v>98</v>
      </c>
      <c r="N2253" s="1" t="s">
        <v>363</v>
      </c>
      <c r="O2253" s="1" t="s">
        <v>43</v>
      </c>
      <c r="P2253" s="3">
        <v>1.475</v>
      </c>
      <c r="Q2253" s="3">
        <v>1.475</v>
      </c>
      <c r="R2253" s="3">
        <v>1.0</v>
      </c>
      <c r="S2253" s="1" t="s">
        <v>2903</v>
      </c>
      <c r="T2253" s="3">
        <v>2.5</v>
      </c>
      <c r="U2253" s="3">
        <v>0.26</v>
      </c>
      <c r="V2253" s="1" t="s">
        <v>2418</v>
      </c>
      <c r="W2253" s="1" t="b">
        <v>0</v>
      </c>
      <c r="X2253" s="1" t="b">
        <v>0</v>
      </c>
      <c r="Y2253" s="1" t="s">
        <v>46</v>
      </c>
      <c r="AB2253" s="1" t="s">
        <v>47</v>
      </c>
      <c r="AD2253" s="1" t="b">
        <v>1</v>
      </c>
      <c r="AE2253" s="1" t="b">
        <v>0</v>
      </c>
      <c r="AF2253" s="1" t="b">
        <v>0</v>
      </c>
      <c r="AG2253" s="1" t="b">
        <v>1</v>
      </c>
      <c r="AH2253" s="1" t="s">
        <v>5125</v>
      </c>
      <c r="AI2253" s="1" t="s">
        <v>5126</v>
      </c>
      <c r="AJ2253" s="1" t="s">
        <v>363</v>
      </c>
    </row>
    <row r="2254">
      <c r="A2254" s="1" t="s">
        <v>5128</v>
      </c>
      <c r="B2254" s="1" t="s">
        <v>37</v>
      </c>
      <c r="C2254" s="3">
        <v>3.0</v>
      </c>
      <c r="D2254" s="3">
        <v>27.0</v>
      </c>
      <c r="E2254" s="1" t="s">
        <v>38</v>
      </c>
      <c r="F2254" s="1" t="s">
        <v>51</v>
      </c>
      <c r="G2254" s="3">
        <v>6.0</v>
      </c>
      <c r="H2254" s="3">
        <v>25.92</v>
      </c>
      <c r="I2254" s="1" t="s">
        <v>38</v>
      </c>
      <c r="J2254" s="1" t="s">
        <v>5129</v>
      </c>
      <c r="K2254" s="1" t="s">
        <v>5130</v>
      </c>
      <c r="L2254" s="3">
        <v>2.0</v>
      </c>
      <c r="M2254" s="1" t="s">
        <v>98</v>
      </c>
      <c r="N2254" s="1" t="s">
        <v>363</v>
      </c>
      <c r="O2254" s="1" t="s">
        <v>43</v>
      </c>
      <c r="P2254" s="3">
        <v>0.85</v>
      </c>
      <c r="Q2254" s="3">
        <v>0.85</v>
      </c>
      <c r="R2254" s="3">
        <v>2.0</v>
      </c>
      <c r="S2254" s="1" t="s">
        <v>512</v>
      </c>
      <c r="T2254" s="3">
        <v>17.0</v>
      </c>
      <c r="U2254" s="3">
        <v>0.5</v>
      </c>
      <c r="V2254" s="1" t="s">
        <v>807</v>
      </c>
      <c r="W2254" s="1" t="b">
        <v>0</v>
      </c>
      <c r="X2254" s="1" t="b">
        <v>0</v>
      </c>
      <c r="Y2254" s="1" t="s">
        <v>46</v>
      </c>
      <c r="AB2254" s="1" t="s">
        <v>47</v>
      </c>
      <c r="AD2254" s="1" t="b">
        <v>1</v>
      </c>
      <c r="AE2254" s="1" t="b">
        <v>0</v>
      </c>
      <c r="AF2254" s="1" t="b">
        <v>0</v>
      </c>
      <c r="AG2254" s="1" t="b">
        <v>1</v>
      </c>
      <c r="AH2254" s="1" t="s">
        <v>5128</v>
      </c>
      <c r="AI2254" s="1" t="s">
        <v>5129</v>
      </c>
      <c r="AJ2254" s="1" t="s">
        <v>363</v>
      </c>
    </row>
    <row r="2255">
      <c r="A2255" s="1" t="s">
        <v>5131</v>
      </c>
      <c r="B2255" s="1" t="s">
        <v>37</v>
      </c>
      <c r="C2255" s="3">
        <v>3.0</v>
      </c>
      <c r="D2255" s="3">
        <v>27.0</v>
      </c>
      <c r="E2255" s="1" t="s">
        <v>38</v>
      </c>
      <c r="F2255" s="1" t="s">
        <v>51</v>
      </c>
      <c r="G2255" s="3">
        <v>7.0</v>
      </c>
      <c r="H2255" s="3">
        <v>25.92</v>
      </c>
      <c r="I2255" s="1" t="s">
        <v>38</v>
      </c>
      <c r="J2255" s="1" t="s">
        <v>5132</v>
      </c>
      <c r="K2255" s="1" t="s">
        <v>5133</v>
      </c>
      <c r="L2255" s="3">
        <v>2.0</v>
      </c>
      <c r="M2255" s="1" t="s">
        <v>98</v>
      </c>
      <c r="N2255" s="1" t="s">
        <v>384</v>
      </c>
      <c r="O2255" s="1" t="s">
        <v>43</v>
      </c>
      <c r="P2255" s="3">
        <v>0.6375</v>
      </c>
      <c r="Q2255" s="3">
        <v>0.6375</v>
      </c>
      <c r="R2255" s="3">
        <v>5.0</v>
      </c>
      <c r="S2255" s="1" t="s">
        <v>2067</v>
      </c>
      <c r="T2255" s="3">
        <v>7.5</v>
      </c>
      <c r="U2255" s="3">
        <v>0.3</v>
      </c>
      <c r="V2255" s="1" t="s">
        <v>437</v>
      </c>
      <c r="W2255" s="1" t="b">
        <v>0</v>
      </c>
      <c r="X2255" s="1" t="b">
        <v>0</v>
      </c>
      <c r="Y2255" s="1" t="s">
        <v>46</v>
      </c>
      <c r="AB2255" s="1" t="s">
        <v>47</v>
      </c>
      <c r="AD2255" s="1" t="b">
        <v>1</v>
      </c>
      <c r="AE2255" s="1" t="b">
        <v>0</v>
      </c>
      <c r="AF2255" s="1" t="b">
        <v>0</v>
      </c>
      <c r="AG2255" s="1" t="b">
        <v>1</v>
      </c>
      <c r="AH2255" s="1" t="s">
        <v>5131</v>
      </c>
      <c r="AI2255" s="1" t="s">
        <v>5132</v>
      </c>
      <c r="AJ2255" s="1" t="s">
        <v>384</v>
      </c>
    </row>
    <row r="2256">
      <c r="A2256" s="1" t="s">
        <v>5134</v>
      </c>
      <c r="B2256" s="1" t="s">
        <v>37</v>
      </c>
      <c r="C2256" s="3">
        <v>3.0</v>
      </c>
      <c r="D2256" s="3">
        <v>27.0</v>
      </c>
      <c r="E2256" s="1" t="s">
        <v>38</v>
      </c>
      <c r="F2256" s="1" t="s">
        <v>98</v>
      </c>
      <c r="G2256" s="3">
        <v>1.0</v>
      </c>
      <c r="H2256" s="3">
        <v>25.92</v>
      </c>
      <c r="I2256" s="1" t="s">
        <v>38</v>
      </c>
      <c r="J2256" s="1" t="s">
        <v>5135</v>
      </c>
      <c r="K2256" s="1" t="s">
        <v>5136</v>
      </c>
      <c r="L2256" s="3">
        <v>4.0</v>
      </c>
      <c r="M2256" s="1" t="s">
        <v>98</v>
      </c>
      <c r="N2256" s="1" t="s">
        <v>363</v>
      </c>
      <c r="O2256" s="1" t="s">
        <v>43</v>
      </c>
      <c r="P2256" s="3">
        <v>1.35</v>
      </c>
      <c r="Q2256" s="3">
        <v>1.35</v>
      </c>
      <c r="R2256" s="3">
        <v>4.0</v>
      </c>
      <c r="S2256" s="1" t="s">
        <v>524</v>
      </c>
      <c r="T2256" s="3">
        <v>6.0</v>
      </c>
      <c r="U2256" s="3">
        <v>0.352</v>
      </c>
      <c r="V2256" s="1" t="s">
        <v>893</v>
      </c>
      <c r="W2256" s="1" t="b">
        <v>0</v>
      </c>
      <c r="X2256" s="1" t="b">
        <v>0</v>
      </c>
      <c r="Y2256" s="1" t="s">
        <v>46</v>
      </c>
      <c r="AB2256" s="1" t="s">
        <v>47</v>
      </c>
      <c r="AD2256" s="1" t="b">
        <v>1</v>
      </c>
      <c r="AE2256" s="1" t="b">
        <v>0</v>
      </c>
      <c r="AF2256" s="1" t="b">
        <v>0</v>
      </c>
      <c r="AG2256" s="1" t="b">
        <v>1</v>
      </c>
      <c r="AH2256" s="1" t="s">
        <v>5134</v>
      </c>
      <c r="AI2256" s="1" t="s">
        <v>5135</v>
      </c>
      <c r="AJ2256" s="1" t="s">
        <v>363</v>
      </c>
    </row>
    <row r="2257">
      <c r="A2257" s="1" t="s">
        <v>5137</v>
      </c>
      <c r="B2257" s="1" t="s">
        <v>37</v>
      </c>
      <c r="C2257" s="3">
        <v>3.0</v>
      </c>
      <c r="D2257" s="3">
        <v>27.0</v>
      </c>
      <c r="E2257" s="1" t="s">
        <v>38</v>
      </c>
      <c r="F2257" s="1" t="s">
        <v>98</v>
      </c>
      <c r="G2257" s="3">
        <v>2.0</v>
      </c>
      <c r="H2257" s="3">
        <v>25.92</v>
      </c>
      <c r="I2257" s="1" t="s">
        <v>38</v>
      </c>
      <c r="J2257" s="1" t="s">
        <v>5138</v>
      </c>
      <c r="K2257" s="1" t="s">
        <v>5139</v>
      </c>
      <c r="L2257" s="3">
        <v>2.0</v>
      </c>
      <c r="M2257" s="1" t="s">
        <v>98</v>
      </c>
      <c r="N2257" s="1" t="s">
        <v>363</v>
      </c>
      <c r="O2257" s="1" t="s">
        <v>43</v>
      </c>
      <c r="P2257" s="3">
        <v>0.074</v>
      </c>
      <c r="Q2257" s="3">
        <v>0.074</v>
      </c>
      <c r="R2257" s="3">
        <v>3.0</v>
      </c>
      <c r="S2257" s="1" t="s">
        <v>78</v>
      </c>
      <c r="T2257" s="3">
        <v>5.5</v>
      </c>
      <c r="U2257" s="3">
        <v>0.048</v>
      </c>
      <c r="V2257" s="1" t="s">
        <v>432</v>
      </c>
      <c r="W2257" s="1" t="b">
        <v>0</v>
      </c>
      <c r="X2257" s="1" t="b">
        <v>0</v>
      </c>
      <c r="Y2257" s="1" t="s">
        <v>46</v>
      </c>
      <c r="AB2257" s="1" t="s">
        <v>47</v>
      </c>
      <c r="AD2257" s="1" t="b">
        <v>1</v>
      </c>
      <c r="AE2257" s="1" t="b">
        <v>0</v>
      </c>
      <c r="AF2257" s="1" t="b">
        <v>0</v>
      </c>
      <c r="AG2257" s="1" t="b">
        <v>1</v>
      </c>
      <c r="AH2257" s="1" t="s">
        <v>5137</v>
      </c>
      <c r="AI2257" s="1" t="s">
        <v>5138</v>
      </c>
      <c r="AJ2257" s="1" t="s">
        <v>363</v>
      </c>
    </row>
    <row r="2258">
      <c r="A2258" s="1" t="s">
        <v>5140</v>
      </c>
      <c r="B2258" s="1" t="s">
        <v>37</v>
      </c>
      <c r="C2258" s="3">
        <v>3.0</v>
      </c>
      <c r="D2258" s="3">
        <v>27.0</v>
      </c>
      <c r="E2258" s="1" t="s">
        <v>38</v>
      </c>
      <c r="F2258" s="1" t="s">
        <v>98</v>
      </c>
      <c r="G2258" s="3">
        <v>3.0</v>
      </c>
      <c r="H2258" s="3">
        <v>25.92</v>
      </c>
      <c r="I2258" s="1" t="s">
        <v>38</v>
      </c>
      <c r="J2258" s="1" t="s">
        <v>5141</v>
      </c>
      <c r="K2258" s="1" t="s">
        <v>5142</v>
      </c>
      <c r="L2258" s="3">
        <v>2.0</v>
      </c>
      <c r="M2258" s="1" t="s">
        <v>98</v>
      </c>
      <c r="N2258" s="1" t="s">
        <v>363</v>
      </c>
      <c r="O2258" s="1" t="s">
        <v>43</v>
      </c>
      <c r="P2258" s="3">
        <v>1.012</v>
      </c>
      <c r="Q2258" s="3">
        <v>1.012</v>
      </c>
      <c r="R2258" s="3">
        <v>1.0</v>
      </c>
      <c r="S2258" s="1" t="s">
        <v>1922</v>
      </c>
      <c r="T2258" s="3">
        <v>14.0</v>
      </c>
      <c r="U2258" s="3">
        <v>0.15</v>
      </c>
      <c r="V2258" s="1" t="s">
        <v>772</v>
      </c>
      <c r="W2258" s="1" t="b">
        <v>0</v>
      </c>
      <c r="X2258" s="1" t="b">
        <v>0</v>
      </c>
      <c r="Y2258" s="1" t="s">
        <v>46</v>
      </c>
      <c r="AB2258" s="1" t="s">
        <v>47</v>
      </c>
      <c r="AD2258" s="1" t="b">
        <v>1</v>
      </c>
      <c r="AE2258" s="1" t="b">
        <v>0</v>
      </c>
      <c r="AF2258" s="1" t="b">
        <v>0</v>
      </c>
      <c r="AG2258" s="1" t="b">
        <v>1</v>
      </c>
      <c r="AH2258" s="1" t="s">
        <v>5140</v>
      </c>
      <c r="AI2258" s="1" t="s">
        <v>5141</v>
      </c>
      <c r="AJ2258" s="1" t="s">
        <v>363</v>
      </c>
    </row>
    <row r="2259">
      <c r="A2259" s="1" t="s">
        <v>5143</v>
      </c>
      <c r="B2259" s="1" t="s">
        <v>37</v>
      </c>
      <c r="C2259" s="3">
        <v>3.0</v>
      </c>
      <c r="D2259" s="3">
        <v>27.0</v>
      </c>
      <c r="E2259" s="1" t="s">
        <v>38</v>
      </c>
      <c r="F2259" s="1" t="s">
        <v>98</v>
      </c>
      <c r="G2259" s="3">
        <v>4.0</v>
      </c>
      <c r="H2259" s="3">
        <v>25.92</v>
      </c>
      <c r="I2259" s="1" t="s">
        <v>38</v>
      </c>
      <c r="J2259" s="1" t="s">
        <v>5144</v>
      </c>
      <c r="K2259" s="1" t="s">
        <v>5145</v>
      </c>
      <c r="L2259" s="3">
        <v>3.0</v>
      </c>
      <c r="M2259" s="1" t="s">
        <v>98</v>
      </c>
      <c r="N2259" s="1" t="s">
        <v>363</v>
      </c>
      <c r="O2259" s="1" t="s">
        <v>43</v>
      </c>
      <c r="P2259" s="3">
        <v>4.3095</v>
      </c>
      <c r="Q2259" s="3">
        <v>4.3095</v>
      </c>
      <c r="R2259" s="3">
        <v>2.0</v>
      </c>
      <c r="S2259" s="1" t="s">
        <v>5146</v>
      </c>
      <c r="T2259" s="3">
        <v>8.5</v>
      </c>
      <c r="U2259" s="3">
        <v>0.125</v>
      </c>
      <c r="V2259" s="1" t="s">
        <v>375</v>
      </c>
      <c r="W2259" s="1" t="b">
        <v>0</v>
      </c>
      <c r="X2259" s="1" t="b">
        <v>0</v>
      </c>
      <c r="Y2259" s="1" t="s">
        <v>46</v>
      </c>
      <c r="AB2259" s="1" t="s">
        <v>47</v>
      </c>
      <c r="AD2259" s="1" t="b">
        <v>1</v>
      </c>
      <c r="AE2259" s="1" t="b">
        <v>0</v>
      </c>
      <c r="AF2259" s="1" t="b">
        <v>0</v>
      </c>
      <c r="AG2259" s="1" t="b">
        <v>1</v>
      </c>
      <c r="AH2259" s="1" t="s">
        <v>5143</v>
      </c>
      <c r="AI2259" s="1" t="s">
        <v>5144</v>
      </c>
      <c r="AJ2259" s="1" t="s">
        <v>363</v>
      </c>
    </row>
    <row r="2260">
      <c r="A2260" s="1" t="s">
        <v>5147</v>
      </c>
      <c r="B2260" s="1" t="s">
        <v>37</v>
      </c>
      <c r="C2260" s="3">
        <v>3.0</v>
      </c>
      <c r="D2260" s="3">
        <v>27.0</v>
      </c>
      <c r="E2260" s="1" t="s">
        <v>38</v>
      </c>
      <c r="F2260" s="1" t="s">
        <v>98</v>
      </c>
      <c r="G2260" s="3">
        <v>5.0</v>
      </c>
      <c r="H2260" s="3">
        <v>25.92</v>
      </c>
      <c r="I2260" s="1" t="s">
        <v>38</v>
      </c>
      <c r="J2260" s="1" t="s">
        <v>5148</v>
      </c>
      <c r="K2260" s="1" t="s">
        <v>5149</v>
      </c>
      <c r="L2260" s="3">
        <v>3.0</v>
      </c>
      <c r="M2260" s="1" t="s">
        <v>98</v>
      </c>
      <c r="N2260" s="1" t="s">
        <v>363</v>
      </c>
      <c r="O2260" s="1" t="s">
        <v>43</v>
      </c>
      <c r="P2260" s="3">
        <v>0.171</v>
      </c>
      <c r="Q2260" s="3">
        <v>0.171</v>
      </c>
      <c r="R2260" s="3">
        <v>1.0</v>
      </c>
      <c r="S2260" s="1" t="s">
        <v>3078</v>
      </c>
      <c r="T2260" s="3">
        <v>2.0</v>
      </c>
      <c r="U2260" s="3">
        <v>0.05</v>
      </c>
      <c r="V2260" s="1" t="s">
        <v>932</v>
      </c>
      <c r="W2260" s="1" t="b">
        <v>0</v>
      </c>
      <c r="X2260" s="1" t="b">
        <v>0</v>
      </c>
      <c r="Y2260" s="1" t="s">
        <v>46</v>
      </c>
      <c r="AB2260" s="1" t="s">
        <v>47</v>
      </c>
      <c r="AD2260" s="1" t="b">
        <v>1</v>
      </c>
      <c r="AE2260" s="1" t="b">
        <v>0</v>
      </c>
      <c r="AF2260" s="1" t="b">
        <v>0</v>
      </c>
      <c r="AG2260" s="1" t="b">
        <v>1</v>
      </c>
      <c r="AH2260" s="1" t="s">
        <v>5147</v>
      </c>
      <c r="AI2260" s="1" t="s">
        <v>5148</v>
      </c>
      <c r="AJ2260" s="1" t="s">
        <v>363</v>
      </c>
    </row>
    <row r="2261">
      <c r="A2261" s="1" t="s">
        <v>5150</v>
      </c>
      <c r="B2261" s="1" t="s">
        <v>37</v>
      </c>
      <c r="C2261" s="3">
        <v>3.0</v>
      </c>
      <c r="D2261" s="3">
        <v>27.0</v>
      </c>
      <c r="E2261" s="1" t="s">
        <v>38</v>
      </c>
      <c r="F2261" s="1" t="s">
        <v>98</v>
      </c>
      <c r="G2261" s="3">
        <v>6.0</v>
      </c>
      <c r="H2261" s="3">
        <v>25.92</v>
      </c>
      <c r="I2261" s="1" t="s">
        <v>38</v>
      </c>
      <c r="J2261" s="1" t="s">
        <v>5151</v>
      </c>
      <c r="K2261" s="1" t="s">
        <v>5152</v>
      </c>
      <c r="L2261" s="3">
        <v>3.0</v>
      </c>
      <c r="M2261" s="1" t="s">
        <v>98</v>
      </c>
      <c r="N2261" s="1" t="s">
        <v>363</v>
      </c>
      <c r="O2261" s="1" t="s">
        <v>43</v>
      </c>
      <c r="P2261" s="3">
        <v>0.6</v>
      </c>
      <c r="Q2261" s="3">
        <v>0.6</v>
      </c>
      <c r="R2261" s="3">
        <v>6.0</v>
      </c>
      <c r="S2261" s="1" t="s">
        <v>5153</v>
      </c>
      <c r="T2261" s="3">
        <v>2.5</v>
      </c>
      <c r="U2261" s="3">
        <v>0.12</v>
      </c>
      <c r="V2261" s="1" t="s">
        <v>615</v>
      </c>
      <c r="W2261" s="1" t="b">
        <v>0</v>
      </c>
      <c r="X2261" s="1" t="b">
        <v>0</v>
      </c>
      <c r="Y2261" s="1" t="s">
        <v>46</v>
      </c>
      <c r="AB2261" s="1" t="s">
        <v>47</v>
      </c>
      <c r="AD2261" s="1" t="b">
        <v>1</v>
      </c>
      <c r="AE2261" s="1" t="b">
        <v>0</v>
      </c>
      <c r="AF2261" s="1" t="b">
        <v>0</v>
      </c>
      <c r="AG2261" s="1" t="b">
        <v>1</v>
      </c>
      <c r="AH2261" s="1" t="s">
        <v>5150</v>
      </c>
      <c r="AI2261" s="1" t="s">
        <v>5151</v>
      </c>
      <c r="AJ2261" s="1" t="s">
        <v>363</v>
      </c>
    </row>
    <row r="2262">
      <c r="A2262" s="1" t="s">
        <v>5154</v>
      </c>
      <c r="B2262" s="1" t="s">
        <v>37</v>
      </c>
      <c r="C2262" s="3">
        <v>3.0</v>
      </c>
      <c r="D2262" s="3">
        <v>27.0</v>
      </c>
      <c r="E2262" s="1" t="s">
        <v>38</v>
      </c>
      <c r="F2262" s="1" t="s">
        <v>98</v>
      </c>
      <c r="G2262" s="3">
        <v>7.0</v>
      </c>
      <c r="H2262" s="3">
        <v>25.92</v>
      </c>
      <c r="I2262" s="1" t="s">
        <v>38</v>
      </c>
      <c r="J2262" s="1" t="s">
        <v>5155</v>
      </c>
      <c r="K2262" s="1" t="s">
        <v>5156</v>
      </c>
      <c r="L2262" s="3">
        <v>4.0</v>
      </c>
      <c r="M2262" s="1" t="s">
        <v>98</v>
      </c>
      <c r="N2262" s="1" t="s">
        <v>363</v>
      </c>
      <c r="O2262" s="1" t="s">
        <v>43</v>
      </c>
      <c r="P2262" s="3">
        <v>0.0525</v>
      </c>
      <c r="Q2262" s="3">
        <v>0.0525</v>
      </c>
      <c r="R2262" s="3">
        <v>4.0</v>
      </c>
      <c r="S2262" s="1" t="s">
        <v>508</v>
      </c>
      <c r="T2262" s="3">
        <v>2.0</v>
      </c>
      <c r="U2262" s="3">
        <v>0.018</v>
      </c>
      <c r="V2262" s="1" t="s">
        <v>365</v>
      </c>
      <c r="W2262" s="1" t="b">
        <v>0</v>
      </c>
      <c r="X2262" s="1" t="b">
        <v>0</v>
      </c>
      <c r="Y2262" s="1" t="s">
        <v>46</v>
      </c>
      <c r="AB2262" s="1" t="s">
        <v>47</v>
      </c>
      <c r="AD2262" s="1" t="b">
        <v>1</v>
      </c>
      <c r="AE2262" s="1" t="b">
        <v>0</v>
      </c>
      <c r="AF2262" s="1" t="b">
        <v>0</v>
      </c>
      <c r="AG2262" s="1" t="b">
        <v>1</v>
      </c>
      <c r="AH2262" s="1" t="s">
        <v>5154</v>
      </c>
      <c r="AI2262" s="1" t="s">
        <v>5155</v>
      </c>
      <c r="AJ2262" s="1" t="s">
        <v>363</v>
      </c>
    </row>
    <row r="2263">
      <c r="A2263" s="1" t="s">
        <v>5157</v>
      </c>
      <c r="B2263" s="1" t="s">
        <v>37</v>
      </c>
      <c r="C2263" s="3">
        <v>3.0</v>
      </c>
      <c r="D2263" s="3">
        <v>27.0</v>
      </c>
      <c r="E2263" s="1" t="s">
        <v>38</v>
      </c>
      <c r="F2263" s="1" t="s">
        <v>125</v>
      </c>
      <c r="G2263" s="3">
        <v>1.0</v>
      </c>
      <c r="H2263" s="3">
        <v>25.92</v>
      </c>
      <c r="I2263" s="1" t="s">
        <v>38</v>
      </c>
      <c r="J2263" s="1" t="s">
        <v>5158</v>
      </c>
      <c r="K2263" s="1" t="s">
        <v>5159</v>
      </c>
      <c r="L2263" s="3">
        <v>2.0</v>
      </c>
      <c r="M2263" s="1" t="s">
        <v>98</v>
      </c>
      <c r="N2263" s="1" t="s">
        <v>363</v>
      </c>
      <c r="O2263" s="1" t="s">
        <v>43</v>
      </c>
      <c r="P2263" s="3">
        <v>0.253125</v>
      </c>
      <c r="Q2263" s="3">
        <v>0.253125</v>
      </c>
      <c r="R2263" s="3">
        <v>1.0</v>
      </c>
      <c r="S2263" s="1" t="s">
        <v>1114</v>
      </c>
      <c r="T2263" s="3">
        <v>4.5</v>
      </c>
      <c r="U2263" s="3">
        <v>0.05</v>
      </c>
      <c r="V2263" s="1" t="s">
        <v>432</v>
      </c>
      <c r="W2263" s="1" t="b">
        <v>0</v>
      </c>
      <c r="X2263" s="1" t="b">
        <v>0</v>
      </c>
      <c r="Y2263" s="1" t="s">
        <v>46</v>
      </c>
      <c r="AB2263" s="1" t="s">
        <v>47</v>
      </c>
      <c r="AD2263" s="1" t="b">
        <v>1</v>
      </c>
      <c r="AE2263" s="1" t="b">
        <v>0</v>
      </c>
      <c r="AF2263" s="1" t="b">
        <v>0</v>
      </c>
      <c r="AG2263" s="1" t="b">
        <v>1</v>
      </c>
      <c r="AH2263" s="1" t="s">
        <v>5157</v>
      </c>
      <c r="AI2263" s="1" t="s">
        <v>5158</v>
      </c>
      <c r="AJ2263" s="1" t="s">
        <v>363</v>
      </c>
    </row>
    <row r="2264">
      <c r="A2264" s="1" t="s">
        <v>5160</v>
      </c>
      <c r="B2264" s="1" t="s">
        <v>37</v>
      </c>
      <c r="C2264" s="3">
        <v>3.0</v>
      </c>
      <c r="D2264" s="3">
        <v>27.0</v>
      </c>
      <c r="E2264" s="1" t="s">
        <v>38</v>
      </c>
      <c r="F2264" s="1" t="s">
        <v>125</v>
      </c>
      <c r="G2264" s="3">
        <v>2.0</v>
      </c>
      <c r="H2264" s="3">
        <v>25.92</v>
      </c>
      <c r="I2264" s="1" t="s">
        <v>38</v>
      </c>
      <c r="J2264" s="1" t="s">
        <v>5161</v>
      </c>
      <c r="K2264" s="1" t="s">
        <v>5162</v>
      </c>
      <c r="L2264" s="3">
        <v>17.0</v>
      </c>
      <c r="M2264" s="1" t="s">
        <v>98</v>
      </c>
      <c r="N2264" s="1" t="s">
        <v>363</v>
      </c>
      <c r="O2264" s="1" t="s">
        <v>43</v>
      </c>
      <c r="P2264" s="3">
        <v>0.112</v>
      </c>
      <c r="Q2264" s="3">
        <v>0.112</v>
      </c>
      <c r="R2264" s="3">
        <v>3.0</v>
      </c>
      <c r="S2264" s="1" t="s">
        <v>496</v>
      </c>
      <c r="T2264" s="3">
        <v>14.0</v>
      </c>
      <c r="U2264" s="3">
        <v>0.06</v>
      </c>
      <c r="V2264" s="1" t="s">
        <v>386</v>
      </c>
      <c r="W2264" s="1" t="b">
        <v>0</v>
      </c>
      <c r="X2264" s="1" t="b">
        <v>0</v>
      </c>
      <c r="Y2264" s="1" t="s">
        <v>46</v>
      </c>
      <c r="AB2264" s="1" t="s">
        <v>47</v>
      </c>
      <c r="AD2264" s="1" t="b">
        <v>1</v>
      </c>
      <c r="AE2264" s="1" t="b">
        <v>0</v>
      </c>
      <c r="AF2264" s="1" t="b">
        <v>0</v>
      </c>
      <c r="AG2264" s="1" t="b">
        <v>1</v>
      </c>
      <c r="AH2264" s="1" t="s">
        <v>5160</v>
      </c>
      <c r="AI2264" s="1" t="s">
        <v>5161</v>
      </c>
      <c r="AJ2264" s="1" t="s">
        <v>363</v>
      </c>
    </row>
    <row r="2265">
      <c r="A2265" s="1" t="s">
        <v>5163</v>
      </c>
      <c r="B2265" s="1" t="s">
        <v>37</v>
      </c>
      <c r="C2265" s="3">
        <v>3.0</v>
      </c>
      <c r="D2265" s="3">
        <v>27.0</v>
      </c>
      <c r="E2265" s="1" t="s">
        <v>38</v>
      </c>
      <c r="F2265" s="1" t="s">
        <v>125</v>
      </c>
      <c r="G2265" s="3">
        <v>3.0</v>
      </c>
      <c r="H2265" s="3">
        <v>25.92</v>
      </c>
      <c r="I2265" s="1" t="s">
        <v>38</v>
      </c>
      <c r="J2265" s="1" t="s">
        <v>5164</v>
      </c>
      <c r="K2265" s="1" t="s">
        <v>5165</v>
      </c>
      <c r="L2265" s="3">
        <v>3.0</v>
      </c>
      <c r="M2265" s="1" t="s">
        <v>98</v>
      </c>
      <c r="N2265" s="1" t="s">
        <v>363</v>
      </c>
      <c r="O2265" s="1" t="s">
        <v>43</v>
      </c>
      <c r="P2265" s="3">
        <v>1.0175</v>
      </c>
      <c r="Q2265" s="3">
        <v>1.0175</v>
      </c>
      <c r="R2265" s="3">
        <v>3.0</v>
      </c>
      <c r="S2265" s="1" t="s">
        <v>2898</v>
      </c>
      <c r="T2265" s="3">
        <v>11.0</v>
      </c>
      <c r="U2265" s="3">
        <v>0.132</v>
      </c>
      <c r="V2265" s="1" t="s">
        <v>391</v>
      </c>
      <c r="W2265" s="1" t="b">
        <v>0</v>
      </c>
      <c r="X2265" s="1" t="b">
        <v>0</v>
      </c>
      <c r="Y2265" s="1" t="s">
        <v>46</v>
      </c>
      <c r="AB2265" s="1" t="s">
        <v>47</v>
      </c>
      <c r="AD2265" s="1" t="b">
        <v>1</v>
      </c>
      <c r="AE2265" s="1" t="b">
        <v>0</v>
      </c>
      <c r="AF2265" s="1" t="b">
        <v>0</v>
      </c>
      <c r="AG2265" s="1" t="b">
        <v>1</v>
      </c>
      <c r="AH2265" s="1" t="s">
        <v>5163</v>
      </c>
      <c r="AI2265" s="1" t="s">
        <v>5164</v>
      </c>
      <c r="AJ2265" s="1" t="s">
        <v>363</v>
      </c>
    </row>
    <row r="2266">
      <c r="A2266" s="1" t="s">
        <v>5166</v>
      </c>
      <c r="B2266" s="1" t="s">
        <v>37</v>
      </c>
      <c r="C2266" s="3">
        <v>3.0</v>
      </c>
      <c r="D2266" s="3">
        <v>27.0</v>
      </c>
      <c r="E2266" s="1" t="s">
        <v>38</v>
      </c>
      <c r="F2266" s="1" t="s">
        <v>125</v>
      </c>
      <c r="G2266" s="3">
        <v>4.0</v>
      </c>
      <c r="H2266" s="3">
        <v>25.92</v>
      </c>
      <c r="I2266" s="1" t="s">
        <v>38</v>
      </c>
      <c r="J2266" s="1" t="s">
        <v>5167</v>
      </c>
      <c r="K2266" s="1" t="s">
        <v>5168</v>
      </c>
      <c r="L2266" s="3">
        <v>2.0</v>
      </c>
      <c r="M2266" s="1" t="s">
        <v>98</v>
      </c>
      <c r="N2266" s="1" t="s">
        <v>363</v>
      </c>
      <c r="O2266" s="1" t="s">
        <v>43</v>
      </c>
      <c r="P2266" s="3">
        <v>1.595</v>
      </c>
      <c r="Q2266" s="3">
        <v>1.595</v>
      </c>
      <c r="R2266" s="3">
        <v>4.0</v>
      </c>
      <c r="S2266" s="1" t="s">
        <v>5169</v>
      </c>
      <c r="T2266" s="3">
        <v>5.0</v>
      </c>
      <c r="U2266" s="3">
        <v>0.1</v>
      </c>
      <c r="V2266" s="1" t="s">
        <v>761</v>
      </c>
      <c r="W2266" s="1" t="b">
        <v>0</v>
      </c>
      <c r="X2266" s="1" t="b">
        <v>0</v>
      </c>
      <c r="Y2266" s="1" t="s">
        <v>46</v>
      </c>
      <c r="AB2266" s="1" t="s">
        <v>47</v>
      </c>
      <c r="AD2266" s="1" t="b">
        <v>1</v>
      </c>
      <c r="AE2266" s="1" t="b">
        <v>0</v>
      </c>
      <c r="AF2266" s="1" t="b">
        <v>0</v>
      </c>
      <c r="AG2266" s="1" t="b">
        <v>1</v>
      </c>
      <c r="AH2266" s="1" t="s">
        <v>5166</v>
      </c>
      <c r="AI2266" s="1" t="s">
        <v>5167</v>
      </c>
      <c r="AJ2266" s="1" t="s">
        <v>363</v>
      </c>
    </row>
    <row r="2267">
      <c r="A2267" s="1" t="s">
        <v>5170</v>
      </c>
      <c r="B2267" s="1" t="s">
        <v>37</v>
      </c>
      <c r="C2267" s="3">
        <v>3.0</v>
      </c>
      <c r="D2267" s="3">
        <v>27.0</v>
      </c>
      <c r="E2267" s="1" t="s">
        <v>38</v>
      </c>
      <c r="F2267" s="1" t="s">
        <v>125</v>
      </c>
      <c r="G2267" s="3">
        <v>5.0</v>
      </c>
      <c r="H2267" s="3">
        <v>25.92</v>
      </c>
      <c r="I2267" s="1" t="s">
        <v>38</v>
      </c>
      <c r="J2267" s="1" t="s">
        <v>5171</v>
      </c>
      <c r="K2267" s="1" t="s">
        <v>5172</v>
      </c>
      <c r="L2267" s="3">
        <v>3.0</v>
      </c>
      <c r="M2267" s="1" t="s">
        <v>98</v>
      </c>
      <c r="N2267" s="1" t="s">
        <v>363</v>
      </c>
      <c r="O2267" s="1" t="s">
        <v>43</v>
      </c>
      <c r="P2267" s="3">
        <v>0.26</v>
      </c>
      <c r="Q2267" s="3">
        <v>0.26</v>
      </c>
      <c r="R2267" s="3">
        <v>3.0</v>
      </c>
      <c r="S2267" s="1" t="s">
        <v>598</v>
      </c>
      <c r="T2267" s="3">
        <v>2.0</v>
      </c>
      <c r="U2267" s="3">
        <v>0.032</v>
      </c>
      <c r="V2267" s="1" t="s">
        <v>1222</v>
      </c>
      <c r="W2267" s="1" t="b">
        <v>0</v>
      </c>
      <c r="X2267" s="1" t="b">
        <v>0</v>
      </c>
      <c r="Y2267" s="1" t="s">
        <v>46</v>
      </c>
      <c r="AB2267" s="1" t="s">
        <v>47</v>
      </c>
      <c r="AD2267" s="1" t="b">
        <v>1</v>
      </c>
      <c r="AE2267" s="1" t="b">
        <v>0</v>
      </c>
      <c r="AF2267" s="1" t="b">
        <v>0</v>
      </c>
      <c r="AG2267" s="1" t="b">
        <v>1</v>
      </c>
      <c r="AH2267" s="1" t="s">
        <v>5170</v>
      </c>
      <c r="AI2267" s="1" t="s">
        <v>5171</v>
      </c>
      <c r="AJ2267" s="1" t="s">
        <v>363</v>
      </c>
    </row>
    <row r="2268">
      <c r="A2268" s="1" t="s">
        <v>5173</v>
      </c>
      <c r="B2268" s="1" t="s">
        <v>37</v>
      </c>
      <c r="C2268" s="3">
        <v>3.0</v>
      </c>
      <c r="D2268" s="3">
        <v>27.0</v>
      </c>
      <c r="E2268" s="1" t="s">
        <v>38</v>
      </c>
      <c r="F2268" s="1" t="s">
        <v>125</v>
      </c>
      <c r="G2268" s="3">
        <v>6.0</v>
      </c>
      <c r="H2268" s="3">
        <v>25.92</v>
      </c>
      <c r="I2268" s="1" t="s">
        <v>38</v>
      </c>
      <c r="J2268" s="1" t="s">
        <v>5174</v>
      </c>
      <c r="K2268" s="1" t="s">
        <v>5175</v>
      </c>
      <c r="L2268" s="3">
        <v>2.0</v>
      </c>
      <c r="M2268" s="1" t="s">
        <v>98</v>
      </c>
      <c r="N2268" s="1" t="s">
        <v>363</v>
      </c>
      <c r="O2268" s="1" t="s">
        <v>43</v>
      </c>
      <c r="P2268" s="3">
        <v>2.09625</v>
      </c>
      <c r="Q2268" s="3">
        <v>2.09625</v>
      </c>
      <c r="R2268" s="3">
        <v>5.0</v>
      </c>
      <c r="S2268" s="1" t="s">
        <v>1418</v>
      </c>
      <c r="T2268" s="3">
        <v>15.0</v>
      </c>
      <c r="U2268" s="3">
        <v>0.2</v>
      </c>
      <c r="W2268" s="1" t="b">
        <v>0</v>
      </c>
      <c r="X2268" s="1" t="b">
        <v>0</v>
      </c>
      <c r="Y2268" s="1" t="s">
        <v>46</v>
      </c>
      <c r="AB2268" s="1" t="s">
        <v>47</v>
      </c>
      <c r="AD2268" s="1" t="b">
        <v>1</v>
      </c>
      <c r="AE2268" s="1" t="b">
        <v>0</v>
      </c>
      <c r="AF2268" s="1" t="b">
        <v>0</v>
      </c>
      <c r="AG2268" s="1" t="b">
        <v>1</v>
      </c>
      <c r="AH2268" s="1" t="s">
        <v>5173</v>
      </c>
      <c r="AI2268" s="1" t="s">
        <v>5174</v>
      </c>
      <c r="AJ2268" s="1" t="s">
        <v>363</v>
      </c>
    </row>
    <row r="2269">
      <c r="A2269" s="1" t="s">
        <v>5176</v>
      </c>
      <c r="B2269" s="1" t="s">
        <v>37</v>
      </c>
      <c r="C2269" s="3">
        <v>3.0</v>
      </c>
      <c r="D2269" s="3">
        <v>27.0</v>
      </c>
      <c r="E2269" s="1" t="s">
        <v>38</v>
      </c>
      <c r="F2269" s="1" t="s">
        <v>125</v>
      </c>
      <c r="G2269" s="3">
        <v>7.0</v>
      </c>
      <c r="H2269" s="3">
        <v>25.92</v>
      </c>
      <c r="I2269" s="1" t="s">
        <v>38</v>
      </c>
      <c r="J2269" s="1" t="s">
        <v>5177</v>
      </c>
      <c r="K2269" s="1" t="s">
        <v>5178</v>
      </c>
      <c r="L2269" s="3">
        <v>3.0</v>
      </c>
      <c r="M2269" s="1" t="s">
        <v>98</v>
      </c>
      <c r="N2269" s="1" t="s">
        <v>363</v>
      </c>
      <c r="O2269" s="1" t="s">
        <v>43</v>
      </c>
      <c r="P2269" s="3">
        <v>0.1715</v>
      </c>
      <c r="Q2269" s="3">
        <v>0.1715</v>
      </c>
      <c r="R2269" s="3">
        <v>2.0</v>
      </c>
      <c r="S2269" s="1" t="s">
        <v>3268</v>
      </c>
      <c r="T2269" s="3">
        <v>3.5</v>
      </c>
      <c r="U2269" s="3">
        <v>0.05</v>
      </c>
      <c r="V2269" s="1" t="s">
        <v>682</v>
      </c>
      <c r="W2269" s="1" t="b">
        <v>0</v>
      </c>
      <c r="X2269" s="1" t="b">
        <v>0</v>
      </c>
      <c r="Y2269" s="1" t="s">
        <v>46</v>
      </c>
      <c r="AB2269" s="1" t="s">
        <v>47</v>
      </c>
      <c r="AD2269" s="1" t="b">
        <v>1</v>
      </c>
      <c r="AE2269" s="1" t="b">
        <v>0</v>
      </c>
      <c r="AF2269" s="1" t="b">
        <v>0</v>
      </c>
      <c r="AG2269" s="1" t="b">
        <v>1</v>
      </c>
      <c r="AH2269" s="1" t="s">
        <v>5176</v>
      </c>
      <c r="AI2269" s="1" t="s">
        <v>5177</v>
      </c>
      <c r="AJ2269" s="1" t="s">
        <v>363</v>
      </c>
    </row>
    <row r="2270">
      <c r="A2270" s="1" t="s">
        <v>5179</v>
      </c>
      <c r="B2270" s="1" t="s">
        <v>37</v>
      </c>
      <c r="C2270" s="3">
        <v>3.0</v>
      </c>
      <c r="D2270" s="3">
        <v>27.0</v>
      </c>
      <c r="E2270" s="1" t="s">
        <v>38</v>
      </c>
      <c r="F2270" s="1" t="s">
        <v>145</v>
      </c>
      <c r="G2270" s="3">
        <v>1.0</v>
      </c>
      <c r="H2270" s="3">
        <v>25.92</v>
      </c>
      <c r="I2270" s="1" t="s">
        <v>38</v>
      </c>
      <c r="W2270" s="3" t="b">
        <v>0</v>
      </c>
      <c r="X2270" s="3" t="b">
        <v>0</v>
      </c>
      <c r="Y2270" s="1" t="s">
        <v>46</v>
      </c>
      <c r="AB2270" s="1" t="s">
        <v>47</v>
      </c>
      <c r="AD2270" s="3" t="b">
        <v>0</v>
      </c>
      <c r="AE2270" s="3" t="b">
        <v>1</v>
      </c>
      <c r="AF2270" s="3" t="b">
        <v>0</v>
      </c>
      <c r="AG2270" s="3" t="b">
        <v>0</v>
      </c>
    </row>
    <row r="2271">
      <c r="A2271" s="1" t="s">
        <v>5180</v>
      </c>
      <c r="B2271" s="1" t="s">
        <v>37</v>
      </c>
      <c r="C2271" s="3">
        <v>3.0</v>
      </c>
      <c r="D2271" s="3">
        <v>27.0</v>
      </c>
      <c r="E2271" s="1" t="s">
        <v>38</v>
      </c>
      <c r="F2271" s="1" t="s">
        <v>145</v>
      </c>
      <c r="G2271" s="3">
        <v>2.0</v>
      </c>
      <c r="H2271" s="3">
        <v>25.92</v>
      </c>
      <c r="I2271" s="1" t="s">
        <v>38</v>
      </c>
      <c r="W2271" s="3" t="b">
        <v>0</v>
      </c>
      <c r="X2271" s="3" t="b">
        <v>0</v>
      </c>
      <c r="Y2271" s="1" t="s">
        <v>46</v>
      </c>
      <c r="AB2271" s="1" t="s">
        <v>47</v>
      </c>
      <c r="AD2271" s="3" t="b">
        <v>0</v>
      </c>
      <c r="AE2271" s="3" t="b">
        <v>1</v>
      </c>
      <c r="AF2271" s="3" t="b">
        <v>0</v>
      </c>
      <c r="AG2271" s="3" t="b">
        <v>0</v>
      </c>
    </row>
    <row r="2272">
      <c r="A2272" s="1" t="s">
        <v>5181</v>
      </c>
      <c r="B2272" s="1" t="s">
        <v>37</v>
      </c>
      <c r="C2272" s="3">
        <v>3.0</v>
      </c>
      <c r="D2272" s="3">
        <v>27.0</v>
      </c>
      <c r="E2272" s="1" t="s">
        <v>38</v>
      </c>
      <c r="F2272" s="1" t="s">
        <v>145</v>
      </c>
      <c r="G2272" s="3">
        <v>3.0</v>
      </c>
      <c r="H2272" s="3">
        <v>25.92</v>
      </c>
      <c r="I2272" s="1" t="s">
        <v>38</v>
      </c>
      <c r="W2272" s="3" t="b">
        <v>0</v>
      </c>
      <c r="X2272" s="3" t="b">
        <v>0</v>
      </c>
      <c r="Y2272" s="1" t="s">
        <v>46</v>
      </c>
      <c r="AB2272" s="1" t="s">
        <v>47</v>
      </c>
      <c r="AD2272" s="3" t="b">
        <v>0</v>
      </c>
      <c r="AE2272" s="3" t="b">
        <v>1</v>
      </c>
      <c r="AF2272" s="3" t="b">
        <v>0</v>
      </c>
      <c r="AG2272" s="3" t="b">
        <v>0</v>
      </c>
    </row>
    <row r="2273">
      <c r="A2273" s="1" t="s">
        <v>5182</v>
      </c>
      <c r="B2273" s="1" t="s">
        <v>37</v>
      </c>
      <c r="C2273" s="3">
        <v>3.0</v>
      </c>
      <c r="D2273" s="3">
        <v>27.0</v>
      </c>
      <c r="E2273" s="1" t="s">
        <v>38</v>
      </c>
      <c r="F2273" s="1" t="s">
        <v>145</v>
      </c>
      <c r="G2273" s="3">
        <v>4.0</v>
      </c>
      <c r="H2273" s="3">
        <v>25.92</v>
      </c>
      <c r="I2273" s="1" t="s">
        <v>38</v>
      </c>
      <c r="W2273" s="3" t="b">
        <v>0</v>
      </c>
      <c r="X2273" s="3" t="b">
        <v>0</v>
      </c>
      <c r="Y2273" s="1" t="s">
        <v>46</v>
      </c>
      <c r="AB2273" s="1" t="s">
        <v>47</v>
      </c>
      <c r="AD2273" s="3" t="b">
        <v>0</v>
      </c>
      <c r="AE2273" s="3" t="b">
        <v>1</v>
      </c>
      <c r="AF2273" s="3" t="b">
        <v>0</v>
      </c>
      <c r="AG2273" s="3" t="b">
        <v>0</v>
      </c>
    </row>
    <row r="2274">
      <c r="A2274" s="1" t="s">
        <v>5183</v>
      </c>
      <c r="B2274" s="1" t="s">
        <v>37</v>
      </c>
      <c r="C2274" s="3">
        <v>3.0</v>
      </c>
      <c r="D2274" s="3">
        <v>27.0</v>
      </c>
      <c r="E2274" s="1" t="s">
        <v>38</v>
      </c>
      <c r="F2274" s="1" t="s">
        <v>145</v>
      </c>
      <c r="G2274" s="3">
        <v>5.0</v>
      </c>
      <c r="H2274" s="3">
        <v>25.92</v>
      </c>
      <c r="I2274" s="1" t="s">
        <v>38</v>
      </c>
      <c r="W2274" s="3" t="b">
        <v>0</v>
      </c>
      <c r="X2274" s="3" t="b">
        <v>0</v>
      </c>
      <c r="Y2274" s="1" t="s">
        <v>46</v>
      </c>
      <c r="AB2274" s="1" t="s">
        <v>47</v>
      </c>
      <c r="AD2274" s="3" t="b">
        <v>0</v>
      </c>
      <c r="AE2274" s="3" t="b">
        <v>1</v>
      </c>
      <c r="AF2274" s="3" t="b">
        <v>0</v>
      </c>
      <c r="AG2274" s="3" t="b">
        <v>0</v>
      </c>
    </row>
    <row r="2275">
      <c r="A2275" s="1" t="s">
        <v>5184</v>
      </c>
      <c r="B2275" s="1" t="s">
        <v>37</v>
      </c>
      <c r="C2275" s="3">
        <v>3.0</v>
      </c>
      <c r="D2275" s="3">
        <v>27.0</v>
      </c>
      <c r="E2275" s="1" t="s">
        <v>38</v>
      </c>
      <c r="F2275" s="1" t="s">
        <v>145</v>
      </c>
      <c r="G2275" s="3">
        <v>6.0</v>
      </c>
      <c r="H2275" s="3">
        <v>25.92</v>
      </c>
      <c r="I2275" s="1" t="s">
        <v>38</v>
      </c>
      <c r="W2275" s="3" t="b">
        <v>0</v>
      </c>
      <c r="X2275" s="3" t="b">
        <v>0</v>
      </c>
      <c r="Y2275" s="1" t="s">
        <v>46</v>
      </c>
      <c r="AB2275" s="1" t="s">
        <v>47</v>
      </c>
      <c r="AD2275" s="3" t="b">
        <v>0</v>
      </c>
      <c r="AE2275" s="3" t="b">
        <v>1</v>
      </c>
      <c r="AF2275" s="3" t="b">
        <v>0</v>
      </c>
      <c r="AG2275" s="3" t="b">
        <v>0</v>
      </c>
    </row>
    <row r="2276">
      <c r="A2276" s="1" t="s">
        <v>5185</v>
      </c>
      <c r="B2276" s="1" t="s">
        <v>37</v>
      </c>
      <c r="C2276" s="3">
        <v>3.0</v>
      </c>
      <c r="D2276" s="3">
        <v>27.0</v>
      </c>
      <c r="E2276" s="1" t="s">
        <v>38</v>
      </c>
      <c r="F2276" s="1" t="s">
        <v>145</v>
      </c>
      <c r="G2276" s="3">
        <v>7.0</v>
      </c>
      <c r="H2276" s="3">
        <v>25.92</v>
      </c>
      <c r="I2276" s="1" t="s">
        <v>38</v>
      </c>
      <c r="W2276" s="3" t="b">
        <v>0</v>
      </c>
      <c r="X2276" s="3" t="b">
        <v>0</v>
      </c>
      <c r="Y2276" s="1" t="s">
        <v>46</v>
      </c>
      <c r="AB2276" s="1" t="s">
        <v>47</v>
      </c>
      <c r="AD2276" s="3" t="b">
        <v>0</v>
      </c>
      <c r="AE2276" s="3" t="b">
        <v>1</v>
      </c>
      <c r="AF2276" s="3" t="b">
        <v>0</v>
      </c>
      <c r="AG2276" s="3" t="b">
        <v>0</v>
      </c>
    </row>
    <row r="2277">
      <c r="A2277" s="1" t="s">
        <v>5186</v>
      </c>
      <c r="B2277" s="1" t="s">
        <v>37</v>
      </c>
      <c r="C2277" s="3">
        <v>3.0</v>
      </c>
      <c r="D2277" s="3">
        <v>29.0</v>
      </c>
      <c r="E2277" s="1" t="s">
        <v>38</v>
      </c>
      <c r="F2277" s="1" t="s">
        <v>39</v>
      </c>
      <c r="G2277" s="3">
        <v>1.0</v>
      </c>
      <c r="H2277" s="3">
        <v>25.92</v>
      </c>
      <c r="I2277" s="1" t="s">
        <v>38</v>
      </c>
      <c r="W2277" s="3" t="b">
        <v>0</v>
      </c>
      <c r="X2277" s="3" t="b">
        <v>0</v>
      </c>
      <c r="Y2277" s="1" t="s">
        <v>46</v>
      </c>
      <c r="AB2277" s="1" t="s">
        <v>47</v>
      </c>
      <c r="AD2277" s="3" t="b">
        <v>0</v>
      </c>
      <c r="AE2277" s="3" t="b">
        <v>0</v>
      </c>
      <c r="AF2277" s="3" t="b">
        <v>1</v>
      </c>
      <c r="AG2277" s="3" t="b">
        <v>0</v>
      </c>
    </row>
    <row r="2278">
      <c r="A2278" s="1" t="s">
        <v>5187</v>
      </c>
      <c r="B2278" s="1" t="s">
        <v>37</v>
      </c>
      <c r="C2278" s="3">
        <v>3.0</v>
      </c>
      <c r="D2278" s="3">
        <v>29.0</v>
      </c>
      <c r="E2278" s="1" t="s">
        <v>38</v>
      </c>
      <c r="F2278" s="1" t="s">
        <v>39</v>
      </c>
      <c r="G2278" s="3">
        <v>2.0</v>
      </c>
      <c r="H2278" s="3">
        <v>25.92</v>
      </c>
      <c r="I2278" s="1" t="s">
        <v>38</v>
      </c>
      <c r="W2278" s="3" t="b">
        <v>0</v>
      </c>
      <c r="X2278" s="3" t="b">
        <v>0</v>
      </c>
      <c r="Y2278" s="1" t="s">
        <v>46</v>
      </c>
      <c r="AB2278" s="1" t="s">
        <v>47</v>
      </c>
      <c r="AD2278" s="3" t="b">
        <v>0</v>
      </c>
      <c r="AE2278" s="3" t="b">
        <v>0</v>
      </c>
      <c r="AF2278" s="3" t="b">
        <v>1</v>
      </c>
      <c r="AG2278" s="3" t="b">
        <v>0</v>
      </c>
    </row>
    <row r="2279">
      <c r="A2279" s="1" t="s">
        <v>5188</v>
      </c>
      <c r="B2279" s="1" t="s">
        <v>37</v>
      </c>
      <c r="C2279" s="3">
        <v>3.0</v>
      </c>
      <c r="D2279" s="3">
        <v>29.0</v>
      </c>
      <c r="E2279" s="1" t="s">
        <v>38</v>
      </c>
      <c r="F2279" s="1" t="s">
        <v>39</v>
      </c>
      <c r="G2279" s="3">
        <v>3.0</v>
      </c>
      <c r="H2279" s="3">
        <v>25.92</v>
      </c>
      <c r="I2279" s="1" t="s">
        <v>38</v>
      </c>
      <c r="W2279" s="3" t="b">
        <v>0</v>
      </c>
      <c r="X2279" s="3" t="b">
        <v>0</v>
      </c>
      <c r="Y2279" s="1" t="s">
        <v>46</v>
      </c>
      <c r="AB2279" s="1" t="s">
        <v>47</v>
      </c>
      <c r="AD2279" s="3" t="b">
        <v>0</v>
      </c>
      <c r="AE2279" s="3" t="b">
        <v>0</v>
      </c>
      <c r="AF2279" s="3" t="b">
        <v>1</v>
      </c>
      <c r="AG2279" s="3" t="b">
        <v>0</v>
      </c>
    </row>
    <row r="2280">
      <c r="A2280" s="1" t="s">
        <v>5189</v>
      </c>
      <c r="B2280" s="1" t="s">
        <v>37</v>
      </c>
      <c r="C2280" s="3">
        <v>3.0</v>
      </c>
      <c r="D2280" s="3">
        <v>29.0</v>
      </c>
      <c r="E2280" s="1" t="s">
        <v>38</v>
      </c>
      <c r="F2280" s="1" t="s">
        <v>39</v>
      </c>
      <c r="G2280" s="3">
        <v>4.0</v>
      </c>
      <c r="H2280" s="3">
        <v>25.92</v>
      </c>
      <c r="I2280" s="1" t="s">
        <v>38</v>
      </c>
      <c r="W2280" s="3" t="b">
        <v>0</v>
      </c>
      <c r="X2280" s="3" t="b">
        <v>0</v>
      </c>
      <c r="Y2280" s="1" t="s">
        <v>46</v>
      </c>
      <c r="AB2280" s="1" t="s">
        <v>47</v>
      </c>
      <c r="AD2280" s="3" t="b">
        <v>0</v>
      </c>
      <c r="AE2280" s="3" t="b">
        <v>0</v>
      </c>
      <c r="AF2280" s="3" t="b">
        <v>1</v>
      </c>
      <c r="AG2280" s="3" t="b">
        <v>0</v>
      </c>
    </row>
    <row r="2281">
      <c r="A2281" s="1" t="s">
        <v>5190</v>
      </c>
      <c r="B2281" s="1" t="s">
        <v>37</v>
      </c>
      <c r="C2281" s="3">
        <v>3.0</v>
      </c>
      <c r="D2281" s="3">
        <v>29.0</v>
      </c>
      <c r="E2281" s="1" t="s">
        <v>38</v>
      </c>
      <c r="F2281" s="1" t="s">
        <v>39</v>
      </c>
      <c r="G2281" s="3">
        <v>5.0</v>
      </c>
      <c r="H2281" s="3">
        <v>25.92</v>
      </c>
      <c r="I2281" s="1" t="s">
        <v>38</v>
      </c>
      <c r="W2281" s="3" t="b">
        <v>0</v>
      </c>
      <c r="X2281" s="3" t="b">
        <v>0</v>
      </c>
      <c r="Y2281" s="1" t="s">
        <v>46</v>
      </c>
      <c r="AB2281" s="1" t="s">
        <v>47</v>
      </c>
      <c r="AD2281" s="3" t="b">
        <v>0</v>
      </c>
      <c r="AE2281" s="3" t="b">
        <v>0</v>
      </c>
      <c r="AF2281" s="3" t="b">
        <v>1</v>
      </c>
      <c r="AG2281" s="3" t="b">
        <v>0</v>
      </c>
    </row>
    <row r="2282">
      <c r="A2282" s="1" t="s">
        <v>5191</v>
      </c>
      <c r="B2282" s="1" t="s">
        <v>37</v>
      </c>
      <c r="C2282" s="3">
        <v>3.0</v>
      </c>
      <c r="D2282" s="3">
        <v>29.0</v>
      </c>
      <c r="E2282" s="1" t="s">
        <v>38</v>
      </c>
      <c r="F2282" s="1" t="s">
        <v>39</v>
      </c>
      <c r="G2282" s="3">
        <v>6.0</v>
      </c>
      <c r="H2282" s="3">
        <v>25.92</v>
      </c>
      <c r="I2282" s="1" t="s">
        <v>38</v>
      </c>
      <c r="W2282" s="3" t="b">
        <v>0</v>
      </c>
      <c r="X2282" s="3" t="b">
        <v>0</v>
      </c>
      <c r="Y2282" s="1" t="s">
        <v>46</v>
      </c>
      <c r="AB2282" s="1" t="s">
        <v>47</v>
      </c>
      <c r="AD2282" s="3" t="b">
        <v>0</v>
      </c>
      <c r="AE2282" s="3" t="b">
        <v>0</v>
      </c>
      <c r="AF2282" s="3" t="b">
        <v>1</v>
      </c>
      <c r="AG2282" s="3" t="b">
        <v>0</v>
      </c>
    </row>
    <row r="2283">
      <c r="A2283" s="1" t="s">
        <v>5192</v>
      </c>
      <c r="B2283" s="1" t="s">
        <v>37</v>
      </c>
      <c r="C2283" s="3">
        <v>3.0</v>
      </c>
      <c r="D2283" s="3">
        <v>29.0</v>
      </c>
      <c r="E2283" s="1" t="s">
        <v>38</v>
      </c>
      <c r="F2283" s="1" t="s">
        <v>39</v>
      </c>
      <c r="G2283" s="3">
        <v>7.0</v>
      </c>
      <c r="H2283" s="3">
        <v>25.92</v>
      </c>
      <c r="I2283" s="1" t="s">
        <v>38</v>
      </c>
      <c r="W2283" s="3" t="b">
        <v>0</v>
      </c>
      <c r="X2283" s="3" t="b">
        <v>0</v>
      </c>
      <c r="Y2283" s="1" t="s">
        <v>46</v>
      </c>
      <c r="AB2283" s="1" t="s">
        <v>47</v>
      </c>
      <c r="AD2283" s="3" t="b">
        <v>0</v>
      </c>
      <c r="AE2283" s="3" t="b">
        <v>0</v>
      </c>
      <c r="AF2283" s="3" t="b">
        <v>1</v>
      </c>
      <c r="AG2283" s="3" t="b">
        <v>0</v>
      </c>
    </row>
    <row r="2284">
      <c r="A2284" s="1" t="s">
        <v>5193</v>
      </c>
      <c r="B2284" s="1" t="s">
        <v>37</v>
      </c>
      <c r="C2284" s="3">
        <v>3.0</v>
      </c>
      <c r="D2284" s="3">
        <v>29.0</v>
      </c>
      <c r="E2284" s="1" t="s">
        <v>38</v>
      </c>
      <c r="F2284" s="1" t="s">
        <v>51</v>
      </c>
      <c r="G2284" s="3">
        <v>1.0</v>
      </c>
      <c r="H2284" s="3">
        <v>25.92</v>
      </c>
      <c r="I2284" s="1" t="s">
        <v>38</v>
      </c>
      <c r="J2284" s="1" t="s">
        <v>5194</v>
      </c>
      <c r="K2284" s="1" t="s">
        <v>5195</v>
      </c>
      <c r="L2284" s="3">
        <v>2.0</v>
      </c>
      <c r="M2284" s="1" t="s">
        <v>98</v>
      </c>
      <c r="N2284" s="1" t="s">
        <v>363</v>
      </c>
      <c r="O2284" s="1" t="s">
        <v>43</v>
      </c>
      <c r="P2284" s="3">
        <v>2.00813</v>
      </c>
      <c r="Q2284" s="3">
        <v>2.00813</v>
      </c>
      <c r="R2284" s="3">
        <v>3.0</v>
      </c>
      <c r="S2284" s="1" t="s">
        <v>446</v>
      </c>
      <c r="T2284" s="3">
        <v>22.5</v>
      </c>
      <c r="U2284" s="3">
        <v>1.0</v>
      </c>
      <c r="V2284" s="1" t="s">
        <v>447</v>
      </c>
      <c r="W2284" s="1" t="b">
        <v>1</v>
      </c>
      <c r="X2284" s="1" t="b">
        <v>0</v>
      </c>
      <c r="Y2284" s="1" t="s">
        <v>46</v>
      </c>
      <c r="AB2284" s="1" t="s">
        <v>47</v>
      </c>
      <c r="AD2284" s="1" t="b">
        <v>1</v>
      </c>
      <c r="AE2284" s="1" t="b">
        <v>0</v>
      </c>
      <c r="AF2284" s="1" t="b">
        <v>0</v>
      </c>
      <c r="AG2284" s="1" t="b">
        <v>1</v>
      </c>
      <c r="AH2284" s="1" t="s">
        <v>5193</v>
      </c>
      <c r="AI2284" s="1" t="s">
        <v>5194</v>
      </c>
      <c r="AJ2284" s="1" t="s">
        <v>363</v>
      </c>
    </row>
    <row r="2285">
      <c r="A2285" s="1" t="s">
        <v>5196</v>
      </c>
      <c r="B2285" s="1" t="s">
        <v>37</v>
      </c>
      <c r="C2285" s="3">
        <v>3.0</v>
      </c>
      <c r="D2285" s="3">
        <v>29.0</v>
      </c>
      <c r="E2285" s="1" t="s">
        <v>38</v>
      </c>
      <c r="F2285" s="1" t="s">
        <v>51</v>
      </c>
      <c r="G2285" s="3">
        <v>2.0</v>
      </c>
      <c r="H2285" s="3">
        <v>25.92</v>
      </c>
      <c r="I2285" s="1" t="s">
        <v>38</v>
      </c>
      <c r="J2285" s="1" t="s">
        <v>5197</v>
      </c>
      <c r="K2285" s="1" t="s">
        <v>5198</v>
      </c>
      <c r="L2285" s="3">
        <v>2.0</v>
      </c>
      <c r="M2285" s="1" t="s">
        <v>98</v>
      </c>
      <c r="N2285" s="1" t="s">
        <v>363</v>
      </c>
      <c r="O2285" s="1" t="s">
        <v>43</v>
      </c>
      <c r="P2285" s="3">
        <v>0.288</v>
      </c>
      <c r="Q2285" s="3">
        <v>0.288</v>
      </c>
      <c r="R2285" s="3">
        <v>2.0</v>
      </c>
      <c r="S2285" s="1" t="s">
        <v>1607</v>
      </c>
      <c r="T2285" s="3">
        <v>8.0</v>
      </c>
      <c r="U2285" s="3">
        <v>0.075</v>
      </c>
      <c r="V2285" s="1" t="s">
        <v>432</v>
      </c>
      <c r="W2285" s="1" t="b">
        <v>0</v>
      </c>
      <c r="X2285" s="1" t="b">
        <v>0</v>
      </c>
      <c r="Y2285" s="1" t="s">
        <v>46</v>
      </c>
      <c r="AB2285" s="1" t="s">
        <v>47</v>
      </c>
      <c r="AD2285" s="1" t="b">
        <v>1</v>
      </c>
      <c r="AE2285" s="1" t="b">
        <v>0</v>
      </c>
      <c r="AF2285" s="1" t="b">
        <v>0</v>
      </c>
      <c r="AG2285" s="1" t="b">
        <v>1</v>
      </c>
      <c r="AH2285" s="1" t="s">
        <v>5196</v>
      </c>
      <c r="AI2285" s="1" t="s">
        <v>5197</v>
      </c>
      <c r="AJ2285" s="1" t="s">
        <v>363</v>
      </c>
    </row>
    <row r="2286">
      <c r="A2286" s="1" t="s">
        <v>5199</v>
      </c>
      <c r="B2286" s="1" t="s">
        <v>37</v>
      </c>
      <c r="C2286" s="3">
        <v>3.0</v>
      </c>
      <c r="D2286" s="3">
        <v>29.0</v>
      </c>
      <c r="E2286" s="1" t="s">
        <v>38</v>
      </c>
      <c r="F2286" s="1" t="s">
        <v>51</v>
      </c>
      <c r="G2286" s="3">
        <v>3.0</v>
      </c>
      <c r="H2286" s="3">
        <v>25.92</v>
      </c>
      <c r="I2286" s="1" t="s">
        <v>38</v>
      </c>
      <c r="J2286" s="1" t="s">
        <v>5200</v>
      </c>
      <c r="K2286" s="1" t="s">
        <v>5201</v>
      </c>
      <c r="L2286" s="3">
        <v>2.0</v>
      </c>
      <c r="M2286" s="1" t="s">
        <v>98</v>
      </c>
      <c r="N2286" s="1" t="s">
        <v>363</v>
      </c>
      <c r="O2286" s="1" t="s">
        <v>43</v>
      </c>
      <c r="P2286" s="3">
        <v>0.98</v>
      </c>
      <c r="Q2286" s="3">
        <v>0.98</v>
      </c>
      <c r="R2286" s="3">
        <v>3.0</v>
      </c>
      <c r="S2286" s="1" t="s">
        <v>3651</v>
      </c>
      <c r="T2286" s="3">
        <v>14.0</v>
      </c>
      <c r="U2286" s="3">
        <v>0.4</v>
      </c>
      <c r="V2286" s="1" t="s">
        <v>380</v>
      </c>
      <c r="W2286" s="1" t="b">
        <v>0</v>
      </c>
      <c r="X2286" s="1" t="b">
        <v>0</v>
      </c>
      <c r="Y2286" s="1" t="s">
        <v>46</v>
      </c>
      <c r="AB2286" s="1" t="s">
        <v>47</v>
      </c>
      <c r="AD2286" s="1" t="b">
        <v>1</v>
      </c>
      <c r="AE2286" s="1" t="b">
        <v>0</v>
      </c>
      <c r="AF2286" s="1" t="b">
        <v>0</v>
      </c>
      <c r="AG2286" s="1" t="b">
        <v>1</v>
      </c>
      <c r="AH2286" s="1" t="s">
        <v>5199</v>
      </c>
      <c r="AI2286" s="1" t="s">
        <v>5200</v>
      </c>
      <c r="AJ2286" s="1" t="s">
        <v>363</v>
      </c>
    </row>
    <row r="2287">
      <c r="A2287" s="1" t="s">
        <v>5202</v>
      </c>
      <c r="B2287" s="1" t="s">
        <v>37</v>
      </c>
      <c r="C2287" s="3">
        <v>3.0</v>
      </c>
      <c r="D2287" s="3">
        <v>29.0</v>
      </c>
      <c r="E2287" s="1" t="s">
        <v>38</v>
      </c>
      <c r="F2287" s="1" t="s">
        <v>51</v>
      </c>
      <c r="G2287" s="3">
        <v>4.0</v>
      </c>
      <c r="H2287" s="3">
        <v>25.92</v>
      </c>
      <c r="I2287" s="1" t="s">
        <v>38</v>
      </c>
      <c r="J2287" s="1" t="s">
        <v>5203</v>
      </c>
      <c r="K2287" s="1" t="s">
        <v>5204</v>
      </c>
      <c r="L2287" s="3">
        <v>3.0</v>
      </c>
      <c r="M2287" s="1" t="s">
        <v>98</v>
      </c>
      <c r="N2287" s="1" t="s">
        <v>363</v>
      </c>
      <c r="O2287" s="1" t="s">
        <v>43</v>
      </c>
      <c r="P2287" s="3">
        <v>0.42</v>
      </c>
      <c r="Q2287" s="3">
        <v>0.42</v>
      </c>
      <c r="R2287" s="3">
        <v>5.0</v>
      </c>
      <c r="S2287" s="1" t="s">
        <v>594</v>
      </c>
      <c r="T2287" s="3">
        <v>2.5</v>
      </c>
      <c r="U2287" s="3">
        <v>0.07</v>
      </c>
      <c r="V2287" s="1" t="s">
        <v>1280</v>
      </c>
      <c r="W2287" s="1" t="b">
        <v>0</v>
      </c>
      <c r="X2287" s="1" t="b">
        <v>0</v>
      </c>
      <c r="Y2287" s="1" t="s">
        <v>46</v>
      </c>
      <c r="AB2287" s="1" t="s">
        <v>47</v>
      </c>
      <c r="AD2287" s="1" t="b">
        <v>1</v>
      </c>
      <c r="AE2287" s="1" t="b">
        <v>0</v>
      </c>
      <c r="AF2287" s="1" t="b">
        <v>0</v>
      </c>
      <c r="AG2287" s="1" t="b">
        <v>1</v>
      </c>
      <c r="AH2287" s="1" t="s">
        <v>5202</v>
      </c>
      <c r="AI2287" s="1" t="s">
        <v>5203</v>
      </c>
      <c r="AJ2287" s="1" t="s">
        <v>363</v>
      </c>
    </row>
    <row r="2288">
      <c r="A2288" s="1" t="s">
        <v>5205</v>
      </c>
      <c r="B2288" s="1" t="s">
        <v>37</v>
      </c>
      <c r="C2288" s="3">
        <v>3.0</v>
      </c>
      <c r="D2288" s="3">
        <v>29.0</v>
      </c>
      <c r="E2288" s="1" t="s">
        <v>38</v>
      </c>
      <c r="F2288" s="1" t="s">
        <v>51</v>
      </c>
      <c r="G2288" s="3">
        <v>5.0</v>
      </c>
      <c r="H2288" s="3">
        <v>25.92</v>
      </c>
      <c r="I2288" s="1" t="s">
        <v>38</v>
      </c>
      <c r="J2288" s="1" t="s">
        <v>5206</v>
      </c>
      <c r="K2288" s="1" t="s">
        <v>5207</v>
      </c>
      <c r="L2288" s="3">
        <v>5.0</v>
      </c>
      <c r="M2288" s="1" t="s">
        <v>98</v>
      </c>
      <c r="N2288" s="1" t="s">
        <v>363</v>
      </c>
      <c r="O2288" s="1" t="s">
        <v>43</v>
      </c>
      <c r="P2288" s="3">
        <v>4.104</v>
      </c>
      <c r="Q2288" s="3">
        <v>4.104</v>
      </c>
      <c r="R2288" s="3">
        <v>4.0</v>
      </c>
      <c r="S2288" s="1" t="s">
        <v>2581</v>
      </c>
      <c r="T2288" s="3">
        <v>19.0</v>
      </c>
      <c r="U2288" s="3">
        <v>0.3</v>
      </c>
      <c r="V2288" s="1" t="s">
        <v>1423</v>
      </c>
      <c r="W2288" s="1" t="b">
        <v>0</v>
      </c>
      <c r="X2288" s="1" t="b">
        <v>0</v>
      </c>
      <c r="Y2288" s="1" t="s">
        <v>46</v>
      </c>
      <c r="AB2288" s="1" t="s">
        <v>47</v>
      </c>
      <c r="AD2288" s="1" t="b">
        <v>1</v>
      </c>
      <c r="AE2288" s="1" t="b">
        <v>0</v>
      </c>
      <c r="AF2288" s="1" t="b">
        <v>0</v>
      </c>
      <c r="AG2288" s="1" t="b">
        <v>1</v>
      </c>
      <c r="AH2288" s="1" t="s">
        <v>5205</v>
      </c>
      <c r="AI2288" s="1" t="s">
        <v>5206</v>
      </c>
      <c r="AJ2288" s="1" t="s">
        <v>363</v>
      </c>
    </row>
    <row r="2289">
      <c r="A2289" s="1" t="s">
        <v>5208</v>
      </c>
      <c r="B2289" s="1" t="s">
        <v>37</v>
      </c>
      <c r="C2289" s="3">
        <v>3.0</v>
      </c>
      <c r="D2289" s="3">
        <v>29.0</v>
      </c>
      <c r="E2289" s="1" t="s">
        <v>38</v>
      </c>
      <c r="F2289" s="1" t="s">
        <v>51</v>
      </c>
      <c r="G2289" s="3">
        <v>6.0</v>
      </c>
      <c r="H2289" s="3">
        <v>25.92</v>
      </c>
      <c r="I2289" s="1" t="s">
        <v>38</v>
      </c>
      <c r="J2289" s="1" t="s">
        <v>5209</v>
      </c>
      <c r="K2289" s="1" t="s">
        <v>5210</v>
      </c>
      <c r="L2289" s="3">
        <v>14.0</v>
      </c>
      <c r="M2289" s="1" t="s">
        <v>98</v>
      </c>
      <c r="N2289" s="1" t="s">
        <v>363</v>
      </c>
      <c r="O2289" s="1" t="s">
        <v>43</v>
      </c>
      <c r="P2289" s="3">
        <v>0.081</v>
      </c>
      <c r="Q2289" s="3">
        <v>0.081</v>
      </c>
      <c r="R2289" s="3">
        <v>6.0</v>
      </c>
      <c r="S2289" s="1" t="s">
        <v>1312</v>
      </c>
      <c r="T2289" s="3">
        <v>18.0</v>
      </c>
      <c r="U2289" s="3">
        <v>0.025</v>
      </c>
      <c r="V2289" s="1" t="s">
        <v>386</v>
      </c>
      <c r="W2289" s="1" t="b">
        <v>0</v>
      </c>
      <c r="X2289" s="1" t="b">
        <v>0</v>
      </c>
      <c r="Y2289" s="1" t="s">
        <v>46</v>
      </c>
      <c r="AB2289" s="1" t="s">
        <v>47</v>
      </c>
      <c r="AD2289" s="1" t="b">
        <v>1</v>
      </c>
      <c r="AE2289" s="1" t="b">
        <v>0</v>
      </c>
      <c r="AF2289" s="1" t="b">
        <v>0</v>
      </c>
      <c r="AG2289" s="1" t="b">
        <v>1</v>
      </c>
      <c r="AH2289" s="1" t="s">
        <v>5208</v>
      </c>
      <c r="AI2289" s="1" t="s">
        <v>5209</v>
      </c>
      <c r="AJ2289" s="1" t="s">
        <v>363</v>
      </c>
    </row>
    <row r="2290">
      <c r="A2290" s="1" t="s">
        <v>5211</v>
      </c>
      <c r="B2290" s="1" t="s">
        <v>37</v>
      </c>
      <c r="C2290" s="3">
        <v>3.0</v>
      </c>
      <c r="D2290" s="3">
        <v>29.0</v>
      </c>
      <c r="E2290" s="1" t="s">
        <v>38</v>
      </c>
      <c r="F2290" s="1" t="s">
        <v>51</v>
      </c>
      <c r="G2290" s="3">
        <v>7.0</v>
      </c>
      <c r="H2290" s="3">
        <v>25.92</v>
      </c>
      <c r="I2290" s="1" t="s">
        <v>38</v>
      </c>
      <c r="J2290" s="1" t="s">
        <v>5212</v>
      </c>
      <c r="K2290" s="1" t="s">
        <v>5213</v>
      </c>
      <c r="L2290" s="3">
        <v>2.0</v>
      </c>
      <c r="M2290" s="1" t="s">
        <v>98</v>
      </c>
      <c r="N2290" s="1" t="s">
        <v>363</v>
      </c>
      <c r="O2290" s="1" t="s">
        <v>43</v>
      </c>
      <c r="P2290" s="3">
        <v>1.595</v>
      </c>
      <c r="Q2290" s="3">
        <v>1.595</v>
      </c>
      <c r="R2290" s="3">
        <v>5.0</v>
      </c>
      <c r="S2290" s="1" t="s">
        <v>5169</v>
      </c>
      <c r="T2290" s="3">
        <v>5.0</v>
      </c>
      <c r="U2290" s="3">
        <v>0.1</v>
      </c>
      <c r="V2290" s="1" t="s">
        <v>761</v>
      </c>
      <c r="W2290" s="1" t="b">
        <v>0</v>
      </c>
      <c r="X2290" s="1" t="b">
        <v>0</v>
      </c>
      <c r="Y2290" s="1" t="s">
        <v>46</v>
      </c>
      <c r="AB2290" s="1" t="s">
        <v>47</v>
      </c>
      <c r="AD2290" s="1" t="b">
        <v>1</v>
      </c>
      <c r="AE2290" s="1" t="b">
        <v>0</v>
      </c>
      <c r="AF2290" s="1" t="b">
        <v>0</v>
      </c>
      <c r="AG2290" s="1" t="b">
        <v>1</v>
      </c>
      <c r="AH2290" s="1" t="s">
        <v>5211</v>
      </c>
      <c r="AI2290" s="1" t="s">
        <v>5212</v>
      </c>
      <c r="AJ2290" s="1" t="s">
        <v>363</v>
      </c>
    </row>
    <row r="2291">
      <c r="A2291" s="1" t="s">
        <v>5214</v>
      </c>
      <c r="B2291" s="1" t="s">
        <v>37</v>
      </c>
      <c r="C2291" s="3">
        <v>3.0</v>
      </c>
      <c r="D2291" s="3">
        <v>29.0</v>
      </c>
      <c r="E2291" s="1" t="s">
        <v>38</v>
      </c>
      <c r="F2291" s="1" t="s">
        <v>98</v>
      </c>
      <c r="G2291" s="3">
        <v>1.0</v>
      </c>
      <c r="H2291" s="3">
        <v>25.92</v>
      </c>
      <c r="I2291" s="1" t="s">
        <v>38</v>
      </c>
      <c r="J2291" s="1" t="s">
        <v>5215</v>
      </c>
      <c r="K2291" s="1" t="s">
        <v>5216</v>
      </c>
      <c r="L2291" s="3">
        <v>2.0</v>
      </c>
      <c r="M2291" s="1" t="s">
        <v>98</v>
      </c>
      <c r="N2291" s="1" t="s">
        <v>363</v>
      </c>
      <c r="O2291" s="1" t="s">
        <v>43</v>
      </c>
      <c r="P2291" s="3">
        <v>0.42</v>
      </c>
      <c r="Q2291" s="3">
        <v>0.42</v>
      </c>
      <c r="R2291" s="3">
        <v>5.0</v>
      </c>
      <c r="S2291" s="1" t="s">
        <v>431</v>
      </c>
      <c r="T2291" s="3">
        <v>4.0</v>
      </c>
      <c r="U2291" s="3">
        <v>0.5</v>
      </c>
      <c r="V2291" s="1" t="s">
        <v>432</v>
      </c>
      <c r="W2291" s="1" t="b">
        <v>0</v>
      </c>
      <c r="X2291" s="1" t="b">
        <v>0</v>
      </c>
      <c r="Y2291" s="1" t="s">
        <v>46</v>
      </c>
      <c r="AB2291" s="1" t="s">
        <v>47</v>
      </c>
      <c r="AD2291" s="1" t="b">
        <v>1</v>
      </c>
      <c r="AE2291" s="1" t="b">
        <v>0</v>
      </c>
      <c r="AF2291" s="1" t="b">
        <v>0</v>
      </c>
      <c r="AG2291" s="1" t="b">
        <v>1</v>
      </c>
      <c r="AH2291" s="1" t="s">
        <v>5214</v>
      </c>
      <c r="AI2291" s="1" t="s">
        <v>5215</v>
      </c>
      <c r="AJ2291" s="1" t="s">
        <v>363</v>
      </c>
    </row>
    <row r="2292">
      <c r="A2292" s="1" t="s">
        <v>5217</v>
      </c>
      <c r="B2292" s="1" t="s">
        <v>37</v>
      </c>
      <c r="C2292" s="3">
        <v>3.0</v>
      </c>
      <c r="D2292" s="3">
        <v>29.0</v>
      </c>
      <c r="E2292" s="1" t="s">
        <v>38</v>
      </c>
      <c r="F2292" s="1" t="s">
        <v>98</v>
      </c>
      <c r="G2292" s="3">
        <v>2.0</v>
      </c>
      <c r="H2292" s="3">
        <v>25.92</v>
      </c>
      <c r="I2292" s="1" t="s">
        <v>38</v>
      </c>
      <c r="J2292" s="1" t="s">
        <v>5218</v>
      </c>
      <c r="K2292" s="1" t="s">
        <v>5219</v>
      </c>
      <c r="L2292" s="3">
        <v>2.0</v>
      </c>
      <c r="M2292" s="1" t="s">
        <v>98</v>
      </c>
      <c r="N2292" s="1" t="s">
        <v>363</v>
      </c>
      <c r="O2292" s="1" t="s">
        <v>43</v>
      </c>
      <c r="P2292" s="3">
        <v>0.2175</v>
      </c>
      <c r="Q2292" s="3">
        <v>0.2175</v>
      </c>
      <c r="R2292" s="3">
        <v>6.0</v>
      </c>
      <c r="S2292" s="1" t="s">
        <v>3078</v>
      </c>
      <c r="T2292" s="3">
        <v>2.0</v>
      </c>
      <c r="U2292" s="3">
        <v>0.06</v>
      </c>
      <c r="V2292" s="1" t="s">
        <v>1336</v>
      </c>
      <c r="W2292" s="1" t="b">
        <v>0</v>
      </c>
      <c r="X2292" s="1" t="b">
        <v>0</v>
      </c>
      <c r="Y2292" s="1" t="s">
        <v>46</v>
      </c>
      <c r="AB2292" s="1" t="s">
        <v>47</v>
      </c>
      <c r="AD2292" s="1" t="b">
        <v>1</v>
      </c>
      <c r="AE2292" s="1" t="b">
        <v>0</v>
      </c>
      <c r="AF2292" s="1" t="b">
        <v>0</v>
      </c>
      <c r="AG2292" s="1" t="b">
        <v>1</v>
      </c>
      <c r="AH2292" s="1" t="s">
        <v>5217</v>
      </c>
      <c r="AI2292" s="1" t="s">
        <v>5218</v>
      </c>
      <c r="AJ2292" s="1" t="s">
        <v>363</v>
      </c>
    </row>
    <row r="2293">
      <c r="A2293" s="1" t="s">
        <v>5220</v>
      </c>
      <c r="B2293" s="1" t="s">
        <v>37</v>
      </c>
      <c r="C2293" s="3">
        <v>3.0</v>
      </c>
      <c r="D2293" s="3">
        <v>29.0</v>
      </c>
      <c r="E2293" s="1" t="s">
        <v>38</v>
      </c>
      <c r="F2293" s="1" t="s">
        <v>98</v>
      </c>
      <c r="G2293" s="3">
        <v>3.0</v>
      </c>
      <c r="H2293" s="3">
        <v>25.92</v>
      </c>
      <c r="I2293" s="1" t="s">
        <v>38</v>
      </c>
      <c r="J2293" s="1" t="s">
        <v>5221</v>
      </c>
      <c r="K2293" s="1" t="s">
        <v>5222</v>
      </c>
      <c r="L2293" s="3">
        <v>3.0</v>
      </c>
      <c r="M2293" s="1" t="s">
        <v>98</v>
      </c>
      <c r="N2293" s="1" t="s">
        <v>363</v>
      </c>
      <c r="O2293" s="1" t="s">
        <v>43</v>
      </c>
      <c r="P2293" s="3">
        <v>1.316875</v>
      </c>
      <c r="Q2293" s="3">
        <v>1.316875</v>
      </c>
      <c r="R2293" s="3">
        <v>1.0</v>
      </c>
      <c r="S2293" s="1" t="s">
        <v>2555</v>
      </c>
      <c r="T2293" s="3">
        <v>17.5</v>
      </c>
      <c r="U2293" s="3">
        <v>0.2</v>
      </c>
      <c r="V2293" s="1" t="s">
        <v>391</v>
      </c>
      <c r="W2293" s="1" t="b">
        <v>0</v>
      </c>
      <c r="X2293" s="1" t="b">
        <v>0</v>
      </c>
      <c r="Y2293" s="1" t="s">
        <v>46</v>
      </c>
      <c r="AB2293" s="1" t="s">
        <v>47</v>
      </c>
      <c r="AD2293" s="1" t="b">
        <v>1</v>
      </c>
      <c r="AE2293" s="1" t="b">
        <v>0</v>
      </c>
      <c r="AF2293" s="1" t="b">
        <v>0</v>
      </c>
      <c r="AG2293" s="1" t="b">
        <v>1</v>
      </c>
      <c r="AH2293" s="1" t="s">
        <v>5220</v>
      </c>
      <c r="AI2293" s="1" t="s">
        <v>5221</v>
      </c>
      <c r="AJ2293" s="1" t="s">
        <v>363</v>
      </c>
    </row>
    <row r="2294">
      <c r="A2294" s="1" t="s">
        <v>5223</v>
      </c>
      <c r="B2294" s="1" t="s">
        <v>37</v>
      </c>
      <c r="C2294" s="3">
        <v>3.0</v>
      </c>
      <c r="D2294" s="3">
        <v>29.0</v>
      </c>
      <c r="E2294" s="1" t="s">
        <v>38</v>
      </c>
      <c r="F2294" s="1" t="s">
        <v>98</v>
      </c>
      <c r="G2294" s="3">
        <v>4.0</v>
      </c>
      <c r="H2294" s="3">
        <v>25.92</v>
      </c>
      <c r="I2294" s="1" t="s">
        <v>38</v>
      </c>
      <c r="J2294" s="1" t="s">
        <v>5224</v>
      </c>
      <c r="K2294" s="1" t="s">
        <v>5225</v>
      </c>
      <c r="L2294" s="3">
        <v>3.0</v>
      </c>
      <c r="M2294" s="1" t="s">
        <v>98</v>
      </c>
      <c r="N2294" s="1" t="s">
        <v>363</v>
      </c>
      <c r="O2294" s="1" t="s">
        <v>43</v>
      </c>
      <c r="P2294" s="3">
        <v>0.558</v>
      </c>
      <c r="Q2294" s="3">
        <v>0.558</v>
      </c>
      <c r="R2294" s="3">
        <v>4.0</v>
      </c>
      <c r="S2294" s="1" t="s">
        <v>512</v>
      </c>
      <c r="T2294" s="3">
        <v>15.5</v>
      </c>
      <c r="U2294" s="3">
        <v>0.284</v>
      </c>
      <c r="V2294" s="1" t="s">
        <v>1341</v>
      </c>
      <c r="W2294" s="1" t="b">
        <v>0</v>
      </c>
      <c r="X2294" s="1" t="b">
        <v>0</v>
      </c>
      <c r="Y2294" s="1" t="s">
        <v>46</v>
      </c>
      <c r="AB2294" s="1" t="s">
        <v>47</v>
      </c>
      <c r="AD2294" s="1" t="b">
        <v>1</v>
      </c>
      <c r="AE2294" s="1" t="b">
        <v>0</v>
      </c>
      <c r="AF2294" s="1" t="b">
        <v>0</v>
      </c>
      <c r="AG2294" s="1" t="b">
        <v>1</v>
      </c>
      <c r="AH2294" s="1" t="s">
        <v>5223</v>
      </c>
      <c r="AI2294" s="1" t="s">
        <v>5224</v>
      </c>
      <c r="AJ2294" s="1" t="s">
        <v>363</v>
      </c>
    </row>
    <row r="2295">
      <c r="A2295" s="1" t="s">
        <v>5226</v>
      </c>
      <c r="B2295" s="1" t="s">
        <v>37</v>
      </c>
      <c r="C2295" s="3">
        <v>3.0</v>
      </c>
      <c r="D2295" s="3">
        <v>29.0</v>
      </c>
      <c r="E2295" s="1" t="s">
        <v>38</v>
      </c>
      <c r="F2295" s="1" t="s">
        <v>98</v>
      </c>
      <c r="G2295" s="3">
        <v>5.0</v>
      </c>
      <c r="H2295" s="3">
        <v>25.92</v>
      </c>
      <c r="I2295" s="1" t="s">
        <v>38</v>
      </c>
      <c r="J2295" s="1" t="s">
        <v>5227</v>
      </c>
      <c r="K2295" s="1" t="s">
        <v>5228</v>
      </c>
      <c r="L2295" s="3">
        <v>3.0</v>
      </c>
      <c r="M2295" s="1" t="s">
        <v>98</v>
      </c>
      <c r="N2295" s="1" t="s">
        <v>363</v>
      </c>
      <c r="O2295" s="1" t="s">
        <v>43</v>
      </c>
      <c r="P2295" s="3">
        <v>0.4025</v>
      </c>
      <c r="Q2295" s="3">
        <v>0.4025</v>
      </c>
      <c r="R2295" s="3">
        <v>2.0</v>
      </c>
      <c r="S2295" s="1" t="s">
        <v>2628</v>
      </c>
      <c r="T2295" s="3">
        <v>11.5</v>
      </c>
      <c r="U2295" s="3">
        <v>0.09</v>
      </c>
      <c r="V2295" s="1" t="s">
        <v>1222</v>
      </c>
      <c r="W2295" s="1" t="b">
        <v>0</v>
      </c>
      <c r="X2295" s="1" t="b">
        <v>0</v>
      </c>
      <c r="Y2295" s="1" t="s">
        <v>46</v>
      </c>
      <c r="AB2295" s="1" t="s">
        <v>47</v>
      </c>
      <c r="AD2295" s="1" t="b">
        <v>1</v>
      </c>
      <c r="AE2295" s="1" t="b">
        <v>0</v>
      </c>
      <c r="AF2295" s="1" t="b">
        <v>0</v>
      </c>
      <c r="AG2295" s="1" t="b">
        <v>1</v>
      </c>
      <c r="AH2295" s="1" t="s">
        <v>5226</v>
      </c>
      <c r="AI2295" s="1" t="s">
        <v>5227</v>
      </c>
      <c r="AJ2295" s="1" t="s">
        <v>363</v>
      </c>
    </row>
    <row r="2296">
      <c r="A2296" s="1" t="s">
        <v>5229</v>
      </c>
      <c r="B2296" s="1" t="s">
        <v>37</v>
      </c>
      <c r="C2296" s="3">
        <v>3.0</v>
      </c>
      <c r="D2296" s="3">
        <v>29.0</v>
      </c>
      <c r="E2296" s="1" t="s">
        <v>38</v>
      </c>
      <c r="F2296" s="1" t="s">
        <v>98</v>
      </c>
      <c r="G2296" s="3">
        <v>6.0</v>
      </c>
      <c r="H2296" s="3">
        <v>25.92</v>
      </c>
      <c r="I2296" s="1" t="s">
        <v>38</v>
      </c>
      <c r="J2296" s="1" t="s">
        <v>5230</v>
      </c>
      <c r="K2296" s="1" t="s">
        <v>5231</v>
      </c>
      <c r="L2296" s="3">
        <v>3.0</v>
      </c>
      <c r="M2296" s="1" t="s">
        <v>98</v>
      </c>
      <c r="N2296" s="1" t="s">
        <v>363</v>
      </c>
      <c r="O2296" s="1" t="s">
        <v>43</v>
      </c>
      <c r="P2296" s="3">
        <v>0.504</v>
      </c>
      <c r="Q2296" s="3">
        <v>0.504</v>
      </c>
      <c r="R2296" s="3">
        <v>3.0</v>
      </c>
      <c r="S2296" s="1" t="s">
        <v>3255</v>
      </c>
      <c r="T2296" s="3">
        <v>3.0</v>
      </c>
      <c r="U2296" s="3">
        <v>0.018</v>
      </c>
      <c r="V2296" s="1" t="s">
        <v>375</v>
      </c>
      <c r="W2296" s="1" t="b">
        <v>0</v>
      </c>
      <c r="X2296" s="1" t="b">
        <v>0</v>
      </c>
      <c r="Y2296" s="1" t="s">
        <v>46</v>
      </c>
      <c r="AB2296" s="1" t="s">
        <v>47</v>
      </c>
      <c r="AD2296" s="1" t="b">
        <v>1</v>
      </c>
      <c r="AE2296" s="1" t="b">
        <v>0</v>
      </c>
      <c r="AF2296" s="1" t="b">
        <v>0</v>
      </c>
      <c r="AG2296" s="1" t="b">
        <v>1</v>
      </c>
      <c r="AH2296" s="1" t="s">
        <v>5229</v>
      </c>
      <c r="AI2296" s="1" t="s">
        <v>5230</v>
      </c>
      <c r="AJ2296" s="1" t="s">
        <v>363</v>
      </c>
    </row>
    <row r="2297">
      <c r="A2297" s="1" t="s">
        <v>5232</v>
      </c>
      <c r="B2297" s="1" t="s">
        <v>37</v>
      </c>
      <c r="C2297" s="3">
        <v>3.0</v>
      </c>
      <c r="D2297" s="3">
        <v>29.0</v>
      </c>
      <c r="E2297" s="1" t="s">
        <v>38</v>
      </c>
      <c r="F2297" s="1" t="s">
        <v>98</v>
      </c>
      <c r="G2297" s="3">
        <v>7.0</v>
      </c>
      <c r="H2297" s="3">
        <v>25.92</v>
      </c>
      <c r="I2297" s="1" t="s">
        <v>38</v>
      </c>
      <c r="J2297" s="1" t="s">
        <v>5233</v>
      </c>
      <c r="K2297" s="1" t="s">
        <v>5234</v>
      </c>
      <c r="L2297" s="3">
        <v>2.0</v>
      </c>
      <c r="M2297" s="1" t="s">
        <v>98</v>
      </c>
      <c r="N2297" s="1" t="s">
        <v>363</v>
      </c>
      <c r="O2297" s="1" t="s">
        <v>43</v>
      </c>
      <c r="P2297" s="3">
        <v>0.49</v>
      </c>
      <c r="Q2297" s="3">
        <v>0.49</v>
      </c>
      <c r="R2297" s="3">
        <v>5.0</v>
      </c>
      <c r="S2297" s="1" t="s">
        <v>5235</v>
      </c>
      <c r="T2297" s="3">
        <v>10.0</v>
      </c>
      <c r="U2297" s="3">
        <v>0.3</v>
      </c>
      <c r="V2297" s="1" t="s">
        <v>893</v>
      </c>
      <c r="W2297" s="1" t="b">
        <v>0</v>
      </c>
      <c r="X2297" s="1" t="b">
        <v>0</v>
      </c>
      <c r="Y2297" s="1" t="s">
        <v>46</v>
      </c>
      <c r="AB2297" s="1" t="s">
        <v>47</v>
      </c>
      <c r="AD2297" s="1" t="b">
        <v>1</v>
      </c>
      <c r="AE2297" s="1" t="b">
        <v>0</v>
      </c>
      <c r="AF2297" s="1" t="b">
        <v>0</v>
      </c>
      <c r="AG2297" s="1" t="b">
        <v>1</v>
      </c>
      <c r="AH2297" s="1" t="s">
        <v>5232</v>
      </c>
      <c r="AI2297" s="1" t="s">
        <v>5233</v>
      </c>
      <c r="AJ2297" s="1" t="s">
        <v>363</v>
      </c>
    </row>
    <row r="2298">
      <c r="A2298" s="1" t="s">
        <v>5236</v>
      </c>
      <c r="B2298" s="1" t="s">
        <v>37</v>
      </c>
      <c r="C2298" s="3">
        <v>3.0</v>
      </c>
      <c r="D2298" s="3">
        <v>29.0</v>
      </c>
      <c r="E2298" s="1" t="s">
        <v>38</v>
      </c>
      <c r="F2298" s="1" t="s">
        <v>125</v>
      </c>
      <c r="G2298" s="3">
        <v>1.0</v>
      </c>
      <c r="H2298" s="3">
        <v>25.92</v>
      </c>
      <c r="I2298" s="1" t="s">
        <v>38</v>
      </c>
      <c r="J2298" s="1" t="s">
        <v>5237</v>
      </c>
      <c r="K2298" s="1" t="s">
        <v>5238</v>
      </c>
      <c r="L2298" s="3">
        <v>3.0</v>
      </c>
      <c r="M2298" s="1" t="s">
        <v>98</v>
      </c>
      <c r="N2298" s="1" t="s">
        <v>363</v>
      </c>
      <c r="O2298" s="1" t="s">
        <v>43</v>
      </c>
      <c r="P2298" s="3">
        <v>0.56</v>
      </c>
      <c r="Q2298" s="3">
        <v>0.56</v>
      </c>
      <c r="R2298" s="3">
        <v>7.0</v>
      </c>
      <c r="S2298" s="1" t="s">
        <v>1252</v>
      </c>
      <c r="T2298" s="3">
        <v>16.0</v>
      </c>
      <c r="U2298" s="3">
        <v>0.07</v>
      </c>
      <c r="V2298" s="1" t="s">
        <v>932</v>
      </c>
      <c r="W2298" s="1" t="b">
        <v>0</v>
      </c>
      <c r="X2298" s="1" t="b">
        <v>0</v>
      </c>
      <c r="Y2298" s="1" t="s">
        <v>46</v>
      </c>
      <c r="AB2298" s="1" t="s">
        <v>47</v>
      </c>
      <c r="AD2298" s="1" t="b">
        <v>1</v>
      </c>
      <c r="AE2298" s="1" t="b">
        <v>0</v>
      </c>
      <c r="AF2298" s="1" t="b">
        <v>0</v>
      </c>
      <c r="AG2298" s="1" t="b">
        <v>1</v>
      </c>
      <c r="AH2298" s="1" t="s">
        <v>5236</v>
      </c>
      <c r="AI2298" s="1" t="s">
        <v>5237</v>
      </c>
      <c r="AJ2298" s="1" t="s">
        <v>363</v>
      </c>
    </row>
    <row r="2299">
      <c r="A2299" s="1" t="s">
        <v>5239</v>
      </c>
      <c r="B2299" s="1" t="s">
        <v>37</v>
      </c>
      <c r="C2299" s="3">
        <v>3.0</v>
      </c>
      <c r="D2299" s="3">
        <v>29.0</v>
      </c>
      <c r="E2299" s="1" t="s">
        <v>38</v>
      </c>
      <c r="F2299" s="1" t="s">
        <v>125</v>
      </c>
      <c r="G2299" s="3">
        <v>2.0</v>
      </c>
      <c r="H2299" s="3">
        <v>25.92</v>
      </c>
      <c r="I2299" s="1" t="s">
        <v>38</v>
      </c>
      <c r="J2299" s="1" t="s">
        <v>5240</v>
      </c>
      <c r="K2299" s="1" t="s">
        <v>5241</v>
      </c>
      <c r="L2299" s="3">
        <v>2.0</v>
      </c>
      <c r="M2299" s="1" t="s">
        <v>98</v>
      </c>
      <c r="N2299" s="1" t="s">
        <v>363</v>
      </c>
      <c r="O2299" s="1" t="s">
        <v>43</v>
      </c>
      <c r="P2299" s="3">
        <v>0.420453</v>
      </c>
      <c r="Q2299" s="3">
        <v>0.420453</v>
      </c>
      <c r="R2299" s="3">
        <v>5.0</v>
      </c>
      <c r="S2299" s="1" t="s">
        <v>3742</v>
      </c>
      <c r="T2299" s="3">
        <v>3.1</v>
      </c>
      <c r="U2299" s="3">
        <v>0.01</v>
      </c>
      <c r="V2299" s="1" t="s">
        <v>432</v>
      </c>
      <c r="W2299" s="1" t="b">
        <v>0</v>
      </c>
      <c r="X2299" s="1" t="b">
        <v>0</v>
      </c>
      <c r="Y2299" s="1" t="s">
        <v>46</v>
      </c>
      <c r="AB2299" s="1" t="s">
        <v>47</v>
      </c>
      <c r="AD2299" s="1" t="b">
        <v>1</v>
      </c>
      <c r="AE2299" s="1" t="b">
        <v>0</v>
      </c>
      <c r="AF2299" s="1" t="b">
        <v>0</v>
      </c>
      <c r="AG2299" s="1" t="b">
        <v>1</v>
      </c>
      <c r="AH2299" s="1" t="s">
        <v>5239</v>
      </c>
      <c r="AI2299" s="1" t="s">
        <v>5240</v>
      </c>
      <c r="AJ2299" s="1" t="s">
        <v>363</v>
      </c>
    </row>
    <row r="2300">
      <c r="A2300" s="1" t="s">
        <v>5242</v>
      </c>
      <c r="B2300" s="1" t="s">
        <v>37</v>
      </c>
      <c r="C2300" s="3">
        <v>3.0</v>
      </c>
      <c r="D2300" s="3">
        <v>29.0</v>
      </c>
      <c r="E2300" s="1" t="s">
        <v>38</v>
      </c>
      <c r="F2300" s="1" t="s">
        <v>125</v>
      </c>
      <c r="G2300" s="3">
        <v>3.0</v>
      </c>
      <c r="H2300" s="3">
        <v>25.92</v>
      </c>
      <c r="I2300" s="1" t="s">
        <v>38</v>
      </c>
      <c r="J2300" s="1" t="s">
        <v>5243</v>
      </c>
      <c r="K2300" s="1" t="s">
        <v>5244</v>
      </c>
      <c r="L2300" s="3">
        <v>2.0</v>
      </c>
      <c r="M2300" s="1" t="s">
        <v>98</v>
      </c>
      <c r="N2300" s="1" t="s">
        <v>384</v>
      </c>
      <c r="O2300" s="1" t="s">
        <v>43</v>
      </c>
      <c r="P2300" s="3">
        <v>0.832</v>
      </c>
      <c r="Q2300" s="3">
        <v>0.832</v>
      </c>
      <c r="R2300" s="3">
        <v>1.0</v>
      </c>
      <c r="S2300" s="1" t="s">
        <v>364</v>
      </c>
      <c r="T2300" s="3">
        <v>8.0</v>
      </c>
      <c r="U2300" s="3">
        <v>0.1</v>
      </c>
      <c r="W2300" s="1" t="b">
        <v>0</v>
      </c>
      <c r="X2300" s="1" t="b">
        <v>0</v>
      </c>
      <c r="Y2300" s="1" t="s">
        <v>46</v>
      </c>
      <c r="AB2300" s="1" t="s">
        <v>47</v>
      </c>
      <c r="AD2300" s="1" t="b">
        <v>1</v>
      </c>
      <c r="AE2300" s="1" t="b">
        <v>0</v>
      </c>
      <c r="AF2300" s="1" t="b">
        <v>0</v>
      </c>
      <c r="AG2300" s="1" t="b">
        <v>1</v>
      </c>
      <c r="AH2300" s="1" t="s">
        <v>5242</v>
      </c>
      <c r="AI2300" s="1" t="s">
        <v>5243</v>
      </c>
      <c r="AJ2300" s="1" t="s">
        <v>384</v>
      </c>
    </row>
    <row r="2301">
      <c r="A2301" s="1" t="s">
        <v>5245</v>
      </c>
      <c r="B2301" s="1" t="s">
        <v>37</v>
      </c>
      <c r="C2301" s="3">
        <v>3.0</v>
      </c>
      <c r="D2301" s="3">
        <v>29.0</v>
      </c>
      <c r="E2301" s="1" t="s">
        <v>38</v>
      </c>
      <c r="F2301" s="1" t="s">
        <v>125</v>
      </c>
      <c r="G2301" s="3">
        <v>4.0</v>
      </c>
      <c r="H2301" s="3">
        <v>25.92</v>
      </c>
      <c r="I2301" s="1" t="s">
        <v>38</v>
      </c>
      <c r="J2301" s="1" t="s">
        <v>5246</v>
      </c>
      <c r="K2301" s="1" t="s">
        <v>5247</v>
      </c>
      <c r="L2301" s="3">
        <v>2.0</v>
      </c>
      <c r="M2301" s="1" t="s">
        <v>98</v>
      </c>
      <c r="N2301" s="1" t="s">
        <v>363</v>
      </c>
      <c r="O2301" s="1" t="s">
        <v>43</v>
      </c>
      <c r="P2301" s="3">
        <v>0.084</v>
      </c>
      <c r="Q2301" s="3">
        <v>0.084</v>
      </c>
      <c r="R2301" s="3">
        <v>3.0</v>
      </c>
      <c r="S2301" s="1" t="s">
        <v>3724</v>
      </c>
      <c r="T2301" s="3">
        <v>1.0</v>
      </c>
      <c r="U2301" s="3">
        <v>0.335</v>
      </c>
      <c r="V2301" s="1" t="s">
        <v>682</v>
      </c>
      <c r="W2301" s="1" t="b">
        <v>0</v>
      </c>
      <c r="X2301" s="1" t="b">
        <v>0</v>
      </c>
      <c r="Y2301" s="1" t="s">
        <v>46</v>
      </c>
      <c r="AB2301" s="1" t="s">
        <v>47</v>
      </c>
      <c r="AD2301" s="1" t="b">
        <v>1</v>
      </c>
      <c r="AE2301" s="1" t="b">
        <v>0</v>
      </c>
      <c r="AF2301" s="1" t="b">
        <v>0</v>
      </c>
      <c r="AG2301" s="1" t="b">
        <v>1</v>
      </c>
      <c r="AH2301" s="1" t="s">
        <v>5245</v>
      </c>
      <c r="AI2301" s="1" t="s">
        <v>5246</v>
      </c>
      <c r="AJ2301" s="1" t="s">
        <v>363</v>
      </c>
    </row>
    <row r="2302">
      <c r="A2302" s="1" t="s">
        <v>5248</v>
      </c>
      <c r="B2302" s="1" t="s">
        <v>37</v>
      </c>
      <c r="C2302" s="3">
        <v>3.0</v>
      </c>
      <c r="D2302" s="3">
        <v>29.0</v>
      </c>
      <c r="E2302" s="1" t="s">
        <v>38</v>
      </c>
      <c r="F2302" s="1" t="s">
        <v>125</v>
      </c>
      <c r="G2302" s="3">
        <v>5.0</v>
      </c>
      <c r="H2302" s="3">
        <v>25.92</v>
      </c>
      <c r="I2302" s="1" t="s">
        <v>38</v>
      </c>
      <c r="J2302" s="1" t="s">
        <v>5249</v>
      </c>
      <c r="K2302" s="1" t="s">
        <v>5250</v>
      </c>
      <c r="L2302" s="3">
        <v>2.0</v>
      </c>
      <c r="M2302" s="1" t="s">
        <v>98</v>
      </c>
      <c r="N2302" s="1" t="s">
        <v>363</v>
      </c>
      <c r="O2302" s="1" t="s">
        <v>43</v>
      </c>
      <c r="P2302" s="3">
        <v>0.539</v>
      </c>
      <c r="Q2302" s="3">
        <v>0.539</v>
      </c>
      <c r="R2302" s="3">
        <v>2.0</v>
      </c>
      <c r="S2302" s="1" t="s">
        <v>5251</v>
      </c>
      <c r="T2302" s="3">
        <v>11.0</v>
      </c>
      <c r="U2302" s="3">
        <v>0.2</v>
      </c>
      <c r="V2302" s="1" t="s">
        <v>772</v>
      </c>
      <c r="W2302" s="1" t="b">
        <v>0</v>
      </c>
      <c r="X2302" s="1" t="b">
        <v>0</v>
      </c>
      <c r="Y2302" s="1" t="s">
        <v>46</v>
      </c>
      <c r="AB2302" s="1" t="s">
        <v>47</v>
      </c>
      <c r="AD2302" s="1" t="b">
        <v>1</v>
      </c>
      <c r="AE2302" s="1" t="b">
        <v>0</v>
      </c>
      <c r="AF2302" s="1" t="b">
        <v>0</v>
      </c>
      <c r="AG2302" s="1" t="b">
        <v>1</v>
      </c>
      <c r="AH2302" s="1" t="s">
        <v>5248</v>
      </c>
      <c r="AI2302" s="1" t="s">
        <v>5249</v>
      </c>
      <c r="AJ2302" s="1" t="s">
        <v>363</v>
      </c>
    </row>
    <row r="2303">
      <c r="A2303" s="1" t="s">
        <v>5252</v>
      </c>
      <c r="B2303" s="1" t="s">
        <v>37</v>
      </c>
      <c r="C2303" s="3">
        <v>3.0</v>
      </c>
      <c r="D2303" s="3">
        <v>29.0</v>
      </c>
      <c r="E2303" s="1" t="s">
        <v>38</v>
      </c>
      <c r="F2303" s="1" t="s">
        <v>125</v>
      </c>
      <c r="G2303" s="3">
        <v>6.0</v>
      </c>
      <c r="H2303" s="3">
        <v>25.92</v>
      </c>
      <c r="I2303" s="1" t="s">
        <v>38</v>
      </c>
      <c r="J2303" s="1" t="s">
        <v>5253</v>
      </c>
      <c r="K2303" s="1" t="s">
        <v>5254</v>
      </c>
      <c r="L2303" s="3">
        <v>2.0</v>
      </c>
      <c r="M2303" s="1" t="s">
        <v>98</v>
      </c>
      <c r="N2303" s="1" t="s">
        <v>363</v>
      </c>
      <c r="O2303" s="1" t="s">
        <v>43</v>
      </c>
      <c r="P2303" s="3">
        <v>0.848</v>
      </c>
      <c r="Q2303" s="3">
        <v>0.848</v>
      </c>
      <c r="R2303" s="3">
        <v>1.0</v>
      </c>
      <c r="S2303" s="1" t="s">
        <v>512</v>
      </c>
      <c r="T2303" s="3">
        <v>8.5</v>
      </c>
      <c r="U2303" s="3">
        <v>0.15</v>
      </c>
      <c r="V2303" s="1" t="s">
        <v>615</v>
      </c>
      <c r="W2303" s="1" t="b">
        <v>0</v>
      </c>
      <c r="X2303" s="1" t="b">
        <v>0</v>
      </c>
      <c r="Y2303" s="1" t="s">
        <v>46</v>
      </c>
      <c r="AB2303" s="1" t="s">
        <v>47</v>
      </c>
      <c r="AD2303" s="1" t="b">
        <v>1</v>
      </c>
      <c r="AE2303" s="1" t="b">
        <v>0</v>
      </c>
      <c r="AF2303" s="1" t="b">
        <v>0</v>
      </c>
      <c r="AG2303" s="1" t="b">
        <v>1</v>
      </c>
      <c r="AH2303" s="1" t="s">
        <v>5252</v>
      </c>
      <c r="AI2303" s="1" t="s">
        <v>5253</v>
      </c>
      <c r="AJ2303" s="1" t="s">
        <v>363</v>
      </c>
    </row>
    <row r="2304">
      <c r="A2304" s="1" t="s">
        <v>5255</v>
      </c>
      <c r="B2304" s="1" t="s">
        <v>37</v>
      </c>
      <c r="C2304" s="3">
        <v>3.0</v>
      </c>
      <c r="D2304" s="3">
        <v>29.0</v>
      </c>
      <c r="E2304" s="1" t="s">
        <v>38</v>
      </c>
      <c r="F2304" s="1" t="s">
        <v>125</v>
      </c>
      <c r="G2304" s="3">
        <v>7.0</v>
      </c>
      <c r="H2304" s="3">
        <v>25.92</v>
      </c>
      <c r="I2304" s="1" t="s">
        <v>38</v>
      </c>
      <c r="J2304" s="1" t="s">
        <v>5256</v>
      </c>
      <c r="K2304" s="1" t="s">
        <v>5257</v>
      </c>
      <c r="L2304" s="3">
        <v>3.0</v>
      </c>
      <c r="M2304" s="1" t="s">
        <v>98</v>
      </c>
      <c r="N2304" s="1" t="s">
        <v>363</v>
      </c>
      <c r="O2304" s="1" t="s">
        <v>43</v>
      </c>
      <c r="P2304" s="3">
        <v>0.1295</v>
      </c>
      <c r="Q2304" s="3">
        <v>0.1295</v>
      </c>
      <c r="R2304" s="3">
        <v>5.0</v>
      </c>
      <c r="S2304" s="1" t="s">
        <v>410</v>
      </c>
      <c r="T2304" s="3">
        <v>7.0</v>
      </c>
      <c r="U2304" s="3">
        <v>0.08</v>
      </c>
      <c r="V2304" s="1" t="s">
        <v>365</v>
      </c>
      <c r="W2304" s="1" t="b">
        <v>0</v>
      </c>
      <c r="X2304" s="1" t="b">
        <v>0</v>
      </c>
      <c r="Y2304" s="1" t="s">
        <v>46</v>
      </c>
      <c r="AB2304" s="1" t="s">
        <v>47</v>
      </c>
      <c r="AD2304" s="1" t="b">
        <v>1</v>
      </c>
      <c r="AE2304" s="1" t="b">
        <v>0</v>
      </c>
      <c r="AF2304" s="1" t="b">
        <v>0</v>
      </c>
      <c r="AG2304" s="1" t="b">
        <v>1</v>
      </c>
      <c r="AH2304" s="1" t="s">
        <v>5255</v>
      </c>
      <c r="AI2304" s="1" t="s">
        <v>5256</v>
      </c>
      <c r="AJ2304" s="1" t="s">
        <v>363</v>
      </c>
    </row>
    <row r="2305">
      <c r="A2305" s="1" t="s">
        <v>5258</v>
      </c>
      <c r="B2305" s="1" t="s">
        <v>37</v>
      </c>
      <c r="C2305" s="3">
        <v>3.0</v>
      </c>
      <c r="D2305" s="3">
        <v>29.0</v>
      </c>
      <c r="E2305" s="1" t="s">
        <v>38</v>
      </c>
      <c r="F2305" s="1" t="s">
        <v>145</v>
      </c>
      <c r="G2305" s="3">
        <v>1.0</v>
      </c>
      <c r="H2305" s="3">
        <v>25.92</v>
      </c>
      <c r="I2305" s="1" t="s">
        <v>38</v>
      </c>
      <c r="W2305" s="3" t="b">
        <v>0</v>
      </c>
      <c r="X2305" s="3" t="b">
        <v>0</v>
      </c>
      <c r="Y2305" s="1" t="s">
        <v>46</v>
      </c>
      <c r="AB2305" s="1" t="s">
        <v>47</v>
      </c>
      <c r="AD2305" s="3" t="b">
        <v>0</v>
      </c>
      <c r="AE2305" s="3" t="b">
        <v>1</v>
      </c>
      <c r="AF2305" s="3" t="b">
        <v>0</v>
      </c>
      <c r="AG2305" s="3" t="b">
        <v>0</v>
      </c>
    </row>
    <row r="2306">
      <c r="A2306" s="1" t="s">
        <v>5259</v>
      </c>
      <c r="B2306" s="1" t="s">
        <v>37</v>
      </c>
      <c r="C2306" s="3">
        <v>3.0</v>
      </c>
      <c r="D2306" s="3">
        <v>29.0</v>
      </c>
      <c r="E2306" s="1" t="s">
        <v>38</v>
      </c>
      <c r="F2306" s="1" t="s">
        <v>145</v>
      </c>
      <c r="G2306" s="3">
        <v>2.0</v>
      </c>
      <c r="H2306" s="3">
        <v>25.92</v>
      </c>
      <c r="I2306" s="1" t="s">
        <v>38</v>
      </c>
      <c r="W2306" s="3" t="b">
        <v>0</v>
      </c>
      <c r="X2306" s="3" t="b">
        <v>0</v>
      </c>
      <c r="Y2306" s="1" t="s">
        <v>46</v>
      </c>
      <c r="AB2306" s="1" t="s">
        <v>47</v>
      </c>
      <c r="AD2306" s="3" t="b">
        <v>0</v>
      </c>
      <c r="AE2306" s="3" t="b">
        <v>1</v>
      </c>
      <c r="AF2306" s="3" t="b">
        <v>0</v>
      </c>
      <c r="AG2306" s="3" t="b">
        <v>0</v>
      </c>
    </row>
    <row r="2307">
      <c r="A2307" s="1" t="s">
        <v>5260</v>
      </c>
      <c r="B2307" s="1" t="s">
        <v>37</v>
      </c>
      <c r="C2307" s="3">
        <v>3.0</v>
      </c>
      <c r="D2307" s="3">
        <v>29.0</v>
      </c>
      <c r="E2307" s="1" t="s">
        <v>38</v>
      </c>
      <c r="F2307" s="1" t="s">
        <v>145</v>
      </c>
      <c r="G2307" s="3">
        <v>3.0</v>
      </c>
      <c r="H2307" s="3">
        <v>25.92</v>
      </c>
      <c r="I2307" s="1" t="s">
        <v>38</v>
      </c>
      <c r="W2307" s="3" t="b">
        <v>0</v>
      </c>
      <c r="X2307" s="3" t="b">
        <v>0</v>
      </c>
      <c r="Y2307" s="1" t="s">
        <v>46</v>
      </c>
      <c r="AB2307" s="1" t="s">
        <v>47</v>
      </c>
      <c r="AD2307" s="3" t="b">
        <v>0</v>
      </c>
      <c r="AE2307" s="3" t="b">
        <v>1</v>
      </c>
      <c r="AF2307" s="3" t="b">
        <v>0</v>
      </c>
      <c r="AG2307" s="3" t="b">
        <v>0</v>
      </c>
    </row>
    <row r="2308">
      <c r="A2308" s="1" t="s">
        <v>5261</v>
      </c>
      <c r="B2308" s="1" t="s">
        <v>37</v>
      </c>
      <c r="C2308" s="3">
        <v>3.0</v>
      </c>
      <c r="D2308" s="3">
        <v>29.0</v>
      </c>
      <c r="E2308" s="1" t="s">
        <v>38</v>
      </c>
      <c r="F2308" s="1" t="s">
        <v>145</v>
      </c>
      <c r="G2308" s="3">
        <v>4.0</v>
      </c>
      <c r="H2308" s="3">
        <v>25.92</v>
      </c>
      <c r="I2308" s="1" t="s">
        <v>38</v>
      </c>
      <c r="W2308" s="3" t="b">
        <v>0</v>
      </c>
      <c r="X2308" s="3" t="b">
        <v>0</v>
      </c>
      <c r="Y2308" s="1" t="s">
        <v>46</v>
      </c>
      <c r="AB2308" s="1" t="s">
        <v>47</v>
      </c>
      <c r="AD2308" s="3" t="b">
        <v>0</v>
      </c>
      <c r="AE2308" s="3" t="b">
        <v>1</v>
      </c>
      <c r="AF2308" s="3" t="b">
        <v>0</v>
      </c>
      <c r="AG2308" s="3" t="b">
        <v>0</v>
      </c>
    </row>
    <row r="2309">
      <c r="A2309" s="1" t="s">
        <v>5262</v>
      </c>
      <c r="B2309" s="1" t="s">
        <v>37</v>
      </c>
      <c r="C2309" s="3">
        <v>3.0</v>
      </c>
      <c r="D2309" s="3">
        <v>29.0</v>
      </c>
      <c r="E2309" s="1" t="s">
        <v>38</v>
      </c>
      <c r="F2309" s="1" t="s">
        <v>145</v>
      </c>
      <c r="G2309" s="3">
        <v>5.0</v>
      </c>
      <c r="H2309" s="3">
        <v>25.92</v>
      </c>
      <c r="I2309" s="1" t="s">
        <v>38</v>
      </c>
      <c r="W2309" s="3" t="b">
        <v>0</v>
      </c>
      <c r="X2309" s="3" t="b">
        <v>0</v>
      </c>
      <c r="Y2309" s="1" t="s">
        <v>46</v>
      </c>
      <c r="AB2309" s="1" t="s">
        <v>47</v>
      </c>
      <c r="AD2309" s="3" t="b">
        <v>0</v>
      </c>
      <c r="AE2309" s="3" t="b">
        <v>1</v>
      </c>
      <c r="AF2309" s="3" t="b">
        <v>0</v>
      </c>
      <c r="AG2309" s="3" t="b">
        <v>0</v>
      </c>
    </row>
    <row r="2310">
      <c r="A2310" s="1" t="s">
        <v>5263</v>
      </c>
      <c r="B2310" s="1" t="s">
        <v>37</v>
      </c>
      <c r="C2310" s="3">
        <v>3.0</v>
      </c>
      <c r="D2310" s="3">
        <v>29.0</v>
      </c>
      <c r="E2310" s="1" t="s">
        <v>38</v>
      </c>
      <c r="F2310" s="1" t="s">
        <v>145</v>
      </c>
      <c r="G2310" s="3">
        <v>6.0</v>
      </c>
      <c r="H2310" s="3">
        <v>25.92</v>
      </c>
      <c r="I2310" s="1" t="s">
        <v>38</v>
      </c>
      <c r="W2310" s="3" t="b">
        <v>0</v>
      </c>
      <c r="X2310" s="3" t="b">
        <v>0</v>
      </c>
      <c r="Y2310" s="1" t="s">
        <v>46</v>
      </c>
      <c r="AB2310" s="1" t="s">
        <v>47</v>
      </c>
      <c r="AD2310" s="3" t="b">
        <v>0</v>
      </c>
      <c r="AE2310" s="3" t="b">
        <v>1</v>
      </c>
      <c r="AF2310" s="3" t="b">
        <v>0</v>
      </c>
      <c r="AG2310" s="3" t="b">
        <v>0</v>
      </c>
    </row>
    <row r="2311">
      <c r="A2311" s="1" t="s">
        <v>5264</v>
      </c>
      <c r="B2311" s="1" t="s">
        <v>37</v>
      </c>
      <c r="C2311" s="3">
        <v>3.0</v>
      </c>
      <c r="D2311" s="3">
        <v>29.0</v>
      </c>
      <c r="E2311" s="1" t="s">
        <v>38</v>
      </c>
      <c r="F2311" s="1" t="s">
        <v>145</v>
      </c>
      <c r="G2311" s="3">
        <v>7.0</v>
      </c>
      <c r="H2311" s="3">
        <v>25.92</v>
      </c>
      <c r="I2311" s="1" t="s">
        <v>38</v>
      </c>
      <c r="W2311" s="3" t="b">
        <v>0</v>
      </c>
      <c r="X2311" s="3" t="b">
        <v>0</v>
      </c>
      <c r="Y2311" s="1" t="s">
        <v>46</v>
      </c>
      <c r="AB2311" s="1" t="s">
        <v>47</v>
      </c>
      <c r="AD2311" s="3" t="b">
        <v>0</v>
      </c>
      <c r="AE2311" s="3" t="b">
        <v>1</v>
      </c>
      <c r="AF2311" s="3" t="b">
        <v>0</v>
      </c>
      <c r="AG2311" s="3" t="b">
        <v>0</v>
      </c>
    </row>
    <row r="2312">
      <c r="A2312" s="1" t="s">
        <v>5265</v>
      </c>
      <c r="B2312" s="1" t="s">
        <v>37</v>
      </c>
      <c r="C2312" s="3">
        <v>3.0</v>
      </c>
      <c r="D2312" s="3">
        <v>31.0</v>
      </c>
      <c r="E2312" s="1" t="s">
        <v>38</v>
      </c>
      <c r="F2312" s="1" t="s">
        <v>39</v>
      </c>
      <c r="G2312" s="3">
        <v>1.0</v>
      </c>
      <c r="H2312" s="3">
        <v>25.92</v>
      </c>
      <c r="I2312" s="1" t="s">
        <v>38</v>
      </c>
      <c r="W2312" s="3" t="b">
        <v>0</v>
      </c>
      <c r="X2312" s="3" t="b">
        <v>0</v>
      </c>
      <c r="Y2312" s="1" t="s">
        <v>46</v>
      </c>
      <c r="AB2312" s="1" t="s">
        <v>47</v>
      </c>
      <c r="AD2312" s="3" t="b">
        <v>0</v>
      </c>
      <c r="AE2312" s="3" t="b">
        <v>0</v>
      </c>
      <c r="AF2312" s="3" t="b">
        <v>1</v>
      </c>
      <c r="AG2312" s="3" t="b">
        <v>0</v>
      </c>
    </row>
    <row r="2313">
      <c r="A2313" s="1" t="s">
        <v>5266</v>
      </c>
      <c r="B2313" s="1" t="s">
        <v>37</v>
      </c>
      <c r="C2313" s="3">
        <v>3.0</v>
      </c>
      <c r="D2313" s="3">
        <v>31.0</v>
      </c>
      <c r="E2313" s="1" t="s">
        <v>38</v>
      </c>
      <c r="F2313" s="1" t="s">
        <v>39</v>
      </c>
      <c r="G2313" s="3">
        <v>2.0</v>
      </c>
      <c r="H2313" s="3">
        <v>25.92</v>
      </c>
      <c r="I2313" s="1" t="s">
        <v>38</v>
      </c>
      <c r="W2313" s="3" t="b">
        <v>0</v>
      </c>
      <c r="X2313" s="3" t="b">
        <v>0</v>
      </c>
      <c r="Y2313" s="1" t="s">
        <v>46</v>
      </c>
      <c r="AB2313" s="1" t="s">
        <v>47</v>
      </c>
      <c r="AD2313" s="3" t="b">
        <v>0</v>
      </c>
      <c r="AE2313" s="3" t="b">
        <v>0</v>
      </c>
      <c r="AF2313" s="3" t="b">
        <v>1</v>
      </c>
      <c r="AG2313" s="3" t="b">
        <v>0</v>
      </c>
    </row>
    <row r="2314">
      <c r="A2314" s="1" t="s">
        <v>5267</v>
      </c>
      <c r="B2314" s="1" t="s">
        <v>37</v>
      </c>
      <c r="C2314" s="3">
        <v>3.0</v>
      </c>
      <c r="D2314" s="3">
        <v>31.0</v>
      </c>
      <c r="E2314" s="1" t="s">
        <v>38</v>
      </c>
      <c r="F2314" s="1" t="s">
        <v>39</v>
      </c>
      <c r="G2314" s="3">
        <v>3.0</v>
      </c>
      <c r="H2314" s="3">
        <v>25.92</v>
      </c>
      <c r="I2314" s="1" t="s">
        <v>38</v>
      </c>
      <c r="W2314" s="3" t="b">
        <v>0</v>
      </c>
      <c r="X2314" s="3" t="b">
        <v>0</v>
      </c>
      <c r="Y2314" s="1" t="s">
        <v>46</v>
      </c>
      <c r="AB2314" s="1" t="s">
        <v>47</v>
      </c>
      <c r="AD2314" s="3" t="b">
        <v>0</v>
      </c>
      <c r="AE2314" s="3" t="b">
        <v>0</v>
      </c>
      <c r="AF2314" s="3" t="b">
        <v>1</v>
      </c>
      <c r="AG2314" s="3" t="b">
        <v>0</v>
      </c>
    </row>
    <row r="2315">
      <c r="A2315" s="1" t="s">
        <v>5268</v>
      </c>
      <c r="B2315" s="1" t="s">
        <v>37</v>
      </c>
      <c r="C2315" s="3">
        <v>3.0</v>
      </c>
      <c r="D2315" s="3">
        <v>31.0</v>
      </c>
      <c r="E2315" s="1" t="s">
        <v>38</v>
      </c>
      <c r="F2315" s="1" t="s">
        <v>39</v>
      </c>
      <c r="G2315" s="3">
        <v>4.0</v>
      </c>
      <c r="H2315" s="3">
        <v>25.92</v>
      </c>
      <c r="I2315" s="1" t="s">
        <v>38</v>
      </c>
      <c r="W2315" s="3" t="b">
        <v>0</v>
      </c>
      <c r="X2315" s="3" t="b">
        <v>0</v>
      </c>
      <c r="Y2315" s="1" t="s">
        <v>46</v>
      </c>
      <c r="AB2315" s="1" t="s">
        <v>47</v>
      </c>
      <c r="AD2315" s="3" t="b">
        <v>0</v>
      </c>
      <c r="AE2315" s="3" t="b">
        <v>0</v>
      </c>
      <c r="AF2315" s="3" t="b">
        <v>1</v>
      </c>
      <c r="AG2315" s="3" t="b">
        <v>0</v>
      </c>
    </row>
    <row r="2316">
      <c r="A2316" s="1" t="s">
        <v>5269</v>
      </c>
      <c r="B2316" s="1" t="s">
        <v>37</v>
      </c>
      <c r="C2316" s="3">
        <v>3.0</v>
      </c>
      <c r="D2316" s="3">
        <v>31.0</v>
      </c>
      <c r="E2316" s="1" t="s">
        <v>38</v>
      </c>
      <c r="F2316" s="1" t="s">
        <v>39</v>
      </c>
      <c r="G2316" s="3">
        <v>5.0</v>
      </c>
      <c r="H2316" s="3">
        <v>25.92</v>
      </c>
      <c r="I2316" s="1" t="s">
        <v>38</v>
      </c>
      <c r="W2316" s="3" t="b">
        <v>0</v>
      </c>
      <c r="X2316" s="3" t="b">
        <v>0</v>
      </c>
      <c r="Y2316" s="1" t="s">
        <v>46</v>
      </c>
      <c r="AB2316" s="1" t="s">
        <v>47</v>
      </c>
      <c r="AD2316" s="3" t="b">
        <v>0</v>
      </c>
      <c r="AE2316" s="3" t="b">
        <v>0</v>
      </c>
      <c r="AF2316" s="3" t="b">
        <v>1</v>
      </c>
      <c r="AG2316" s="3" t="b">
        <v>0</v>
      </c>
    </row>
    <row r="2317">
      <c r="A2317" s="1" t="s">
        <v>5270</v>
      </c>
      <c r="B2317" s="1" t="s">
        <v>37</v>
      </c>
      <c r="C2317" s="3">
        <v>3.0</v>
      </c>
      <c r="D2317" s="3">
        <v>31.0</v>
      </c>
      <c r="E2317" s="1" t="s">
        <v>38</v>
      </c>
      <c r="F2317" s="1" t="s">
        <v>39</v>
      </c>
      <c r="G2317" s="3">
        <v>6.0</v>
      </c>
      <c r="H2317" s="3">
        <v>25.92</v>
      </c>
      <c r="I2317" s="1" t="s">
        <v>38</v>
      </c>
      <c r="W2317" s="3" t="b">
        <v>0</v>
      </c>
      <c r="X2317" s="3" t="b">
        <v>0</v>
      </c>
      <c r="Y2317" s="1" t="s">
        <v>46</v>
      </c>
      <c r="AB2317" s="1" t="s">
        <v>47</v>
      </c>
      <c r="AD2317" s="3" t="b">
        <v>0</v>
      </c>
      <c r="AE2317" s="3" t="b">
        <v>0</v>
      </c>
      <c r="AF2317" s="3" t="b">
        <v>1</v>
      </c>
      <c r="AG2317" s="3" t="b">
        <v>0</v>
      </c>
    </row>
    <row r="2318">
      <c r="A2318" s="1" t="s">
        <v>5271</v>
      </c>
      <c r="B2318" s="1" t="s">
        <v>37</v>
      </c>
      <c r="C2318" s="3">
        <v>3.0</v>
      </c>
      <c r="D2318" s="3">
        <v>31.0</v>
      </c>
      <c r="E2318" s="1" t="s">
        <v>38</v>
      </c>
      <c r="F2318" s="1" t="s">
        <v>39</v>
      </c>
      <c r="G2318" s="3">
        <v>7.0</v>
      </c>
      <c r="H2318" s="3">
        <v>25.92</v>
      </c>
      <c r="I2318" s="1" t="s">
        <v>38</v>
      </c>
      <c r="W2318" s="3" t="b">
        <v>0</v>
      </c>
      <c r="X2318" s="3" t="b">
        <v>0</v>
      </c>
      <c r="Y2318" s="1" t="s">
        <v>46</v>
      </c>
      <c r="AB2318" s="1" t="s">
        <v>47</v>
      </c>
      <c r="AD2318" s="3" t="b">
        <v>0</v>
      </c>
      <c r="AE2318" s="3" t="b">
        <v>0</v>
      </c>
      <c r="AF2318" s="3" t="b">
        <v>1</v>
      </c>
      <c r="AG2318" s="3" t="b">
        <v>0</v>
      </c>
    </row>
    <row r="2319">
      <c r="A2319" s="1" t="s">
        <v>5272</v>
      </c>
      <c r="B2319" s="1" t="s">
        <v>37</v>
      </c>
      <c r="C2319" s="3">
        <v>3.0</v>
      </c>
      <c r="D2319" s="3">
        <v>31.0</v>
      </c>
      <c r="E2319" s="1" t="s">
        <v>38</v>
      </c>
      <c r="F2319" s="1" t="s">
        <v>51</v>
      </c>
      <c r="G2319" s="3">
        <v>1.0</v>
      </c>
      <c r="H2319" s="3">
        <v>25.92</v>
      </c>
      <c r="I2319" s="1" t="s">
        <v>38</v>
      </c>
      <c r="J2319" s="1" t="s">
        <v>5273</v>
      </c>
      <c r="K2319" s="1" t="s">
        <v>5274</v>
      </c>
      <c r="L2319" s="3">
        <v>3.0</v>
      </c>
      <c r="M2319" s="1" t="s">
        <v>98</v>
      </c>
      <c r="N2319" s="1" t="s">
        <v>363</v>
      </c>
      <c r="O2319" s="1" t="s">
        <v>43</v>
      </c>
      <c r="P2319" s="3">
        <v>0.375</v>
      </c>
      <c r="Q2319" s="3">
        <v>0.375</v>
      </c>
      <c r="R2319" s="3">
        <v>7.0</v>
      </c>
      <c r="S2319" s="1" t="s">
        <v>512</v>
      </c>
      <c r="T2319" s="3">
        <v>15.0</v>
      </c>
      <c r="U2319" s="3">
        <v>0.284</v>
      </c>
      <c r="V2319" s="1" t="s">
        <v>1341</v>
      </c>
      <c r="W2319" s="1" t="b">
        <v>0</v>
      </c>
      <c r="X2319" s="1" t="b">
        <v>0</v>
      </c>
      <c r="Y2319" s="1" t="s">
        <v>46</v>
      </c>
      <c r="AB2319" s="1" t="s">
        <v>47</v>
      </c>
      <c r="AD2319" s="1" t="b">
        <v>1</v>
      </c>
      <c r="AE2319" s="1" t="b">
        <v>0</v>
      </c>
      <c r="AF2319" s="1" t="b">
        <v>0</v>
      </c>
      <c r="AG2319" s="1" t="b">
        <v>1</v>
      </c>
      <c r="AH2319" s="1" t="s">
        <v>5272</v>
      </c>
      <c r="AI2319" s="1" t="s">
        <v>5273</v>
      </c>
      <c r="AJ2319" s="1" t="s">
        <v>363</v>
      </c>
    </row>
    <row r="2320">
      <c r="A2320" s="1" t="s">
        <v>5275</v>
      </c>
      <c r="B2320" s="1" t="s">
        <v>37</v>
      </c>
      <c r="C2320" s="3">
        <v>3.0</v>
      </c>
      <c r="D2320" s="3">
        <v>31.0</v>
      </c>
      <c r="E2320" s="1" t="s">
        <v>38</v>
      </c>
      <c r="F2320" s="1" t="s">
        <v>51</v>
      </c>
      <c r="G2320" s="3">
        <v>2.0</v>
      </c>
      <c r="H2320" s="3">
        <v>25.92</v>
      </c>
      <c r="I2320" s="1" t="s">
        <v>38</v>
      </c>
      <c r="J2320" s="1" t="s">
        <v>5276</v>
      </c>
      <c r="K2320" s="1" t="s">
        <v>5277</v>
      </c>
      <c r="L2320" s="3">
        <v>3.0</v>
      </c>
      <c r="M2320" s="1" t="s">
        <v>98</v>
      </c>
      <c r="N2320" s="1" t="s">
        <v>363</v>
      </c>
      <c r="O2320" s="1" t="s">
        <v>43</v>
      </c>
      <c r="P2320" s="3">
        <v>1.38375</v>
      </c>
      <c r="Q2320" s="3">
        <v>1.38375</v>
      </c>
      <c r="R2320" s="3">
        <v>7.0</v>
      </c>
      <c r="S2320" s="1" t="s">
        <v>5278</v>
      </c>
      <c r="T2320" s="3">
        <v>4.5</v>
      </c>
      <c r="U2320" s="3">
        <v>1.0</v>
      </c>
      <c r="V2320" s="1" t="s">
        <v>423</v>
      </c>
      <c r="W2320" s="1" t="b">
        <v>1</v>
      </c>
      <c r="X2320" s="1" t="b">
        <v>0</v>
      </c>
      <c r="Y2320" s="1" t="s">
        <v>46</v>
      </c>
      <c r="AB2320" s="1" t="s">
        <v>47</v>
      </c>
      <c r="AD2320" s="1" t="b">
        <v>1</v>
      </c>
      <c r="AE2320" s="1" t="b">
        <v>0</v>
      </c>
      <c r="AF2320" s="1" t="b">
        <v>0</v>
      </c>
      <c r="AG2320" s="1" t="b">
        <v>1</v>
      </c>
      <c r="AH2320" s="1" t="s">
        <v>5275</v>
      </c>
      <c r="AI2320" s="1" t="s">
        <v>5276</v>
      </c>
      <c r="AJ2320" s="1" t="s">
        <v>363</v>
      </c>
    </row>
    <row r="2321">
      <c r="A2321" s="1" t="s">
        <v>5279</v>
      </c>
      <c r="B2321" s="1" t="s">
        <v>37</v>
      </c>
      <c r="C2321" s="3">
        <v>3.0</v>
      </c>
      <c r="D2321" s="3">
        <v>31.0</v>
      </c>
      <c r="E2321" s="1" t="s">
        <v>38</v>
      </c>
      <c r="F2321" s="1" t="s">
        <v>51</v>
      </c>
      <c r="G2321" s="3">
        <v>3.0</v>
      </c>
      <c r="H2321" s="3">
        <v>25.92</v>
      </c>
      <c r="I2321" s="1" t="s">
        <v>38</v>
      </c>
      <c r="J2321" s="1" t="s">
        <v>5280</v>
      </c>
      <c r="K2321" s="1" t="s">
        <v>5281</v>
      </c>
      <c r="L2321" s="3">
        <v>3.0</v>
      </c>
      <c r="M2321" s="1" t="s">
        <v>98</v>
      </c>
      <c r="N2321" s="1" t="s">
        <v>363</v>
      </c>
      <c r="O2321" s="1" t="s">
        <v>43</v>
      </c>
      <c r="P2321" s="3">
        <v>1.134</v>
      </c>
      <c r="Q2321" s="3">
        <v>1.134</v>
      </c>
      <c r="R2321" s="3">
        <v>5.0</v>
      </c>
      <c r="S2321" s="1" t="s">
        <v>2793</v>
      </c>
      <c r="T2321" s="3">
        <v>14.0</v>
      </c>
      <c r="U2321" s="3">
        <v>0.48</v>
      </c>
      <c r="V2321" s="1" t="s">
        <v>391</v>
      </c>
      <c r="W2321" s="1" t="b">
        <v>0</v>
      </c>
      <c r="X2321" s="1" t="b">
        <v>0</v>
      </c>
      <c r="Y2321" s="1" t="s">
        <v>46</v>
      </c>
      <c r="AB2321" s="1" t="s">
        <v>47</v>
      </c>
      <c r="AD2321" s="1" t="b">
        <v>1</v>
      </c>
      <c r="AE2321" s="1" t="b">
        <v>0</v>
      </c>
      <c r="AF2321" s="1" t="b">
        <v>0</v>
      </c>
      <c r="AG2321" s="1" t="b">
        <v>1</v>
      </c>
      <c r="AH2321" s="1" t="s">
        <v>5279</v>
      </c>
      <c r="AI2321" s="1" t="s">
        <v>5280</v>
      </c>
      <c r="AJ2321" s="1" t="s">
        <v>363</v>
      </c>
    </row>
    <row r="2322">
      <c r="A2322" s="1" t="s">
        <v>5282</v>
      </c>
      <c r="B2322" s="1" t="s">
        <v>37</v>
      </c>
      <c r="C2322" s="3">
        <v>3.0</v>
      </c>
      <c r="D2322" s="3">
        <v>31.0</v>
      </c>
      <c r="E2322" s="1" t="s">
        <v>38</v>
      </c>
      <c r="F2322" s="1" t="s">
        <v>51</v>
      </c>
      <c r="G2322" s="3">
        <v>4.0</v>
      </c>
      <c r="H2322" s="3">
        <v>25.92</v>
      </c>
      <c r="I2322" s="1" t="s">
        <v>38</v>
      </c>
      <c r="J2322" s="1" t="s">
        <v>5283</v>
      </c>
      <c r="K2322" s="1" t="s">
        <v>5284</v>
      </c>
      <c r="L2322" s="3">
        <v>3.0</v>
      </c>
      <c r="M2322" s="1" t="s">
        <v>98</v>
      </c>
      <c r="N2322" s="1" t="s">
        <v>363</v>
      </c>
      <c r="O2322" s="1" t="s">
        <v>43</v>
      </c>
      <c r="P2322" s="3">
        <v>0.765</v>
      </c>
      <c r="Q2322" s="3">
        <v>0.765</v>
      </c>
      <c r="R2322" s="3">
        <v>3.0</v>
      </c>
      <c r="S2322" s="1" t="s">
        <v>1323</v>
      </c>
      <c r="T2322" s="3">
        <v>3.0</v>
      </c>
      <c r="U2322" s="3">
        <v>0.1</v>
      </c>
      <c r="V2322" s="1" t="s">
        <v>1222</v>
      </c>
      <c r="W2322" s="1" t="b">
        <v>0</v>
      </c>
      <c r="X2322" s="1" t="b">
        <v>0</v>
      </c>
      <c r="Y2322" s="1" t="s">
        <v>46</v>
      </c>
      <c r="AB2322" s="1" t="s">
        <v>47</v>
      </c>
      <c r="AD2322" s="1" t="b">
        <v>1</v>
      </c>
      <c r="AE2322" s="1" t="b">
        <v>0</v>
      </c>
      <c r="AF2322" s="1" t="b">
        <v>0</v>
      </c>
      <c r="AG2322" s="1" t="b">
        <v>1</v>
      </c>
      <c r="AH2322" s="1" t="s">
        <v>5282</v>
      </c>
      <c r="AI2322" s="1" t="s">
        <v>5283</v>
      </c>
      <c r="AJ2322" s="1" t="s">
        <v>363</v>
      </c>
    </row>
    <row r="2323">
      <c r="A2323" s="1" t="s">
        <v>5285</v>
      </c>
      <c r="B2323" s="1" t="s">
        <v>37</v>
      </c>
      <c r="C2323" s="3">
        <v>3.0</v>
      </c>
      <c r="D2323" s="3">
        <v>31.0</v>
      </c>
      <c r="E2323" s="1" t="s">
        <v>38</v>
      </c>
      <c r="F2323" s="1" t="s">
        <v>51</v>
      </c>
      <c r="G2323" s="3">
        <v>5.0</v>
      </c>
      <c r="H2323" s="3">
        <v>25.92</v>
      </c>
      <c r="I2323" s="1" t="s">
        <v>38</v>
      </c>
      <c r="J2323" s="1" t="s">
        <v>5286</v>
      </c>
      <c r="K2323" s="1" t="s">
        <v>5287</v>
      </c>
      <c r="L2323" s="3">
        <v>3.0</v>
      </c>
      <c r="M2323" s="1" t="s">
        <v>98</v>
      </c>
      <c r="N2323" s="1" t="s">
        <v>363</v>
      </c>
      <c r="O2323" s="1" t="s">
        <v>43</v>
      </c>
      <c r="P2323" s="3">
        <v>2.28</v>
      </c>
      <c r="Q2323" s="3">
        <v>2.28</v>
      </c>
      <c r="R2323" s="3">
        <v>5.0</v>
      </c>
      <c r="S2323" s="1" t="s">
        <v>512</v>
      </c>
      <c r="T2323" s="3">
        <v>6.0</v>
      </c>
      <c r="U2323" s="3">
        <v>0.025</v>
      </c>
      <c r="V2323" s="1" t="s">
        <v>375</v>
      </c>
      <c r="W2323" s="1" t="b">
        <v>0</v>
      </c>
      <c r="X2323" s="1" t="b">
        <v>0</v>
      </c>
      <c r="Y2323" s="1" t="s">
        <v>46</v>
      </c>
      <c r="AB2323" s="1" t="s">
        <v>47</v>
      </c>
      <c r="AD2323" s="1" t="b">
        <v>1</v>
      </c>
      <c r="AE2323" s="1" t="b">
        <v>0</v>
      </c>
      <c r="AF2323" s="1" t="b">
        <v>0</v>
      </c>
      <c r="AG2323" s="1" t="b">
        <v>1</v>
      </c>
      <c r="AH2323" s="1" t="s">
        <v>5285</v>
      </c>
      <c r="AI2323" s="1" t="s">
        <v>5286</v>
      </c>
      <c r="AJ2323" s="1" t="s">
        <v>363</v>
      </c>
    </row>
    <row r="2324">
      <c r="A2324" s="1" t="s">
        <v>5288</v>
      </c>
      <c r="B2324" s="1" t="s">
        <v>37</v>
      </c>
      <c r="C2324" s="3">
        <v>3.0</v>
      </c>
      <c r="D2324" s="3">
        <v>31.0</v>
      </c>
      <c r="E2324" s="1" t="s">
        <v>38</v>
      </c>
      <c r="F2324" s="1" t="s">
        <v>51</v>
      </c>
      <c r="G2324" s="3">
        <v>6.0</v>
      </c>
      <c r="H2324" s="3">
        <v>25.92</v>
      </c>
      <c r="I2324" s="1" t="s">
        <v>38</v>
      </c>
      <c r="J2324" s="1" t="s">
        <v>5289</v>
      </c>
      <c r="K2324" s="1" t="s">
        <v>5290</v>
      </c>
      <c r="L2324" s="3">
        <v>3.0</v>
      </c>
      <c r="M2324" s="1" t="s">
        <v>98</v>
      </c>
      <c r="N2324" s="1" t="s">
        <v>363</v>
      </c>
      <c r="O2324" s="1" t="s">
        <v>43</v>
      </c>
      <c r="P2324" s="3">
        <v>0.144</v>
      </c>
      <c r="Q2324" s="3">
        <v>0.144</v>
      </c>
      <c r="R2324" s="3">
        <v>1.0</v>
      </c>
      <c r="S2324" s="1" t="s">
        <v>512</v>
      </c>
      <c r="T2324" s="3">
        <v>0.8</v>
      </c>
      <c r="U2324" s="3">
        <v>0.125</v>
      </c>
      <c r="W2324" s="1" t="b">
        <v>0</v>
      </c>
      <c r="X2324" s="1" t="b">
        <v>0</v>
      </c>
      <c r="Y2324" s="1" t="s">
        <v>46</v>
      </c>
      <c r="AB2324" s="1" t="s">
        <v>47</v>
      </c>
      <c r="AD2324" s="1" t="b">
        <v>1</v>
      </c>
      <c r="AE2324" s="1" t="b">
        <v>0</v>
      </c>
      <c r="AF2324" s="1" t="b">
        <v>0</v>
      </c>
      <c r="AG2324" s="1" t="b">
        <v>1</v>
      </c>
      <c r="AH2324" s="1" t="s">
        <v>5288</v>
      </c>
      <c r="AI2324" s="1" t="s">
        <v>5289</v>
      </c>
      <c r="AJ2324" s="1" t="s">
        <v>363</v>
      </c>
    </row>
    <row r="2325">
      <c r="A2325" s="1" t="s">
        <v>5291</v>
      </c>
      <c r="B2325" s="1" t="s">
        <v>37</v>
      </c>
      <c r="C2325" s="3">
        <v>3.0</v>
      </c>
      <c r="D2325" s="3">
        <v>31.0</v>
      </c>
      <c r="E2325" s="1" t="s">
        <v>38</v>
      </c>
      <c r="F2325" s="1" t="s">
        <v>51</v>
      </c>
      <c r="G2325" s="3">
        <v>7.0</v>
      </c>
      <c r="H2325" s="3">
        <v>25.92</v>
      </c>
      <c r="I2325" s="1" t="s">
        <v>38</v>
      </c>
      <c r="J2325" s="1" t="s">
        <v>5292</v>
      </c>
      <c r="K2325" s="1" t="s">
        <v>5293</v>
      </c>
      <c r="L2325" s="3">
        <v>24.0</v>
      </c>
      <c r="M2325" s="1" t="s">
        <v>98</v>
      </c>
      <c r="N2325" s="1" t="s">
        <v>363</v>
      </c>
      <c r="O2325" s="1" t="s">
        <v>43</v>
      </c>
      <c r="P2325" s="3">
        <v>0.0675</v>
      </c>
      <c r="Q2325" s="3">
        <v>0.0675</v>
      </c>
      <c r="R2325" s="3">
        <v>4.0</v>
      </c>
      <c r="S2325" s="1" t="s">
        <v>2146</v>
      </c>
      <c r="T2325" s="3">
        <v>2.5</v>
      </c>
      <c r="U2325" s="3">
        <v>0.036</v>
      </c>
      <c r="V2325" s="1" t="s">
        <v>893</v>
      </c>
      <c r="W2325" s="1" t="b">
        <v>0</v>
      </c>
      <c r="X2325" s="1" t="b">
        <v>0</v>
      </c>
      <c r="Y2325" s="1" t="s">
        <v>46</v>
      </c>
      <c r="AB2325" s="1" t="s">
        <v>47</v>
      </c>
      <c r="AD2325" s="1" t="b">
        <v>1</v>
      </c>
      <c r="AE2325" s="1" t="b">
        <v>0</v>
      </c>
      <c r="AF2325" s="1" t="b">
        <v>0</v>
      </c>
      <c r="AG2325" s="1" t="b">
        <v>1</v>
      </c>
      <c r="AH2325" s="1" t="s">
        <v>5291</v>
      </c>
      <c r="AI2325" s="1" t="s">
        <v>5292</v>
      </c>
      <c r="AJ2325" s="1" t="s">
        <v>363</v>
      </c>
    </row>
    <row r="2326">
      <c r="A2326" s="1" t="s">
        <v>5294</v>
      </c>
      <c r="B2326" s="1" t="s">
        <v>37</v>
      </c>
      <c r="C2326" s="3">
        <v>3.0</v>
      </c>
      <c r="D2326" s="3">
        <v>31.0</v>
      </c>
      <c r="E2326" s="1" t="s">
        <v>38</v>
      </c>
      <c r="F2326" s="1" t="s">
        <v>98</v>
      </c>
      <c r="G2326" s="3">
        <v>1.0</v>
      </c>
      <c r="H2326" s="3">
        <v>25.92</v>
      </c>
      <c r="I2326" s="1" t="s">
        <v>38</v>
      </c>
      <c r="J2326" s="1" t="s">
        <v>5295</v>
      </c>
      <c r="K2326" s="1" t="s">
        <v>5296</v>
      </c>
      <c r="L2326" s="3">
        <v>3.0</v>
      </c>
      <c r="M2326" s="1" t="s">
        <v>98</v>
      </c>
      <c r="N2326" s="1" t="s">
        <v>363</v>
      </c>
      <c r="O2326" s="1" t="s">
        <v>43</v>
      </c>
      <c r="P2326" s="3">
        <v>1.843</v>
      </c>
      <c r="Q2326" s="3">
        <v>1.843</v>
      </c>
      <c r="R2326" s="3">
        <v>7.0</v>
      </c>
      <c r="S2326" s="1" t="s">
        <v>867</v>
      </c>
      <c r="T2326" s="3">
        <v>7.0</v>
      </c>
      <c r="U2326" s="3">
        <v>1.0</v>
      </c>
      <c r="V2326" s="1" t="s">
        <v>423</v>
      </c>
      <c r="W2326" s="1" t="b">
        <v>1</v>
      </c>
      <c r="X2326" s="1" t="b">
        <v>0</v>
      </c>
      <c r="Y2326" s="1" t="s">
        <v>46</v>
      </c>
      <c r="AB2326" s="1" t="s">
        <v>47</v>
      </c>
      <c r="AD2326" s="1" t="b">
        <v>1</v>
      </c>
      <c r="AE2326" s="1" t="b">
        <v>0</v>
      </c>
      <c r="AF2326" s="1" t="b">
        <v>0</v>
      </c>
      <c r="AG2326" s="1" t="b">
        <v>1</v>
      </c>
      <c r="AH2326" s="1" t="s">
        <v>5294</v>
      </c>
      <c r="AI2326" s="1" t="s">
        <v>5295</v>
      </c>
      <c r="AJ2326" s="1" t="s">
        <v>363</v>
      </c>
    </row>
    <row r="2327">
      <c r="A2327" s="1" t="s">
        <v>5297</v>
      </c>
      <c r="B2327" s="1" t="s">
        <v>37</v>
      </c>
      <c r="C2327" s="3">
        <v>3.0</v>
      </c>
      <c r="D2327" s="3">
        <v>31.0</v>
      </c>
      <c r="E2327" s="1" t="s">
        <v>38</v>
      </c>
      <c r="F2327" s="1" t="s">
        <v>98</v>
      </c>
      <c r="G2327" s="3">
        <v>2.0</v>
      </c>
      <c r="H2327" s="3">
        <v>25.92</v>
      </c>
      <c r="I2327" s="1" t="s">
        <v>38</v>
      </c>
      <c r="J2327" s="1" t="s">
        <v>5298</v>
      </c>
      <c r="K2327" s="1" t="s">
        <v>5299</v>
      </c>
      <c r="L2327" s="3">
        <v>2.0</v>
      </c>
      <c r="M2327" s="1" t="s">
        <v>98</v>
      </c>
      <c r="N2327" s="1" t="s">
        <v>363</v>
      </c>
      <c r="O2327" s="1" t="s">
        <v>43</v>
      </c>
      <c r="P2327" s="3">
        <v>1.955</v>
      </c>
      <c r="Q2327" s="3">
        <v>1.955</v>
      </c>
      <c r="R2327" s="3">
        <v>1.0</v>
      </c>
      <c r="S2327" s="1" t="s">
        <v>2574</v>
      </c>
      <c r="T2327" s="3">
        <v>23.0</v>
      </c>
      <c r="U2327" s="3">
        <v>0.335</v>
      </c>
      <c r="V2327" s="1" t="s">
        <v>2418</v>
      </c>
      <c r="W2327" s="1" t="b">
        <v>0</v>
      </c>
      <c r="X2327" s="1" t="b">
        <v>0</v>
      </c>
      <c r="Y2327" s="1" t="s">
        <v>46</v>
      </c>
      <c r="AB2327" s="1" t="s">
        <v>47</v>
      </c>
      <c r="AD2327" s="1" t="b">
        <v>1</v>
      </c>
      <c r="AE2327" s="1" t="b">
        <v>0</v>
      </c>
      <c r="AF2327" s="1" t="b">
        <v>0</v>
      </c>
      <c r="AG2327" s="1" t="b">
        <v>1</v>
      </c>
      <c r="AH2327" s="1" t="s">
        <v>5297</v>
      </c>
      <c r="AI2327" s="1" t="s">
        <v>5298</v>
      </c>
      <c r="AJ2327" s="1" t="s">
        <v>363</v>
      </c>
    </row>
    <row r="2328">
      <c r="A2328" s="1" t="s">
        <v>5300</v>
      </c>
      <c r="B2328" s="1" t="s">
        <v>37</v>
      </c>
      <c r="C2328" s="3">
        <v>3.0</v>
      </c>
      <c r="D2328" s="3">
        <v>31.0</v>
      </c>
      <c r="E2328" s="1" t="s">
        <v>38</v>
      </c>
      <c r="F2328" s="1" t="s">
        <v>98</v>
      </c>
      <c r="G2328" s="3">
        <v>3.0</v>
      </c>
      <c r="H2328" s="3">
        <v>25.92</v>
      </c>
      <c r="I2328" s="1" t="s">
        <v>38</v>
      </c>
      <c r="J2328" s="1" t="s">
        <v>5301</v>
      </c>
      <c r="K2328" s="1" t="s">
        <v>5302</v>
      </c>
      <c r="L2328" s="3">
        <v>1.0</v>
      </c>
      <c r="M2328" s="1" t="s">
        <v>98</v>
      </c>
      <c r="N2328" s="1" t="s">
        <v>363</v>
      </c>
      <c r="O2328" s="1" t="s">
        <v>43</v>
      </c>
      <c r="P2328" s="3">
        <v>1.063125</v>
      </c>
      <c r="Q2328" s="3">
        <v>1.063125</v>
      </c>
      <c r="R2328" s="3">
        <v>2.0</v>
      </c>
      <c r="S2328" s="1" t="s">
        <v>2019</v>
      </c>
      <c r="T2328" s="3">
        <v>17.5</v>
      </c>
      <c r="U2328" s="3">
        <v>0.2</v>
      </c>
      <c r="V2328" s="1" t="s">
        <v>1280</v>
      </c>
      <c r="W2328" s="1" t="b">
        <v>0</v>
      </c>
      <c r="X2328" s="1" t="b">
        <v>0</v>
      </c>
      <c r="Y2328" s="1" t="s">
        <v>46</v>
      </c>
      <c r="AB2328" s="1" t="s">
        <v>47</v>
      </c>
      <c r="AD2328" s="1" t="b">
        <v>1</v>
      </c>
      <c r="AE2328" s="1" t="b">
        <v>0</v>
      </c>
      <c r="AF2328" s="1" t="b">
        <v>0</v>
      </c>
      <c r="AG2328" s="1" t="b">
        <v>1</v>
      </c>
      <c r="AH2328" s="1" t="s">
        <v>5300</v>
      </c>
      <c r="AI2328" s="1" t="s">
        <v>5301</v>
      </c>
      <c r="AJ2328" s="1" t="s">
        <v>363</v>
      </c>
    </row>
    <row r="2329">
      <c r="A2329" s="1" t="s">
        <v>5303</v>
      </c>
      <c r="B2329" s="1" t="s">
        <v>37</v>
      </c>
      <c r="C2329" s="3">
        <v>3.0</v>
      </c>
      <c r="D2329" s="3">
        <v>31.0</v>
      </c>
      <c r="E2329" s="1" t="s">
        <v>38</v>
      </c>
      <c r="F2329" s="1" t="s">
        <v>98</v>
      </c>
      <c r="G2329" s="3">
        <v>4.0</v>
      </c>
      <c r="H2329" s="3">
        <v>25.92</v>
      </c>
      <c r="I2329" s="1" t="s">
        <v>38</v>
      </c>
      <c r="J2329" s="1" t="s">
        <v>5304</v>
      </c>
      <c r="K2329" s="1" t="s">
        <v>5305</v>
      </c>
      <c r="L2329" s="3">
        <v>3.0</v>
      </c>
      <c r="M2329" s="1" t="s">
        <v>98</v>
      </c>
      <c r="N2329" s="1" t="s">
        <v>363</v>
      </c>
      <c r="O2329" s="1" t="s">
        <v>43</v>
      </c>
      <c r="P2329" s="3">
        <v>0.097875</v>
      </c>
      <c r="Q2329" s="3">
        <v>0.097875</v>
      </c>
      <c r="R2329" s="3">
        <v>3.0</v>
      </c>
      <c r="S2329" s="1" t="s">
        <v>1708</v>
      </c>
      <c r="T2329" s="3">
        <v>4.5</v>
      </c>
      <c r="U2329" s="3">
        <v>0.045</v>
      </c>
      <c r="V2329" s="1" t="s">
        <v>386</v>
      </c>
      <c r="W2329" s="1" t="b">
        <v>0</v>
      </c>
      <c r="X2329" s="1" t="b">
        <v>0</v>
      </c>
      <c r="Y2329" s="1" t="s">
        <v>46</v>
      </c>
      <c r="AB2329" s="1" t="s">
        <v>47</v>
      </c>
      <c r="AD2329" s="1" t="b">
        <v>1</v>
      </c>
      <c r="AE2329" s="1" t="b">
        <v>0</v>
      </c>
      <c r="AF2329" s="1" t="b">
        <v>0</v>
      </c>
      <c r="AG2329" s="1" t="b">
        <v>1</v>
      </c>
      <c r="AH2329" s="1" t="s">
        <v>5303</v>
      </c>
      <c r="AI2329" s="1" t="s">
        <v>5304</v>
      </c>
      <c r="AJ2329" s="1" t="s">
        <v>363</v>
      </c>
    </row>
    <row r="2330">
      <c r="A2330" s="1" t="s">
        <v>5306</v>
      </c>
      <c r="B2330" s="1" t="s">
        <v>37</v>
      </c>
      <c r="C2330" s="3">
        <v>3.0</v>
      </c>
      <c r="D2330" s="3">
        <v>31.0</v>
      </c>
      <c r="E2330" s="1" t="s">
        <v>38</v>
      </c>
      <c r="F2330" s="1" t="s">
        <v>98</v>
      </c>
      <c r="G2330" s="3">
        <v>5.0</v>
      </c>
      <c r="H2330" s="3">
        <v>25.92</v>
      </c>
      <c r="I2330" s="1" t="s">
        <v>38</v>
      </c>
      <c r="J2330" s="1" t="s">
        <v>5307</v>
      </c>
      <c r="K2330" s="1" t="s">
        <v>5308</v>
      </c>
      <c r="L2330" s="3">
        <v>1.0</v>
      </c>
      <c r="M2330" s="1" t="s">
        <v>98</v>
      </c>
      <c r="N2330" s="1" t="s">
        <v>363</v>
      </c>
      <c r="O2330" s="1" t="s">
        <v>43</v>
      </c>
      <c r="P2330" s="3">
        <v>0.084</v>
      </c>
      <c r="Q2330" s="3">
        <v>0.084</v>
      </c>
      <c r="R2330" s="3">
        <v>1.0</v>
      </c>
      <c r="S2330" s="1" t="s">
        <v>4551</v>
      </c>
      <c r="T2330" s="3">
        <v>21.0</v>
      </c>
      <c r="U2330" s="3">
        <v>0.004</v>
      </c>
      <c r="V2330" s="1" t="s">
        <v>380</v>
      </c>
      <c r="W2330" s="1" t="b">
        <v>0</v>
      </c>
      <c r="X2330" s="1" t="b">
        <v>0</v>
      </c>
      <c r="Y2330" s="1" t="s">
        <v>46</v>
      </c>
      <c r="AB2330" s="1" t="s">
        <v>47</v>
      </c>
      <c r="AD2330" s="1" t="b">
        <v>1</v>
      </c>
      <c r="AE2330" s="1" t="b">
        <v>0</v>
      </c>
      <c r="AF2330" s="1" t="b">
        <v>0</v>
      </c>
      <c r="AG2330" s="1" t="b">
        <v>1</v>
      </c>
      <c r="AH2330" s="1" t="s">
        <v>5306</v>
      </c>
      <c r="AI2330" s="1" t="s">
        <v>5307</v>
      </c>
      <c r="AJ2330" s="1" t="s">
        <v>363</v>
      </c>
    </row>
    <row r="2331">
      <c r="A2331" s="1" t="s">
        <v>5309</v>
      </c>
      <c r="B2331" s="1" t="s">
        <v>37</v>
      </c>
      <c r="C2331" s="3">
        <v>3.0</v>
      </c>
      <c r="D2331" s="3">
        <v>31.0</v>
      </c>
      <c r="E2331" s="1" t="s">
        <v>38</v>
      </c>
      <c r="F2331" s="1" t="s">
        <v>98</v>
      </c>
      <c r="G2331" s="3">
        <v>6.0</v>
      </c>
      <c r="H2331" s="3">
        <v>25.92</v>
      </c>
      <c r="I2331" s="1" t="s">
        <v>38</v>
      </c>
      <c r="J2331" s="1" t="s">
        <v>5310</v>
      </c>
      <c r="K2331" s="1" t="s">
        <v>5311</v>
      </c>
      <c r="L2331" s="3">
        <v>2.0</v>
      </c>
      <c r="M2331" s="1" t="s">
        <v>98</v>
      </c>
      <c r="N2331" s="1" t="s">
        <v>363</v>
      </c>
      <c r="O2331" s="1" t="s">
        <v>43</v>
      </c>
      <c r="P2331" s="3">
        <v>1.1</v>
      </c>
      <c r="Q2331" s="3">
        <v>1.1</v>
      </c>
      <c r="R2331" s="3">
        <v>7.0</v>
      </c>
      <c r="S2331" s="1" t="s">
        <v>5312</v>
      </c>
      <c r="T2331" s="3">
        <v>10.0</v>
      </c>
      <c r="U2331" s="3">
        <v>0.5</v>
      </c>
      <c r="V2331" s="1" t="s">
        <v>807</v>
      </c>
      <c r="W2331" s="1" t="b">
        <v>0</v>
      </c>
      <c r="X2331" s="1" t="b">
        <v>0</v>
      </c>
      <c r="Y2331" s="1" t="s">
        <v>46</v>
      </c>
      <c r="AB2331" s="1" t="s">
        <v>47</v>
      </c>
      <c r="AD2331" s="1" t="b">
        <v>1</v>
      </c>
      <c r="AE2331" s="1" t="b">
        <v>0</v>
      </c>
      <c r="AF2331" s="1" t="b">
        <v>0</v>
      </c>
      <c r="AG2331" s="1" t="b">
        <v>1</v>
      </c>
      <c r="AH2331" s="1" t="s">
        <v>5309</v>
      </c>
      <c r="AI2331" s="1" t="s">
        <v>5310</v>
      </c>
      <c r="AJ2331" s="1" t="s">
        <v>363</v>
      </c>
    </row>
    <row r="2332">
      <c r="A2332" s="1" t="s">
        <v>5313</v>
      </c>
      <c r="B2332" s="1" t="s">
        <v>37</v>
      </c>
      <c r="C2332" s="3">
        <v>3.0</v>
      </c>
      <c r="D2332" s="3">
        <v>31.0</v>
      </c>
      <c r="E2332" s="1" t="s">
        <v>38</v>
      </c>
      <c r="F2332" s="1" t="s">
        <v>98</v>
      </c>
      <c r="G2332" s="3">
        <v>7.0</v>
      </c>
      <c r="H2332" s="3">
        <v>25.92</v>
      </c>
      <c r="I2332" s="1" t="s">
        <v>38</v>
      </c>
      <c r="J2332" s="1" t="s">
        <v>5314</v>
      </c>
      <c r="K2332" s="1" t="s">
        <v>5315</v>
      </c>
      <c r="L2332" s="3">
        <v>2.0</v>
      </c>
      <c r="M2332" s="1" t="s">
        <v>98</v>
      </c>
      <c r="N2332" s="1" t="s">
        <v>363</v>
      </c>
      <c r="O2332" s="1" t="s">
        <v>43</v>
      </c>
      <c r="P2332" s="3">
        <v>1.88</v>
      </c>
      <c r="Q2332" s="3">
        <v>1.88</v>
      </c>
      <c r="R2332" s="3">
        <v>1.0</v>
      </c>
      <c r="S2332" s="1" t="s">
        <v>2779</v>
      </c>
      <c r="T2332" s="3">
        <v>5.0</v>
      </c>
      <c r="U2332" s="3">
        <v>0.2</v>
      </c>
      <c r="V2332" s="1" t="s">
        <v>1423</v>
      </c>
      <c r="W2332" s="1" t="b">
        <v>0</v>
      </c>
      <c r="X2332" s="1" t="b">
        <v>0</v>
      </c>
      <c r="Y2332" s="1" t="s">
        <v>46</v>
      </c>
      <c r="AB2332" s="1" t="s">
        <v>47</v>
      </c>
      <c r="AD2332" s="1" t="b">
        <v>1</v>
      </c>
      <c r="AE2332" s="1" t="b">
        <v>0</v>
      </c>
      <c r="AF2332" s="1" t="b">
        <v>0</v>
      </c>
      <c r="AG2332" s="1" t="b">
        <v>1</v>
      </c>
      <c r="AH2332" s="1" t="s">
        <v>5313</v>
      </c>
      <c r="AI2332" s="1" t="s">
        <v>5314</v>
      </c>
      <c r="AJ2332" s="1" t="s">
        <v>363</v>
      </c>
    </row>
    <row r="2333">
      <c r="A2333" s="1" t="s">
        <v>5316</v>
      </c>
      <c r="B2333" s="1" t="s">
        <v>37</v>
      </c>
      <c r="C2333" s="3">
        <v>3.0</v>
      </c>
      <c r="D2333" s="3">
        <v>31.0</v>
      </c>
      <c r="E2333" s="1" t="s">
        <v>38</v>
      </c>
      <c r="F2333" s="1" t="s">
        <v>125</v>
      </c>
      <c r="G2333" s="3">
        <v>1.0</v>
      </c>
      <c r="H2333" s="3">
        <v>25.92</v>
      </c>
      <c r="I2333" s="1" t="s">
        <v>38</v>
      </c>
      <c r="J2333" s="1" t="s">
        <v>5317</v>
      </c>
      <c r="K2333" s="1" t="s">
        <v>5318</v>
      </c>
      <c r="L2333" s="3">
        <v>3.0</v>
      </c>
      <c r="M2333" s="1" t="s">
        <v>98</v>
      </c>
      <c r="N2333" s="1" t="s">
        <v>363</v>
      </c>
      <c r="O2333" s="1" t="s">
        <v>43</v>
      </c>
      <c r="P2333" s="3">
        <v>0.232875</v>
      </c>
      <c r="Q2333" s="3">
        <v>0.232875</v>
      </c>
      <c r="R2333" s="3">
        <v>1.0</v>
      </c>
      <c r="S2333" s="1" t="s">
        <v>500</v>
      </c>
      <c r="T2333" s="3">
        <v>11.5</v>
      </c>
      <c r="U2333" s="3">
        <v>0.07</v>
      </c>
      <c r="V2333" s="1" t="s">
        <v>432</v>
      </c>
      <c r="W2333" s="1" t="b">
        <v>0</v>
      </c>
      <c r="X2333" s="1" t="b">
        <v>0</v>
      </c>
      <c r="Y2333" s="1" t="s">
        <v>46</v>
      </c>
      <c r="AB2333" s="1" t="s">
        <v>47</v>
      </c>
      <c r="AD2333" s="1" t="b">
        <v>1</v>
      </c>
      <c r="AE2333" s="1" t="b">
        <v>0</v>
      </c>
      <c r="AF2333" s="1" t="b">
        <v>0</v>
      </c>
      <c r="AG2333" s="1" t="b">
        <v>1</v>
      </c>
      <c r="AH2333" s="1" t="s">
        <v>5316</v>
      </c>
      <c r="AI2333" s="1" t="s">
        <v>5317</v>
      </c>
      <c r="AJ2333" s="1" t="s">
        <v>363</v>
      </c>
    </row>
    <row r="2334">
      <c r="A2334" s="1" t="s">
        <v>5319</v>
      </c>
      <c r="B2334" s="1" t="s">
        <v>37</v>
      </c>
      <c r="C2334" s="3">
        <v>3.0</v>
      </c>
      <c r="D2334" s="3">
        <v>31.0</v>
      </c>
      <c r="E2334" s="1" t="s">
        <v>38</v>
      </c>
      <c r="F2334" s="1" t="s">
        <v>125</v>
      </c>
      <c r="G2334" s="3">
        <v>2.0</v>
      </c>
      <c r="H2334" s="3">
        <v>25.92</v>
      </c>
      <c r="I2334" s="1" t="s">
        <v>38</v>
      </c>
      <c r="J2334" s="1" t="s">
        <v>5320</v>
      </c>
      <c r="K2334" s="1" t="s">
        <v>5321</v>
      </c>
      <c r="L2334" s="3">
        <v>2.0</v>
      </c>
      <c r="M2334" s="1" t="s">
        <v>98</v>
      </c>
      <c r="N2334" s="1" t="s">
        <v>871</v>
      </c>
      <c r="O2334" s="1" t="s">
        <v>43</v>
      </c>
      <c r="P2334" s="3">
        <v>0.3936</v>
      </c>
      <c r="Q2334" s="3">
        <v>0.3936</v>
      </c>
      <c r="R2334" s="3">
        <v>1.0</v>
      </c>
      <c r="S2334" s="1" t="s">
        <v>3177</v>
      </c>
      <c r="T2334" s="3">
        <v>8.0</v>
      </c>
      <c r="U2334" s="3">
        <v>0.3</v>
      </c>
      <c r="V2334" s="1" t="s">
        <v>2789</v>
      </c>
      <c r="W2334" s="1" t="b">
        <v>0</v>
      </c>
      <c r="X2334" s="1" t="b">
        <v>0</v>
      </c>
      <c r="Y2334" s="1" t="s">
        <v>46</v>
      </c>
      <c r="AB2334" s="1" t="s">
        <v>47</v>
      </c>
      <c r="AD2334" s="1" t="b">
        <v>1</v>
      </c>
      <c r="AE2334" s="1" t="b">
        <v>0</v>
      </c>
      <c r="AF2334" s="1" t="b">
        <v>0</v>
      </c>
      <c r="AG2334" s="1" t="b">
        <v>1</v>
      </c>
      <c r="AH2334" s="1" t="s">
        <v>5319</v>
      </c>
      <c r="AI2334" s="1" t="s">
        <v>5320</v>
      </c>
      <c r="AJ2334" s="1" t="s">
        <v>871</v>
      </c>
    </row>
    <row r="2335">
      <c r="A2335" s="1" t="s">
        <v>5322</v>
      </c>
      <c r="B2335" s="1" t="s">
        <v>37</v>
      </c>
      <c r="C2335" s="3">
        <v>3.0</v>
      </c>
      <c r="D2335" s="3">
        <v>31.0</v>
      </c>
      <c r="E2335" s="1" t="s">
        <v>38</v>
      </c>
      <c r="F2335" s="1" t="s">
        <v>125</v>
      </c>
      <c r="G2335" s="3">
        <v>3.0</v>
      </c>
      <c r="H2335" s="3">
        <v>25.92</v>
      </c>
      <c r="I2335" s="1" t="s">
        <v>38</v>
      </c>
      <c r="J2335" s="1" t="s">
        <v>5323</v>
      </c>
      <c r="K2335" s="1" t="s">
        <v>5324</v>
      </c>
      <c r="L2335" s="3">
        <v>2.0</v>
      </c>
      <c r="M2335" s="1" t="s">
        <v>98</v>
      </c>
      <c r="N2335" s="1" t="s">
        <v>363</v>
      </c>
      <c r="O2335" s="1" t="s">
        <v>43</v>
      </c>
      <c r="P2335" s="3">
        <v>0.446</v>
      </c>
      <c r="Q2335" s="3">
        <v>0.446</v>
      </c>
      <c r="R2335" s="3">
        <v>7.0</v>
      </c>
      <c r="S2335" s="1" t="s">
        <v>422</v>
      </c>
      <c r="T2335" s="3">
        <v>8.5</v>
      </c>
      <c r="U2335" s="3">
        <v>0.38</v>
      </c>
      <c r="V2335" s="1" t="s">
        <v>423</v>
      </c>
      <c r="W2335" s="1" t="b">
        <v>0</v>
      </c>
      <c r="X2335" s="1" t="b">
        <v>0</v>
      </c>
      <c r="Y2335" s="1" t="s">
        <v>46</v>
      </c>
      <c r="AB2335" s="1" t="s">
        <v>47</v>
      </c>
      <c r="AD2335" s="1" t="b">
        <v>1</v>
      </c>
      <c r="AE2335" s="1" t="b">
        <v>0</v>
      </c>
      <c r="AF2335" s="1" t="b">
        <v>0</v>
      </c>
      <c r="AG2335" s="1" t="b">
        <v>1</v>
      </c>
      <c r="AH2335" s="1" t="s">
        <v>5322</v>
      </c>
      <c r="AI2335" s="1" t="s">
        <v>5323</v>
      </c>
      <c r="AJ2335" s="1" t="s">
        <v>363</v>
      </c>
    </row>
    <row r="2336">
      <c r="A2336" s="1" t="s">
        <v>5325</v>
      </c>
      <c r="B2336" s="1" t="s">
        <v>37</v>
      </c>
      <c r="C2336" s="3">
        <v>3.0</v>
      </c>
      <c r="D2336" s="3">
        <v>31.0</v>
      </c>
      <c r="E2336" s="1" t="s">
        <v>38</v>
      </c>
      <c r="F2336" s="1" t="s">
        <v>125</v>
      </c>
      <c r="G2336" s="3">
        <v>4.0</v>
      </c>
      <c r="H2336" s="3">
        <v>25.92</v>
      </c>
      <c r="I2336" s="1" t="s">
        <v>38</v>
      </c>
      <c r="J2336" s="1" t="s">
        <v>5326</v>
      </c>
      <c r="K2336" s="1" t="s">
        <v>5327</v>
      </c>
      <c r="L2336" s="3">
        <v>2.0</v>
      </c>
      <c r="M2336" s="1" t="s">
        <v>98</v>
      </c>
      <c r="N2336" s="1" t="s">
        <v>363</v>
      </c>
      <c r="O2336" s="1" t="s">
        <v>43</v>
      </c>
      <c r="P2336" s="3">
        <v>0.5</v>
      </c>
      <c r="Q2336" s="3">
        <v>0.5</v>
      </c>
      <c r="R2336" s="3">
        <v>2.0</v>
      </c>
      <c r="S2336" s="1" t="s">
        <v>2819</v>
      </c>
      <c r="T2336" s="3">
        <v>20.0</v>
      </c>
      <c r="U2336" s="3">
        <v>0.125</v>
      </c>
      <c r="V2336" s="1" t="s">
        <v>464</v>
      </c>
      <c r="W2336" s="1" t="b">
        <v>0</v>
      </c>
      <c r="X2336" s="1" t="b">
        <v>0</v>
      </c>
      <c r="Y2336" s="1" t="s">
        <v>46</v>
      </c>
      <c r="AB2336" s="1" t="s">
        <v>47</v>
      </c>
      <c r="AD2336" s="1" t="b">
        <v>1</v>
      </c>
      <c r="AE2336" s="1" t="b">
        <v>0</v>
      </c>
      <c r="AF2336" s="1" t="b">
        <v>0</v>
      </c>
      <c r="AG2336" s="1" t="b">
        <v>1</v>
      </c>
      <c r="AH2336" s="1" t="s">
        <v>5325</v>
      </c>
      <c r="AI2336" s="1" t="s">
        <v>5326</v>
      </c>
      <c r="AJ2336" s="1" t="s">
        <v>363</v>
      </c>
    </row>
    <row r="2337">
      <c r="A2337" s="1" t="s">
        <v>5328</v>
      </c>
      <c r="B2337" s="1" t="s">
        <v>37</v>
      </c>
      <c r="C2337" s="3">
        <v>3.0</v>
      </c>
      <c r="D2337" s="3">
        <v>31.0</v>
      </c>
      <c r="E2337" s="1" t="s">
        <v>38</v>
      </c>
      <c r="F2337" s="1" t="s">
        <v>125</v>
      </c>
      <c r="G2337" s="3">
        <v>5.0</v>
      </c>
      <c r="H2337" s="3">
        <v>25.92</v>
      </c>
      <c r="I2337" s="1" t="s">
        <v>38</v>
      </c>
      <c r="J2337" s="1" t="s">
        <v>5329</v>
      </c>
      <c r="K2337" s="1" t="s">
        <v>5330</v>
      </c>
      <c r="L2337" s="3">
        <v>5.0</v>
      </c>
      <c r="M2337" s="1" t="s">
        <v>98</v>
      </c>
      <c r="N2337" s="1" t="s">
        <v>363</v>
      </c>
      <c r="O2337" s="1" t="s">
        <v>43</v>
      </c>
      <c r="P2337" s="3">
        <v>1.0</v>
      </c>
      <c r="Q2337" s="3">
        <v>1.0</v>
      </c>
      <c r="R2337" s="3">
        <v>3.0</v>
      </c>
      <c r="S2337" s="1" t="s">
        <v>2019</v>
      </c>
      <c r="T2337" s="3">
        <v>5.0</v>
      </c>
      <c r="U2337" s="3">
        <v>0.25</v>
      </c>
      <c r="V2337" s="1" t="s">
        <v>370</v>
      </c>
      <c r="W2337" s="1" t="b">
        <v>0</v>
      </c>
      <c r="X2337" s="1" t="b">
        <v>0</v>
      </c>
      <c r="Y2337" s="1" t="s">
        <v>46</v>
      </c>
      <c r="AB2337" s="1" t="s">
        <v>47</v>
      </c>
      <c r="AD2337" s="1" t="b">
        <v>1</v>
      </c>
      <c r="AE2337" s="1" t="b">
        <v>0</v>
      </c>
      <c r="AF2337" s="1" t="b">
        <v>0</v>
      </c>
      <c r="AG2337" s="1" t="b">
        <v>1</v>
      </c>
      <c r="AH2337" s="1" t="s">
        <v>5328</v>
      </c>
      <c r="AI2337" s="1" t="s">
        <v>5329</v>
      </c>
      <c r="AJ2337" s="1" t="s">
        <v>363</v>
      </c>
    </row>
    <row r="2338">
      <c r="A2338" s="1" t="s">
        <v>5331</v>
      </c>
      <c r="B2338" s="1" t="s">
        <v>37</v>
      </c>
      <c r="C2338" s="3">
        <v>3.0</v>
      </c>
      <c r="D2338" s="3">
        <v>31.0</v>
      </c>
      <c r="E2338" s="1" t="s">
        <v>38</v>
      </c>
      <c r="F2338" s="1" t="s">
        <v>125</v>
      </c>
      <c r="G2338" s="3">
        <v>6.0</v>
      </c>
      <c r="H2338" s="3">
        <v>25.92</v>
      </c>
      <c r="I2338" s="1" t="s">
        <v>38</v>
      </c>
      <c r="J2338" s="1" t="s">
        <v>5332</v>
      </c>
      <c r="K2338" s="1" t="s">
        <v>5333</v>
      </c>
      <c r="L2338" s="3">
        <v>1.0</v>
      </c>
      <c r="M2338" s="1" t="s">
        <v>98</v>
      </c>
      <c r="N2338" s="1" t="s">
        <v>384</v>
      </c>
      <c r="O2338" s="1" t="s">
        <v>43</v>
      </c>
      <c r="P2338" s="3">
        <v>1.378125</v>
      </c>
      <c r="Q2338" s="3">
        <v>1.378125</v>
      </c>
      <c r="R2338" s="3">
        <v>3.0</v>
      </c>
      <c r="S2338" s="1" t="s">
        <v>1926</v>
      </c>
      <c r="T2338" s="3">
        <v>12.5</v>
      </c>
      <c r="U2338" s="3">
        <v>0.22</v>
      </c>
      <c r="V2338" s="1" t="s">
        <v>396</v>
      </c>
      <c r="W2338" s="1" t="b">
        <v>0</v>
      </c>
      <c r="X2338" s="1" t="b">
        <v>0</v>
      </c>
      <c r="Y2338" s="1" t="s">
        <v>46</v>
      </c>
      <c r="AB2338" s="1" t="s">
        <v>47</v>
      </c>
      <c r="AD2338" s="1" t="b">
        <v>1</v>
      </c>
      <c r="AE2338" s="1" t="b">
        <v>0</v>
      </c>
      <c r="AF2338" s="1" t="b">
        <v>0</v>
      </c>
      <c r="AG2338" s="1" t="b">
        <v>1</v>
      </c>
      <c r="AH2338" s="1" t="s">
        <v>5331</v>
      </c>
      <c r="AI2338" s="1" t="s">
        <v>5332</v>
      </c>
      <c r="AJ2338" s="1" t="s">
        <v>384</v>
      </c>
    </row>
    <row r="2339">
      <c r="A2339" s="1" t="s">
        <v>5334</v>
      </c>
      <c r="B2339" s="1" t="s">
        <v>37</v>
      </c>
      <c r="C2339" s="3">
        <v>3.0</v>
      </c>
      <c r="D2339" s="3">
        <v>31.0</v>
      </c>
      <c r="E2339" s="1" t="s">
        <v>38</v>
      </c>
      <c r="F2339" s="1" t="s">
        <v>125</v>
      </c>
      <c r="G2339" s="3">
        <v>7.0</v>
      </c>
      <c r="H2339" s="3">
        <v>25.92</v>
      </c>
      <c r="I2339" s="1" t="s">
        <v>38</v>
      </c>
      <c r="J2339" s="1" t="s">
        <v>5335</v>
      </c>
      <c r="K2339" s="1" t="s">
        <v>5336</v>
      </c>
      <c r="L2339" s="3">
        <v>2.0</v>
      </c>
      <c r="M2339" s="1" t="s">
        <v>98</v>
      </c>
      <c r="N2339" s="1" t="s">
        <v>384</v>
      </c>
      <c r="O2339" s="1" t="s">
        <v>43</v>
      </c>
      <c r="P2339" s="3">
        <v>1.36</v>
      </c>
      <c r="Q2339" s="3">
        <v>1.36</v>
      </c>
      <c r="R2339" s="3">
        <v>5.0</v>
      </c>
      <c r="S2339" s="1" t="s">
        <v>2067</v>
      </c>
      <c r="T2339" s="3">
        <v>17.0</v>
      </c>
      <c r="U2339" s="3">
        <v>0.25</v>
      </c>
      <c r="V2339" s="1" t="s">
        <v>437</v>
      </c>
      <c r="W2339" s="1" t="b">
        <v>0</v>
      </c>
      <c r="X2339" s="1" t="b">
        <v>0</v>
      </c>
      <c r="Y2339" s="1" t="s">
        <v>46</v>
      </c>
      <c r="AB2339" s="1" t="s">
        <v>47</v>
      </c>
      <c r="AD2339" s="1" t="b">
        <v>1</v>
      </c>
      <c r="AE2339" s="1" t="b">
        <v>0</v>
      </c>
      <c r="AF2339" s="1" t="b">
        <v>0</v>
      </c>
      <c r="AG2339" s="1" t="b">
        <v>1</v>
      </c>
      <c r="AH2339" s="1" t="s">
        <v>5334</v>
      </c>
      <c r="AI2339" s="1" t="s">
        <v>5335</v>
      </c>
      <c r="AJ2339" s="1" t="s">
        <v>384</v>
      </c>
    </row>
    <row r="2340">
      <c r="A2340" s="1" t="s">
        <v>5337</v>
      </c>
      <c r="B2340" s="1" t="s">
        <v>37</v>
      </c>
      <c r="C2340" s="3">
        <v>3.0</v>
      </c>
      <c r="D2340" s="3">
        <v>31.0</v>
      </c>
      <c r="E2340" s="1" t="s">
        <v>38</v>
      </c>
      <c r="F2340" s="1" t="s">
        <v>145</v>
      </c>
      <c r="G2340" s="3">
        <v>1.0</v>
      </c>
      <c r="H2340" s="3">
        <v>25.92</v>
      </c>
      <c r="I2340" s="1" t="s">
        <v>38</v>
      </c>
      <c r="W2340" s="3" t="b">
        <v>0</v>
      </c>
      <c r="X2340" s="3" t="b">
        <v>0</v>
      </c>
      <c r="Y2340" s="1" t="s">
        <v>46</v>
      </c>
      <c r="AB2340" s="1" t="s">
        <v>47</v>
      </c>
      <c r="AD2340" s="3" t="b">
        <v>0</v>
      </c>
      <c r="AE2340" s="3" t="b">
        <v>1</v>
      </c>
      <c r="AF2340" s="3" t="b">
        <v>0</v>
      </c>
      <c r="AG2340" s="3" t="b">
        <v>0</v>
      </c>
    </row>
    <row r="2341">
      <c r="A2341" s="1" t="s">
        <v>5338</v>
      </c>
      <c r="B2341" s="1" t="s">
        <v>37</v>
      </c>
      <c r="C2341" s="3">
        <v>3.0</v>
      </c>
      <c r="D2341" s="3">
        <v>31.0</v>
      </c>
      <c r="E2341" s="1" t="s">
        <v>38</v>
      </c>
      <c r="F2341" s="1" t="s">
        <v>145</v>
      </c>
      <c r="G2341" s="3">
        <v>2.0</v>
      </c>
      <c r="H2341" s="3">
        <v>25.92</v>
      </c>
      <c r="I2341" s="1" t="s">
        <v>38</v>
      </c>
      <c r="W2341" s="3" t="b">
        <v>0</v>
      </c>
      <c r="X2341" s="3" t="b">
        <v>0</v>
      </c>
      <c r="Y2341" s="1" t="s">
        <v>46</v>
      </c>
      <c r="AB2341" s="1" t="s">
        <v>47</v>
      </c>
      <c r="AD2341" s="3" t="b">
        <v>0</v>
      </c>
      <c r="AE2341" s="3" t="b">
        <v>1</v>
      </c>
      <c r="AF2341" s="3" t="b">
        <v>0</v>
      </c>
      <c r="AG2341" s="3" t="b">
        <v>0</v>
      </c>
    </row>
    <row r="2342">
      <c r="A2342" s="1" t="s">
        <v>5339</v>
      </c>
      <c r="B2342" s="1" t="s">
        <v>37</v>
      </c>
      <c r="C2342" s="3">
        <v>3.0</v>
      </c>
      <c r="D2342" s="3">
        <v>31.0</v>
      </c>
      <c r="E2342" s="1" t="s">
        <v>38</v>
      </c>
      <c r="F2342" s="1" t="s">
        <v>145</v>
      </c>
      <c r="G2342" s="3">
        <v>3.0</v>
      </c>
      <c r="H2342" s="3">
        <v>25.92</v>
      </c>
      <c r="I2342" s="1" t="s">
        <v>38</v>
      </c>
      <c r="W2342" s="3" t="b">
        <v>0</v>
      </c>
      <c r="X2342" s="3" t="b">
        <v>0</v>
      </c>
      <c r="Y2342" s="1" t="s">
        <v>46</v>
      </c>
      <c r="AB2342" s="1" t="s">
        <v>47</v>
      </c>
      <c r="AD2342" s="3" t="b">
        <v>0</v>
      </c>
      <c r="AE2342" s="3" t="b">
        <v>1</v>
      </c>
      <c r="AF2342" s="3" t="b">
        <v>0</v>
      </c>
      <c r="AG2342" s="3" t="b">
        <v>0</v>
      </c>
    </row>
    <row r="2343">
      <c r="A2343" s="1" t="s">
        <v>5340</v>
      </c>
      <c r="B2343" s="1" t="s">
        <v>37</v>
      </c>
      <c r="C2343" s="3">
        <v>3.0</v>
      </c>
      <c r="D2343" s="3">
        <v>31.0</v>
      </c>
      <c r="E2343" s="1" t="s">
        <v>38</v>
      </c>
      <c r="F2343" s="1" t="s">
        <v>145</v>
      </c>
      <c r="G2343" s="3">
        <v>4.0</v>
      </c>
      <c r="H2343" s="3">
        <v>25.92</v>
      </c>
      <c r="I2343" s="1" t="s">
        <v>38</v>
      </c>
      <c r="W2343" s="3" t="b">
        <v>0</v>
      </c>
      <c r="X2343" s="3" t="b">
        <v>0</v>
      </c>
      <c r="Y2343" s="1" t="s">
        <v>46</v>
      </c>
      <c r="AB2343" s="1" t="s">
        <v>47</v>
      </c>
      <c r="AD2343" s="3" t="b">
        <v>0</v>
      </c>
      <c r="AE2343" s="3" t="b">
        <v>1</v>
      </c>
      <c r="AF2343" s="3" t="b">
        <v>0</v>
      </c>
      <c r="AG2343" s="3" t="b">
        <v>0</v>
      </c>
    </row>
    <row r="2344">
      <c r="A2344" s="1" t="s">
        <v>5341</v>
      </c>
      <c r="B2344" s="1" t="s">
        <v>37</v>
      </c>
      <c r="C2344" s="3">
        <v>3.0</v>
      </c>
      <c r="D2344" s="3">
        <v>31.0</v>
      </c>
      <c r="E2344" s="1" t="s">
        <v>38</v>
      </c>
      <c r="F2344" s="1" t="s">
        <v>145</v>
      </c>
      <c r="G2344" s="3">
        <v>5.0</v>
      </c>
      <c r="H2344" s="3">
        <v>25.92</v>
      </c>
      <c r="I2344" s="1" t="s">
        <v>38</v>
      </c>
      <c r="W2344" s="3" t="b">
        <v>0</v>
      </c>
      <c r="X2344" s="3" t="b">
        <v>0</v>
      </c>
      <c r="Y2344" s="1" t="s">
        <v>46</v>
      </c>
      <c r="AB2344" s="1" t="s">
        <v>47</v>
      </c>
      <c r="AD2344" s="3" t="b">
        <v>0</v>
      </c>
      <c r="AE2344" s="3" t="b">
        <v>1</v>
      </c>
      <c r="AF2344" s="3" t="b">
        <v>0</v>
      </c>
      <c r="AG2344" s="3" t="b">
        <v>0</v>
      </c>
    </row>
    <row r="2345">
      <c r="A2345" s="1" t="s">
        <v>5342</v>
      </c>
      <c r="B2345" s="1" t="s">
        <v>37</v>
      </c>
      <c r="C2345" s="3">
        <v>3.0</v>
      </c>
      <c r="D2345" s="3">
        <v>31.0</v>
      </c>
      <c r="E2345" s="1" t="s">
        <v>38</v>
      </c>
      <c r="F2345" s="1" t="s">
        <v>145</v>
      </c>
      <c r="G2345" s="3">
        <v>6.0</v>
      </c>
      <c r="H2345" s="3">
        <v>25.92</v>
      </c>
      <c r="I2345" s="1" t="s">
        <v>38</v>
      </c>
      <c r="W2345" s="3" t="b">
        <v>0</v>
      </c>
      <c r="X2345" s="3" t="b">
        <v>0</v>
      </c>
      <c r="Y2345" s="1" t="s">
        <v>46</v>
      </c>
      <c r="AB2345" s="1" t="s">
        <v>47</v>
      </c>
      <c r="AD2345" s="3" t="b">
        <v>0</v>
      </c>
      <c r="AE2345" s="3" t="b">
        <v>1</v>
      </c>
      <c r="AF2345" s="3" t="b">
        <v>0</v>
      </c>
      <c r="AG2345" s="3" t="b">
        <v>0</v>
      </c>
    </row>
    <row r="2346">
      <c r="A2346" s="1" t="s">
        <v>5343</v>
      </c>
      <c r="B2346" s="1" t="s">
        <v>37</v>
      </c>
      <c r="C2346" s="3">
        <v>3.0</v>
      </c>
      <c r="D2346" s="3">
        <v>31.0</v>
      </c>
      <c r="E2346" s="1" t="s">
        <v>38</v>
      </c>
      <c r="F2346" s="1" t="s">
        <v>145</v>
      </c>
      <c r="G2346" s="3">
        <v>7.0</v>
      </c>
      <c r="H2346" s="3">
        <v>25.92</v>
      </c>
      <c r="I2346" s="1" t="s">
        <v>38</v>
      </c>
      <c r="W2346" s="3" t="b">
        <v>0</v>
      </c>
      <c r="X2346" s="3" t="b">
        <v>0</v>
      </c>
      <c r="Y2346" s="1" t="s">
        <v>46</v>
      </c>
      <c r="AB2346" s="1" t="s">
        <v>47</v>
      </c>
      <c r="AD2346" s="3" t="b">
        <v>0</v>
      </c>
      <c r="AE2346" s="3" t="b">
        <v>1</v>
      </c>
      <c r="AF2346" s="3" t="b">
        <v>0</v>
      </c>
      <c r="AG2346" s="3" t="b">
        <v>0</v>
      </c>
    </row>
    <row r="2347">
      <c r="A2347" s="1" t="s">
        <v>5344</v>
      </c>
      <c r="B2347" s="1" t="s">
        <v>37</v>
      </c>
      <c r="C2347" s="3">
        <v>4.0</v>
      </c>
      <c r="D2347" s="3">
        <v>1.0</v>
      </c>
      <c r="E2347" s="1" t="s">
        <v>159</v>
      </c>
      <c r="F2347" s="1" t="s">
        <v>39</v>
      </c>
      <c r="G2347" s="3">
        <v>1.0</v>
      </c>
      <c r="H2347" s="3">
        <v>16.384</v>
      </c>
      <c r="I2347" s="1" t="s">
        <v>159</v>
      </c>
      <c r="W2347" s="3" t="b">
        <v>0</v>
      </c>
      <c r="X2347" s="3" t="b">
        <v>0</v>
      </c>
      <c r="Y2347" s="1" t="s">
        <v>46</v>
      </c>
      <c r="AA2347" s="1" t="s">
        <v>160</v>
      </c>
      <c r="AB2347" s="1" t="s">
        <v>47</v>
      </c>
      <c r="AD2347" s="3" t="b">
        <v>0</v>
      </c>
      <c r="AE2347" s="3" t="b">
        <v>0</v>
      </c>
      <c r="AF2347" s="3" t="b">
        <v>1</v>
      </c>
      <c r="AG2347" s="3" t="b">
        <v>0</v>
      </c>
    </row>
    <row r="2348">
      <c r="A2348" s="1" t="s">
        <v>5345</v>
      </c>
      <c r="B2348" s="1" t="s">
        <v>37</v>
      </c>
      <c r="C2348" s="3">
        <v>4.0</v>
      </c>
      <c r="D2348" s="3">
        <v>1.0</v>
      </c>
      <c r="E2348" s="1" t="s">
        <v>159</v>
      </c>
      <c r="F2348" s="1" t="s">
        <v>39</v>
      </c>
      <c r="G2348" s="3">
        <v>2.0</v>
      </c>
      <c r="H2348" s="3">
        <v>16.384</v>
      </c>
      <c r="I2348" s="1" t="s">
        <v>159</v>
      </c>
      <c r="W2348" s="3" t="b">
        <v>0</v>
      </c>
      <c r="X2348" s="3" t="b">
        <v>0</v>
      </c>
      <c r="Y2348" s="1" t="s">
        <v>46</v>
      </c>
      <c r="AB2348" s="1" t="s">
        <v>47</v>
      </c>
      <c r="AD2348" s="3" t="b">
        <v>0</v>
      </c>
      <c r="AE2348" s="3" t="b">
        <v>0</v>
      </c>
      <c r="AF2348" s="3" t="b">
        <v>1</v>
      </c>
      <c r="AG2348" s="3" t="b">
        <v>0</v>
      </c>
    </row>
    <row r="2349">
      <c r="A2349" s="1" t="s">
        <v>5346</v>
      </c>
      <c r="B2349" s="1" t="s">
        <v>37</v>
      </c>
      <c r="C2349" s="3">
        <v>4.0</v>
      </c>
      <c r="D2349" s="3">
        <v>1.0</v>
      </c>
      <c r="E2349" s="1" t="s">
        <v>159</v>
      </c>
      <c r="F2349" s="1" t="s">
        <v>39</v>
      </c>
      <c r="G2349" s="3">
        <v>3.0</v>
      </c>
      <c r="H2349" s="3">
        <v>16.384</v>
      </c>
      <c r="I2349" s="1" t="s">
        <v>159</v>
      </c>
      <c r="W2349" s="3" t="b">
        <v>0</v>
      </c>
      <c r="X2349" s="3" t="b">
        <v>0</v>
      </c>
      <c r="Y2349" s="1" t="s">
        <v>46</v>
      </c>
      <c r="AB2349" s="1" t="s">
        <v>47</v>
      </c>
      <c r="AD2349" s="3" t="b">
        <v>0</v>
      </c>
      <c r="AE2349" s="3" t="b">
        <v>0</v>
      </c>
      <c r="AF2349" s="3" t="b">
        <v>1</v>
      </c>
      <c r="AG2349" s="3" t="b">
        <v>0</v>
      </c>
    </row>
    <row r="2350">
      <c r="A2350" s="1" t="s">
        <v>5347</v>
      </c>
      <c r="B2350" s="1" t="s">
        <v>37</v>
      </c>
      <c r="C2350" s="3">
        <v>4.0</v>
      </c>
      <c r="D2350" s="3">
        <v>1.0</v>
      </c>
      <c r="E2350" s="1" t="s">
        <v>159</v>
      </c>
      <c r="F2350" s="1" t="s">
        <v>39</v>
      </c>
      <c r="G2350" s="3">
        <v>4.0</v>
      </c>
      <c r="H2350" s="3">
        <v>16.384</v>
      </c>
      <c r="I2350" s="1" t="s">
        <v>159</v>
      </c>
      <c r="W2350" s="3" t="b">
        <v>0</v>
      </c>
      <c r="X2350" s="3" t="b">
        <v>0</v>
      </c>
      <c r="Y2350" s="1" t="s">
        <v>46</v>
      </c>
      <c r="AB2350" s="1" t="s">
        <v>47</v>
      </c>
      <c r="AD2350" s="3" t="b">
        <v>0</v>
      </c>
      <c r="AE2350" s="3" t="b">
        <v>0</v>
      </c>
      <c r="AF2350" s="3" t="b">
        <v>1</v>
      </c>
      <c r="AG2350" s="3" t="b">
        <v>0</v>
      </c>
    </row>
    <row r="2351">
      <c r="A2351" s="1" t="s">
        <v>5348</v>
      </c>
      <c r="B2351" s="1" t="s">
        <v>37</v>
      </c>
      <c r="C2351" s="3">
        <v>4.0</v>
      </c>
      <c r="D2351" s="3">
        <v>1.0</v>
      </c>
      <c r="E2351" s="1" t="s">
        <v>159</v>
      </c>
      <c r="F2351" s="1" t="s">
        <v>39</v>
      </c>
      <c r="G2351" s="3">
        <v>5.0</v>
      </c>
      <c r="H2351" s="3">
        <v>16.384</v>
      </c>
      <c r="I2351" s="1" t="s">
        <v>159</v>
      </c>
      <c r="W2351" s="3" t="b">
        <v>0</v>
      </c>
      <c r="X2351" s="3" t="b">
        <v>0</v>
      </c>
      <c r="Y2351" s="1" t="s">
        <v>46</v>
      </c>
      <c r="AA2351" s="1" t="s">
        <v>160</v>
      </c>
      <c r="AB2351" s="1" t="s">
        <v>47</v>
      </c>
      <c r="AD2351" s="3" t="b">
        <v>0</v>
      </c>
      <c r="AE2351" s="3" t="b">
        <v>0</v>
      </c>
      <c r="AF2351" s="3" t="b">
        <v>1</v>
      </c>
      <c r="AG2351" s="3" t="b">
        <v>0</v>
      </c>
    </row>
    <row r="2352">
      <c r="A2352" s="1" t="s">
        <v>5349</v>
      </c>
      <c r="B2352" s="1" t="s">
        <v>37</v>
      </c>
      <c r="C2352" s="3">
        <v>4.0</v>
      </c>
      <c r="D2352" s="3">
        <v>1.0</v>
      </c>
      <c r="E2352" s="1" t="s">
        <v>159</v>
      </c>
      <c r="F2352" s="1" t="s">
        <v>51</v>
      </c>
      <c r="G2352" s="3">
        <v>1.0</v>
      </c>
      <c r="H2352" s="3">
        <v>16.384</v>
      </c>
      <c r="I2352" s="1" t="s">
        <v>159</v>
      </c>
      <c r="W2352" s="3" t="b">
        <v>0</v>
      </c>
      <c r="X2352" s="3" t="b">
        <v>0</v>
      </c>
      <c r="Y2352" s="1" t="s">
        <v>46</v>
      </c>
      <c r="AA2352" s="1" t="s">
        <v>160</v>
      </c>
      <c r="AB2352" s="1" t="s">
        <v>47</v>
      </c>
      <c r="AD2352" s="3" t="b">
        <v>1</v>
      </c>
      <c r="AE2352" s="3" t="b">
        <v>0</v>
      </c>
      <c r="AF2352" s="3" t="b">
        <v>0</v>
      </c>
      <c r="AG2352" s="3" t="b">
        <v>0</v>
      </c>
    </row>
    <row r="2353">
      <c r="A2353" s="1" t="s">
        <v>5350</v>
      </c>
      <c r="B2353" s="1" t="s">
        <v>37</v>
      </c>
      <c r="C2353" s="3">
        <v>4.0</v>
      </c>
      <c r="D2353" s="3">
        <v>1.0</v>
      </c>
      <c r="E2353" s="1" t="s">
        <v>159</v>
      </c>
      <c r="F2353" s="1" t="s">
        <v>51</v>
      </c>
      <c r="G2353" s="3">
        <v>2.0</v>
      </c>
      <c r="H2353" s="3">
        <v>16.384</v>
      </c>
      <c r="I2353" s="1" t="s">
        <v>159</v>
      </c>
      <c r="W2353" s="3" t="b">
        <v>0</v>
      </c>
      <c r="X2353" s="3" t="b">
        <v>0</v>
      </c>
      <c r="Y2353" s="1" t="s">
        <v>46</v>
      </c>
      <c r="AB2353" s="1" t="s">
        <v>47</v>
      </c>
      <c r="AD2353" s="3" t="b">
        <v>1</v>
      </c>
      <c r="AE2353" s="3" t="b">
        <v>0</v>
      </c>
      <c r="AF2353" s="3" t="b">
        <v>0</v>
      </c>
      <c r="AG2353" s="3" t="b">
        <v>0</v>
      </c>
    </row>
    <row r="2354">
      <c r="A2354" s="1" t="s">
        <v>5351</v>
      </c>
      <c r="B2354" s="1" t="s">
        <v>37</v>
      </c>
      <c r="C2354" s="3">
        <v>4.0</v>
      </c>
      <c r="D2354" s="3">
        <v>1.0</v>
      </c>
      <c r="E2354" s="1" t="s">
        <v>159</v>
      </c>
      <c r="F2354" s="1" t="s">
        <v>51</v>
      </c>
      <c r="G2354" s="3">
        <v>3.0</v>
      </c>
      <c r="H2354" s="3">
        <v>16.384</v>
      </c>
      <c r="I2354" s="1" t="s">
        <v>159</v>
      </c>
      <c r="W2354" s="3" t="b">
        <v>0</v>
      </c>
      <c r="X2354" s="3" t="b">
        <v>0</v>
      </c>
      <c r="Y2354" s="1" t="s">
        <v>46</v>
      </c>
      <c r="AB2354" s="1" t="s">
        <v>47</v>
      </c>
      <c r="AD2354" s="3" t="b">
        <v>1</v>
      </c>
      <c r="AE2354" s="3" t="b">
        <v>0</v>
      </c>
      <c r="AF2354" s="3" t="b">
        <v>0</v>
      </c>
      <c r="AG2354" s="3" t="b">
        <v>0</v>
      </c>
    </row>
    <row r="2355">
      <c r="A2355" s="1" t="s">
        <v>5352</v>
      </c>
      <c r="B2355" s="1" t="s">
        <v>37</v>
      </c>
      <c r="C2355" s="3">
        <v>4.0</v>
      </c>
      <c r="D2355" s="3">
        <v>1.0</v>
      </c>
      <c r="E2355" s="1" t="s">
        <v>159</v>
      </c>
      <c r="F2355" s="1" t="s">
        <v>51</v>
      </c>
      <c r="G2355" s="3">
        <v>4.0</v>
      </c>
      <c r="H2355" s="3">
        <v>16.384</v>
      </c>
      <c r="I2355" s="1" t="s">
        <v>159</v>
      </c>
      <c r="W2355" s="3" t="b">
        <v>0</v>
      </c>
      <c r="X2355" s="3" t="b">
        <v>0</v>
      </c>
      <c r="Y2355" s="1" t="s">
        <v>46</v>
      </c>
      <c r="AB2355" s="1" t="s">
        <v>47</v>
      </c>
      <c r="AD2355" s="3" t="b">
        <v>1</v>
      </c>
      <c r="AE2355" s="3" t="b">
        <v>0</v>
      </c>
      <c r="AF2355" s="3" t="b">
        <v>0</v>
      </c>
      <c r="AG2355" s="3" t="b">
        <v>0</v>
      </c>
    </row>
    <row r="2356">
      <c r="A2356" s="1" t="s">
        <v>5353</v>
      </c>
      <c r="B2356" s="1" t="s">
        <v>37</v>
      </c>
      <c r="C2356" s="3">
        <v>4.0</v>
      </c>
      <c r="D2356" s="3">
        <v>1.0</v>
      </c>
      <c r="E2356" s="1" t="s">
        <v>159</v>
      </c>
      <c r="F2356" s="1" t="s">
        <v>51</v>
      </c>
      <c r="G2356" s="3">
        <v>5.0</v>
      </c>
      <c r="H2356" s="3">
        <v>16.384</v>
      </c>
      <c r="I2356" s="1" t="s">
        <v>159</v>
      </c>
      <c r="W2356" s="3" t="b">
        <v>0</v>
      </c>
      <c r="X2356" s="3" t="b">
        <v>0</v>
      </c>
      <c r="Y2356" s="1" t="s">
        <v>46</v>
      </c>
      <c r="AA2356" s="1" t="s">
        <v>160</v>
      </c>
      <c r="AB2356" s="1" t="s">
        <v>47</v>
      </c>
      <c r="AD2356" s="3" t="b">
        <v>1</v>
      </c>
      <c r="AE2356" s="3" t="b">
        <v>0</v>
      </c>
      <c r="AF2356" s="3" t="b">
        <v>0</v>
      </c>
      <c r="AG2356" s="3" t="b">
        <v>0</v>
      </c>
    </row>
    <row r="2357">
      <c r="A2357" s="1" t="s">
        <v>5354</v>
      </c>
      <c r="B2357" s="1" t="s">
        <v>37</v>
      </c>
      <c r="C2357" s="3">
        <v>4.0</v>
      </c>
      <c r="D2357" s="3">
        <v>1.0</v>
      </c>
      <c r="E2357" s="1" t="s">
        <v>159</v>
      </c>
      <c r="F2357" s="1" t="s">
        <v>98</v>
      </c>
      <c r="G2357" s="3">
        <v>1.0</v>
      </c>
      <c r="H2357" s="3">
        <v>16.384</v>
      </c>
      <c r="I2357" s="1" t="s">
        <v>159</v>
      </c>
      <c r="W2357" s="3" t="b">
        <v>0</v>
      </c>
      <c r="X2357" s="3" t="b">
        <v>0</v>
      </c>
      <c r="Y2357" s="1" t="s">
        <v>46</v>
      </c>
      <c r="AA2357" s="1" t="s">
        <v>160</v>
      </c>
      <c r="AB2357" s="1" t="s">
        <v>47</v>
      </c>
      <c r="AD2357" s="3" t="b">
        <v>1</v>
      </c>
      <c r="AE2357" s="3" t="b">
        <v>0</v>
      </c>
      <c r="AF2357" s="3" t="b">
        <v>0</v>
      </c>
      <c r="AG2357" s="3" t="b">
        <v>0</v>
      </c>
    </row>
    <row r="2358">
      <c r="A2358" s="1" t="s">
        <v>5355</v>
      </c>
      <c r="B2358" s="1" t="s">
        <v>37</v>
      </c>
      <c r="C2358" s="3">
        <v>4.0</v>
      </c>
      <c r="D2358" s="3">
        <v>1.0</v>
      </c>
      <c r="E2358" s="1" t="s">
        <v>159</v>
      </c>
      <c r="F2358" s="1" t="s">
        <v>98</v>
      </c>
      <c r="G2358" s="3">
        <v>2.0</v>
      </c>
      <c r="H2358" s="3">
        <v>16.384</v>
      </c>
      <c r="I2358" s="1" t="s">
        <v>159</v>
      </c>
      <c r="W2358" s="3" t="b">
        <v>0</v>
      </c>
      <c r="X2358" s="3" t="b">
        <v>0</v>
      </c>
      <c r="Y2358" s="1" t="s">
        <v>46</v>
      </c>
      <c r="AB2358" s="1" t="s">
        <v>47</v>
      </c>
      <c r="AD2358" s="3" t="b">
        <v>1</v>
      </c>
      <c r="AE2358" s="3" t="b">
        <v>0</v>
      </c>
      <c r="AF2358" s="3" t="b">
        <v>0</v>
      </c>
      <c r="AG2358" s="3" t="b">
        <v>0</v>
      </c>
    </row>
    <row r="2359">
      <c r="A2359" s="1" t="s">
        <v>5356</v>
      </c>
      <c r="B2359" s="1" t="s">
        <v>37</v>
      </c>
      <c r="C2359" s="3">
        <v>4.0</v>
      </c>
      <c r="D2359" s="3">
        <v>1.0</v>
      </c>
      <c r="E2359" s="1" t="s">
        <v>159</v>
      </c>
      <c r="F2359" s="1" t="s">
        <v>98</v>
      </c>
      <c r="G2359" s="3">
        <v>3.0</v>
      </c>
      <c r="H2359" s="3">
        <v>16.384</v>
      </c>
      <c r="I2359" s="1" t="s">
        <v>159</v>
      </c>
      <c r="W2359" s="3" t="b">
        <v>0</v>
      </c>
      <c r="X2359" s="3" t="b">
        <v>0</v>
      </c>
      <c r="Y2359" s="1" t="s">
        <v>46</v>
      </c>
      <c r="AB2359" s="1" t="s">
        <v>47</v>
      </c>
      <c r="AD2359" s="3" t="b">
        <v>1</v>
      </c>
      <c r="AE2359" s="3" t="b">
        <v>0</v>
      </c>
      <c r="AF2359" s="3" t="b">
        <v>0</v>
      </c>
      <c r="AG2359" s="3" t="b">
        <v>0</v>
      </c>
    </row>
    <row r="2360">
      <c r="A2360" s="1" t="s">
        <v>5357</v>
      </c>
      <c r="B2360" s="1" t="s">
        <v>37</v>
      </c>
      <c r="C2360" s="3">
        <v>4.0</v>
      </c>
      <c r="D2360" s="3">
        <v>1.0</v>
      </c>
      <c r="E2360" s="1" t="s">
        <v>159</v>
      </c>
      <c r="F2360" s="1" t="s">
        <v>98</v>
      </c>
      <c r="G2360" s="3">
        <v>4.0</v>
      </c>
      <c r="H2360" s="3">
        <v>16.384</v>
      </c>
      <c r="I2360" s="1" t="s">
        <v>159</v>
      </c>
      <c r="W2360" s="3" t="b">
        <v>0</v>
      </c>
      <c r="X2360" s="3" t="b">
        <v>0</v>
      </c>
      <c r="Y2360" s="1" t="s">
        <v>46</v>
      </c>
      <c r="AB2360" s="1" t="s">
        <v>47</v>
      </c>
      <c r="AD2360" s="3" t="b">
        <v>1</v>
      </c>
      <c r="AE2360" s="3" t="b">
        <v>0</v>
      </c>
      <c r="AF2360" s="3" t="b">
        <v>0</v>
      </c>
      <c r="AG2360" s="3" t="b">
        <v>0</v>
      </c>
    </row>
    <row r="2361">
      <c r="A2361" s="1" t="s">
        <v>5358</v>
      </c>
      <c r="B2361" s="1" t="s">
        <v>37</v>
      </c>
      <c r="C2361" s="3">
        <v>4.0</v>
      </c>
      <c r="D2361" s="3">
        <v>1.0</v>
      </c>
      <c r="E2361" s="1" t="s">
        <v>159</v>
      </c>
      <c r="F2361" s="1" t="s">
        <v>98</v>
      </c>
      <c r="G2361" s="3">
        <v>5.0</v>
      </c>
      <c r="H2361" s="3">
        <v>16.384</v>
      </c>
      <c r="I2361" s="1" t="s">
        <v>159</v>
      </c>
      <c r="W2361" s="3" t="b">
        <v>0</v>
      </c>
      <c r="X2361" s="3" t="b">
        <v>0</v>
      </c>
      <c r="Y2361" s="1" t="s">
        <v>46</v>
      </c>
      <c r="AA2361" s="1" t="s">
        <v>160</v>
      </c>
      <c r="AB2361" s="1" t="s">
        <v>47</v>
      </c>
      <c r="AD2361" s="3" t="b">
        <v>1</v>
      </c>
      <c r="AE2361" s="3" t="b">
        <v>0</v>
      </c>
      <c r="AF2361" s="3" t="b">
        <v>0</v>
      </c>
      <c r="AG2361" s="3" t="b">
        <v>0</v>
      </c>
    </row>
    <row r="2362">
      <c r="A2362" s="1" t="s">
        <v>5359</v>
      </c>
      <c r="B2362" s="1" t="s">
        <v>37</v>
      </c>
      <c r="C2362" s="3">
        <v>4.0</v>
      </c>
      <c r="D2362" s="3">
        <v>1.0</v>
      </c>
      <c r="E2362" s="1" t="s">
        <v>159</v>
      </c>
      <c r="F2362" s="1" t="s">
        <v>125</v>
      </c>
      <c r="G2362" s="3">
        <v>1.0</v>
      </c>
      <c r="H2362" s="3">
        <v>16.384</v>
      </c>
      <c r="I2362" s="1" t="s">
        <v>159</v>
      </c>
      <c r="W2362" s="3" t="b">
        <v>0</v>
      </c>
      <c r="X2362" s="3" t="b">
        <v>0</v>
      </c>
      <c r="Y2362" s="1" t="s">
        <v>46</v>
      </c>
      <c r="AA2362" s="1" t="s">
        <v>160</v>
      </c>
      <c r="AB2362" s="1" t="s">
        <v>47</v>
      </c>
      <c r="AD2362" s="3" t="b">
        <v>1</v>
      </c>
      <c r="AE2362" s="3" t="b">
        <v>0</v>
      </c>
      <c r="AF2362" s="3" t="b">
        <v>0</v>
      </c>
      <c r="AG2362" s="3" t="b">
        <v>0</v>
      </c>
    </row>
    <row r="2363">
      <c r="A2363" s="1" t="s">
        <v>5360</v>
      </c>
      <c r="B2363" s="1" t="s">
        <v>37</v>
      </c>
      <c r="C2363" s="3">
        <v>4.0</v>
      </c>
      <c r="D2363" s="3">
        <v>1.0</v>
      </c>
      <c r="E2363" s="1" t="s">
        <v>159</v>
      </c>
      <c r="F2363" s="1" t="s">
        <v>125</v>
      </c>
      <c r="G2363" s="3">
        <v>2.0</v>
      </c>
      <c r="H2363" s="3">
        <v>16.384</v>
      </c>
      <c r="I2363" s="1" t="s">
        <v>159</v>
      </c>
      <c r="W2363" s="3" t="b">
        <v>0</v>
      </c>
      <c r="X2363" s="3" t="b">
        <v>0</v>
      </c>
      <c r="Y2363" s="1" t="s">
        <v>46</v>
      </c>
      <c r="AB2363" s="1" t="s">
        <v>47</v>
      </c>
      <c r="AD2363" s="3" t="b">
        <v>1</v>
      </c>
      <c r="AE2363" s="3" t="b">
        <v>0</v>
      </c>
      <c r="AF2363" s="3" t="b">
        <v>0</v>
      </c>
      <c r="AG2363" s="3" t="b">
        <v>0</v>
      </c>
    </row>
    <row r="2364">
      <c r="A2364" s="1" t="s">
        <v>5361</v>
      </c>
      <c r="B2364" s="1" t="s">
        <v>37</v>
      </c>
      <c r="C2364" s="3">
        <v>4.0</v>
      </c>
      <c r="D2364" s="3">
        <v>1.0</v>
      </c>
      <c r="E2364" s="1" t="s">
        <v>159</v>
      </c>
      <c r="F2364" s="1" t="s">
        <v>125</v>
      </c>
      <c r="G2364" s="3">
        <v>3.0</v>
      </c>
      <c r="H2364" s="3">
        <v>16.384</v>
      </c>
      <c r="I2364" s="1" t="s">
        <v>159</v>
      </c>
      <c r="W2364" s="3" t="b">
        <v>0</v>
      </c>
      <c r="X2364" s="3" t="b">
        <v>0</v>
      </c>
      <c r="Y2364" s="1" t="s">
        <v>46</v>
      </c>
      <c r="AB2364" s="1" t="s">
        <v>47</v>
      </c>
      <c r="AD2364" s="3" t="b">
        <v>1</v>
      </c>
      <c r="AE2364" s="3" t="b">
        <v>0</v>
      </c>
      <c r="AF2364" s="3" t="b">
        <v>0</v>
      </c>
      <c r="AG2364" s="3" t="b">
        <v>0</v>
      </c>
    </row>
    <row r="2365">
      <c r="A2365" s="1" t="s">
        <v>5362</v>
      </c>
      <c r="B2365" s="1" t="s">
        <v>37</v>
      </c>
      <c r="C2365" s="3">
        <v>4.0</v>
      </c>
      <c r="D2365" s="3">
        <v>1.0</v>
      </c>
      <c r="E2365" s="1" t="s">
        <v>159</v>
      </c>
      <c r="F2365" s="1" t="s">
        <v>125</v>
      </c>
      <c r="G2365" s="3">
        <v>4.0</v>
      </c>
      <c r="H2365" s="3">
        <v>16.384</v>
      </c>
      <c r="I2365" s="1" t="s">
        <v>159</v>
      </c>
      <c r="W2365" s="3" t="b">
        <v>0</v>
      </c>
      <c r="X2365" s="3" t="b">
        <v>0</v>
      </c>
      <c r="Y2365" s="1" t="s">
        <v>46</v>
      </c>
      <c r="AB2365" s="1" t="s">
        <v>47</v>
      </c>
      <c r="AD2365" s="3" t="b">
        <v>1</v>
      </c>
      <c r="AE2365" s="3" t="b">
        <v>0</v>
      </c>
      <c r="AF2365" s="3" t="b">
        <v>0</v>
      </c>
      <c r="AG2365" s="3" t="b">
        <v>0</v>
      </c>
    </row>
    <row r="2366">
      <c r="A2366" s="1" t="s">
        <v>5363</v>
      </c>
      <c r="B2366" s="1" t="s">
        <v>37</v>
      </c>
      <c r="C2366" s="3">
        <v>4.0</v>
      </c>
      <c r="D2366" s="3">
        <v>1.0</v>
      </c>
      <c r="E2366" s="1" t="s">
        <v>159</v>
      </c>
      <c r="F2366" s="1" t="s">
        <v>125</v>
      </c>
      <c r="G2366" s="3">
        <v>5.0</v>
      </c>
      <c r="H2366" s="3">
        <v>16.384</v>
      </c>
      <c r="I2366" s="1" t="s">
        <v>159</v>
      </c>
      <c r="W2366" s="3" t="b">
        <v>0</v>
      </c>
      <c r="X2366" s="3" t="b">
        <v>0</v>
      </c>
      <c r="Y2366" s="1" t="s">
        <v>46</v>
      </c>
      <c r="AA2366" s="1" t="s">
        <v>160</v>
      </c>
      <c r="AB2366" s="1" t="s">
        <v>47</v>
      </c>
      <c r="AD2366" s="3" t="b">
        <v>1</v>
      </c>
      <c r="AE2366" s="3" t="b">
        <v>0</v>
      </c>
      <c r="AF2366" s="3" t="b">
        <v>0</v>
      </c>
      <c r="AG2366" s="3" t="b">
        <v>0</v>
      </c>
    </row>
    <row r="2367">
      <c r="A2367" s="1" t="s">
        <v>5364</v>
      </c>
      <c r="B2367" s="1" t="s">
        <v>37</v>
      </c>
      <c r="C2367" s="3">
        <v>4.0</v>
      </c>
      <c r="D2367" s="3">
        <v>1.0</v>
      </c>
      <c r="E2367" s="1" t="s">
        <v>159</v>
      </c>
      <c r="F2367" s="1" t="s">
        <v>145</v>
      </c>
      <c r="G2367" s="3">
        <v>1.0</v>
      </c>
      <c r="H2367" s="3">
        <v>16.384</v>
      </c>
      <c r="I2367" s="1" t="s">
        <v>159</v>
      </c>
      <c r="W2367" s="3" t="b">
        <v>0</v>
      </c>
      <c r="X2367" s="3" t="b">
        <v>0</v>
      </c>
      <c r="Y2367" s="1" t="s">
        <v>46</v>
      </c>
      <c r="AA2367" s="1" t="s">
        <v>160</v>
      </c>
      <c r="AB2367" s="1" t="s">
        <v>47</v>
      </c>
      <c r="AD2367" s="3" t="b">
        <v>0</v>
      </c>
      <c r="AE2367" s="3" t="b">
        <v>1</v>
      </c>
      <c r="AF2367" s="3" t="b">
        <v>0</v>
      </c>
      <c r="AG2367" s="3" t="b">
        <v>0</v>
      </c>
    </row>
    <row r="2368">
      <c r="A2368" s="1" t="s">
        <v>5365</v>
      </c>
      <c r="B2368" s="1" t="s">
        <v>37</v>
      </c>
      <c r="C2368" s="3">
        <v>4.0</v>
      </c>
      <c r="D2368" s="3">
        <v>1.0</v>
      </c>
      <c r="E2368" s="1" t="s">
        <v>159</v>
      </c>
      <c r="F2368" s="1" t="s">
        <v>145</v>
      </c>
      <c r="G2368" s="3">
        <v>2.0</v>
      </c>
      <c r="H2368" s="3">
        <v>16.384</v>
      </c>
      <c r="I2368" s="1" t="s">
        <v>159</v>
      </c>
      <c r="W2368" s="3" t="b">
        <v>0</v>
      </c>
      <c r="X2368" s="3" t="b">
        <v>0</v>
      </c>
      <c r="Y2368" s="1" t="s">
        <v>46</v>
      </c>
      <c r="AB2368" s="1" t="s">
        <v>47</v>
      </c>
      <c r="AD2368" s="3" t="b">
        <v>0</v>
      </c>
      <c r="AE2368" s="3" t="b">
        <v>1</v>
      </c>
      <c r="AF2368" s="3" t="b">
        <v>0</v>
      </c>
      <c r="AG2368" s="3" t="b">
        <v>0</v>
      </c>
    </row>
    <row r="2369">
      <c r="A2369" s="1" t="s">
        <v>5366</v>
      </c>
      <c r="B2369" s="1" t="s">
        <v>37</v>
      </c>
      <c r="C2369" s="3">
        <v>4.0</v>
      </c>
      <c r="D2369" s="3">
        <v>1.0</v>
      </c>
      <c r="E2369" s="1" t="s">
        <v>159</v>
      </c>
      <c r="F2369" s="1" t="s">
        <v>145</v>
      </c>
      <c r="G2369" s="3">
        <v>3.0</v>
      </c>
      <c r="H2369" s="3">
        <v>16.384</v>
      </c>
      <c r="I2369" s="1" t="s">
        <v>159</v>
      </c>
      <c r="W2369" s="3" t="b">
        <v>0</v>
      </c>
      <c r="X2369" s="3" t="b">
        <v>0</v>
      </c>
      <c r="Y2369" s="1" t="s">
        <v>46</v>
      </c>
      <c r="AB2369" s="1" t="s">
        <v>47</v>
      </c>
      <c r="AD2369" s="3" t="b">
        <v>0</v>
      </c>
      <c r="AE2369" s="3" t="b">
        <v>1</v>
      </c>
      <c r="AF2369" s="3" t="b">
        <v>0</v>
      </c>
      <c r="AG2369" s="3" t="b">
        <v>0</v>
      </c>
    </row>
    <row r="2370">
      <c r="A2370" s="1" t="s">
        <v>5367</v>
      </c>
      <c r="B2370" s="1" t="s">
        <v>37</v>
      </c>
      <c r="C2370" s="3">
        <v>4.0</v>
      </c>
      <c r="D2370" s="3">
        <v>1.0</v>
      </c>
      <c r="E2370" s="1" t="s">
        <v>159</v>
      </c>
      <c r="F2370" s="1" t="s">
        <v>145</v>
      </c>
      <c r="G2370" s="3">
        <v>4.0</v>
      </c>
      <c r="H2370" s="3">
        <v>16.384</v>
      </c>
      <c r="I2370" s="1" t="s">
        <v>159</v>
      </c>
      <c r="W2370" s="3" t="b">
        <v>0</v>
      </c>
      <c r="X2370" s="3" t="b">
        <v>0</v>
      </c>
      <c r="Y2370" s="1" t="s">
        <v>46</v>
      </c>
      <c r="AB2370" s="1" t="s">
        <v>47</v>
      </c>
      <c r="AD2370" s="3" t="b">
        <v>0</v>
      </c>
      <c r="AE2370" s="3" t="b">
        <v>1</v>
      </c>
      <c r="AF2370" s="3" t="b">
        <v>0</v>
      </c>
      <c r="AG2370" s="3" t="b">
        <v>0</v>
      </c>
    </row>
    <row r="2371">
      <c r="A2371" s="1" t="s">
        <v>5368</v>
      </c>
      <c r="B2371" s="1" t="s">
        <v>37</v>
      </c>
      <c r="C2371" s="3">
        <v>4.0</v>
      </c>
      <c r="D2371" s="3">
        <v>1.0</v>
      </c>
      <c r="E2371" s="1" t="s">
        <v>159</v>
      </c>
      <c r="F2371" s="1" t="s">
        <v>145</v>
      </c>
      <c r="G2371" s="3">
        <v>5.0</v>
      </c>
      <c r="H2371" s="3">
        <v>16.384</v>
      </c>
      <c r="I2371" s="1" t="s">
        <v>159</v>
      </c>
      <c r="W2371" s="3" t="b">
        <v>0</v>
      </c>
      <c r="X2371" s="3" t="b">
        <v>0</v>
      </c>
      <c r="Y2371" s="1" t="s">
        <v>46</v>
      </c>
      <c r="AA2371" s="1" t="s">
        <v>160</v>
      </c>
      <c r="AB2371" s="1" t="s">
        <v>47</v>
      </c>
      <c r="AD2371" s="3" t="b">
        <v>0</v>
      </c>
      <c r="AE2371" s="3" t="b">
        <v>1</v>
      </c>
      <c r="AF2371" s="3" t="b">
        <v>0</v>
      </c>
      <c r="AG2371" s="3" t="b">
        <v>0</v>
      </c>
    </row>
    <row r="2372">
      <c r="A2372" s="1" t="s">
        <v>5369</v>
      </c>
      <c r="B2372" s="1" t="s">
        <v>37</v>
      </c>
      <c r="C2372" s="3">
        <v>4.0</v>
      </c>
      <c r="D2372" s="3">
        <v>2.0</v>
      </c>
      <c r="E2372" s="1" t="s">
        <v>38</v>
      </c>
      <c r="F2372" s="1" t="s">
        <v>39</v>
      </c>
      <c r="G2372" s="3">
        <v>1.0</v>
      </c>
      <c r="H2372" s="3">
        <v>25.92</v>
      </c>
      <c r="I2372" s="1" t="s">
        <v>38</v>
      </c>
      <c r="W2372" s="3" t="b">
        <v>0</v>
      </c>
      <c r="X2372" s="3" t="b">
        <v>0</v>
      </c>
      <c r="Y2372" s="1" t="s">
        <v>46</v>
      </c>
      <c r="AB2372" s="1" t="s">
        <v>47</v>
      </c>
      <c r="AD2372" s="3" t="b">
        <v>0</v>
      </c>
      <c r="AE2372" s="3" t="b">
        <v>0</v>
      </c>
      <c r="AF2372" s="3" t="b">
        <v>1</v>
      </c>
      <c r="AG2372" s="3" t="b">
        <v>0</v>
      </c>
    </row>
    <row r="2373">
      <c r="A2373" s="1" t="s">
        <v>5370</v>
      </c>
      <c r="B2373" s="1" t="s">
        <v>37</v>
      </c>
      <c r="C2373" s="3">
        <v>4.0</v>
      </c>
      <c r="D2373" s="3">
        <v>2.0</v>
      </c>
      <c r="E2373" s="1" t="s">
        <v>38</v>
      </c>
      <c r="F2373" s="1" t="s">
        <v>39</v>
      </c>
      <c r="G2373" s="3">
        <v>2.0</v>
      </c>
      <c r="H2373" s="3">
        <v>25.92</v>
      </c>
      <c r="I2373" s="1" t="s">
        <v>38</v>
      </c>
      <c r="W2373" s="3" t="b">
        <v>0</v>
      </c>
      <c r="X2373" s="3" t="b">
        <v>0</v>
      </c>
      <c r="Y2373" s="1" t="s">
        <v>46</v>
      </c>
      <c r="AB2373" s="1" t="s">
        <v>47</v>
      </c>
      <c r="AD2373" s="3" t="b">
        <v>0</v>
      </c>
      <c r="AE2373" s="3" t="b">
        <v>0</v>
      </c>
      <c r="AF2373" s="3" t="b">
        <v>1</v>
      </c>
      <c r="AG2373" s="3" t="b">
        <v>0</v>
      </c>
    </row>
    <row r="2374">
      <c r="A2374" s="1" t="s">
        <v>5371</v>
      </c>
      <c r="B2374" s="1" t="s">
        <v>37</v>
      </c>
      <c r="C2374" s="3">
        <v>4.0</v>
      </c>
      <c r="D2374" s="3">
        <v>2.0</v>
      </c>
      <c r="E2374" s="1" t="s">
        <v>38</v>
      </c>
      <c r="F2374" s="1" t="s">
        <v>39</v>
      </c>
      <c r="G2374" s="3">
        <v>3.0</v>
      </c>
      <c r="H2374" s="3">
        <v>25.92</v>
      </c>
      <c r="I2374" s="1" t="s">
        <v>38</v>
      </c>
      <c r="W2374" s="3" t="b">
        <v>0</v>
      </c>
      <c r="X2374" s="3" t="b">
        <v>0</v>
      </c>
      <c r="Y2374" s="1" t="s">
        <v>46</v>
      </c>
      <c r="AB2374" s="1" t="s">
        <v>47</v>
      </c>
      <c r="AD2374" s="3" t="b">
        <v>0</v>
      </c>
      <c r="AE2374" s="3" t="b">
        <v>0</v>
      </c>
      <c r="AF2374" s="3" t="b">
        <v>1</v>
      </c>
      <c r="AG2374" s="3" t="b">
        <v>0</v>
      </c>
    </row>
    <row r="2375">
      <c r="A2375" s="1" t="s">
        <v>5372</v>
      </c>
      <c r="B2375" s="1" t="s">
        <v>37</v>
      </c>
      <c r="C2375" s="3">
        <v>4.0</v>
      </c>
      <c r="D2375" s="3">
        <v>2.0</v>
      </c>
      <c r="E2375" s="1" t="s">
        <v>38</v>
      </c>
      <c r="F2375" s="1" t="s">
        <v>39</v>
      </c>
      <c r="G2375" s="3">
        <v>4.0</v>
      </c>
      <c r="H2375" s="3">
        <v>25.92</v>
      </c>
      <c r="I2375" s="1" t="s">
        <v>38</v>
      </c>
      <c r="W2375" s="3" t="b">
        <v>0</v>
      </c>
      <c r="X2375" s="3" t="b">
        <v>0</v>
      </c>
      <c r="Y2375" s="1" t="s">
        <v>46</v>
      </c>
      <c r="AB2375" s="1" t="s">
        <v>47</v>
      </c>
      <c r="AD2375" s="3" t="b">
        <v>0</v>
      </c>
      <c r="AE2375" s="3" t="b">
        <v>0</v>
      </c>
      <c r="AF2375" s="3" t="b">
        <v>1</v>
      </c>
      <c r="AG2375" s="3" t="b">
        <v>0</v>
      </c>
    </row>
    <row r="2376">
      <c r="A2376" s="1" t="s">
        <v>5373</v>
      </c>
      <c r="B2376" s="1" t="s">
        <v>37</v>
      </c>
      <c r="C2376" s="3">
        <v>4.0</v>
      </c>
      <c r="D2376" s="3">
        <v>2.0</v>
      </c>
      <c r="E2376" s="1" t="s">
        <v>38</v>
      </c>
      <c r="F2376" s="1" t="s">
        <v>39</v>
      </c>
      <c r="G2376" s="3">
        <v>5.0</v>
      </c>
      <c r="H2376" s="3">
        <v>25.92</v>
      </c>
      <c r="I2376" s="1" t="s">
        <v>38</v>
      </c>
      <c r="W2376" s="3" t="b">
        <v>0</v>
      </c>
      <c r="X2376" s="3" t="b">
        <v>0</v>
      </c>
      <c r="Y2376" s="1" t="s">
        <v>46</v>
      </c>
      <c r="AB2376" s="1" t="s">
        <v>47</v>
      </c>
      <c r="AD2376" s="3" t="b">
        <v>0</v>
      </c>
      <c r="AE2376" s="3" t="b">
        <v>0</v>
      </c>
      <c r="AF2376" s="3" t="b">
        <v>1</v>
      </c>
      <c r="AG2376" s="3" t="b">
        <v>0</v>
      </c>
    </row>
    <row r="2377">
      <c r="A2377" s="1" t="s">
        <v>5374</v>
      </c>
      <c r="B2377" s="1" t="s">
        <v>37</v>
      </c>
      <c r="C2377" s="3">
        <v>4.0</v>
      </c>
      <c r="D2377" s="3">
        <v>2.0</v>
      </c>
      <c r="E2377" s="1" t="s">
        <v>38</v>
      </c>
      <c r="F2377" s="1" t="s">
        <v>39</v>
      </c>
      <c r="G2377" s="3">
        <v>6.0</v>
      </c>
      <c r="H2377" s="3">
        <v>25.92</v>
      </c>
      <c r="I2377" s="1" t="s">
        <v>38</v>
      </c>
      <c r="W2377" s="3" t="b">
        <v>0</v>
      </c>
      <c r="X2377" s="3" t="b">
        <v>0</v>
      </c>
      <c r="Y2377" s="1" t="s">
        <v>46</v>
      </c>
      <c r="AB2377" s="1" t="s">
        <v>47</v>
      </c>
      <c r="AD2377" s="3" t="b">
        <v>0</v>
      </c>
      <c r="AE2377" s="3" t="b">
        <v>0</v>
      </c>
      <c r="AF2377" s="3" t="b">
        <v>1</v>
      </c>
      <c r="AG2377" s="3" t="b">
        <v>0</v>
      </c>
    </row>
    <row r="2378">
      <c r="A2378" s="1" t="s">
        <v>5375</v>
      </c>
      <c r="B2378" s="1" t="s">
        <v>37</v>
      </c>
      <c r="C2378" s="3">
        <v>4.0</v>
      </c>
      <c r="D2378" s="3">
        <v>2.0</v>
      </c>
      <c r="E2378" s="1" t="s">
        <v>38</v>
      </c>
      <c r="F2378" s="1" t="s">
        <v>39</v>
      </c>
      <c r="G2378" s="3">
        <v>7.0</v>
      </c>
      <c r="H2378" s="3">
        <v>25.92</v>
      </c>
      <c r="I2378" s="1" t="s">
        <v>38</v>
      </c>
      <c r="W2378" s="3" t="b">
        <v>0</v>
      </c>
      <c r="X2378" s="3" t="b">
        <v>0</v>
      </c>
      <c r="Y2378" s="1" t="s">
        <v>46</v>
      </c>
      <c r="AB2378" s="1" t="s">
        <v>47</v>
      </c>
      <c r="AD2378" s="3" t="b">
        <v>0</v>
      </c>
      <c r="AE2378" s="3" t="b">
        <v>0</v>
      </c>
      <c r="AF2378" s="3" t="b">
        <v>1</v>
      </c>
      <c r="AG2378" s="3" t="b">
        <v>0</v>
      </c>
    </row>
    <row r="2379">
      <c r="A2379" s="1" t="s">
        <v>5376</v>
      </c>
      <c r="B2379" s="1" t="s">
        <v>37</v>
      </c>
      <c r="C2379" s="3">
        <v>4.0</v>
      </c>
      <c r="D2379" s="3">
        <v>2.0</v>
      </c>
      <c r="E2379" s="1" t="s">
        <v>38</v>
      </c>
      <c r="F2379" s="1" t="s">
        <v>51</v>
      </c>
      <c r="G2379" s="3">
        <v>1.0</v>
      </c>
      <c r="H2379" s="3">
        <v>25.92</v>
      </c>
      <c r="I2379" s="1" t="s">
        <v>38</v>
      </c>
      <c r="J2379" s="1" t="s">
        <v>5377</v>
      </c>
      <c r="K2379" s="1" t="s">
        <v>5378</v>
      </c>
      <c r="L2379" s="3">
        <v>1.0</v>
      </c>
      <c r="M2379" s="1" t="s">
        <v>98</v>
      </c>
      <c r="N2379" s="1" t="s">
        <v>384</v>
      </c>
      <c r="O2379" s="1" t="s">
        <v>43</v>
      </c>
      <c r="P2379" s="3">
        <v>2.112</v>
      </c>
      <c r="Q2379" s="3">
        <v>2.112</v>
      </c>
      <c r="R2379" s="3">
        <v>3.0</v>
      </c>
      <c r="S2379" s="1" t="s">
        <v>1482</v>
      </c>
      <c r="T2379" s="3">
        <v>33.0</v>
      </c>
      <c r="U2379" s="3">
        <v>0.9</v>
      </c>
      <c r="V2379" s="1" t="s">
        <v>1384</v>
      </c>
      <c r="W2379" s="1" t="b">
        <v>1</v>
      </c>
      <c r="X2379" s="1" t="b">
        <v>1</v>
      </c>
      <c r="Y2379" s="1" t="s">
        <v>46</v>
      </c>
      <c r="AB2379" s="1" t="s">
        <v>47</v>
      </c>
      <c r="AD2379" s="1" t="b">
        <v>1</v>
      </c>
      <c r="AE2379" s="1" t="b">
        <v>0</v>
      </c>
      <c r="AF2379" s="1" t="b">
        <v>0</v>
      </c>
      <c r="AG2379" s="1" t="b">
        <v>1</v>
      </c>
      <c r="AH2379" s="1" t="s">
        <v>5376</v>
      </c>
      <c r="AI2379" s="1" t="s">
        <v>5377</v>
      </c>
      <c r="AJ2379" s="1" t="s">
        <v>384</v>
      </c>
    </row>
    <row r="2380">
      <c r="A2380" s="1" t="s">
        <v>5379</v>
      </c>
      <c r="B2380" s="1" t="s">
        <v>37</v>
      </c>
      <c r="C2380" s="3">
        <v>4.0</v>
      </c>
      <c r="D2380" s="3">
        <v>2.0</v>
      </c>
      <c r="E2380" s="1" t="s">
        <v>38</v>
      </c>
      <c r="F2380" s="1" t="s">
        <v>51</v>
      </c>
      <c r="G2380" s="3">
        <v>2.0</v>
      </c>
      <c r="H2380" s="3">
        <v>25.92</v>
      </c>
      <c r="I2380" s="1" t="s">
        <v>38</v>
      </c>
      <c r="J2380" s="1" t="s">
        <v>5380</v>
      </c>
      <c r="K2380" s="1" t="s">
        <v>5381</v>
      </c>
      <c r="L2380" s="3">
        <v>4.0</v>
      </c>
      <c r="M2380" s="1" t="s">
        <v>98</v>
      </c>
      <c r="N2380" s="1" t="s">
        <v>871</v>
      </c>
      <c r="O2380" s="1" t="s">
        <v>43</v>
      </c>
      <c r="P2380" s="3">
        <v>0.27</v>
      </c>
      <c r="Q2380" s="3">
        <v>0.27</v>
      </c>
      <c r="R2380" s="3">
        <v>5.0</v>
      </c>
      <c r="S2380" s="1" t="s">
        <v>1109</v>
      </c>
      <c r="T2380" s="3">
        <v>3.0</v>
      </c>
      <c r="U2380" s="3">
        <v>0.032</v>
      </c>
      <c r="V2380" s="1" t="s">
        <v>1110</v>
      </c>
      <c r="W2380" s="1" t="b">
        <v>0</v>
      </c>
      <c r="X2380" s="1" t="b">
        <v>0</v>
      </c>
      <c r="Y2380" s="1" t="s">
        <v>46</v>
      </c>
      <c r="AB2380" s="1" t="s">
        <v>47</v>
      </c>
      <c r="AD2380" s="1" t="b">
        <v>1</v>
      </c>
      <c r="AE2380" s="1" t="b">
        <v>0</v>
      </c>
      <c r="AF2380" s="1" t="b">
        <v>0</v>
      </c>
      <c r="AG2380" s="1" t="b">
        <v>1</v>
      </c>
      <c r="AH2380" s="1" t="s">
        <v>5379</v>
      </c>
      <c r="AI2380" s="1" t="s">
        <v>5380</v>
      </c>
      <c r="AJ2380" s="1" t="s">
        <v>871</v>
      </c>
    </row>
    <row r="2381">
      <c r="A2381" s="1" t="s">
        <v>5382</v>
      </c>
      <c r="B2381" s="1" t="s">
        <v>37</v>
      </c>
      <c r="C2381" s="3">
        <v>4.0</v>
      </c>
      <c r="D2381" s="3">
        <v>2.0</v>
      </c>
      <c r="E2381" s="1" t="s">
        <v>38</v>
      </c>
      <c r="F2381" s="1" t="s">
        <v>51</v>
      </c>
      <c r="G2381" s="3">
        <v>3.0</v>
      </c>
      <c r="H2381" s="3">
        <v>25.92</v>
      </c>
      <c r="I2381" s="1" t="s">
        <v>38</v>
      </c>
      <c r="J2381" s="1" t="s">
        <v>5383</v>
      </c>
      <c r="K2381" s="1" t="s">
        <v>5384</v>
      </c>
      <c r="L2381" s="3">
        <v>1.0</v>
      </c>
      <c r="M2381" s="1" t="s">
        <v>98</v>
      </c>
      <c r="N2381" s="1" t="s">
        <v>363</v>
      </c>
      <c r="O2381" s="1" t="s">
        <v>43</v>
      </c>
      <c r="P2381" s="3">
        <v>1.365</v>
      </c>
      <c r="Q2381" s="3">
        <v>1.365</v>
      </c>
      <c r="R2381" s="3">
        <v>1.0</v>
      </c>
      <c r="S2381" s="1" t="s">
        <v>2400</v>
      </c>
      <c r="T2381" s="3">
        <v>21.0</v>
      </c>
      <c r="U2381" s="3">
        <v>0.12</v>
      </c>
      <c r="V2381" s="1" t="s">
        <v>2400</v>
      </c>
      <c r="W2381" s="1" t="b">
        <v>0</v>
      </c>
      <c r="X2381" s="1" t="b">
        <v>0</v>
      </c>
      <c r="Y2381" s="1" t="s">
        <v>46</v>
      </c>
      <c r="AB2381" s="1" t="s">
        <v>47</v>
      </c>
      <c r="AD2381" s="1" t="b">
        <v>1</v>
      </c>
      <c r="AE2381" s="1" t="b">
        <v>0</v>
      </c>
      <c r="AF2381" s="1" t="b">
        <v>0</v>
      </c>
      <c r="AG2381" s="1" t="b">
        <v>1</v>
      </c>
      <c r="AH2381" s="1" t="s">
        <v>5382</v>
      </c>
      <c r="AI2381" s="1" t="s">
        <v>5383</v>
      </c>
      <c r="AJ2381" s="1" t="s">
        <v>363</v>
      </c>
    </row>
    <row r="2382">
      <c r="A2382" s="1" t="s">
        <v>5385</v>
      </c>
      <c r="B2382" s="1" t="s">
        <v>37</v>
      </c>
      <c r="C2382" s="3">
        <v>4.0</v>
      </c>
      <c r="D2382" s="3">
        <v>2.0</v>
      </c>
      <c r="E2382" s="1" t="s">
        <v>38</v>
      </c>
      <c r="F2382" s="1" t="s">
        <v>51</v>
      </c>
      <c r="G2382" s="3">
        <v>4.0</v>
      </c>
      <c r="H2382" s="3">
        <v>25.92</v>
      </c>
      <c r="I2382" s="1" t="s">
        <v>38</v>
      </c>
      <c r="J2382" s="1" t="s">
        <v>5386</v>
      </c>
      <c r="K2382" s="1" t="s">
        <v>5387</v>
      </c>
      <c r="L2382" s="3">
        <v>2.0</v>
      </c>
      <c r="M2382" s="1" t="s">
        <v>98</v>
      </c>
      <c r="N2382" s="1" t="s">
        <v>871</v>
      </c>
      <c r="O2382" s="1" t="s">
        <v>43</v>
      </c>
      <c r="P2382" s="3">
        <v>0.483</v>
      </c>
      <c r="Q2382" s="3">
        <v>0.483</v>
      </c>
      <c r="R2382" s="3">
        <v>2.0</v>
      </c>
      <c r="S2382" s="1" t="s">
        <v>2940</v>
      </c>
      <c r="T2382" s="3">
        <v>3.5</v>
      </c>
      <c r="U2382" s="3">
        <v>0.3</v>
      </c>
      <c r="V2382" s="1" t="s">
        <v>1215</v>
      </c>
      <c r="W2382" s="1" t="b">
        <v>0</v>
      </c>
      <c r="X2382" s="1" t="b">
        <v>0</v>
      </c>
      <c r="Y2382" s="1" t="s">
        <v>46</v>
      </c>
      <c r="AB2382" s="1" t="s">
        <v>47</v>
      </c>
      <c r="AD2382" s="1" t="b">
        <v>1</v>
      </c>
      <c r="AE2382" s="1" t="b">
        <v>0</v>
      </c>
      <c r="AF2382" s="1" t="b">
        <v>0</v>
      </c>
      <c r="AG2382" s="1" t="b">
        <v>1</v>
      </c>
      <c r="AH2382" s="1" t="s">
        <v>5385</v>
      </c>
      <c r="AI2382" s="1" t="s">
        <v>5386</v>
      </c>
      <c r="AJ2382" s="1" t="s">
        <v>871</v>
      </c>
    </row>
    <row r="2383">
      <c r="A2383" s="1" t="s">
        <v>5388</v>
      </c>
      <c r="B2383" s="1" t="s">
        <v>37</v>
      </c>
      <c r="C2383" s="3">
        <v>4.0</v>
      </c>
      <c r="D2383" s="3">
        <v>2.0</v>
      </c>
      <c r="E2383" s="1" t="s">
        <v>38</v>
      </c>
      <c r="F2383" s="1" t="s">
        <v>51</v>
      </c>
      <c r="G2383" s="3">
        <v>5.0</v>
      </c>
      <c r="H2383" s="3">
        <v>25.92</v>
      </c>
      <c r="I2383" s="1" t="s">
        <v>38</v>
      </c>
      <c r="J2383" s="1" t="s">
        <v>5389</v>
      </c>
      <c r="K2383" s="1" t="s">
        <v>5390</v>
      </c>
      <c r="L2383" s="3">
        <v>2.0</v>
      </c>
      <c r="M2383" s="1" t="s">
        <v>98</v>
      </c>
      <c r="N2383" s="1" t="s">
        <v>363</v>
      </c>
      <c r="O2383" s="1" t="s">
        <v>43</v>
      </c>
      <c r="P2383" s="3">
        <v>0.38</v>
      </c>
      <c r="Q2383" s="3">
        <v>0.38</v>
      </c>
      <c r="R2383" s="3">
        <v>2.0</v>
      </c>
      <c r="S2383" s="1" t="s">
        <v>2208</v>
      </c>
      <c r="T2383" s="3">
        <v>9.0</v>
      </c>
      <c r="U2383" s="3">
        <v>0.18</v>
      </c>
      <c r="V2383" s="1" t="s">
        <v>2209</v>
      </c>
      <c r="W2383" s="1" t="b">
        <v>0</v>
      </c>
      <c r="X2383" s="1" t="b">
        <v>0</v>
      </c>
      <c r="Y2383" s="1" t="s">
        <v>46</v>
      </c>
      <c r="AB2383" s="1" t="s">
        <v>47</v>
      </c>
      <c r="AD2383" s="1" t="b">
        <v>1</v>
      </c>
      <c r="AE2383" s="1" t="b">
        <v>0</v>
      </c>
      <c r="AF2383" s="1" t="b">
        <v>0</v>
      </c>
      <c r="AG2383" s="1" t="b">
        <v>1</v>
      </c>
      <c r="AH2383" s="1" t="s">
        <v>5388</v>
      </c>
      <c r="AI2383" s="1" t="s">
        <v>5389</v>
      </c>
      <c r="AJ2383" s="1" t="s">
        <v>363</v>
      </c>
    </row>
    <row r="2384">
      <c r="A2384" s="1" t="s">
        <v>5391</v>
      </c>
      <c r="B2384" s="1" t="s">
        <v>37</v>
      </c>
      <c r="C2384" s="3">
        <v>4.0</v>
      </c>
      <c r="D2384" s="3">
        <v>2.0</v>
      </c>
      <c r="E2384" s="1" t="s">
        <v>38</v>
      </c>
      <c r="F2384" s="1" t="s">
        <v>51</v>
      </c>
      <c r="G2384" s="3">
        <v>6.0</v>
      </c>
      <c r="H2384" s="3">
        <v>25.92</v>
      </c>
      <c r="I2384" s="1" t="s">
        <v>38</v>
      </c>
      <c r="J2384" s="1" t="s">
        <v>5392</v>
      </c>
      <c r="K2384" s="1" t="s">
        <v>5393</v>
      </c>
      <c r="L2384" s="3">
        <v>1.0</v>
      </c>
      <c r="M2384" s="1" t="s">
        <v>98</v>
      </c>
      <c r="N2384" s="1" t="s">
        <v>871</v>
      </c>
      <c r="O2384" s="1" t="s">
        <v>43</v>
      </c>
      <c r="P2384" s="3">
        <v>0.14025</v>
      </c>
      <c r="Q2384" s="3">
        <v>0.14025</v>
      </c>
      <c r="R2384" s="3">
        <v>5.0</v>
      </c>
      <c r="S2384" s="1" t="s">
        <v>1066</v>
      </c>
      <c r="T2384" s="3">
        <v>3.0</v>
      </c>
      <c r="U2384" s="3">
        <v>0.08</v>
      </c>
      <c r="V2384" s="1" t="s">
        <v>2974</v>
      </c>
      <c r="W2384" s="1" t="b">
        <v>0</v>
      </c>
      <c r="X2384" s="1" t="b">
        <v>0</v>
      </c>
      <c r="Y2384" s="1" t="s">
        <v>46</v>
      </c>
      <c r="AB2384" s="1" t="s">
        <v>47</v>
      </c>
      <c r="AD2384" s="1" t="b">
        <v>1</v>
      </c>
      <c r="AE2384" s="1" t="b">
        <v>0</v>
      </c>
      <c r="AF2384" s="1" t="b">
        <v>0</v>
      </c>
      <c r="AG2384" s="1" t="b">
        <v>1</v>
      </c>
      <c r="AH2384" s="1" t="s">
        <v>5391</v>
      </c>
      <c r="AI2384" s="1" t="s">
        <v>5392</v>
      </c>
      <c r="AJ2384" s="1" t="s">
        <v>871</v>
      </c>
    </row>
    <row r="2385">
      <c r="A2385" s="1" t="s">
        <v>5394</v>
      </c>
      <c r="B2385" s="1" t="s">
        <v>37</v>
      </c>
      <c r="C2385" s="3">
        <v>4.0</v>
      </c>
      <c r="D2385" s="3">
        <v>2.0</v>
      </c>
      <c r="E2385" s="1" t="s">
        <v>38</v>
      </c>
      <c r="F2385" s="1" t="s">
        <v>51</v>
      </c>
      <c r="G2385" s="3">
        <v>7.0</v>
      </c>
      <c r="H2385" s="3">
        <v>25.92</v>
      </c>
      <c r="I2385" s="1" t="s">
        <v>38</v>
      </c>
      <c r="J2385" s="1" t="s">
        <v>5395</v>
      </c>
      <c r="K2385" s="1" t="s">
        <v>5396</v>
      </c>
      <c r="L2385" s="3">
        <v>2.0</v>
      </c>
      <c r="M2385" s="1" t="s">
        <v>98</v>
      </c>
      <c r="N2385" s="1" t="s">
        <v>363</v>
      </c>
      <c r="O2385" s="1" t="s">
        <v>43</v>
      </c>
      <c r="P2385" s="3">
        <v>0.368</v>
      </c>
      <c r="Q2385" s="3">
        <v>0.368</v>
      </c>
      <c r="R2385" s="3">
        <v>7.0</v>
      </c>
      <c r="S2385" s="1" t="s">
        <v>1335</v>
      </c>
      <c r="T2385" s="3">
        <v>7.5</v>
      </c>
      <c r="U2385" s="3">
        <v>0.15</v>
      </c>
      <c r="V2385" s="1" t="s">
        <v>2437</v>
      </c>
      <c r="W2385" s="1" t="b">
        <v>0</v>
      </c>
      <c r="X2385" s="1" t="b">
        <v>0</v>
      </c>
      <c r="Y2385" s="1" t="s">
        <v>46</v>
      </c>
      <c r="AB2385" s="1" t="s">
        <v>47</v>
      </c>
      <c r="AD2385" s="1" t="b">
        <v>1</v>
      </c>
      <c r="AE2385" s="1" t="b">
        <v>0</v>
      </c>
      <c r="AF2385" s="1" t="b">
        <v>0</v>
      </c>
      <c r="AG2385" s="1" t="b">
        <v>1</v>
      </c>
      <c r="AH2385" s="1" t="s">
        <v>5394</v>
      </c>
      <c r="AI2385" s="1" t="s">
        <v>5395</v>
      </c>
      <c r="AJ2385" s="1" t="s">
        <v>363</v>
      </c>
    </row>
    <row r="2386">
      <c r="A2386" s="1" t="s">
        <v>5397</v>
      </c>
      <c r="B2386" s="1" t="s">
        <v>37</v>
      </c>
      <c r="C2386" s="3">
        <v>4.0</v>
      </c>
      <c r="D2386" s="3">
        <v>2.0</v>
      </c>
      <c r="E2386" s="1" t="s">
        <v>38</v>
      </c>
      <c r="F2386" s="1" t="s">
        <v>98</v>
      </c>
      <c r="G2386" s="3">
        <v>1.0</v>
      </c>
      <c r="H2386" s="3">
        <v>25.92</v>
      </c>
      <c r="I2386" s="1" t="s">
        <v>38</v>
      </c>
      <c r="J2386" s="1" t="s">
        <v>5398</v>
      </c>
      <c r="K2386" s="1" t="s">
        <v>5399</v>
      </c>
      <c r="L2386" s="3">
        <v>4.0</v>
      </c>
      <c r="M2386" s="1" t="s">
        <v>98</v>
      </c>
      <c r="N2386" s="1" t="s">
        <v>363</v>
      </c>
      <c r="O2386" s="1" t="s">
        <v>43</v>
      </c>
      <c r="P2386" s="3">
        <v>0.225</v>
      </c>
      <c r="Q2386" s="3">
        <v>0.225</v>
      </c>
      <c r="R2386" s="3">
        <v>2.0</v>
      </c>
      <c r="S2386" s="1" t="s">
        <v>594</v>
      </c>
      <c r="T2386" s="3">
        <v>5.0</v>
      </c>
      <c r="U2386" s="3">
        <v>0.045</v>
      </c>
      <c r="V2386" s="1" t="s">
        <v>1280</v>
      </c>
      <c r="W2386" s="1" t="b">
        <v>0</v>
      </c>
      <c r="X2386" s="1" t="b">
        <v>0</v>
      </c>
      <c r="Y2386" s="1" t="s">
        <v>46</v>
      </c>
      <c r="AB2386" s="1" t="s">
        <v>47</v>
      </c>
      <c r="AD2386" s="1" t="b">
        <v>1</v>
      </c>
      <c r="AE2386" s="1" t="b">
        <v>0</v>
      </c>
      <c r="AF2386" s="1" t="b">
        <v>0</v>
      </c>
      <c r="AG2386" s="1" t="b">
        <v>1</v>
      </c>
      <c r="AH2386" s="1" t="s">
        <v>5397</v>
      </c>
      <c r="AI2386" s="1" t="s">
        <v>5398</v>
      </c>
      <c r="AJ2386" s="1" t="s">
        <v>363</v>
      </c>
    </row>
    <row r="2387">
      <c r="A2387" s="1" t="s">
        <v>5400</v>
      </c>
      <c r="B2387" s="1" t="s">
        <v>37</v>
      </c>
      <c r="C2387" s="3">
        <v>4.0</v>
      </c>
      <c r="D2387" s="3">
        <v>2.0</v>
      </c>
      <c r="E2387" s="1" t="s">
        <v>38</v>
      </c>
      <c r="F2387" s="1" t="s">
        <v>98</v>
      </c>
      <c r="G2387" s="3">
        <v>2.0</v>
      </c>
      <c r="H2387" s="3">
        <v>25.92</v>
      </c>
      <c r="I2387" s="1" t="s">
        <v>38</v>
      </c>
      <c r="J2387" s="1" t="s">
        <v>5401</v>
      </c>
      <c r="K2387" s="1" t="s">
        <v>5402</v>
      </c>
      <c r="L2387" s="3">
        <v>1.0</v>
      </c>
      <c r="M2387" s="1" t="s">
        <v>98</v>
      </c>
      <c r="N2387" s="1" t="s">
        <v>384</v>
      </c>
      <c r="O2387" s="1" t="s">
        <v>43</v>
      </c>
      <c r="P2387" s="3">
        <v>2.728</v>
      </c>
      <c r="Q2387" s="3">
        <v>2.728</v>
      </c>
      <c r="R2387" s="3">
        <v>1.0</v>
      </c>
      <c r="S2387" s="1" t="s">
        <v>1383</v>
      </c>
      <c r="T2387" s="3">
        <v>31.0</v>
      </c>
      <c r="U2387" s="3">
        <v>1.0</v>
      </c>
      <c r="V2387" s="1" t="s">
        <v>1384</v>
      </c>
      <c r="W2387" s="1" t="b">
        <v>1</v>
      </c>
      <c r="X2387" s="1" t="b">
        <v>1</v>
      </c>
      <c r="Y2387" s="1" t="s">
        <v>46</v>
      </c>
      <c r="AB2387" s="1" t="s">
        <v>47</v>
      </c>
      <c r="AD2387" s="1" t="b">
        <v>1</v>
      </c>
      <c r="AE2387" s="1" t="b">
        <v>0</v>
      </c>
      <c r="AF2387" s="1" t="b">
        <v>0</v>
      </c>
      <c r="AG2387" s="1" t="b">
        <v>1</v>
      </c>
      <c r="AH2387" s="1" t="s">
        <v>5400</v>
      </c>
      <c r="AI2387" s="1" t="s">
        <v>5401</v>
      </c>
      <c r="AJ2387" s="1" t="s">
        <v>384</v>
      </c>
    </row>
    <row r="2388">
      <c r="A2388" s="1" t="s">
        <v>5403</v>
      </c>
      <c r="B2388" s="1" t="s">
        <v>37</v>
      </c>
      <c r="C2388" s="3">
        <v>4.0</v>
      </c>
      <c r="D2388" s="3">
        <v>2.0</v>
      </c>
      <c r="E2388" s="1" t="s">
        <v>38</v>
      </c>
      <c r="F2388" s="1" t="s">
        <v>98</v>
      </c>
      <c r="G2388" s="3">
        <v>3.0</v>
      </c>
      <c r="H2388" s="3">
        <v>25.92</v>
      </c>
      <c r="I2388" s="1" t="s">
        <v>38</v>
      </c>
      <c r="J2388" s="1" t="s">
        <v>5404</v>
      </c>
      <c r="K2388" s="1" t="s">
        <v>5405</v>
      </c>
      <c r="L2388" s="3">
        <v>3.0</v>
      </c>
      <c r="M2388" s="1" t="s">
        <v>98</v>
      </c>
      <c r="N2388" s="1" t="s">
        <v>363</v>
      </c>
      <c r="O2388" s="1" t="s">
        <v>43</v>
      </c>
      <c r="P2388" s="3">
        <v>0.7139</v>
      </c>
      <c r="Q2388" s="3">
        <v>0.7139</v>
      </c>
      <c r="R2388" s="3">
        <v>6.0</v>
      </c>
      <c r="S2388" s="1" t="s">
        <v>1905</v>
      </c>
      <c r="T2388" s="3">
        <v>11.0</v>
      </c>
      <c r="U2388" s="3">
        <v>0.15</v>
      </c>
      <c r="V2388" s="1" t="s">
        <v>1942</v>
      </c>
      <c r="W2388" s="1" t="b">
        <v>0</v>
      </c>
      <c r="X2388" s="1" t="b">
        <v>0</v>
      </c>
      <c r="Y2388" s="1" t="s">
        <v>46</v>
      </c>
      <c r="AB2388" s="1" t="s">
        <v>47</v>
      </c>
      <c r="AD2388" s="1" t="b">
        <v>1</v>
      </c>
      <c r="AE2388" s="1" t="b">
        <v>0</v>
      </c>
      <c r="AF2388" s="1" t="b">
        <v>0</v>
      </c>
      <c r="AG2388" s="1" t="b">
        <v>1</v>
      </c>
      <c r="AH2388" s="1" t="s">
        <v>5403</v>
      </c>
      <c r="AI2388" s="1" t="s">
        <v>5404</v>
      </c>
      <c r="AJ2388" s="1" t="s">
        <v>363</v>
      </c>
    </row>
    <row r="2389">
      <c r="A2389" s="1" t="s">
        <v>5406</v>
      </c>
      <c r="B2389" s="1" t="s">
        <v>37</v>
      </c>
      <c r="C2389" s="3">
        <v>4.0</v>
      </c>
      <c r="D2389" s="3">
        <v>2.0</v>
      </c>
      <c r="E2389" s="1" t="s">
        <v>38</v>
      </c>
      <c r="F2389" s="1" t="s">
        <v>98</v>
      </c>
      <c r="G2389" s="3">
        <v>4.0</v>
      </c>
      <c r="H2389" s="3">
        <v>25.92</v>
      </c>
      <c r="I2389" s="1" t="s">
        <v>38</v>
      </c>
      <c r="J2389" s="1" t="s">
        <v>5407</v>
      </c>
      <c r="K2389" s="1" t="s">
        <v>5408</v>
      </c>
      <c r="L2389" s="3">
        <v>2.0</v>
      </c>
      <c r="M2389" s="1" t="s">
        <v>98</v>
      </c>
      <c r="N2389" s="1" t="s">
        <v>384</v>
      </c>
      <c r="O2389" s="1" t="s">
        <v>43</v>
      </c>
      <c r="P2389" s="3">
        <v>1.056</v>
      </c>
      <c r="Q2389" s="3">
        <v>1.056</v>
      </c>
      <c r="R2389" s="3">
        <v>5.0</v>
      </c>
      <c r="S2389" s="1" t="s">
        <v>2951</v>
      </c>
      <c r="T2389" s="3">
        <v>16.0</v>
      </c>
      <c r="U2389" s="3">
        <v>0.3</v>
      </c>
      <c r="V2389" s="1" t="s">
        <v>1284</v>
      </c>
      <c r="W2389" s="1" t="b">
        <v>0</v>
      </c>
      <c r="X2389" s="1" t="b">
        <v>0</v>
      </c>
      <c r="Y2389" s="1" t="s">
        <v>46</v>
      </c>
      <c r="AB2389" s="1" t="s">
        <v>47</v>
      </c>
      <c r="AD2389" s="1" t="b">
        <v>1</v>
      </c>
      <c r="AE2389" s="1" t="b">
        <v>0</v>
      </c>
      <c r="AF2389" s="1" t="b">
        <v>0</v>
      </c>
      <c r="AG2389" s="1" t="b">
        <v>1</v>
      </c>
      <c r="AH2389" s="1" t="s">
        <v>5406</v>
      </c>
      <c r="AI2389" s="1" t="s">
        <v>5407</v>
      </c>
      <c r="AJ2389" s="1" t="s">
        <v>384</v>
      </c>
    </row>
    <row r="2390">
      <c r="A2390" s="1" t="s">
        <v>5409</v>
      </c>
      <c r="B2390" s="1" t="s">
        <v>37</v>
      </c>
      <c r="C2390" s="3">
        <v>4.0</v>
      </c>
      <c r="D2390" s="3">
        <v>2.0</v>
      </c>
      <c r="E2390" s="1" t="s">
        <v>38</v>
      </c>
      <c r="F2390" s="1" t="s">
        <v>98</v>
      </c>
      <c r="G2390" s="3">
        <v>5.0</v>
      </c>
      <c r="H2390" s="3">
        <v>25.92</v>
      </c>
      <c r="I2390" s="1" t="s">
        <v>38</v>
      </c>
      <c r="J2390" s="1" t="s">
        <v>5410</v>
      </c>
      <c r="K2390" s="1" t="s">
        <v>5411</v>
      </c>
      <c r="L2390" s="3">
        <v>2.0</v>
      </c>
      <c r="M2390" s="1" t="s">
        <v>98</v>
      </c>
      <c r="N2390" s="1" t="s">
        <v>363</v>
      </c>
      <c r="O2390" s="1" t="s">
        <v>43</v>
      </c>
      <c r="P2390" s="3">
        <v>0.32</v>
      </c>
      <c r="Q2390" s="3">
        <v>0.32</v>
      </c>
      <c r="R2390" s="3">
        <v>1.0</v>
      </c>
      <c r="S2390" s="1" t="s">
        <v>5412</v>
      </c>
      <c r="T2390" s="3">
        <v>2.0</v>
      </c>
      <c r="U2390" s="3">
        <v>0.2</v>
      </c>
      <c r="V2390" s="1" t="s">
        <v>423</v>
      </c>
      <c r="W2390" s="1" t="b">
        <v>0</v>
      </c>
      <c r="X2390" s="1" t="b">
        <v>0</v>
      </c>
      <c r="Y2390" s="1" t="s">
        <v>46</v>
      </c>
      <c r="AB2390" s="1" t="s">
        <v>47</v>
      </c>
      <c r="AD2390" s="1" t="b">
        <v>1</v>
      </c>
      <c r="AE2390" s="1" t="b">
        <v>0</v>
      </c>
      <c r="AF2390" s="1" t="b">
        <v>0</v>
      </c>
      <c r="AG2390" s="1" t="b">
        <v>1</v>
      </c>
      <c r="AH2390" s="1" t="s">
        <v>5409</v>
      </c>
      <c r="AI2390" s="1" t="s">
        <v>5410</v>
      </c>
      <c r="AJ2390" s="1" t="s">
        <v>363</v>
      </c>
    </row>
    <row r="2391">
      <c r="A2391" s="1" t="s">
        <v>5413</v>
      </c>
      <c r="B2391" s="1" t="s">
        <v>37</v>
      </c>
      <c r="C2391" s="3">
        <v>4.0</v>
      </c>
      <c r="D2391" s="3">
        <v>2.0</v>
      </c>
      <c r="E2391" s="1" t="s">
        <v>38</v>
      </c>
      <c r="F2391" s="1" t="s">
        <v>98</v>
      </c>
      <c r="G2391" s="3">
        <v>6.0</v>
      </c>
      <c r="H2391" s="3">
        <v>25.92</v>
      </c>
      <c r="I2391" s="1" t="s">
        <v>38</v>
      </c>
      <c r="J2391" s="1" t="s">
        <v>5414</v>
      </c>
      <c r="K2391" s="1" t="s">
        <v>5415</v>
      </c>
      <c r="L2391" s="3">
        <v>4.0</v>
      </c>
      <c r="M2391" s="1" t="s">
        <v>98</v>
      </c>
      <c r="N2391" s="1" t="s">
        <v>363</v>
      </c>
      <c r="O2391" s="1" t="s">
        <v>43</v>
      </c>
      <c r="P2391" s="3">
        <v>0.836</v>
      </c>
      <c r="Q2391" s="3">
        <v>0.836</v>
      </c>
      <c r="R2391" s="3">
        <v>3.0</v>
      </c>
      <c r="S2391" s="1" t="s">
        <v>1895</v>
      </c>
      <c r="T2391" s="3">
        <v>22.0</v>
      </c>
      <c r="U2391" s="3">
        <v>0.2</v>
      </c>
      <c r="V2391" s="1" t="s">
        <v>370</v>
      </c>
      <c r="W2391" s="1" t="b">
        <v>0</v>
      </c>
      <c r="X2391" s="1" t="b">
        <v>0</v>
      </c>
      <c r="Y2391" s="1" t="s">
        <v>46</v>
      </c>
      <c r="AB2391" s="1" t="s">
        <v>47</v>
      </c>
      <c r="AD2391" s="1" t="b">
        <v>1</v>
      </c>
      <c r="AE2391" s="1" t="b">
        <v>0</v>
      </c>
      <c r="AF2391" s="1" t="b">
        <v>0</v>
      </c>
      <c r="AG2391" s="1" t="b">
        <v>1</v>
      </c>
      <c r="AH2391" s="1" t="s">
        <v>5413</v>
      </c>
      <c r="AI2391" s="1" t="s">
        <v>5414</v>
      </c>
      <c r="AJ2391" s="1" t="s">
        <v>363</v>
      </c>
    </row>
    <row r="2392">
      <c r="A2392" s="1" t="s">
        <v>5416</v>
      </c>
      <c r="B2392" s="1" t="s">
        <v>37</v>
      </c>
      <c r="C2392" s="3">
        <v>4.0</v>
      </c>
      <c r="D2392" s="3">
        <v>2.0</v>
      </c>
      <c r="E2392" s="1" t="s">
        <v>38</v>
      </c>
      <c r="F2392" s="1" t="s">
        <v>98</v>
      </c>
      <c r="G2392" s="3">
        <v>7.0</v>
      </c>
      <c r="H2392" s="3">
        <v>25.92</v>
      </c>
      <c r="I2392" s="1" t="s">
        <v>38</v>
      </c>
      <c r="J2392" s="1" t="s">
        <v>5417</v>
      </c>
      <c r="K2392" s="1" t="s">
        <v>5418</v>
      </c>
      <c r="L2392" s="3">
        <v>1.0</v>
      </c>
      <c r="M2392" s="1" t="s">
        <v>98</v>
      </c>
      <c r="N2392" s="1" t="s">
        <v>363</v>
      </c>
      <c r="O2392" s="1" t="s">
        <v>43</v>
      </c>
      <c r="P2392" s="3">
        <v>0.49875</v>
      </c>
      <c r="Q2392" s="3">
        <v>0.49875</v>
      </c>
      <c r="R2392" s="3">
        <v>3.0</v>
      </c>
      <c r="S2392" s="1" t="s">
        <v>2810</v>
      </c>
      <c r="T2392" s="3">
        <v>3.5</v>
      </c>
      <c r="U2392" s="3">
        <v>0.1</v>
      </c>
      <c r="V2392" s="1" t="s">
        <v>447</v>
      </c>
      <c r="W2392" s="1" t="b">
        <v>0</v>
      </c>
      <c r="X2392" s="1" t="b">
        <v>0</v>
      </c>
      <c r="Y2392" s="1" t="s">
        <v>46</v>
      </c>
      <c r="AB2392" s="1" t="s">
        <v>47</v>
      </c>
      <c r="AD2392" s="1" t="b">
        <v>1</v>
      </c>
      <c r="AE2392" s="1" t="b">
        <v>0</v>
      </c>
      <c r="AF2392" s="1" t="b">
        <v>0</v>
      </c>
      <c r="AG2392" s="1" t="b">
        <v>1</v>
      </c>
      <c r="AH2392" s="1" t="s">
        <v>5416</v>
      </c>
      <c r="AI2392" s="1" t="s">
        <v>5417</v>
      </c>
      <c r="AJ2392" s="1" t="s">
        <v>363</v>
      </c>
    </row>
    <row r="2393">
      <c r="A2393" s="1" t="s">
        <v>5419</v>
      </c>
      <c r="B2393" s="1" t="s">
        <v>37</v>
      </c>
      <c r="C2393" s="3">
        <v>4.0</v>
      </c>
      <c r="D2393" s="3">
        <v>2.0</v>
      </c>
      <c r="E2393" s="1" t="s">
        <v>38</v>
      </c>
      <c r="F2393" s="1" t="s">
        <v>125</v>
      </c>
      <c r="G2393" s="3">
        <v>1.0</v>
      </c>
      <c r="H2393" s="3">
        <v>25.92</v>
      </c>
      <c r="I2393" s="1" t="s">
        <v>38</v>
      </c>
      <c r="J2393" s="1" t="s">
        <v>5420</v>
      </c>
      <c r="K2393" s="1" t="s">
        <v>5421</v>
      </c>
      <c r="L2393" s="3">
        <v>2.0</v>
      </c>
      <c r="M2393" s="1" t="s">
        <v>98</v>
      </c>
      <c r="N2393" s="1" t="s">
        <v>384</v>
      </c>
      <c r="O2393" s="1" t="s">
        <v>43</v>
      </c>
      <c r="P2393" s="3">
        <v>1.856</v>
      </c>
      <c r="Q2393" s="3">
        <v>1.856</v>
      </c>
      <c r="R2393" s="3">
        <v>1.0</v>
      </c>
      <c r="S2393" s="1" t="s">
        <v>1383</v>
      </c>
      <c r="T2393" s="3">
        <v>29.0</v>
      </c>
      <c r="U2393" s="3">
        <v>0.75</v>
      </c>
      <c r="V2393" s="1" t="s">
        <v>1384</v>
      </c>
      <c r="W2393" s="1" t="b">
        <v>1</v>
      </c>
      <c r="X2393" s="1" t="b">
        <v>1</v>
      </c>
      <c r="Y2393" s="1" t="s">
        <v>46</v>
      </c>
      <c r="AB2393" s="1" t="s">
        <v>47</v>
      </c>
      <c r="AD2393" s="1" t="b">
        <v>1</v>
      </c>
      <c r="AE2393" s="1" t="b">
        <v>0</v>
      </c>
      <c r="AF2393" s="1" t="b">
        <v>0</v>
      </c>
      <c r="AG2393" s="1" t="b">
        <v>1</v>
      </c>
      <c r="AH2393" s="1" t="s">
        <v>5419</v>
      </c>
      <c r="AI2393" s="1" t="s">
        <v>5420</v>
      </c>
      <c r="AJ2393" s="1" t="s">
        <v>384</v>
      </c>
    </row>
    <row r="2394">
      <c r="A2394" s="1" t="s">
        <v>5422</v>
      </c>
      <c r="B2394" s="1" t="s">
        <v>37</v>
      </c>
      <c r="C2394" s="3">
        <v>4.0</v>
      </c>
      <c r="D2394" s="3">
        <v>2.0</v>
      </c>
      <c r="E2394" s="1" t="s">
        <v>38</v>
      </c>
      <c r="F2394" s="1" t="s">
        <v>125</v>
      </c>
      <c r="G2394" s="3">
        <v>2.0</v>
      </c>
      <c r="H2394" s="3">
        <v>25.92</v>
      </c>
      <c r="I2394" s="1" t="s">
        <v>38</v>
      </c>
      <c r="J2394" s="1" t="s">
        <v>5423</v>
      </c>
      <c r="K2394" s="1" t="s">
        <v>5424</v>
      </c>
      <c r="L2394" s="3">
        <v>3.0</v>
      </c>
      <c r="M2394" s="1" t="s">
        <v>98</v>
      </c>
      <c r="N2394" s="1" t="s">
        <v>363</v>
      </c>
      <c r="O2394" s="1" t="s">
        <v>43</v>
      </c>
      <c r="P2394" s="3">
        <v>1.38375</v>
      </c>
      <c r="Q2394" s="3">
        <v>1.38375</v>
      </c>
      <c r="R2394" s="3">
        <v>4.0</v>
      </c>
      <c r="S2394" s="1" t="s">
        <v>5278</v>
      </c>
      <c r="T2394" s="3">
        <v>4.5</v>
      </c>
      <c r="U2394" s="3">
        <v>1.0</v>
      </c>
      <c r="V2394" s="1" t="s">
        <v>423</v>
      </c>
      <c r="W2394" s="1" t="b">
        <v>1</v>
      </c>
      <c r="X2394" s="1" t="b">
        <v>0</v>
      </c>
      <c r="Y2394" s="1" t="s">
        <v>46</v>
      </c>
      <c r="AB2394" s="1" t="s">
        <v>47</v>
      </c>
      <c r="AD2394" s="1" t="b">
        <v>1</v>
      </c>
      <c r="AE2394" s="1" t="b">
        <v>0</v>
      </c>
      <c r="AF2394" s="1" t="b">
        <v>0</v>
      </c>
      <c r="AG2394" s="1" t="b">
        <v>1</v>
      </c>
      <c r="AH2394" s="1" t="s">
        <v>5422</v>
      </c>
      <c r="AI2394" s="1" t="s">
        <v>5423</v>
      </c>
      <c r="AJ2394" s="1" t="s">
        <v>363</v>
      </c>
    </row>
    <row r="2395">
      <c r="A2395" s="1" t="s">
        <v>5425</v>
      </c>
      <c r="B2395" s="1" t="s">
        <v>37</v>
      </c>
      <c r="C2395" s="3">
        <v>4.0</v>
      </c>
      <c r="D2395" s="3">
        <v>2.0</v>
      </c>
      <c r="E2395" s="1" t="s">
        <v>38</v>
      </c>
      <c r="F2395" s="1" t="s">
        <v>125</v>
      </c>
      <c r="G2395" s="3">
        <v>3.0</v>
      </c>
      <c r="H2395" s="3">
        <v>25.92</v>
      </c>
      <c r="I2395" s="1" t="s">
        <v>38</v>
      </c>
      <c r="J2395" s="1" t="s">
        <v>5426</v>
      </c>
      <c r="K2395" s="1" t="s">
        <v>5427</v>
      </c>
      <c r="L2395" s="3">
        <v>3.0</v>
      </c>
      <c r="M2395" s="1" t="s">
        <v>98</v>
      </c>
      <c r="N2395" s="1" t="s">
        <v>363</v>
      </c>
      <c r="O2395" s="1" t="s">
        <v>43</v>
      </c>
      <c r="P2395" s="3">
        <v>0.131625</v>
      </c>
      <c r="Q2395" s="3">
        <v>0.131625</v>
      </c>
      <c r="R2395" s="3">
        <v>5.0</v>
      </c>
      <c r="S2395" s="1" t="s">
        <v>4450</v>
      </c>
      <c r="T2395" s="3">
        <v>6.5</v>
      </c>
      <c r="U2395" s="3">
        <v>0.042</v>
      </c>
      <c r="V2395" s="1" t="s">
        <v>386</v>
      </c>
      <c r="W2395" s="1" t="b">
        <v>0</v>
      </c>
      <c r="X2395" s="1" t="b">
        <v>0</v>
      </c>
      <c r="Y2395" s="1" t="s">
        <v>46</v>
      </c>
      <c r="AB2395" s="1" t="s">
        <v>47</v>
      </c>
      <c r="AD2395" s="1" t="b">
        <v>1</v>
      </c>
      <c r="AE2395" s="1" t="b">
        <v>0</v>
      </c>
      <c r="AF2395" s="1" t="b">
        <v>0</v>
      </c>
      <c r="AG2395" s="1" t="b">
        <v>1</v>
      </c>
      <c r="AH2395" s="1" t="s">
        <v>5425</v>
      </c>
      <c r="AI2395" s="1" t="s">
        <v>5426</v>
      </c>
      <c r="AJ2395" s="1" t="s">
        <v>363</v>
      </c>
    </row>
    <row r="2396">
      <c r="A2396" s="1" t="s">
        <v>5428</v>
      </c>
      <c r="B2396" s="1" t="s">
        <v>37</v>
      </c>
      <c r="C2396" s="3">
        <v>4.0</v>
      </c>
      <c r="D2396" s="3">
        <v>2.0</v>
      </c>
      <c r="E2396" s="1" t="s">
        <v>38</v>
      </c>
      <c r="F2396" s="1" t="s">
        <v>125</v>
      </c>
      <c r="G2396" s="3">
        <v>4.0</v>
      </c>
      <c r="H2396" s="3">
        <v>25.92</v>
      </c>
      <c r="I2396" s="1" t="s">
        <v>38</v>
      </c>
      <c r="J2396" s="1" t="s">
        <v>5429</v>
      </c>
      <c r="K2396" s="1" t="s">
        <v>5430</v>
      </c>
      <c r="L2396" s="3">
        <v>4.0</v>
      </c>
      <c r="M2396" s="1" t="s">
        <v>98</v>
      </c>
      <c r="N2396" s="1" t="s">
        <v>363</v>
      </c>
      <c r="O2396" s="1" t="s">
        <v>43</v>
      </c>
      <c r="P2396" s="3">
        <v>0.45</v>
      </c>
      <c r="Q2396" s="3">
        <v>0.45</v>
      </c>
      <c r="R2396" s="3">
        <v>2.0</v>
      </c>
      <c r="S2396" s="1" t="s">
        <v>3367</v>
      </c>
      <c r="T2396" s="3">
        <v>7.5</v>
      </c>
      <c r="U2396" s="3">
        <v>0.345</v>
      </c>
      <c r="V2396" s="1" t="s">
        <v>2418</v>
      </c>
      <c r="W2396" s="1" t="b">
        <v>0</v>
      </c>
      <c r="X2396" s="1" t="b">
        <v>0</v>
      </c>
      <c r="Y2396" s="1" t="s">
        <v>46</v>
      </c>
      <c r="AB2396" s="1" t="s">
        <v>47</v>
      </c>
      <c r="AD2396" s="1" t="b">
        <v>1</v>
      </c>
      <c r="AE2396" s="1" t="b">
        <v>0</v>
      </c>
      <c r="AF2396" s="1" t="b">
        <v>0</v>
      </c>
      <c r="AG2396" s="1" t="b">
        <v>1</v>
      </c>
      <c r="AH2396" s="1" t="s">
        <v>5428</v>
      </c>
      <c r="AI2396" s="1" t="s">
        <v>5429</v>
      </c>
      <c r="AJ2396" s="1" t="s">
        <v>363</v>
      </c>
    </row>
    <row r="2397">
      <c r="A2397" s="1" t="s">
        <v>5431</v>
      </c>
      <c r="B2397" s="1" t="s">
        <v>37</v>
      </c>
      <c r="C2397" s="3">
        <v>4.0</v>
      </c>
      <c r="D2397" s="3">
        <v>2.0</v>
      </c>
      <c r="E2397" s="1" t="s">
        <v>38</v>
      </c>
      <c r="F2397" s="1" t="s">
        <v>125</v>
      </c>
      <c r="G2397" s="3">
        <v>5.0</v>
      </c>
      <c r="H2397" s="3">
        <v>25.92</v>
      </c>
      <c r="I2397" s="1" t="s">
        <v>38</v>
      </c>
      <c r="J2397" s="1" t="s">
        <v>5432</v>
      </c>
      <c r="K2397" s="1" t="s">
        <v>5433</v>
      </c>
      <c r="L2397" s="3">
        <v>1.0</v>
      </c>
      <c r="M2397" s="1" t="s">
        <v>98</v>
      </c>
      <c r="N2397" s="1" t="s">
        <v>871</v>
      </c>
      <c r="O2397" s="1" t="s">
        <v>43</v>
      </c>
      <c r="P2397" s="3">
        <v>0.3936</v>
      </c>
      <c r="Q2397" s="3">
        <v>0.3936</v>
      </c>
      <c r="R2397" s="3">
        <v>1.0</v>
      </c>
      <c r="S2397" s="1" t="s">
        <v>3177</v>
      </c>
      <c r="T2397" s="3">
        <v>8.0</v>
      </c>
      <c r="U2397" s="3">
        <v>0.3</v>
      </c>
      <c r="V2397" s="1" t="s">
        <v>2789</v>
      </c>
      <c r="W2397" s="1" t="b">
        <v>0</v>
      </c>
      <c r="X2397" s="1" t="b">
        <v>0</v>
      </c>
      <c r="Y2397" s="1" t="s">
        <v>46</v>
      </c>
      <c r="AB2397" s="1" t="s">
        <v>47</v>
      </c>
      <c r="AD2397" s="1" t="b">
        <v>1</v>
      </c>
      <c r="AE2397" s="1" t="b">
        <v>0</v>
      </c>
      <c r="AF2397" s="1" t="b">
        <v>0</v>
      </c>
      <c r="AG2397" s="1" t="b">
        <v>1</v>
      </c>
      <c r="AH2397" s="1" t="s">
        <v>5431</v>
      </c>
      <c r="AI2397" s="1" t="s">
        <v>5432</v>
      </c>
      <c r="AJ2397" s="1" t="s">
        <v>871</v>
      </c>
    </row>
    <row r="2398">
      <c r="A2398" s="1" t="s">
        <v>5434</v>
      </c>
      <c r="B2398" s="1" t="s">
        <v>37</v>
      </c>
      <c r="C2398" s="3">
        <v>4.0</v>
      </c>
      <c r="D2398" s="3">
        <v>2.0</v>
      </c>
      <c r="E2398" s="1" t="s">
        <v>38</v>
      </c>
      <c r="F2398" s="1" t="s">
        <v>125</v>
      </c>
      <c r="G2398" s="3">
        <v>6.0</v>
      </c>
      <c r="H2398" s="3">
        <v>25.92</v>
      </c>
      <c r="I2398" s="1" t="s">
        <v>38</v>
      </c>
      <c r="J2398" s="1" t="s">
        <v>5435</v>
      </c>
      <c r="K2398" s="1" t="s">
        <v>5436</v>
      </c>
      <c r="L2398" s="3">
        <v>3.0</v>
      </c>
      <c r="M2398" s="1" t="s">
        <v>98</v>
      </c>
      <c r="N2398" s="1" t="s">
        <v>384</v>
      </c>
      <c r="O2398" s="1" t="s">
        <v>43</v>
      </c>
      <c r="P2398" s="3">
        <v>0.392</v>
      </c>
      <c r="Q2398" s="3">
        <v>0.392</v>
      </c>
      <c r="R2398" s="3">
        <v>2.0</v>
      </c>
      <c r="S2398" s="1" t="s">
        <v>2951</v>
      </c>
      <c r="T2398" s="3">
        <v>8.0</v>
      </c>
      <c r="U2398" s="3">
        <v>0.01</v>
      </c>
      <c r="V2398" s="1" t="s">
        <v>437</v>
      </c>
      <c r="W2398" s="1" t="b">
        <v>0</v>
      </c>
      <c r="X2398" s="1" t="b">
        <v>0</v>
      </c>
      <c r="Y2398" s="1" t="s">
        <v>46</v>
      </c>
      <c r="AB2398" s="1" t="s">
        <v>47</v>
      </c>
      <c r="AD2398" s="1" t="b">
        <v>1</v>
      </c>
      <c r="AE2398" s="1" t="b">
        <v>0</v>
      </c>
      <c r="AF2398" s="1" t="b">
        <v>0</v>
      </c>
      <c r="AG2398" s="1" t="b">
        <v>1</v>
      </c>
      <c r="AH2398" s="1" t="s">
        <v>5434</v>
      </c>
      <c r="AI2398" s="1" t="s">
        <v>5435</v>
      </c>
      <c r="AJ2398" s="1" t="s">
        <v>384</v>
      </c>
    </row>
    <row r="2399">
      <c r="A2399" s="1" t="s">
        <v>5437</v>
      </c>
      <c r="B2399" s="1" t="s">
        <v>37</v>
      </c>
      <c r="C2399" s="3">
        <v>4.0</v>
      </c>
      <c r="D2399" s="3">
        <v>2.0</v>
      </c>
      <c r="E2399" s="1" t="s">
        <v>38</v>
      </c>
      <c r="F2399" s="1" t="s">
        <v>125</v>
      </c>
      <c r="G2399" s="3">
        <v>7.0</v>
      </c>
      <c r="H2399" s="3">
        <v>25.92</v>
      </c>
      <c r="I2399" s="1" t="s">
        <v>38</v>
      </c>
      <c r="J2399" s="1" t="s">
        <v>5438</v>
      </c>
      <c r="K2399" s="1" t="s">
        <v>5439</v>
      </c>
      <c r="L2399" s="3">
        <v>3.0</v>
      </c>
      <c r="M2399" s="1" t="s">
        <v>98</v>
      </c>
      <c r="N2399" s="1" t="s">
        <v>363</v>
      </c>
      <c r="O2399" s="1" t="s">
        <v>43</v>
      </c>
      <c r="P2399" s="3">
        <v>0.578</v>
      </c>
      <c r="Q2399" s="3">
        <v>0.578</v>
      </c>
      <c r="R2399" s="3">
        <v>3.0</v>
      </c>
      <c r="S2399" s="1" t="s">
        <v>2216</v>
      </c>
      <c r="T2399" s="3">
        <v>8.0</v>
      </c>
      <c r="U2399" s="3">
        <v>0.32</v>
      </c>
      <c r="V2399" s="1" t="s">
        <v>1341</v>
      </c>
      <c r="W2399" s="1" t="b">
        <v>0</v>
      </c>
      <c r="X2399" s="1" t="b">
        <v>0</v>
      </c>
      <c r="Y2399" s="1" t="s">
        <v>46</v>
      </c>
      <c r="AB2399" s="1" t="s">
        <v>47</v>
      </c>
      <c r="AD2399" s="1" t="b">
        <v>1</v>
      </c>
      <c r="AE2399" s="1" t="b">
        <v>0</v>
      </c>
      <c r="AF2399" s="1" t="b">
        <v>0</v>
      </c>
      <c r="AG2399" s="1" t="b">
        <v>1</v>
      </c>
      <c r="AH2399" s="1" t="s">
        <v>5437</v>
      </c>
      <c r="AI2399" s="1" t="s">
        <v>5438</v>
      </c>
      <c r="AJ2399" s="1" t="s">
        <v>363</v>
      </c>
    </row>
    <row r="2400">
      <c r="A2400" s="1" t="s">
        <v>5440</v>
      </c>
      <c r="B2400" s="1" t="s">
        <v>37</v>
      </c>
      <c r="C2400" s="3">
        <v>4.0</v>
      </c>
      <c r="D2400" s="3">
        <v>2.0</v>
      </c>
      <c r="E2400" s="1" t="s">
        <v>38</v>
      </c>
      <c r="F2400" s="1" t="s">
        <v>145</v>
      </c>
      <c r="G2400" s="3">
        <v>1.0</v>
      </c>
      <c r="H2400" s="3">
        <v>25.92</v>
      </c>
      <c r="I2400" s="1" t="s">
        <v>38</v>
      </c>
      <c r="W2400" s="3" t="b">
        <v>0</v>
      </c>
      <c r="X2400" s="3" t="b">
        <v>0</v>
      </c>
      <c r="Y2400" s="1" t="s">
        <v>46</v>
      </c>
      <c r="AB2400" s="1" t="s">
        <v>47</v>
      </c>
      <c r="AD2400" s="3" t="b">
        <v>0</v>
      </c>
      <c r="AE2400" s="3" t="b">
        <v>1</v>
      </c>
      <c r="AF2400" s="3" t="b">
        <v>0</v>
      </c>
      <c r="AG2400" s="3" t="b">
        <v>0</v>
      </c>
    </row>
    <row r="2401">
      <c r="A2401" s="1" t="s">
        <v>5441</v>
      </c>
      <c r="B2401" s="1" t="s">
        <v>37</v>
      </c>
      <c r="C2401" s="3">
        <v>4.0</v>
      </c>
      <c r="D2401" s="3">
        <v>2.0</v>
      </c>
      <c r="E2401" s="1" t="s">
        <v>38</v>
      </c>
      <c r="F2401" s="1" t="s">
        <v>145</v>
      </c>
      <c r="G2401" s="3">
        <v>2.0</v>
      </c>
      <c r="H2401" s="3">
        <v>25.92</v>
      </c>
      <c r="I2401" s="1" t="s">
        <v>38</v>
      </c>
      <c r="W2401" s="3" t="b">
        <v>0</v>
      </c>
      <c r="X2401" s="3" t="b">
        <v>0</v>
      </c>
      <c r="Y2401" s="1" t="s">
        <v>46</v>
      </c>
      <c r="AB2401" s="1" t="s">
        <v>47</v>
      </c>
      <c r="AD2401" s="3" t="b">
        <v>0</v>
      </c>
      <c r="AE2401" s="3" t="b">
        <v>1</v>
      </c>
      <c r="AF2401" s="3" t="b">
        <v>0</v>
      </c>
      <c r="AG2401" s="3" t="b">
        <v>0</v>
      </c>
    </row>
    <row r="2402">
      <c r="A2402" s="1" t="s">
        <v>5442</v>
      </c>
      <c r="B2402" s="1" t="s">
        <v>37</v>
      </c>
      <c r="C2402" s="3">
        <v>4.0</v>
      </c>
      <c r="D2402" s="3">
        <v>2.0</v>
      </c>
      <c r="E2402" s="1" t="s">
        <v>38</v>
      </c>
      <c r="F2402" s="1" t="s">
        <v>145</v>
      </c>
      <c r="G2402" s="3">
        <v>3.0</v>
      </c>
      <c r="H2402" s="3">
        <v>25.92</v>
      </c>
      <c r="I2402" s="1" t="s">
        <v>38</v>
      </c>
      <c r="W2402" s="3" t="b">
        <v>0</v>
      </c>
      <c r="X2402" s="3" t="b">
        <v>0</v>
      </c>
      <c r="Y2402" s="1" t="s">
        <v>46</v>
      </c>
      <c r="AB2402" s="1" t="s">
        <v>47</v>
      </c>
      <c r="AD2402" s="3" t="b">
        <v>0</v>
      </c>
      <c r="AE2402" s="3" t="b">
        <v>1</v>
      </c>
      <c r="AF2402" s="3" t="b">
        <v>0</v>
      </c>
      <c r="AG2402" s="3" t="b">
        <v>0</v>
      </c>
    </row>
    <row r="2403">
      <c r="A2403" s="1" t="s">
        <v>5443</v>
      </c>
      <c r="B2403" s="1" t="s">
        <v>37</v>
      </c>
      <c r="C2403" s="3">
        <v>4.0</v>
      </c>
      <c r="D2403" s="3">
        <v>2.0</v>
      </c>
      <c r="E2403" s="1" t="s">
        <v>38</v>
      </c>
      <c r="F2403" s="1" t="s">
        <v>145</v>
      </c>
      <c r="G2403" s="3">
        <v>4.0</v>
      </c>
      <c r="H2403" s="3">
        <v>25.92</v>
      </c>
      <c r="I2403" s="1" t="s">
        <v>38</v>
      </c>
      <c r="W2403" s="3" t="b">
        <v>0</v>
      </c>
      <c r="X2403" s="3" t="b">
        <v>0</v>
      </c>
      <c r="Y2403" s="1" t="s">
        <v>46</v>
      </c>
      <c r="AB2403" s="1" t="s">
        <v>47</v>
      </c>
      <c r="AD2403" s="3" t="b">
        <v>0</v>
      </c>
      <c r="AE2403" s="3" t="b">
        <v>1</v>
      </c>
      <c r="AF2403" s="3" t="b">
        <v>0</v>
      </c>
      <c r="AG2403" s="3" t="b">
        <v>0</v>
      </c>
    </row>
    <row r="2404">
      <c r="A2404" s="1" t="s">
        <v>5444</v>
      </c>
      <c r="B2404" s="1" t="s">
        <v>37</v>
      </c>
      <c r="C2404" s="3">
        <v>4.0</v>
      </c>
      <c r="D2404" s="3">
        <v>2.0</v>
      </c>
      <c r="E2404" s="1" t="s">
        <v>38</v>
      </c>
      <c r="F2404" s="1" t="s">
        <v>145</v>
      </c>
      <c r="G2404" s="3">
        <v>5.0</v>
      </c>
      <c r="H2404" s="3">
        <v>25.92</v>
      </c>
      <c r="I2404" s="1" t="s">
        <v>38</v>
      </c>
      <c r="W2404" s="3" t="b">
        <v>0</v>
      </c>
      <c r="X2404" s="3" t="b">
        <v>0</v>
      </c>
      <c r="Y2404" s="1" t="s">
        <v>46</v>
      </c>
      <c r="AB2404" s="1" t="s">
        <v>47</v>
      </c>
      <c r="AD2404" s="3" t="b">
        <v>0</v>
      </c>
      <c r="AE2404" s="3" t="b">
        <v>1</v>
      </c>
      <c r="AF2404" s="3" t="b">
        <v>0</v>
      </c>
      <c r="AG2404" s="3" t="b">
        <v>0</v>
      </c>
    </row>
    <row r="2405">
      <c r="A2405" s="1" t="s">
        <v>5445</v>
      </c>
      <c r="B2405" s="1" t="s">
        <v>37</v>
      </c>
      <c r="C2405" s="3">
        <v>4.0</v>
      </c>
      <c r="D2405" s="3">
        <v>2.0</v>
      </c>
      <c r="E2405" s="1" t="s">
        <v>38</v>
      </c>
      <c r="F2405" s="1" t="s">
        <v>145</v>
      </c>
      <c r="G2405" s="3">
        <v>6.0</v>
      </c>
      <c r="H2405" s="3">
        <v>25.92</v>
      </c>
      <c r="I2405" s="1" t="s">
        <v>38</v>
      </c>
      <c r="W2405" s="3" t="b">
        <v>0</v>
      </c>
      <c r="X2405" s="3" t="b">
        <v>0</v>
      </c>
      <c r="Y2405" s="1" t="s">
        <v>46</v>
      </c>
      <c r="AB2405" s="1" t="s">
        <v>47</v>
      </c>
      <c r="AD2405" s="3" t="b">
        <v>0</v>
      </c>
      <c r="AE2405" s="3" t="b">
        <v>1</v>
      </c>
      <c r="AF2405" s="3" t="b">
        <v>0</v>
      </c>
      <c r="AG2405" s="3" t="b">
        <v>0</v>
      </c>
    </row>
    <row r="2406">
      <c r="A2406" s="1" t="s">
        <v>5446</v>
      </c>
      <c r="B2406" s="1" t="s">
        <v>37</v>
      </c>
      <c r="C2406" s="3">
        <v>4.0</v>
      </c>
      <c r="D2406" s="3">
        <v>2.0</v>
      </c>
      <c r="E2406" s="1" t="s">
        <v>38</v>
      </c>
      <c r="F2406" s="1" t="s">
        <v>145</v>
      </c>
      <c r="G2406" s="3">
        <v>7.0</v>
      </c>
      <c r="H2406" s="3">
        <v>25.92</v>
      </c>
      <c r="I2406" s="1" t="s">
        <v>38</v>
      </c>
      <c r="W2406" s="3" t="b">
        <v>0</v>
      </c>
      <c r="X2406" s="3" t="b">
        <v>0</v>
      </c>
      <c r="Y2406" s="1" t="s">
        <v>46</v>
      </c>
      <c r="AB2406" s="1" t="s">
        <v>47</v>
      </c>
      <c r="AD2406" s="3" t="b">
        <v>0</v>
      </c>
      <c r="AE2406" s="3" t="b">
        <v>1</v>
      </c>
      <c r="AF2406" s="3" t="b">
        <v>0</v>
      </c>
      <c r="AG2406" s="3" t="b">
        <v>0</v>
      </c>
    </row>
    <row r="2407">
      <c r="A2407" s="1" t="s">
        <v>5447</v>
      </c>
      <c r="B2407" s="1" t="s">
        <v>37</v>
      </c>
      <c r="C2407" s="3">
        <v>4.0</v>
      </c>
      <c r="D2407" s="3">
        <v>3.0</v>
      </c>
      <c r="E2407" s="1" t="s">
        <v>159</v>
      </c>
      <c r="F2407" s="1" t="s">
        <v>39</v>
      </c>
      <c r="G2407" s="3">
        <v>1.0</v>
      </c>
      <c r="H2407" s="3">
        <v>16.384</v>
      </c>
      <c r="I2407" s="1" t="s">
        <v>159</v>
      </c>
      <c r="W2407" s="3" t="b">
        <v>0</v>
      </c>
      <c r="X2407" s="3" t="b">
        <v>0</v>
      </c>
      <c r="Y2407" s="1" t="s">
        <v>46</v>
      </c>
      <c r="AA2407" s="1" t="s">
        <v>160</v>
      </c>
      <c r="AB2407" s="1" t="s">
        <v>47</v>
      </c>
      <c r="AD2407" s="3" t="b">
        <v>0</v>
      </c>
      <c r="AE2407" s="3" t="b">
        <v>0</v>
      </c>
      <c r="AF2407" s="3" t="b">
        <v>1</v>
      </c>
      <c r="AG2407" s="3" t="b">
        <v>0</v>
      </c>
    </row>
    <row r="2408">
      <c r="A2408" s="1" t="s">
        <v>5448</v>
      </c>
      <c r="B2408" s="1" t="s">
        <v>37</v>
      </c>
      <c r="C2408" s="3">
        <v>4.0</v>
      </c>
      <c r="D2408" s="3">
        <v>3.0</v>
      </c>
      <c r="E2408" s="1" t="s">
        <v>159</v>
      </c>
      <c r="F2408" s="1" t="s">
        <v>39</v>
      </c>
      <c r="G2408" s="3">
        <v>2.0</v>
      </c>
      <c r="H2408" s="3">
        <v>16.384</v>
      </c>
      <c r="I2408" s="1" t="s">
        <v>159</v>
      </c>
      <c r="W2408" s="3" t="b">
        <v>0</v>
      </c>
      <c r="X2408" s="3" t="b">
        <v>0</v>
      </c>
      <c r="Y2408" s="1" t="s">
        <v>46</v>
      </c>
      <c r="AB2408" s="1" t="s">
        <v>47</v>
      </c>
      <c r="AD2408" s="3" t="b">
        <v>0</v>
      </c>
      <c r="AE2408" s="3" t="b">
        <v>0</v>
      </c>
      <c r="AF2408" s="3" t="b">
        <v>1</v>
      </c>
      <c r="AG2408" s="3" t="b">
        <v>0</v>
      </c>
    </row>
    <row r="2409">
      <c r="A2409" s="1" t="s">
        <v>5449</v>
      </c>
      <c r="B2409" s="1" t="s">
        <v>37</v>
      </c>
      <c r="C2409" s="3">
        <v>4.0</v>
      </c>
      <c r="D2409" s="3">
        <v>3.0</v>
      </c>
      <c r="E2409" s="1" t="s">
        <v>159</v>
      </c>
      <c r="F2409" s="1" t="s">
        <v>39</v>
      </c>
      <c r="G2409" s="3">
        <v>3.0</v>
      </c>
      <c r="H2409" s="3">
        <v>16.384</v>
      </c>
      <c r="I2409" s="1" t="s">
        <v>159</v>
      </c>
      <c r="W2409" s="3" t="b">
        <v>0</v>
      </c>
      <c r="X2409" s="3" t="b">
        <v>0</v>
      </c>
      <c r="Y2409" s="1" t="s">
        <v>46</v>
      </c>
      <c r="AB2409" s="1" t="s">
        <v>47</v>
      </c>
      <c r="AD2409" s="3" t="b">
        <v>0</v>
      </c>
      <c r="AE2409" s="3" t="b">
        <v>0</v>
      </c>
      <c r="AF2409" s="3" t="b">
        <v>1</v>
      </c>
      <c r="AG2409" s="3" t="b">
        <v>0</v>
      </c>
    </row>
    <row r="2410">
      <c r="A2410" s="1" t="s">
        <v>5450</v>
      </c>
      <c r="B2410" s="1" t="s">
        <v>37</v>
      </c>
      <c r="C2410" s="3">
        <v>4.0</v>
      </c>
      <c r="D2410" s="3">
        <v>3.0</v>
      </c>
      <c r="E2410" s="1" t="s">
        <v>159</v>
      </c>
      <c r="F2410" s="1" t="s">
        <v>39</v>
      </c>
      <c r="G2410" s="3">
        <v>4.0</v>
      </c>
      <c r="H2410" s="3">
        <v>16.384</v>
      </c>
      <c r="I2410" s="1" t="s">
        <v>159</v>
      </c>
      <c r="W2410" s="3" t="b">
        <v>0</v>
      </c>
      <c r="X2410" s="3" t="b">
        <v>0</v>
      </c>
      <c r="Y2410" s="1" t="s">
        <v>46</v>
      </c>
      <c r="AB2410" s="1" t="s">
        <v>47</v>
      </c>
      <c r="AD2410" s="3" t="b">
        <v>0</v>
      </c>
      <c r="AE2410" s="3" t="b">
        <v>0</v>
      </c>
      <c r="AF2410" s="3" t="b">
        <v>1</v>
      </c>
      <c r="AG2410" s="3" t="b">
        <v>0</v>
      </c>
    </row>
    <row r="2411">
      <c r="A2411" s="1" t="s">
        <v>5451</v>
      </c>
      <c r="B2411" s="1" t="s">
        <v>37</v>
      </c>
      <c r="C2411" s="3">
        <v>4.0</v>
      </c>
      <c r="D2411" s="3">
        <v>3.0</v>
      </c>
      <c r="E2411" s="1" t="s">
        <v>159</v>
      </c>
      <c r="F2411" s="1" t="s">
        <v>39</v>
      </c>
      <c r="G2411" s="3">
        <v>5.0</v>
      </c>
      <c r="H2411" s="3">
        <v>16.384</v>
      </c>
      <c r="I2411" s="1" t="s">
        <v>159</v>
      </c>
      <c r="W2411" s="3" t="b">
        <v>0</v>
      </c>
      <c r="X2411" s="3" t="b">
        <v>0</v>
      </c>
      <c r="Y2411" s="1" t="s">
        <v>46</v>
      </c>
      <c r="AA2411" s="1" t="s">
        <v>160</v>
      </c>
      <c r="AB2411" s="1" t="s">
        <v>47</v>
      </c>
      <c r="AD2411" s="3" t="b">
        <v>0</v>
      </c>
      <c r="AE2411" s="3" t="b">
        <v>0</v>
      </c>
      <c r="AF2411" s="3" t="b">
        <v>1</v>
      </c>
      <c r="AG2411" s="3" t="b">
        <v>0</v>
      </c>
    </row>
    <row r="2412">
      <c r="A2412" s="1" t="s">
        <v>5452</v>
      </c>
      <c r="B2412" s="1" t="s">
        <v>37</v>
      </c>
      <c r="C2412" s="3">
        <v>4.0</v>
      </c>
      <c r="D2412" s="3">
        <v>3.0</v>
      </c>
      <c r="E2412" s="1" t="s">
        <v>159</v>
      </c>
      <c r="F2412" s="1" t="s">
        <v>51</v>
      </c>
      <c r="G2412" s="3">
        <v>1.0</v>
      </c>
      <c r="H2412" s="3">
        <v>16.384</v>
      </c>
      <c r="I2412" s="1" t="s">
        <v>159</v>
      </c>
      <c r="W2412" s="3" t="b">
        <v>0</v>
      </c>
      <c r="X2412" s="3" t="b">
        <v>0</v>
      </c>
      <c r="Y2412" s="1" t="s">
        <v>46</v>
      </c>
      <c r="AA2412" s="1" t="s">
        <v>160</v>
      </c>
      <c r="AB2412" s="1" t="s">
        <v>47</v>
      </c>
      <c r="AD2412" s="3" t="b">
        <v>1</v>
      </c>
      <c r="AE2412" s="3" t="b">
        <v>0</v>
      </c>
      <c r="AF2412" s="3" t="b">
        <v>0</v>
      </c>
      <c r="AG2412" s="3" t="b">
        <v>0</v>
      </c>
    </row>
    <row r="2413">
      <c r="A2413" s="1" t="s">
        <v>5453</v>
      </c>
      <c r="B2413" s="1" t="s">
        <v>37</v>
      </c>
      <c r="C2413" s="3">
        <v>4.0</v>
      </c>
      <c r="D2413" s="3">
        <v>3.0</v>
      </c>
      <c r="E2413" s="1" t="s">
        <v>159</v>
      </c>
      <c r="F2413" s="1" t="s">
        <v>51</v>
      </c>
      <c r="G2413" s="3">
        <v>2.0</v>
      </c>
      <c r="H2413" s="3">
        <v>16.384</v>
      </c>
      <c r="I2413" s="1" t="s">
        <v>159</v>
      </c>
      <c r="W2413" s="3" t="b">
        <v>0</v>
      </c>
      <c r="X2413" s="3" t="b">
        <v>0</v>
      </c>
      <c r="Y2413" s="1" t="s">
        <v>46</v>
      </c>
      <c r="AB2413" s="1" t="s">
        <v>47</v>
      </c>
      <c r="AD2413" s="3" t="b">
        <v>1</v>
      </c>
      <c r="AE2413" s="3" t="b">
        <v>0</v>
      </c>
      <c r="AF2413" s="3" t="b">
        <v>0</v>
      </c>
      <c r="AG2413" s="3" t="b">
        <v>0</v>
      </c>
    </row>
    <row r="2414">
      <c r="A2414" s="1" t="s">
        <v>5454</v>
      </c>
      <c r="B2414" s="1" t="s">
        <v>37</v>
      </c>
      <c r="C2414" s="3">
        <v>4.0</v>
      </c>
      <c r="D2414" s="3">
        <v>3.0</v>
      </c>
      <c r="E2414" s="1" t="s">
        <v>159</v>
      </c>
      <c r="F2414" s="1" t="s">
        <v>51</v>
      </c>
      <c r="G2414" s="3">
        <v>3.0</v>
      </c>
      <c r="H2414" s="3">
        <v>16.384</v>
      </c>
      <c r="I2414" s="1" t="s">
        <v>159</v>
      </c>
      <c r="W2414" s="3" t="b">
        <v>0</v>
      </c>
      <c r="X2414" s="3" t="b">
        <v>0</v>
      </c>
      <c r="Y2414" s="1" t="s">
        <v>46</v>
      </c>
      <c r="AB2414" s="1" t="s">
        <v>47</v>
      </c>
      <c r="AD2414" s="3" t="b">
        <v>1</v>
      </c>
      <c r="AE2414" s="3" t="b">
        <v>0</v>
      </c>
      <c r="AF2414" s="3" t="b">
        <v>0</v>
      </c>
      <c r="AG2414" s="3" t="b">
        <v>0</v>
      </c>
    </row>
    <row r="2415">
      <c r="A2415" s="1" t="s">
        <v>5455</v>
      </c>
      <c r="B2415" s="1" t="s">
        <v>37</v>
      </c>
      <c r="C2415" s="3">
        <v>4.0</v>
      </c>
      <c r="D2415" s="3">
        <v>3.0</v>
      </c>
      <c r="E2415" s="1" t="s">
        <v>159</v>
      </c>
      <c r="F2415" s="1" t="s">
        <v>51</v>
      </c>
      <c r="G2415" s="3">
        <v>4.0</v>
      </c>
      <c r="H2415" s="3">
        <v>16.384</v>
      </c>
      <c r="I2415" s="1" t="s">
        <v>159</v>
      </c>
      <c r="W2415" s="3" t="b">
        <v>0</v>
      </c>
      <c r="X2415" s="3" t="b">
        <v>0</v>
      </c>
      <c r="Y2415" s="1" t="s">
        <v>46</v>
      </c>
      <c r="AB2415" s="1" t="s">
        <v>47</v>
      </c>
      <c r="AD2415" s="3" t="b">
        <v>1</v>
      </c>
      <c r="AE2415" s="3" t="b">
        <v>0</v>
      </c>
      <c r="AF2415" s="3" t="b">
        <v>0</v>
      </c>
      <c r="AG2415" s="3" t="b">
        <v>0</v>
      </c>
    </row>
    <row r="2416">
      <c r="A2416" s="1" t="s">
        <v>5456</v>
      </c>
      <c r="B2416" s="1" t="s">
        <v>37</v>
      </c>
      <c r="C2416" s="3">
        <v>4.0</v>
      </c>
      <c r="D2416" s="3">
        <v>3.0</v>
      </c>
      <c r="E2416" s="1" t="s">
        <v>159</v>
      </c>
      <c r="F2416" s="1" t="s">
        <v>51</v>
      </c>
      <c r="G2416" s="3">
        <v>5.0</v>
      </c>
      <c r="H2416" s="3">
        <v>16.384</v>
      </c>
      <c r="I2416" s="1" t="s">
        <v>159</v>
      </c>
      <c r="W2416" s="3" t="b">
        <v>0</v>
      </c>
      <c r="X2416" s="3" t="b">
        <v>0</v>
      </c>
      <c r="Y2416" s="1" t="s">
        <v>46</v>
      </c>
      <c r="AA2416" s="1" t="s">
        <v>160</v>
      </c>
      <c r="AB2416" s="1" t="s">
        <v>47</v>
      </c>
      <c r="AD2416" s="3" t="b">
        <v>1</v>
      </c>
      <c r="AE2416" s="3" t="b">
        <v>0</v>
      </c>
      <c r="AF2416" s="3" t="b">
        <v>0</v>
      </c>
      <c r="AG2416" s="3" t="b">
        <v>0</v>
      </c>
    </row>
    <row r="2417">
      <c r="A2417" s="1" t="s">
        <v>5457</v>
      </c>
      <c r="B2417" s="1" t="s">
        <v>37</v>
      </c>
      <c r="C2417" s="3">
        <v>4.0</v>
      </c>
      <c r="D2417" s="3">
        <v>3.0</v>
      </c>
      <c r="E2417" s="1" t="s">
        <v>159</v>
      </c>
      <c r="F2417" s="1" t="s">
        <v>98</v>
      </c>
      <c r="G2417" s="3">
        <v>1.0</v>
      </c>
      <c r="H2417" s="3">
        <v>16.384</v>
      </c>
      <c r="I2417" s="1" t="s">
        <v>159</v>
      </c>
      <c r="W2417" s="3" t="b">
        <v>0</v>
      </c>
      <c r="X2417" s="3" t="b">
        <v>0</v>
      </c>
      <c r="Y2417" s="1" t="s">
        <v>46</v>
      </c>
      <c r="AA2417" s="1" t="s">
        <v>160</v>
      </c>
      <c r="AB2417" s="1" t="s">
        <v>47</v>
      </c>
      <c r="AD2417" s="3" t="b">
        <v>1</v>
      </c>
      <c r="AE2417" s="3" t="b">
        <v>0</v>
      </c>
      <c r="AF2417" s="3" t="b">
        <v>0</v>
      </c>
      <c r="AG2417" s="3" t="b">
        <v>0</v>
      </c>
    </row>
    <row r="2418">
      <c r="A2418" s="1" t="s">
        <v>5458</v>
      </c>
      <c r="B2418" s="1" t="s">
        <v>37</v>
      </c>
      <c r="C2418" s="3">
        <v>4.0</v>
      </c>
      <c r="D2418" s="3">
        <v>3.0</v>
      </c>
      <c r="E2418" s="1" t="s">
        <v>159</v>
      </c>
      <c r="F2418" s="1" t="s">
        <v>98</v>
      </c>
      <c r="G2418" s="3">
        <v>2.0</v>
      </c>
      <c r="H2418" s="3">
        <v>16.384</v>
      </c>
      <c r="I2418" s="1" t="s">
        <v>159</v>
      </c>
      <c r="W2418" s="3" t="b">
        <v>0</v>
      </c>
      <c r="X2418" s="3" t="b">
        <v>0</v>
      </c>
      <c r="Y2418" s="1" t="s">
        <v>46</v>
      </c>
      <c r="AB2418" s="1" t="s">
        <v>47</v>
      </c>
      <c r="AD2418" s="3" t="b">
        <v>1</v>
      </c>
      <c r="AE2418" s="3" t="b">
        <v>0</v>
      </c>
      <c r="AF2418" s="3" t="b">
        <v>0</v>
      </c>
      <c r="AG2418" s="3" t="b">
        <v>0</v>
      </c>
    </row>
    <row r="2419">
      <c r="A2419" s="1" t="s">
        <v>5459</v>
      </c>
      <c r="B2419" s="1" t="s">
        <v>37</v>
      </c>
      <c r="C2419" s="3">
        <v>4.0</v>
      </c>
      <c r="D2419" s="3">
        <v>3.0</v>
      </c>
      <c r="E2419" s="1" t="s">
        <v>159</v>
      </c>
      <c r="F2419" s="1" t="s">
        <v>98</v>
      </c>
      <c r="G2419" s="3">
        <v>3.0</v>
      </c>
      <c r="H2419" s="3">
        <v>16.384</v>
      </c>
      <c r="I2419" s="1" t="s">
        <v>159</v>
      </c>
      <c r="W2419" s="3" t="b">
        <v>0</v>
      </c>
      <c r="X2419" s="3" t="b">
        <v>0</v>
      </c>
      <c r="Y2419" s="1" t="s">
        <v>46</v>
      </c>
      <c r="AB2419" s="1" t="s">
        <v>47</v>
      </c>
      <c r="AD2419" s="3" t="b">
        <v>1</v>
      </c>
      <c r="AE2419" s="3" t="b">
        <v>0</v>
      </c>
      <c r="AF2419" s="3" t="b">
        <v>0</v>
      </c>
      <c r="AG2419" s="3" t="b">
        <v>0</v>
      </c>
    </row>
    <row r="2420">
      <c r="A2420" s="1" t="s">
        <v>5460</v>
      </c>
      <c r="B2420" s="1" t="s">
        <v>37</v>
      </c>
      <c r="C2420" s="3">
        <v>4.0</v>
      </c>
      <c r="D2420" s="3">
        <v>3.0</v>
      </c>
      <c r="E2420" s="1" t="s">
        <v>159</v>
      </c>
      <c r="F2420" s="1" t="s">
        <v>98</v>
      </c>
      <c r="G2420" s="3">
        <v>4.0</v>
      </c>
      <c r="H2420" s="3">
        <v>16.384</v>
      </c>
      <c r="I2420" s="1" t="s">
        <v>159</v>
      </c>
      <c r="W2420" s="3" t="b">
        <v>0</v>
      </c>
      <c r="X2420" s="3" t="b">
        <v>0</v>
      </c>
      <c r="Y2420" s="1" t="s">
        <v>46</v>
      </c>
      <c r="AB2420" s="1" t="s">
        <v>47</v>
      </c>
      <c r="AD2420" s="3" t="b">
        <v>1</v>
      </c>
      <c r="AE2420" s="3" t="b">
        <v>0</v>
      </c>
      <c r="AF2420" s="3" t="b">
        <v>0</v>
      </c>
      <c r="AG2420" s="3" t="b">
        <v>0</v>
      </c>
    </row>
    <row r="2421">
      <c r="A2421" s="1" t="s">
        <v>5461</v>
      </c>
      <c r="B2421" s="1" t="s">
        <v>37</v>
      </c>
      <c r="C2421" s="3">
        <v>4.0</v>
      </c>
      <c r="D2421" s="3">
        <v>3.0</v>
      </c>
      <c r="E2421" s="1" t="s">
        <v>159</v>
      </c>
      <c r="F2421" s="1" t="s">
        <v>98</v>
      </c>
      <c r="G2421" s="3">
        <v>5.0</v>
      </c>
      <c r="H2421" s="3">
        <v>16.384</v>
      </c>
      <c r="I2421" s="1" t="s">
        <v>159</v>
      </c>
      <c r="W2421" s="3" t="b">
        <v>0</v>
      </c>
      <c r="X2421" s="3" t="b">
        <v>0</v>
      </c>
      <c r="Y2421" s="1" t="s">
        <v>46</v>
      </c>
      <c r="AA2421" s="1" t="s">
        <v>160</v>
      </c>
      <c r="AB2421" s="1" t="s">
        <v>47</v>
      </c>
      <c r="AD2421" s="3" t="b">
        <v>1</v>
      </c>
      <c r="AE2421" s="3" t="b">
        <v>0</v>
      </c>
      <c r="AF2421" s="3" t="b">
        <v>0</v>
      </c>
      <c r="AG2421" s="3" t="b">
        <v>0</v>
      </c>
    </row>
    <row r="2422">
      <c r="A2422" s="1" t="s">
        <v>5462</v>
      </c>
      <c r="B2422" s="1" t="s">
        <v>37</v>
      </c>
      <c r="C2422" s="3">
        <v>4.0</v>
      </c>
      <c r="D2422" s="3">
        <v>3.0</v>
      </c>
      <c r="E2422" s="1" t="s">
        <v>159</v>
      </c>
      <c r="F2422" s="1" t="s">
        <v>125</v>
      </c>
      <c r="G2422" s="3">
        <v>1.0</v>
      </c>
      <c r="H2422" s="3">
        <v>16.384</v>
      </c>
      <c r="I2422" s="1" t="s">
        <v>159</v>
      </c>
      <c r="W2422" s="3" t="b">
        <v>0</v>
      </c>
      <c r="X2422" s="3" t="b">
        <v>0</v>
      </c>
      <c r="Y2422" s="1" t="s">
        <v>46</v>
      </c>
      <c r="AA2422" s="1" t="s">
        <v>160</v>
      </c>
      <c r="AB2422" s="1" t="s">
        <v>47</v>
      </c>
      <c r="AD2422" s="3" t="b">
        <v>1</v>
      </c>
      <c r="AE2422" s="3" t="b">
        <v>0</v>
      </c>
      <c r="AF2422" s="3" t="b">
        <v>0</v>
      </c>
      <c r="AG2422" s="3" t="b">
        <v>0</v>
      </c>
    </row>
    <row r="2423">
      <c r="A2423" s="1" t="s">
        <v>5463</v>
      </c>
      <c r="B2423" s="1" t="s">
        <v>37</v>
      </c>
      <c r="C2423" s="3">
        <v>4.0</v>
      </c>
      <c r="D2423" s="3">
        <v>3.0</v>
      </c>
      <c r="E2423" s="1" t="s">
        <v>159</v>
      </c>
      <c r="F2423" s="1" t="s">
        <v>125</v>
      </c>
      <c r="G2423" s="3">
        <v>2.0</v>
      </c>
      <c r="H2423" s="3">
        <v>16.384</v>
      </c>
      <c r="I2423" s="1" t="s">
        <v>159</v>
      </c>
      <c r="W2423" s="3" t="b">
        <v>0</v>
      </c>
      <c r="X2423" s="3" t="b">
        <v>0</v>
      </c>
      <c r="Y2423" s="1" t="s">
        <v>46</v>
      </c>
      <c r="AB2423" s="1" t="s">
        <v>47</v>
      </c>
      <c r="AD2423" s="3" t="b">
        <v>1</v>
      </c>
      <c r="AE2423" s="3" t="b">
        <v>0</v>
      </c>
      <c r="AF2423" s="3" t="b">
        <v>0</v>
      </c>
      <c r="AG2423" s="3" t="b">
        <v>0</v>
      </c>
    </row>
    <row r="2424">
      <c r="A2424" s="1" t="s">
        <v>5464</v>
      </c>
      <c r="B2424" s="1" t="s">
        <v>37</v>
      </c>
      <c r="C2424" s="3">
        <v>4.0</v>
      </c>
      <c r="D2424" s="3">
        <v>3.0</v>
      </c>
      <c r="E2424" s="1" t="s">
        <v>159</v>
      </c>
      <c r="F2424" s="1" t="s">
        <v>125</v>
      </c>
      <c r="G2424" s="3">
        <v>3.0</v>
      </c>
      <c r="H2424" s="3">
        <v>16.384</v>
      </c>
      <c r="I2424" s="1" t="s">
        <v>159</v>
      </c>
      <c r="W2424" s="3" t="b">
        <v>0</v>
      </c>
      <c r="X2424" s="3" t="b">
        <v>0</v>
      </c>
      <c r="Y2424" s="1" t="s">
        <v>46</v>
      </c>
      <c r="AB2424" s="1" t="s">
        <v>47</v>
      </c>
      <c r="AD2424" s="3" t="b">
        <v>1</v>
      </c>
      <c r="AE2424" s="3" t="b">
        <v>0</v>
      </c>
      <c r="AF2424" s="3" t="b">
        <v>0</v>
      </c>
      <c r="AG2424" s="3" t="b">
        <v>0</v>
      </c>
    </row>
    <row r="2425">
      <c r="A2425" s="1" t="s">
        <v>5465</v>
      </c>
      <c r="B2425" s="1" t="s">
        <v>37</v>
      </c>
      <c r="C2425" s="3">
        <v>4.0</v>
      </c>
      <c r="D2425" s="3">
        <v>3.0</v>
      </c>
      <c r="E2425" s="1" t="s">
        <v>159</v>
      </c>
      <c r="F2425" s="1" t="s">
        <v>125</v>
      </c>
      <c r="G2425" s="3">
        <v>4.0</v>
      </c>
      <c r="H2425" s="3">
        <v>16.384</v>
      </c>
      <c r="I2425" s="1" t="s">
        <v>159</v>
      </c>
      <c r="W2425" s="3" t="b">
        <v>0</v>
      </c>
      <c r="X2425" s="3" t="b">
        <v>0</v>
      </c>
      <c r="Y2425" s="1" t="s">
        <v>46</v>
      </c>
      <c r="AB2425" s="1" t="s">
        <v>47</v>
      </c>
      <c r="AD2425" s="3" t="b">
        <v>1</v>
      </c>
      <c r="AE2425" s="3" t="b">
        <v>0</v>
      </c>
      <c r="AF2425" s="3" t="b">
        <v>0</v>
      </c>
      <c r="AG2425" s="3" t="b">
        <v>0</v>
      </c>
    </row>
    <row r="2426">
      <c r="A2426" s="1" t="s">
        <v>5466</v>
      </c>
      <c r="B2426" s="1" t="s">
        <v>37</v>
      </c>
      <c r="C2426" s="3">
        <v>4.0</v>
      </c>
      <c r="D2426" s="3">
        <v>3.0</v>
      </c>
      <c r="E2426" s="1" t="s">
        <v>159</v>
      </c>
      <c r="F2426" s="1" t="s">
        <v>125</v>
      </c>
      <c r="G2426" s="3">
        <v>5.0</v>
      </c>
      <c r="H2426" s="3">
        <v>16.384</v>
      </c>
      <c r="I2426" s="1" t="s">
        <v>159</v>
      </c>
      <c r="W2426" s="3" t="b">
        <v>0</v>
      </c>
      <c r="X2426" s="3" t="b">
        <v>0</v>
      </c>
      <c r="Y2426" s="1" t="s">
        <v>46</v>
      </c>
      <c r="AA2426" s="1" t="s">
        <v>160</v>
      </c>
      <c r="AB2426" s="1" t="s">
        <v>47</v>
      </c>
      <c r="AD2426" s="3" t="b">
        <v>1</v>
      </c>
      <c r="AE2426" s="3" t="b">
        <v>0</v>
      </c>
      <c r="AF2426" s="3" t="b">
        <v>0</v>
      </c>
      <c r="AG2426" s="3" t="b">
        <v>0</v>
      </c>
    </row>
    <row r="2427">
      <c r="A2427" s="1" t="s">
        <v>5467</v>
      </c>
      <c r="B2427" s="1" t="s">
        <v>37</v>
      </c>
      <c r="C2427" s="3">
        <v>4.0</v>
      </c>
      <c r="D2427" s="3">
        <v>3.0</v>
      </c>
      <c r="E2427" s="1" t="s">
        <v>159</v>
      </c>
      <c r="F2427" s="1" t="s">
        <v>145</v>
      </c>
      <c r="G2427" s="3">
        <v>1.0</v>
      </c>
      <c r="H2427" s="3">
        <v>16.384</v>
      </c>
      <c r="I2427" s="1" t="s">
        <v>159</v>
      </c>
      <c r="W2427" s="3" t="b">
        <v>0</v>
      </c>
      <c r="X2427" s="3" t="b">
        <v>0</v>
      </c>
      <c r="Y2427" s="1" t="s">
        <v>46</v>
      </c>
      <c r="AA2427" s="1" t="s">
        <v>160</v>
      </c>
      <c r="AB2427" s="1" t="s">
        <v>47</v>
      </c>
      <c r="AD2427" s="3" t="b">
        <v>0</v>
      </c>
      <c r="AE2427" s="3" t="b">
        <v>1</v>
      </c>
      <c r="AF2427" s="3" t="b">
        <v>0</v>
      </c>
      <c r="AG2427" s="3" t="b">
        <v>0</v>
      </c>
    </row>
    <row r="2428">
      <c r="A2428" s="1" t="s">
        <v>5468</v>
      </c>
      <c r="B2428" s="1" t="s">
        <v>37</v>
      </c>
      <c r="C2428" s="3">
        <v>4.0</v>
      </c>
      <c r="D2428" s="3">
        <v>3.0</v>
      </c>
      <c r="E2428" s="1" t="s">
        <v>159</v>
      </c>
      <c r="F2428" s="1" t="s">
        <v>145</v>
      </c>
      <c r="G2428" s="3">
        <v>2.0</v>
      </c>
      <c r="H2428" s="3">
        <v>16.384</v>
      </c>
      <c r="I2428" s="1" t="s">
        <v>159</v>
      </c>
      <c r="W2428" s="3" t="b">
        <v>0</v>
      </c>
      <c r="X2428" s="3" t="b">
        <v>0</v>
      </c>
      <c r="Y2428" s="1" t="s">
        <v>46</v>
      </c>
      <c r="AB2428" s="1" t="s">
        <v>47</v>
      </c>
      <c r="AD2428" s="3" t="b">
        <v>0</v>
      </c>
      <c r="AE2428" s="3" t="b">
        <v>1</v>
      </c>
      <c r="AF2428" s="3" t="b">
        <v>0</v>
      </c>
      <c r="AG2428" s="3" t="b">
        <v>0</v>
      </c>
    </row>
    <row r="2429">
      <c r="A2429" s="1" t="s">
        <v>5469</v>
      </c>
      <c r="B2429" s="1" t="s">
        <v>37</v>
      </c>
      <c r="C2429" s="3">
        <v>4.0</v>
      </c>
      <c r="D2429" s="3">
        <v>3.0</v>
      </c>
      <c r="E2429" s="1" t="s">
        <v>159</v>
      </c>
      <c r="F2429" s="1" t="s">
        <v>145</v>
      </c>
      <c r="G2429" s="3">
        <v>3.0</v>
      </c>
      <c r="H2429" s="3">
        <v>16.384</v>
      </c>
      <c r="I2429" s="1" t="s">
        <v>159</v>
      </c>
      <c r="W2429" s="3" t="b">
        <v>0</v>
      </c>
      <c r="X2429" s="3" t="b">
        <v>0</v>
      </c>
      <c r="Y2429" s="1" t="s">
        <v>46</v>
      </c>
      <c r="AB2429" s="1" t="s">
        <v>47</v>
      </c>
      <c r="AD2429" s="3" t="b">
        <v>0</v>
      </c>
      <c r="AE2429" s="3" t="b">
        <v>1</v>
      </c>
      <c r="AF2429" s="3" t="b">
        <v>0</v>
      </c>
      <c r="AG2429" s="3" t="b">
        <v>0</v>
      </c>
    </row>
    <row r="2430">
      <c r="A2430" s="1" t="s">
        <v>5470</v>
      </c>
      <c r="B2430" s="1" t="s">
        <v>37</v>
      </c>
      <c r="C2430" s="3">
        <v>4.0</v>
      </c>
      <c r="D2430" s="3">
        <v>3.0</v>
      </c>
      <c r="E2430" s="1" t="s">
        <v>159</v>
      </c>
      <c r="F2430" s="1" t="s">
        <v>145</v>
      </c>
      <c r="G2430" s="3">
        <v>4.0</v>
      </c>
      <c r="H2430" s="3">
        <v>16.384</v>
      </c>
      <c r="I2430" s="1" t="s">
        <v>159</v>
      </c>
      <c r="W2430" s="3" t="b">
        <v>0</v>
      </c>
      <c r="X2430" s="3" t="b">
        <v>0</v>
      </c>
      <c r="Y2430" s="1" t="s">
        <v>46</v>
      </c>
      <c r="AB2430" s="1" t="s">
        <v>47</v>
      </c>
      <c r="AD2430" s="3" t="b">
        <v>0</v>
      </c>
      <c r="AE2430" s="3" t="b">
        <v>1</v>
      </c>
      <c r="AF2430" s="3" t="b">
        <v>0</v>
      </c>
      <c r="AG2430" s="3" t="b">
        <v>0</v>
      </c>
    </row>
    <row r="2431">
      <c r="A2431" s="1" t="s">
        <v>5471</v>
      </c>
      <c r="B2431" s="1" t="s">
        <v>37</v>
      </c>
      <c r="C2431" s="3">
        <v>4.0</v>
      </c>
      <c r="D2431" s="3">
        <v>3.0</v>
      </c>
      <c r="E2431" s="1" t="s">
        <v>159</v>
      </c>
      <c r="F2431" s="1" t="s">
        <v>145</v>
      </c>
      <c r="G2431" s="3">
        <v>5.0</v>
      </c>
      <c r="H2431" s="3">
        <v>16.384</v>
      </c>
      <c r="I2431" s="1" t="s">
        <v>159</v>
      </c>
      <c r="W2431" s="3" t="b">
        <v>0</v>
      </c>
      <c r="X2431" s="3" t="b">
        <v>0</v>
      </c>
      <c r="Y2431" s="1" t="s">
        <v>46</v>
      </c>
      <c r="AA2431" s="1" t="s">
        <v>160</v>
      </c>
      <c r="AB2431" s="1" t="s">
        <v>47</v>
      </c>
      <c r="AD2431" s="3" t="b">
        <v>0</v>
      </c>
      <c r="AE2431" s="3" t="b">
        <v>1</v>
      </c>
      <c r="AF2431" s="3" t="b">
        <v>0</v>
      </c>
      <c r="AG2431" s="3" t="b">
        <v>0</v>
      </c>
    </row>
    <row r="2432">
      <c r="A2432" s="1" t="s">
        <v>5472</v>
      </c>
      <c r="B2432" s="1" t="s">
        <v>37</v>
      </c>
      <c r="C2432" s="3">
        <v>4.0</v>
      </c>
      <c r="D2432" s="3">
        <v>4.0</v>
      </c>
      <c r="E2432" s="1" t="s">
        <v>38</v>
      </c>
      <c r="F2432" s="1" t="s">
        <v>39</v>
      </c>
      <c r="G2432" s="3">
        <v>1.0</v>
      </c>
      <c r="H2432" s="3">
        <v>25.92</v>
      </c>
      <c r="I2432" s="1" t="s">
        <v>38</v>
      </c>
      <c r="W2432" s="3" t="b">
        <v>0</v>
      </c>
      <c r="X2432" s="3" t="b">
        <v>0</v>
      </c>
      <c r="Y2432" s="1" t="s">
        <v>46</v>
      </c>
      <c r="AB2432" s="1" t="s">
        <v>47</v>
      </c>
      <c r="AD2432" s="3" t="b">
        <v>0</v>
      </c>
      <c r="AE2432" s="3" t="b">
        <v>0</v>
      </c>
      <c r="AF2432" s="3" t="b">
        <v>1</v>
      </c>
      <c r="AG2432" s="3" t="b">
        <v>0</v>
      </c>
    </row>
    <row r="2433">
      <c r="A2433" s="1" t="s">
        <v>5473</v>
      </c>
      <c r="B2433" s="1" t="s">
        <v>37</v>
      </c>
      <c r="C2433" s="3">
        <v>4.0</v>
      </c>
      <c r="D2433" s="3">
        <v>4.0</v>
      </c>
      <c r="E2433" s="1" t="s">
        <v>38</v>
      </c>
      <c r="F2433" s="1" t="s">
        <v>39</v>
      </c>
      <c r="G2433" s="3">
        <v>2.0</v>
      </c>
      <c r="H2433" s="3">
        <v>25.92</v>
      </c>
      <c r="I2433" s="1" t="s">
        <v>38</v>
      </c>
      <c r="W2433" s="3" t="b">
        <v>0</v>
      </c>
      <c r="X2433" s="3" t="b">
        <v>0</v>
      </c>
      <c r="Y2433" s="1" t="s">
        <v>46</v>
      </c>
      <c r="AB2433" s="1" t="s">
        <v>47</v>
      </c>
      <c r="AD2433" s="3" t="b">
        <v>0</v>
      </c>
      <c r="AE2433" s="3" t="b">
        <v>0</v>
      </c>
      <c r="AF2433" s="3" t="b">
        <v>1</v>
      </c>
      <c r="AG2433" s="3" t="b">
        <v>0</v>
      </c>
    </row>
    <row r="2434">
      <c r="A2434" s="1" t="s">
        <v>5474</v>
      </c>
      <c r="B2434" s="1" t="s">
        <v>37</v>
      </c>
      <c r="C2434" s="3">
        <v>4.0</v>
      </c>
      <c r="D2434" s="3">
        <v>4.0</v>
      </c>
      <c r="E2434" s="1" t="s">
        <v>38</v>
      </c>
      <c r="F2434" s="1" t="s">
        <v>39</v>
      </c>
      <c r="G2434" s="3">
        <v>3.0</v>
      </c>
      <c r="H2434" s="3">
        <v>25.92</v>
      </c>
      <c r="I2434" s="1" t="s">
        <v>38</v>
      </c>
      <c r="W2434" s="3" t="b">
        <v>0</v>
      </c>
      <c r="X2434" s="3" t="b">
        <v>0</v>
      </c>
      <c r="Y2434" s="1" t="s">
        <v>46</v>
      </c>
      <c r="AB2434" s="1" t="s">
        <v>47</v>
      </c>
      <c r="AD2434" s="3" t="b">
        <v>0</v>
      </c>
      <c r="AE2434" s="3" t="b">
        <v>0</v>
      </c>
      <c r="AF2434" s="3" t="b">
        <v>1</v>
      </c>
      <c r="AG2434" s="3" t="b">
        <v>0</v>
      </c>
    </row>
    <row r="2435">
      <c r="A2435" s="1" t="s">
        <v>5475</v>
      </c>
      <c r="B2435" s="1" t="s">
        <v>37</v>
      </c>
      <c r="C2435" s="3">
        <v>4.0</v>
      </c>
      <c r="D2435" s="3">
        <v>4.0</v>
      </c>
      <c r="E2435" s="1" t="s">
        <v>38</v>
      </c>
      <c r="F2435" s="1" t="s">
        <v>39</v>
      </c>
      <c r="G2435" s="3">
        <v>4.0</v>
      </c>
      <c r="H2435" s="3">
        <v>25.92</v>
      </c>
      <c r="I2435" s="1" t="s">
        <v>38</v>
      </c>
      <c r="W2435" s="3" t="b">
        <v>0</v>
      </c>
      <c r="X2435" s="3" t="b">
        <v>0</v>
      </c>
      <c r="Y2435" s="1" t="s">
        <v>46</v>
      </c>
      <c r="AB2435" s="1" t="s">
        <v>47</v>
      </c>
      <c r="AD2435" s="3" t="b">
        <v>0</v>
      </c>
      <c r="AE2435" s="3" t="b">
        <v>0</v>
      </c>
      <c r="AF2435" s="3" t="b">
        <v>1</v>
      </c>
      <c r="AG2435" s="3" t="b">
        <v>0</v>
      </c>
    </row>
    <row r="2436">
      <c r="A2436" s="1" t="s">
        <v>5476</v>
      </c>
      <c r="B2436" s="1" t="s">
        <v>37</v>
      </c>
      <c r="C2436" s="3">
        <v>4.0</v>
      </c>
      <c r="D2436" s="3">
        <v>4.0</v>
      </c>
      <c r="E2436" s="1" t="s">
        <v>38</v>
      </c>
      <c r="F2436" s="1" t="s">
        <v>39</v>
      </c>
      <c r="G2436" s="3">
        <v>5.0</v>
      </c>
      <c r="H2436" s="3">
        <v>25.92</v>
      </c>
      <c r="I2436" s="1" t="s">
        <v>38</v>
      </c>
      <c r="W2436" s="3" t="b">
        <v>0</v>
      </c>
      <c r="X2436" s="3" t="b">
        <v>0</v>
      </c>
      <c r="Y2436" s="1" t="s">
        <v>46</v>
      </c>
      <c r="AB2436" s="1" t="s">
        <v>47</v>
      </c>
      <c r="AD2436" s="3" t="b">
        <v>0</v>
      </c>
      <c r="AE2436" s="3" t="b">
        <v>0</v>
      </c>
      <c r="AF2436" s="3" t="b">
        <v>1</v>
      </c>
      <c r="AG2436" s="3" t="b">
        <v>0</v>
      </c>
    </row>
    <row r="2437">
      <c r="A2437" s="1" t="s">
        <v>5477</v>
      </c>
      <c r="B2437" s="1" t="s">
        <v>37</v>
      </c>
      <c r="C2437" s="3">
        <v>4.0</v>
      </c>
      <c r="D2437" s="3">
        <v>4.0</v>
      </c>
      <c r="E2437" s="1" t="s">
        <v>38</v>
      </c>
      <c r="F2437" s="1" t="s">
        <v>39</v>
      </c>
      <c r="G2437" s="3">
        <v>6.0</v>
      </c>
      <c r="H2437" s="3">
        <v>25.92</v>
      </c>
      <c r="I2437" s="1" t="s">
        <v>38</v>
      </c>
      <c r="W2437" s="3" t="b">
        <v>0</v>
      </c>
      <c r="X2437" s="3" t="b">
        <v>0</v>
      </c>
      <c r="Y2437" s="1" t="s">
        <v>46</v>
      </c>
      <c r="AB2437" s="1" t="s">
        <v>47</v>
      </c>
      <c r="AD2437" s="3" t="b">
        <v>0</v>
      </c>
      <c r="AE2437" s="3" t="b">
        <v>0</v>
      </c>
      <c r="AF2437" s="3" t="b">
        <v>1</v>
      </c>
      <c r="AG2437" s="3" t="b">
        <v>0</v>
      </c>
    </row>
    <row r="2438">
      <c r="A2438" s="1" t="s">
        <v>5478</v>
      </c>
      <c r="B2438" s="1" t="s">
        <v>37</v>
      </c>
      <c r="C2438" s="3">
        <v>4.0</v>
      </c>
      <c r="D2438" s="3">
        <v>4.0</v>
      </c>
      <c r="E2438" s="1" t="s">
        <v>38</v>
      </c>
      <c r="F2438" s="1" t="s">
        <v>39</v>
      </c>
      <c r="G2438" s="3">
        <v>7.0</v>
      </c>
      <c r="H2438" s="3">
        <v>25.92</v>
      </c>
      <c r="I2438" s="1" t="s">
        <v>38</v>
      </c>
      <c r="W2438" s="3" t="b">
        <v>0</v>
      </c>
      <c r="X2438" s="3" t="b">
        <v>0</v>
      </c>
      <c r="Y2438" s="1" t="s">
        <v>46</v>
      </c>
      <c r="AB2438" s="1" t="s">
        <v>47</v>
      </c>
      <c r="AD2438" s="3" t="b">
        <v>0</v>
      </c>
      <c r="AE2438" s="3" t="b">
        <v>0</v>
      </c>
      <c r="AF2438" s="3" t="b">
        <v>1</v>
      </c>
      <c r="AG2438" s="3" t="b">
        <v>0</v>
      </c>
    </row>
    <row r="2439">
      <c r="A2439" s="1" t="s">
        <v>5479</v>
      </c>
      <c r="B2439" s="1" t="s">
        <v>37</v>
      </c>
      <c r="C2439" s="3">
        <v>4.0</v>
      </c>
      <c r="D2439" s="3">
        <v>4.0</v>
      </c>
      <c r="E2439" s="1" t="s">
        <v>38</v>
      </c>
      <c r="F2439" s="1" t="s">
        <v>51</v>
      </c>
      <c r="G2439" s="3">
        <v>1.0</v>
      </c>
      <c r="H2439" s="3">
        <v>25.92</v>
      </c>
      <c r="I2439" s="1" t="s">
        <v>38</v>
      </c>
      <c r="J2439" s="1" t="s">
        <v>5480</v>
      </c>
      <c r="K2439" s="1" t="s">
        <v>5481</v>
      </c>
      <c r="L2439" s="3">
        <v>1.0</v>
      </c>
      <c r="M2439" s="1" t="s">
        <v>98</v>
      </c>
      <c r="N2439" s="1" t="s">
        <v>384</v>
      </c>
      <c r="O2439" s="1" t="s">
        <v>43</v>
      </c>
      <c r="P2439" s="3">
        <v>1.76</v>
      </c>
      <c r="Q2439" s="3">
        <v>1.76</v>
      </c>
      <c r="R2439" s="3">
        <v>1.0</v>
      </c>
      <c r="S2439" s="1" t="s">
        <v>4728</v>
      </c>
      <c r="T2439" s="3">
        <v>9.5</v>
      </c>
      <c r="U2439" s="3">
        <v>0.75</v>
      </c>
      <c r="V2439" s="1" t="s">
        <v>1384</v>
      </c>
      <c r="W2439" s="1" t="b">
        <v>1</v>
      </c>
      <c r="X2439" s="1" t="b">
        <v>0</v>
      </c>
      <c r="Y2439" s="1" t="s">
        <v>46</v>
      </c>
      <c r="AB2439" s="1" t="s">
        <v>47</v>
      </c>
      <c r="AD2439" s="1" t="b">
        <v>1</v>
      </c>
      <c r="AE2439" s="1" t="b">
        <v>0</v>
      </c>
      <c r="AF2439" s="1" t="b">
        <v>0</v>
      </c>
      <c r="AG2439" s="1" t="b">
        <v>1</v>
      </c>
      <c r="AH2439" s="1" t="s">
        <v>5479</v>
      </c>
      <c r="AI2439" s="1" t="s">
        <v>5480</v>
      </c>
      <c r="AJ2439" s="1" t="s">
        <v>384</v>
      </c>
    </row>
    <row r="2440">
      <c r="A2440" s="1" t="s">
        <v>5482</v>
      </c>
      <c r="B2440" s="1" t="s">
        <v>37</v>
      </c>
      <c r="C2440" s="3">
        <v>4.0</v>
      </c>
      <c r="D2440" s="3">
        <v>4.0</v>
      </c>
      <c r="E2440" s="1" t="s">
        <v>38</v>
      </c>
      <c r="F2440" s="1" t="s">
        <v>51</v>
      </c>
      <c r="G2440" s="3">
        <v>2.0</v>
      </c>
      <c r="H2440" s="3">
        <v>25.92</v>
      </c>
      <c r="I2440" s="1" t="s">
        <v>38</v>
      </c>
      <c r="J2440" s="1" t="s">
        <v>5483</v>
      </c>
      <c r="K2440" s="1" t="s">
        <v>5484</v>
      </c>
      <c r="L2440" s="3">
        <v>2.0</v>
      </c>
      <c r="M2440" s="1" t="s">
        <v>98</v>
      </c>
      <c r="N2440" s="1" t="s">
        <v>363</v>
      </c>
      <c r="O2440" s="1" t="s">
        <v>43</v>
      </c>
      <c r="P2440" s="3">
        <v>0.392</v>
      </c>
      <c r="Q2440" s="3">
        <v>0.392</v>
      </c>
      <c r="R2440" s="3">
        <v>3.0</v>
      </c>
      <c r="S2440" s="1" t="s">
        <v>1356</v>
      </c>
      <c r="T2440" s="3">
        <v>8.0</v>
      </c>
      <c r="U2440" s="3">
        <v>0.28</v>
      </c>
      <c r="V2440" s="1" t="s">
        <v>772</v>
      </c>
      <c r="W2440" s="1" t="b">
        <v>0</v>
      </c>
      <c r="X2440" s="1" t="b">
        <v>0</v>
      </c>
      <c r="Y2440" s="1" t="s">
        <v>46</v>
      </c>
      <c r="AB2440" s="1" t="s">
        <v>47</v>
      </c>
      <c r="AD2440" s="1" t="b">
        <v>1</v>
      </c>
      <c r="AE2440" s="1" t="b">
        <v>0</v>
      </c>
      <c r="AF2440" s="1" t="b">
        <v>0</v>
      </c>
      <c r="AG2440" s="1" t="b">
        <v>1</v>
      </c>
      <c r="AH2440" s="1" t="s">
        <v>5482</v>
      </c>
      <c r="AI2440" s="1" t="s">
        <v>5483</v>
      </c>
      <c r="AJ2440" s="1" t="s">
        <v>363</v>
      </c>
    </row>
    <row r="2441">
      <c r="A2441" s="1" t="s">
        <v>5485</v>
      </c>
      <c r="B2441" s="1" t="s">
        <v>37</v>
      </c>
      <c r="C2441" s="3">
        <v>4.0</v>
      </c>
      <c r="D2441" s="3">
        <v>4.0</v>
      </c>
      <c r="E2441" s="1" t="s">
        <v>38</v>
      </c>
      <c r="F2441" s="1" t="s">
        <v>51</v>
      </c>
      <c r="G2441" s="3">
        <v>3.0</v>
      </c>
      <c r="H2441" s="3">
        <v>25.92</v>
      </c>
      <c r="I2441" s="1" t="s">
        <v>38</v>
      </c>
      <c r="J2441" s="1" t="s">
        <v>5486</v>
      </c>
      <c r="K2441" s="1" t="s">
        <v>5487</v>
      </c>
      <c r="L2441" s="3">
        <v>2.0</v>
      </c>
      <c r="M2441" s="1" t="s">
        <v>98</v>
      </c>
      <c r="N2441" s="1" t="s">
        <v>363</v>
      </c>
      <c r="O2441" s="1" t="s">
        <v>43</v>
      </c>
      <c r="P2441" s="3">
        <v>0.77</v>
      </c>
      <c r="Q2441" s="3">
        <v>0.77</v>
      </c>
      <c r="R2441" s="3">
        <v>1.0</v>
      </c>
      <c r="S2441" s="1" t="s">
        <v>3548</v>
      </c>
      <c r="T2441" s="3">
        <v>11.0</v>
      </c>
      <c r="U2441" s="3">
        <v>0.2</v>
      </c>
      <c r="W2441" s="1" t="b">
        <v>0</v>
      </c>
      <c r="X2441" s="1" t="b">
        <v>0</v>
      </c>
      <c r="Y2441" s="1" t="s">
        <v>46</v>
      </c>
      <c r="AB2441" s="1" t="s">
        <v>47</v>
      </c>
      <c r="AD2441" s="1" t="b">
        <v>1</v>
      </c>
      <c r="AE2441" s="1" t="b">
        <v>0</v>
      </c>
      <c r="AF2441" s="1" t="b">
        <v>0</v>
      </c>
      <c r="AG2441" s="1" t="b">
        <v>1</v>
      </c>
      <c r="AH2441" s="1" t="s">
        <v>5485</v>
      </c>
      <c r="AI2441" s="1" t="s">
        <v>5486</v>
      </c>
      <c r="AJ2441" s="1" t="s">
        <v>363</v>
      </c>
    </row>
    <row r="2442">
      <c r="A2442" s="1" t="s">
        <v>5488</v>
      </c>
      <c r="B2442" s="1" t="s">
        <v>37</v>
      </c>
      <c r="C2442" s="3">
        <v>4.0</v>
      </c>
      <c r="D2442" s="3">
        <v>4.0</v>
      </c>
      <c r="E2442" s="1" t="s">
        <v>38</v>
      </c>
      <c r="F2442" s="1" t="s">
        <v>51</v>
      </c>
      <c r="G2442" s="3">
        <v>4.0</v>
      </c>
      <c r="H2442" s="3">
        <v>25.92</v>
      </c>
      <c r="I2442" s="1" t="s">
        <v>38</v>
      </c>
      <c r="J2442" s="1" t="s">
        <v>5489</v>
      </c>
      <c r="K2442" s="1" t="s">
        <v>5490</v>
      </c>
      <c r="L2442" s="3">
        <v>3.0</v>
      </c>
      <c r="M2442" s="1" t="s">
        <v>98</v>
      </c>
      <c r="N2442" s="1" t="s">
        <v>363</v>
      </c>
      <c r="O2442" s="1" t="s">
        <v>43</v>
      </c>
      <c r="P2442" s="3">
        <v>0.17325</v>
      </c>
      <c r="Q2442" s="3">
        <v>0.17325</v>
      </c>
      <c r="R2442" s="3">
        <v>5.0</v>
      </c>
      <c r="S2442" s="1" t="s">
        <v>4828</v>
      </c>
      <c r="T2442" s="3">
        <v>16.5</v>
      </c>
      <c r="U2442" s="3">
        <v>0.08</v>
      </c>
      <c r="V2442" s="1" t="s">
        <v>615</v>
      </c>
      <c r="W2442" s="1" t="b">
        <v>0</v>
      </c>
      <c r="X2442" s="1" t="b">
        <v>0</v>
      </c>
      <c r="Y2442" s="1" t="s">
        <v>46</v>
      </c>
      <c r="AB2442" s="1" t="s">
        <v>47</v>
      </c>
      <c r="AD2442" s="1" t="b">
        <v>1</v>
      </c>
      <c r="AE2442" s="1" t="b">
        <v>0</v>
      </c>
      <c r="AF2442" s="1" t="b">
        <v>0</v>
      </c>
      <c r="AG2442" s="1" t="b">
        <v>1</v>
      </c>
      <c r="AH2442" s="1" t="s">
        <v>5488</v>
      </c>
      <c r="AI2442" s="1" t="s">
        <v>5489</v>
      </c>
      <c r="AJ2442" s="1" t="s">
        <v>363</v>
      </c>
    </row>
    <row r="2443">
      <c r="A2443" s="1" t="s">
        <v>5491</v>
      </c>
      <c r="B2443" s="1" t="s">
        <v>37</v>
      </c>
      <c r="C2443" s="3">
        <v>4.0</v>
      </c>
      <c r="D2443" s="3">
        <v>4.0</v>
      </c>
      <c r="E2443" s="1" t="s">
        <v>38</v>
      </c>
      <c r="F2443" s="1" t="s">
        <v>51</v>
      </c>
      <c r="G2443" s="3">
        <v>5.0</v>
      </c>
      <c r="H2443" s="3">
        <v>25.92</v>
      </c>
      <c r="I2443" s="1" t="s">
        <v>38</v>
      </c>
      <c r="J2443" s="1" t="s">
        <v>5492</v>
      </c>
      <c r="K2443" s="1" t="s">
        <v>5493</v>
      </c>
      <c r="L2443" s="3">
        <v>2.0</v>
      </c>
      <c r="M2443" s="1" t="s">
        <v>98</v>
      </c>
      <c r="N2443" s="1" t="s">
        <v>363</v>
      </c>
      <c r="O2443" s="1" t="s">
        <v>43</v>
      </c>
      <c r="P2443" s="3">
        <v>0.414</v>
      </c>
      <c r="Q2443" s="3">
        <v>0.414</v>
      </c>
      <c r="R2443" s="3">
        <v>3.0</v>
      </c>
      <c r="S2443" s="1" t="s">
        <v>1815</v>
      </c>
      <c r="T2443" s="3">
        <v>11.5</v>
      </c>
      <c r="U2443" s="3">
        <v>0.19</v>
      </c>
      <c r="V2443" s="1" t="s">
        <v>432</v>
      </c>
      <c r="W2443" s="1" t="b">
        <v>0</v>
      </c>
      <c r="X2443" s="1" t="b">
        <v>0</v>
      </c>
      <c r="Y2443" s="1" t="s">
        <v>46</v>
      </c>
      <c r="AB2443" s="1" t="s">
        <v>47</v>
      </c>
      <c r="AD2443" s="1" t="b">
        <v>1</v>
      </c>
      <c r="AE2443" s="1" t="b">
        <v>0</v>
      </c>
      <c r="AF2443" s="1" t="b">
        <v>0</v>
      </c>
      <c r="AG2443" s="1" t="b">
        <v>1</v>
      </c>
      <c r="AH2443" s="1" t="s">
        <v>5491</v>
      </c>
      <c r="AI2443" s="1" t="s">
        <v>5492</v>
      </c>
      <c r="AJ2443" s="1" t="s">
        <v>363</v>
      </c>
    </row>
    <row r="2444">
      <c r="A2444" s="1" t="s">
        <v>5494</v>
      </c>
      <c r="B2444" s="1" t="s">
        <v>37</v>
      </c>
      <c r="C2444" s="3">
        <v>4.0</v>
      </c>
      <c r="D2444" s="3">
        <v>4.0</v>
      </c>
      <c r="E2444" s="1" t="s">
        <v>38</v>
      </c>
      <c r="F2444" s="1" t="s">
        <v>51</v>
      </c>
      <c r="G2444" s="3">
        <v>6.0</v>
      </c>
      <c r="H2444" s="3">
        <v>25.92</v>
      </c>
      <c r="I2444" s="1" t="s">
        <v>38</v>
      </c>
      <c r="J2444" s="1" t="s">
        <v>5495</v>
      </c>
      <c r="K2444" s="1" t="s">
        <v>5496</v>
      </c>
      <c r="L2444" s="3">
        <v>4.0</v>
      </c>
      <c r="M2444" s="1" t="s">
        <v>98</v>
      </c>
      <c r="N2444" s="1" t="s">
        <v>363</v>
      </c>
      <c r="O2444" s="1" t="s">
        <v>43</v>
      </c>
      <c r="P2444" s="3">
        <v>0.3325</v>
      </c>
      <c r="Q2444" s="3">
        <v>0.3325</v>
      </c>
      <c r="R2444" s="3">
        <v>5.0</v>
      </c>
      <c r="S2444" s="1" t="s">
        <v>508</v>
      </c>
      <c r="T2444" s="3">
        <v>5.0</v>
      </c>
      <c r="U2444" s="3">
        <v>0.04</v>
      </c>
      <c r="V2444" s="1" t="s">
        <v>365</v>
      </c>
      <c r="W2444" s="1" t="b">
        <v>0</v>
      </c>
      <c r="X2444" s="1" t="b">
        <v>0</v>
      </c>
      <c r="Y2444" s="1" t="s">
        <v>46</v>
      </c>
      <c r="AB2444" s="1" t="s">
        <v>47</v>
      </c>
      <c r="AD2444" s="1" t="b">
        <v>1</v>
      </c>
      <c r="AE2444" s="1" t="b">
        <v>0</v>
      </c>
      <c r="AF2444" s="1" t="b">
        <v>0</v>
      </c>
      <c r="AG2444" s="1" t="b">
        <v>1</v>
      </c>
      <c r="AH2444" s="1" t="s">
        <v>5494</v>
      </c>
      <c r="AI2444" s="1" t="s">
        <v>5495</v>
      </c>
      <c r="AJ2444" s="1" t="s">
        <v>363</v>
      </c>
    </row>
    <row r="2445">
      <c r="A2445" s="1" t="s">
        <v>5497</v>
      </c>
      <c r="B2445" s="1" t="s">
        <v>37</v>
      </c>
      <c r="C2445" s="3">
        <v>4.0</v>
      </c>
      <c r="D2445" s="3">
        <v>4.0</v>
      </c>
      <c r="E2445" s="1" t="s">
        <v>38</v>
      </c>
      <c r="F2445" s="1" t="s">
        <v>51</v>
      </c>
      <c r="G2445" s="3">
        <v>7.0</v>
      </c>
      <c r="H2445" s="3">
        <v>25.92</v>
      </c>
      <c r="I2445" s="1" t="s">
        <v>38</v>
      </c>
      <c r="J2445" s="1" t="s">
        <v>5498</v>
      </c>
      <c r="K2445" s="1" t="s">
        <v>5499</v>
      </c>
      <c r="L2445" s="3">
        <v>3.0</v>
      </c>
      <c r="M2445" s="1" t="s">
        <v>98</v>
      </c>
      <c r="N2445" s="1" t="s">
        <v>363</v>
      </c>
      <c r="O2445" s="1" t="s">
        <v>43</v>
      </c>
      <c r="P2445" s="3">
        <v>0.2025</v>
      </c>
      <c r="Q2445" s="3">
        <v>0.2025</v>
      </c>
      <c r="R2445" s="3">
        <v>6.0</v>
      </c>
      <c r="S2445" s="1" t="s">
        <v>1256</v>
      </c>
      <c r="T2445" s="3">
        <v>9.0</v>
      </c>
      <c r="U2445" s="3">
        <v>0.012</v>
      </c>
      <c r="V2445" s="1" t="s">
        <v>1909</v>
      </c>
      <c r="W2445" s="1" t="b">
        <v>0</v>
      </c>
      <c r="X2445" s="1" t="b">
        <v>0</v>
      </c>
      <c r="Y2445" s="1" t="s">
        <v>46</v>
      </c>
      <c r="AB2445" s="1" t="s">
        <v>47</v>
      </c>
      <c r="AD2445" s="1" t="b">
        <v>1</v>
      </c>
      <c r="AE2445" s="1" t="b">
        <v>0</v>
      </c>
      <c r="AF2445" s="1" t="b">
        <v>0</v>
      </c>
      <c r="AG2445" s="1" t="b">
        <v>1</v>
      </c>
      <c r="AH2445" s="1" t="s">
        <v>5497</v>
      </c>
      <c r="AI2445" s="1" t="s">
        <v>5498</v>
      </c>
      <c r="AJ2445" s="1" t="s">
        <v>363</v>
      </c>
    </row>
    <row r="2446">
      <c r="A2446" s="1" t="s">
        <v>5500</v>
      </c>
      <c r="B2446" s="1" t="s">
        <v>37</v>
      </c>
      <c r="C2446" s="3">
        <v>4.0</v>
      </c>
      <c r="D2446" s="3">
        <v>4.0</v>
      </c>
      <c r="E2446" s="1" t="s">
        <v>38</v>
      </c>
      <c r="F2446" s="1" t="s">
        <v>98</v>
      </c>
      <c r="G2446" s="3">
        <v>1.0</v>
      </c>
      <c r="H2446" s="3">
        <v>25.92</v>
      </c>
      <c r="I2446" s="1" t="s">
        <v>38</v>
      </c>
      <c r="J2446" s="1" t="s">
        <v>5501</v>
      </c>
      <c r="K2446" s="1" t="s">
        <v>5502</v>
      </c>
      <c r="L2446" s="3">
        <v>2.0</v>
      </c>
      <c r="M2446" s="1" t="s">
        <v>98</v>
      </c>
      <c r="N2446" s="1" t="s">
        <v>363</v>
      </c>
      <c r="O2446" s="1" t="s">
        <v>43</v>
      </c>
      <c r="P2446" s="3">
        <v>1.3475</v>
      </c>
      <c r="Q2446" s="3">
        <v>1.3475</v>
      </c>
      <c r="R2446" s="3">
        <v>4.0</v>
      </c>
      <c r="S2446" s="1" t="s">
        <v>1688</v>
      </c>
      <c r="T2446" s="3">
        <v>22.0</v>
      </c>
      <c r="U2446" s="3">
        <v>0.18</v>
      </c>
      <c r="V2446" s="1" t="s">
        <v>761</v>
      </c>
      <c r="W2446" s="1" t="b">
        <v>0</v>
      </c>
      <c r="X2446" s="1" t="b">
        <v>0</v>
      </c>
      <c r="Y2446" s="1" t="s">
        <v>46</v>
      </c>
      <c r="AB2446" s="1" t="s">
        <v>47</v>
      </c>
      <c r="AD2446" s="1" t="b">
        <v>1</v>
      </c>
      <c r="AE2446" s="1" t="b">
        <v>0</v>
      </c>
      <c r="AF2446" s="1" t="b">
        <v>0</v>
      </c>
      <c r="AG2446" s="1" t="b">
        <v>1</v>
      </c>
      <c r="AH2446" s="1" t="s">
        <v>5500</v>
      </c>
      <c r="AI2446" s="1" t="s">
        <v>5501</v>
      </c>
      <c r="AJ2446" s="1" t="s">
        <v>363</v>
      </c>
    </row>
    <row r="2447">
      <c r="A2447" s="1" t="s">
        <v>5503</v>
      </c>
      <c r="B2447" s="1" t="s">
        <v>37</v>
      </c>
      <c r="C2447" s="3">
        <v>4.0</v>
      </c>
      <c r="D2447" s="3">
        <v>4.0</v>
      </c>
      <c r="E2447" s="1" t="s">
        <v>38</v>
      </c>
      <c r="F2447" s="1" t="s">
        <v>98</v>
      </c>
      <c r="G2447" s="3">
        <v>2.0</v>
      </c>
      <c r="H2447" s="3">
        <v>25.92</v>
      </c>
      <c r="I2447" s="1" t="s">
        <v>38</v>
      </c>
      <c r="J2447" s="1" t="s">
        <v>5504</v>
      </c>
      <c r="K2447" s="1" t="s">
        <v>5505</v>
      </c>
      <c r="L2447" s="3">
        <v>3.0</v>
      </c>
      <c r="M2447" s="1" t="s">
        <v>98</v>
      </c>
      <c r="N2447" s="1" t="s">
        <v>363</v>
      </c>
      <c r="O2447" s="1" t="s">
        <v>43</v>
      </c>
      <c r="P2447" s="3">
        <v>0.646875</v>
      </c>
      <c r="Q2447" s="3">
        <v>0.646875</v>
      </c>
      <c r="R2447" s="3">
        <v>2.0</v>
      </c>
      <c r="S2447" s="1" t="s">
        <v>5146</v>
      </c>
      <c r="T2447" s="3">
        <v>7.5</v>
      </c>
      <c r="U2447" s="3">
        <v>0.4</v>
      </c>
      <c r="V2447" s="1" t="s">
        <v>893</v>
      </c>
      <c r="W2447" s="1" t="b">
        <v>0</v>
      </c>
      <c r="X2447" s="1" t="b">
        <v>0</v>
      </c>
      <c r="Y2447" s="1" t="s">
        <v>46</v>
      </c>
      <c r="AB2447" s="1" t="s">
        <v>47</v>
      </c>
      <c r="AD2447" s="1" t="b">
        <v>1</v>
      </c>
      <c r="AE2447" s="1" t="b">
        <v>0</v>
      </c>
      <c r="AF2447" s="1" t="b">
        <v>0</v>
      </c>
      <c r="AG2447" s="1" t="b">
        <v>1</v>
      </c>
      <c r="AH2447" s="1" t="s">
        <v>5503</v>
      </c>
      <c r="AI2447" s="1" t="s">
        <v>5504</v>
      </c>
      <c r="AJ2447" s="1" t="s">
        <v>363</v>
      </c>
    </row>
    <row r="2448">
      <c r="A2448" s="1" t="s">
        <v>5506</v>
      </c>
      <c r="B2448" s="1" t="s">
        <v>37</v>
      </c>
      <c r="C2448" s="3">
        <v>4.0</v>
      </c>
      <c r="D2448" s="3">
        <v>4.0</v>
      </c>
      <c r="E2448" s="1" t="s">
        <v>38</v>
      </c>
      <c r="F2448" s="1" t="s">
        <v>98</v>
      </c>
      <c r="G2448" s="3">
        <v>3.0</v>
      </c>
      <c r="H2448" s="3">
        <v>25.92</v>
      </c>
      <c r="I2448" s="1" t="s">
        <v>38</v>
      </c>
      <c r="J2448" s="1" t="s">
        <v>5507</v>
      </c>
      <c r="K2448" s="1" t="s">
        <v>5508</v>
      </c>
      <c r="L2448" s="3">
        <v>3.0</v>
      </c>
      <c r="M2448" s="1" t="s">
        <v>98</v>
      </c>
      <c r="N2448" s="1" t="s">
        <v>363</v>
      </c>
      <c r="O2448" s="1" t="s">
        <v>43</v>
      </c>
      <c r="P2448" s="3">
        <v>0.96</v>
      </c>
      <c r="Q2448" s="3">
        <v>0.96</v>
      </c>
      <c r="R2448" s="3">
        <v>2.0</v>
      </c>
      <c r="S2448" s="1" t="s">
        <v>1674</v>
      </c>
      <c r="T2448" s="3">
        <v>5.0</v>
      </c>
      <c r="U2448" s="3">
        <v>0.025</v>
      </c>
      <c r="V2448" s="1" t="s">
        <v>932</v>
      </c>
      <c r="W2448" s="1" t="b">
        <v>0</v>
      </c>
      <c r="X2448" s="1" t="b">
        <v>0</v>
      </c>
      <c r="Y2448" s="1" t="s">
        <v>46</v>
      </c>
      <c r="AB2448" s="1" t="s">
        <v>47</v>
      </c>
      <c r="AD2448" s="1" t="b">
        <v>1</v>
      </c>
      <c r="AE2448" s="1" t="b">
        <v>0</v>
      </c>
      <c r="AF2448" s="1" t="b">
        <v>0</v>
      </c>
      <c r="AG2448" s="1" t="b">
        <v>1</v>
      </c>
      <c r="AH2448" s="1" t="s">
        <v>5506</v>
      </c>
      <c r="AI2448" s="1" t="s">
        <v>5507</v>
      </c>
      <c r="AJ2448" s="1" t="s">
        <v>363</v>
      </c>
    </row>
    <row r="2449">
      <c r="A2449" s="1" t="s">
        <v>5509</v>
      </c>
      <c r="B2449" s="1" t="s">
        <v>37</v>
      </c>
      <c r="C2449" s="3">
        <v>4.0</v>
      </c>
      <c r="D2449" s="3">
        <v>4.0</v>
      </c>
      <c r="E2449" s="1" t="s">
        <v>38</v>
      </c>
      <c r="F2449" s="1" t="s">
        <v>98</v>
      </c>
      <c r="G2449" s="3">
        <v>4.0</v>
      </c>
      <c r="H2449" s="3">
        <v>25.92</v>
      </c>
      <c r="I2449" s="1" t="s">
        <v>38</v>
      </c>
      <c r="J2449" s="1" t="s">
        <v>5510</v>
      </c>
      <c r="K2449" s="1" t="s">
        <v>5511</v>
      </c>
      <c r="L2449" s="3">
        <v>3.0</v>
      </c>
      <c r="M2449" s="1" t="s">
        <v>98</v>
      </c>
      <c r="N2449" s="1" t="s">
        <v>384</v>
      </c>
      <c r="O2449" s="1" t="s">
        <v>43</v>
      </c>
      <c r="P2449" s="3">
        <v>1.63125</v>
      </c>
      <c r="Q2449" s="3">
        <v>1.63125</v>
      </c>
      <c r="R2449" s="3">
        <v>6.0</v>
      </c>
      <c r="S2449" s="1" t="s">
        <v>474</v>
      </c>
      <c r="T2449" s="3">
        <v>7.5</v>
      </c>
      <c r="U2449" s="3">
        <v>0.67</v>
      </c>
      <c r="V2449" s="1" t="s">
        <v>1384</v>
      </c>
      <c r="W2449" s="1" t="b">
        <v>0</v>
      </c>
      <c r="X2449" s="1" t="b">
        <v>0</v>
      </c>
      <c r="Y2449" s="1" t="s">
        <v>46</v>
      </c>
      <c r="AB2449" s="1" t="s">
        <v>47</v>
      </c>
      <c r="AD2449" s="1" t="b">
        <v>1</v>
      </c>
      <c r="AE2449" s="1" t="b">
        <v>0</v>
      </c>
      <c r="AF2449" s="1" t="b">
        <v>0</v>
      </c>
      <c r="AG2449" s="1" t="b">
        <v>1</v>
      </c>
      <c r="AH2449" s="1" t="s">
        <v>5509</v>
      </c>
      <c r="AI2449" s="1" t="s">
        <v>5510</v>
      </c>
      <c r="AJ2449" s="1" t="s">
        <v>384</v>
      </c>
    </row>
    <row r="2450">
      <c r="A2450" s="1" t="s">
        <v>5512</v>
      </c>
      <c r="B2450" s="1" t="s">
        <v>37</v>
      </c>
      <c r="C2450" s="3">
        <v>4.0</v>
      </c>
      <c r="D2450" s="3">
        <v>4.0</v>
      </c>
      <c r="E2450" s="1" t="s">
        <v>38</v>
      </c>
      <c r="F2450" s="1" t="s">
        <v>98</v>
      </c>
      <c r="G2450" s="3">
        <v>5.0</v>
      </c>
      <c r="H2450" s="3">
        <v>25.92</v>
      </c>
      <c r="I2450" s="1" t="s">
        <v>38</v>
      </c>
      <c r="J2450" s="1" t="s">
        <v>5513</v>
      </c>
      <c r="K2450" s="1" t="s">
        <v>5514</v>
      </c>
      <c r="L2450" s="3">
        <v>3.0</v>
      </c>
      <c r="M2450" s="1" t="s">
        <v>98</v>
      </c>
      <c r="N2450" s="1" t="s">
        <v>363</v>
      </c>
      <c r="O2450" s="1" t="s">
        <v>43</v>
      </c>
      <c r="P2450" s="3">
        <v>1.551</v>
      </c>
      <c r="Q2450" s="3">
        <v>1.551</v>
      </c>
      <c r="R2450" s="3">
        <v>2.0</v>
      </c>
      <c r="S2450" s="1" t="s">
        <v>2779</v>
      </c>
      <c r="T2450" s="3">
        <v>4.0</v>
      </c>
      <c r="U2450" s="3">
        <v>0.2</v>
      </c>
      <c r="V2450" s="1" t="s">
        <v>1423</v>
      </c>
      <c r="W2450" s="1" t="b">
        <v>0</v>
      </c>
      <c r="X2450" s="1" t="b">
        <v>0</v>
      </c>
      <c r="Y2450" s="1" t="s">
        <v>46</v>
      </c>
      <c r="AB2450" s="1" t="s">
        <v>47</v>
      </c>
      <c r="AD2450" s="1" t="b">
        <v>1</v>
      </c>
      <c r="AE2450" s="1" t="b">
        <v>0</v>
      </c>
      <c r="AF2450" s="1" t="b">
        <v>0</v>
      </c>
      <c r="AG2450" s="1" t="b">
        <v>1</v>
      </c>
      <c r="AH2450" s="1" t="s">
        <v>5512</v>
      </c>
      <c r="AI2450" s="1" t="s">
        <v>5513</v>
      </c>
      <c r="AJ2450" s="1" t="s">
        <v>363</v>
      </c>
    </row>
    <row r="2451">
      <c r="A2451" s="1" t="s">
        <v>5515</v>
      </c>
      <c r="B2451" s="1" t="s">
        <v>37</v>
      </c>
      <c r="C2451" s="3">
        <v>4.0</v>
      </c>
      <c r="D2451" s="3">
        <v>4.0</v>
      </c>
      <c r="E2451" s="1" t="s">
        <v>38</v>
      </c>
      <c r="F2451" s="1" t="s">
        <v>98</v>
      </c>
      <c r="G2451" s="3">
        <v>6.0</v>
      </c>
      <c r="H2451" s="3">
        <v>25.92</v>
      </c>
      <c r="I2451" s="1" t="s">
        <v>38</v>
      </c>
      <c r="J2451" s="1" t="s">
        <v>5516</v>
      </c>
      <c r="K2451" s="1" t="s">
        <v>5517</v>
      </c>
      <c r="L2451" s="3">
        <v>2.0</v>
      </c>
      <c r="M2451" s="1" t="s">
        <v>98</v>
      </c>
      <c r="N2451" s="1" t="s">
        <v>363</v>
      </c>
      <c r="O2451" s="1" t="s">
        <v>43</v>
      </c>
      <c r="P2451" s="3">
        <v>1.31625</v>
      </c>
      <c r="Q2451" s="3">
        <v>1.31625</v>
      </c>
      <c r="R2451" s="3">
        <v>1.0</v>
      </c>
      <c r="S2451" s="1" t="s">
        <v>5518</v>
      </c>
      <c r="T2451" s="3">
        <v>6.5</v>
      </c>
      <c r="U2451" s="3">
        <v>0.4</v>
      </c>
      <c r="V2451" s="1" t="s">
        <v>807</v>
      </c>
      <c r="W2451" s="1" t="b">
        <v>0</v>
      </c>
      <c r="X2451" s="1" t="b">
        <v>0</v>
      </c>
      <c r="Y2451" s="1" t="s">
        <v>46</v>
      </c>
      <c r="AB2451" s="1" t="s">
        <v>47</v>
      </c>
      <c r="AD2451" s="1" t="b">
        <v>1</v>
      </c>
      <c r="AE2451" s="1" t="b">
        <v>0</v>
      </c>
      <c r="AF2451" s="1" t="b">
        <v>0</v>
      </c>
      <c r="AG2451" s="1" t="b">
        <v>1</v>
      </c>
      <c r="AH2451" s="1" t="s">
        <v>5515</v>
      </c>
      <c r="AI2451" s="1" t="s">
        <v>5516</v>
      </c>
      <c r="AJ2451" s="1" t="s">
        <v>363</v>
      </c>
    </row>
    <row r="2452">
      <c r="A2452" s="1" t="s">
        <v>5519</v>
      </c>
      <c r="B2452" s="1" t="s">
        <v>37</v>
      </c>
      <c r="C2452" s="3">
        <v>4.0</v>
      </c>
      <c r="D2452" s="3">
        <v>4.0</v>
      </c>
      <c r="E2452" s="1" t="s">
        <v>38</v>
      </c>
      <c r="F2452" s="1" t="s">
        <v>98</v>
      </c>
      <c r="G2452" s="3">
        <v>7.0</v>
      </c>
      <c r="H2452" s="3">
        <v>25.92</v>
      </c>
      <c r="I2452" s="1" t="s">
        <v>38</v>
      </c>
      <c r="J2452" s="1" t="s">
        <v>5520</v>
      </c>
      <c r="K2452" s="1" t="s">
        <v>5521</v>
      </c>
      <c r="L2452" s="3">
        <v>2.0</v>
      </c>
      <c r="M2452" s="1" t="s">
        <v>98</v>
      </c>
      <c r="N2452" s="1" t="s">
        <v>363</v>
      </c>
      <c r="O2452" s="1" t="s">
        <v>43</v>
      </c>
      <c r="P2452" s="3">
        <v>0.609</v>
      </c>
      <c r="Q2452" s="3">
        <v>0.609</v>
      </c>
      <c r="R2452" s="3">
        <v>1.0</v>
      </c>
      <c r="S2452" s="1" t="s">
        <v>3724</v>
      </c>
      <c r="T2452" s="3">
        <v>14.5</v>
      </c>
      <c r="U2452" s="3">
        <v>0.3</v>
      </c>
      <c r="V2452" s="1" t="s">
        <v>682</v>
      </c>
      <c r="W2452" s="1" t="b">
        <v>0</v>
      </c>
      <c r="X2452" s="1" t="b">
        <v>0</v>
      </c>
      <c r="Y2452" s="1" t="s">
        <v>46</v>
      </c>
      <c r="AB2452" s="1" t="s">
        <v>47</v>
      </c>
      <c r="AD2452" s="1" t="b">
        <v>1</v>
      </c>
      <c r="AE2452" s="1" t="b">
        <v>0</v>
      </c>
      <c r="AF2452" s="1" t="b">
        <v>0</v>
      </c>
      <c r="AG2452" s="1" t="b">
        <v>1</v>
      </c>
      <c r="AH2452" s="1" t="s">
        <v>5519</v>
      </c>
      <c r="AI2452" s="1" t="s">
        <v>5520</v>
      </c>
      <c r="AJ2452" s="1" t="s">
        <v>363</v>
      </c>
    </row>
    <row r="2453">
      <c r="A2453" s="1" t="s">
        <v>5522</v>
      </c>
      <c r="B2453" s="1" t="s">
        <v>37</v>
      </c>
      <c r="C2453" s="3">
        <v>4.0</v>
      </c>
      <c r="D2453" s="3">
        <v>4.0</v>
      </c>
      <c r="E2453" s="1" t="s">
        <v>38</v>
      </c>
      <c r="F2453" s="1" t="s">
        <v>125</v>
      </c>
      <c r="G2453" s="3">
        <v>1.0</v>
      </c>
      <c r="H2453" s="3">
        <v>25.92</v>
      </c>
      <c r="I2453" s="1" t="s">
        <v>38</v>
      </c>
      <c r="J2453" s="1" t="s">
        <v>5523</v>
      </c>
      <c r="K2453" s="1" t="s">
        <v>5524</v>
      </c>
      <c r="L2453" s="3">
        <v>2.0</v>
      </c>
      <c r="M2453" s="1" t="s">
        <v>98</v>
      </c>
      <c r="N2453" s="1" t="s">
        <v>363</v>
      </c>
      <c r="O2453" s="1" t="s">
        <v>43</v>
      </c>
      <c r="P2453" s="3">
        <v>1.6</v>
      </c>
      <c r="Q2453" s="3">
        <v>1.6</v>
      </c>
      <c r="R2453" s="3">
        <v>1.0</v>
      </c>
      <c r="S2453" s="1" t="s">
        <v>441</v>
      </c>
      <c r="T2453" s="3">
        <v>25.0</v>
      </c>
      <c r="U2453" s="3">
        <v>0.75</v>
      </c>
      <c r="V2453" s="1" t="s">
        <v>442</v>
      </c>
      <c r="W2453" s="1" t="b">
        <v>1</v>
      </c>
      <c r="X2453" s="1" t="b">
        <v>0</v>
      </c>
      <c r="Y2453" s="1" t="s">
        <v>46</v>
      </c>
      <c r="AB2453" s="1" t="s">
        <v>47</v>
      </c>
      <c r="AD2453" s="1" t="b">
        <v>1</v>
      </c>
      <c r="AE2453" s="1" t="b">
        <v>0</v>
      </c>
      <c r="AF2453" s="1" t="b">
        <v>0</v>
      </c>
      <c r="AG2453" s="1" t="b">
        <v>1</v>
      </c>
      <c r="AH2453" s="1" t="s">
        <v>5522</v>
      </c>
      <c r="AI2453" s="1" t="s">
        <v>5523</v>
      </c>
      <c r="AJ2453" s="1" t="s">
        <v>363</v>
      </c>
    </row>
    <row r="2454">
      <c r="A2454" s="1" t="s">
        <v>5525</v>
      </c>
      <c r="B2454" s="1" t="s">
        <v>37</v>
      </c>
      <c r="C2454" s="3">
        <v>4.0</v>
      </c>
      <c r="D2454" s="3">
        <v>4.0</v>
      </c>
      <c r="E2454" s="1" t="s">
        <v>38</v>
      </c>
      <c r="F2454" s="1" t="s">
        <v>125</v>
      </c>
      <c r="G2454" s="3">
        <v>2.0</v>
      </c>
      <c r="H2454" s="3">
        <v>25.92</v>
      </c>
      <c r="I2454" s="1" t="s">
        <v>38</v>
      </c>
      <c r="J2454" s="1" t="s">
        <v>5526</v>
      </c>
      <c r="K2454" s="1" t="s">
        <v>5527</v>
      </c>
      <c r="L2454" s="3">
        <v>3.0</v>
      </c>
      <c r="M2454" s="1" t="s">
        <v>98</v>
      </c>
      <c r="N2454" s="1" t="s">
        <v>363</v>
      </c>
      <c r="O2454" s="1" t="s">
        <v>43</v>
      </c>
      <c r="P2454" s="3">
        <v>0.721875</v>
      </c>
      <c r="Q2454" s="3">
        <v>0.721875</v>
      </c>
      <c r="R2454" s="3">
        <v>6.0</v>
      </c>
      <c r="S2454" s="1" t="s">
        <v>5528</v>
      </c>
      <c r="T2454" s="3">
        <v>27.5</v>
      </c>
      <c r="U2454" s="3">
        <v>0.5</v>
      </c>
      <c r="V2454" s="1" t="s">
        <v>391</v>
      </c>
      <c r="W2454" s="1" t="b">
        <v>0</v>
      </c>
      <c r="X2454" s="1" t="b">
        <v>0</v>
      </c>
      <c r="Y2454" s="1" t="s">
        <v>46</v>
      </c>
      <c r="AB2454" s="1" t="s">
        <v>47</v>
      </c>
      <c r="AD2454" s="1" t="b">
        <v>1</v>
      </c>
      <c r="AE2454" s="1" t="b">
        <v>0</v>
      </c>
      <c r="AF2454" s="1" t="b">
        <v>0</v>
      </c>
      <c r="AG2454" s="1" t="b">
        <v>1</v>
      </c>
      <c r="AH2454" s="1" t="s">
        <v>5525</v>
      </c>
      <c r="AI2454" s="1" t="s">
        <v>5526</v>
      </c>
      <c r="AJ2454" s="1" t="s">
        <v>363</v>
      </c>
    </row>
    <row r="2455">
      <c r="A2455" s="1" t="s">
        <v>5529</v>
      </c>
      <c r="B2455" s="1" t="s">
        <v>37</v>
      </c>
      <c r="C2455" s="3">
        <v>4.0</v>
      </c>
      <c r="D2455" s="3">
        <v>4.0</v>
      </c>
      <c r="E2455" s="1" t="s">
        <v>38</v>
      </c>
      <c r="F2455" s="1" t="s">
        <v>125</v>
      </c>
      <c r="G2455" s="3">
        <v>3.0</v>
      </c>
      <c r="H2455" s="3">
        <v>25.92</v>
      </c>
      <c r="I2455" s="1" t="s">
        <v>38</v>
      </c>
      <c r="J2455" s="1" t="s">
        <v>5530</v>
      </c>
      <c r="K2455" s="1" t="s">
        <v>5531</v>
      </c>
      <c r="L2455" s="3">
        <v>3.0</v>
      </c>
      <c r="M2455" s="1" t="s">
        <v>98</v>
      </c>
      <c r="N2455" s="1" t="s">
        <v>363</v>
      </c>
      <c r="O2455" s="1" t="s">
        <v>43</v>
      </c>
      <c r="P2455" s="3">
        <v>0.375</v>
      </c>
      <c r="Q2455" s="3">
        <v>0.375</v>
      </c>
      <c r="R2455" s="3">
        <v>1.0</v>
      </c>
      <c r="S2455" s="1" t="s">
        <v>512</v>
      </c>
      <c r="T2455" s="3">
        <v>15.0</v>
      </c>
      <c r="U2455" s="3">
        <v>0.284</v>
      </c>
      <c r="V2455" s="1" t="s">
        <v>1341</v>
      </c>
      <c r="W2455" s="1" t="b">
        <v>0</v>
      </c>
      <c r="X2455" s="1" t="b">
        <v>0</v>
      </c>
      <c r="Y2455" s="1" t="s">
        <v>46</v>
      </c>
      <c r="AB2455" s="1" t="s">
        <v>47</v>
      </c>
      <c r="AD2455" s="1" t="b">
        <v>1</v>
      </c>
      <c r="AE2455" s="1" t="b">
        <v>0</v>
      </c>
      <c r="AF2455" s="1" t="b">
        <v>0</v>
      </c>
      <c r="AG2455" s="1" t="b">
        <v>1</v>
      </c>
      <c r="AH2455" s="1" t="s">
        <v>5529</v>
      </c>
      <c r="AI2455" s="1" t="s">
        <v>5530</v>
      </c>
      <c r="AJ2455" s="1" t="s">
        <v>363</v>
      </c>
    </row>
    <row r="2456">
      <c r="A2456" s="1" t="s">
        <v>5532</v>
      </c>
      <c r="B2456" s="1" t="s">
        <v>37</v>
      </c>
      <c r="C2456" s="3">
        <v>4.0</v>
      </c>
      <c r="D2456" s="3">
        <v>4.0</v>
      </c>
      <c r="E2456" s="1" t="s">
        <v>38</v>
      </c>
      <c r="F2456" s="1" t="s">
        <v>125</v>
      </c>
      <c r="G2456" s="3">
        <v>4.0</v>
      </c>
      <c r="H2456" s="3">
        <v>25.92</v>
      </c>
      <c r="I2456" s="1" t="s">
        <v>38</v>
      </c>
      <c r="J2456" s="1" t="s">
        <v>5533</v>
      </c>
      <c r="K2456" s="1" t="s">
        <v>5534</v>
      </c>
      <c r="L2456" s="3">
        <v>4.0</v>
      </c>
      <c r="M2456" s="1" t="s">
        <v>98</v>
      </c>
      <c r="N2456" s="1" t="s">
        <v>363</v>
      </c>
      <c r="O2456" s="1" t="s">
        <v>43</v>
      </c>
      <c r="P2456" s="3">
        <v>0.204</v>
      </c>
      <c r="Q2456" s="3">
        <v>0.204</v>
      </c>
      <c r="R2456" s="3">
        <v>4.0</v>
      </c>
      <c r="S2456" s="1" t="s">
        <v>1256</v>
      </c>
      <c r="T2456" s="3">
        <v>8.0</v>
      </c>
      <c r="U2456" s="3">
        <v>0.07</v>
      </c>
      <c r="V2456" s="1" t="s">
        <v>380</v>
      </c>
      <c r="W2456" s="1" t="b">
        <v>0</v>
      </c>
      <c r="X2456" s="1" t="b">
        <v>0</v>
      </c>
      <c r="Y2456" s="1" t="s">
        <v>46</v>
      </c>
      <c r="AB2456" s="1" t="s">
        <v>47</v>
      </c>
      <c r="AD2456" s="1" t="b">
        <v>1</v>
      </c>
      <c r="AE2456" s="1" t="b">
        <v>0</v>
      </c>
      <c r="AF2456" s="1" t="b">
        <v>0</v>
      </c>
      <c r="AG2456" s="1" t="b">
        <v>1</v>
      </c>
      <c r="AH2456" s="1" t="s">
        <v>5532</v>
      </c>
      <c r="AI2456" s="1" t="s">
        <v>5533</v>
      </c>
      <c r="AJ2456" s="1" t="s">
        <v>363</v>
      </c>
    </row>
    <row r="2457">
      <c r="A2457" s="1" t="s">
        <v>5535</v>
      </c>
      <c r="B2457" s="1" t="s">
        <v>37</v>
      </c>
      <c r="C2457" s="3">
        <v>4.0</v>
      </c>
      <c r="D2457" s="3">
        <v>4.0</v>
      </c>
      <c r="E2457" s="1" t="s">
        <v>38</v>
      </c>
      <c r="F2457" s="1" t="s">
        <v>125</v>
      </c>
      <c r="G2457" s="3">
        <v>5.0</v>
      </c>
      <c r="H2457" s="3">
        <v>25.92</v>
      </c>
      <c r="I2457" s="1" t="s">
        <v>38</v>
      </c>
      <c r="J2457" s="1" t="s">
        <v>5536</v>
      </c>
      <c r="K2457" s="1" t="s">
        <v>5537</v>
      </c>
      <c r="L2457" s="3">
        <v>3.0</v>
      </c>
      <c r="M2457" s="1" t="s">
        <v>98</v>
      </c>
      <c r="N2457" s="1" t="s">
        <v>363</v>
      </c>
      <c r="O2457" s="1" t="s">
        <v>43</v>
      </c>
      <c r="P2457" s="3">
        <v>0.149625</v>
      </c>
      <c r="Q2457" s="3">
        <v>0.149625</v>
      </c>
      <c r="R2457" s="3">
        <v>7.0</v>
      </c>
      <c r="S2457" s="1" t="s">
        <v>598</v>
      </c>
      <c r="T2457" s="3">
        <v>1.5</v>
      </c>
      <c r="U2457" s="3">
        <v>0.032</v>
      </c>
      <c r="V2457" s="1" t="s">
        <v>1222</v>
      </c>
      <c r="W2457" s="1" t="b">
        <v>0</v>
      </c>
      <c r="X2457" s="1" t="b">
        <v>0</v>
      </c>
      <c r="Y2457" s="1" t="s">
        <v>46</v>
      </c>
      <c r="AB2457" s="1" t="s">
        <v>47</v>
      </c>
      <c r="AD2457" s="1" t="b">
        <v>1</v>
      </c>
      <c r="AE2457" s="1" t="b">
        <v>0</v>
      </c>
      <c r="AF2457" s="1" t="b">
        <v>0</v>
      </c>
      <c r="AG2457" s="1" t="b">
        <v>1</v>
      </c>
      <c r="AH2457" s="1" t="s">
        <v>5535</v>
      </c>
      <c r="AI2457" s="1" t="s">
        <v>5536</v>
      </c>
      <c r="AJ2457" s="1" t="s">
        <v>363</v>
      </c>
    </row>
    <row r="2458">
      <c r="A2458" s="1" t="s">
        <v>5538</v>
      </c>
      <c r="B2458" s="1" t="s">
        <v>37</v>
      </c>
      <c r="C2458" s="3">
        <v>4.0</v>
      </c>
      <c r="D2458" s="3">
        <v>4.0</v>
      </c>
      <c r="E2458" s="1" t="s">
        <v>38</v>
      </c>
      <c r="F2458" s="1" t="s">
        <v>125</v>
      </c>
      <c r="G2458" s="3">
        <v>6.0</v>
      </c>
      <c r="H2458" s="3">
        <v>25.92</v>
      </c>
      <c r="I2458" s="1" t="s">
        <v>38</v>
      </c>
      <c r="J2458" s="1" t="s">
        <v>5539</v>
      </c>
      <c r="K2458" s="1" t="s">
        <v>5540</v>
      </c>
      <c r="L2458" s="3">
        <v>3.0</v>
      </c>
      <c r="M2458" s="1" t="s">
        <v>98</v>
      </c>
      <c r="N2458" s="1" t="s">
        <v>363</v>
      </c>
      <c r="O2458" s="1" t="s">
        <v>43</v>
      </c>
      <c r="P2458" s="3">
        <v>0.748</v>
      </c>
      <c r="Q2458" s="3">
        <v>0.748</v>
      </c>
      <c r="R2458" s="3">
        <v>3.0</v>
      </c>
      <c r="S2458" s="1" t="s">
        <v>485</v>
      </c>
      <c r="T2458" s="3">
        <v>4.0</v>
      </c>
      <c r="U2458" s="3">
        <v>0.06</v>
      </c>
      <c r="V2458" s="1" t="s">
        <v>375</v>
      </c>
      <c r="W2458" s="1" t="b">
        <v>0</v>
      </c>
      <c r="X2458" s="1" t="b">
        <v>0</v>
      </c>
      <c r="Y2458" s="1" t="s">
        <v>46</v>
      </c>
      <c r="AB2458" s="1" t="s">
        <v>47</v>
      </c>
      <c r="AD2458" s="1" t="b">
        <v>1</v>
      </c>
      <c r="AE2458" s="1" t="b">
        <v>0</v>
      </c>
      <c r="AF2458" s="1" t="b">
        <v>0</v>
      </c>
      <c r="AG2458" s="1" t="b">
        <v>1</v>
      </c>
      <c r="AH2458" s="1" t="s">
        <v>5538</v>
      </c>
      <c r="AI2458" s="1" t="s">
        <v>5539</v>
      </c>
      <c r="AJ2458" s="1" t="s">
        <v>363</v>
      </c>
    </row>
    <row r="2459">
      <c r="A2459" s="1" t="s">
        <v>5541</v>
      </c>
      <c r="B2459" s="1" t="s">
        <v>37</v>
      </c>
      <c r="C2459" s="3">
        <v>4.0</v>
      </c>
      <c r="D2459" s="3">
        <v>4.0</v>
      </c>
      <c r="E2459" s="1" t="s">
        <v>38</v>
      </c>
      <c r="F2459" s="1" t="s">
        <v>125</v>
      </c>
      <c r="G2459" s="3">
        <v>7.0</v>
      </c>
      <c r="H2459" s="3">
        <v>25.92</v>
      </c>
      <c r="I2459" s="1" t="s">
        <v>38</v>
      </c>
      <c r="J2459" s="1" t="s">
        <v>5542</v>
      </c>
      <c r="K2459" s="1" t="s">
        <v>5543</v>
      </c>
      <c r="L2459" s="3">
        <v>2.0</v>
      </c>
      <c r="M2459" s="1" t="s">
        <v>98</v>
      </c>
      <c r="N2459" s="1" t="s">
        <v>363</v>
      </c>
      <c r="O2459" s="1" t="s">
        <v>43</v>
      </c>
      <c r="P2459" s="3">
        <v>0.28</v>
      </c>
      <c r="Q2459" s="3">
        <v>0.28</v>
      </c>
      <c r="R2459" s="3">
        <v>6.0</v>
      </c>
      <c r="S2459" s="1" t="s">
        <v>3078</v>
      </c>
      <c r="T2459" s="3">
        <v>2.5</v>
      </c>
      <c r="U2459" s="3">
        <v>0.06</v>
      </c>
      <c r="V2459" s="1" t="s">
        <v>1336</v>
      </c>
      <c r="W2459" s="1" t="b">
        <v>0</v>
      </c>
      <c r="X2459" s="1" t="b">
        <v>0</v>
      </c>
      <c r="Y2459" s="1" t="s">
        <v>46</v>
      </c>
      <c r="AB2459" s="1" t="s">
        <v>47</v>
      </c>
      <c r="AD2459" s="1" t="b">
        <v>1</v>
      </c>
      <c r="AE2459" s="1" t="b">
        <v>0</v>
      </c>
      <c r="AF2459" s="1" t="b">
        <v>0</v>
      </c>
      <c r="AG2459" s="1" t="b">
        <v>1</v>
      </c>
      <c r="AH2459" s="1" t="s">
        <v>5541</v>
      </c>
      <c r="AI2459" s="1" t="s">
        <v>5542</v>
      </c>
      <c r="AJ2459" s="1" t="s">
        <v>363</v>
      </c>
    </row>
    <row r="2460">
      <c r="A2460" s="1" t="s">
        <v>5544</v>
      </c>
      <c r="B2460" s="1" t="s">
        <v>37</v>
      </c>
      <c r="C2460" s="3">
        <v>4.0</v>
      </c>
      <c r="D2460" s="3">
        <v>4.0</v>
      </c>
      <c r="E2460" s="1" t="s">
        <v>38</v>
      </c>
      <c r="F2460" s="1" t="s">
        <v>145</v>
      </c>
      <c r="G2460" s="3">
        <v>1.0</v>
      </c>
      <c r="H2460" s="3">
        <v>25.92</v>
      </c>
      <c r="I2460" s="1" t="s">
        <v>38</v>
      </c>
      <c r="W2460" s="3" t="b">
        <v>0</v>
      </c>
      <c r="X2460" s="3" t="b">
        <v>0</v>
      </c>
      <c r="Y2460" s="1" t="s">
        <v>46</v>
      </c>
      <c r="AB2460" s="1" t="s">
        <v>47</v>
      </c>
      <c r="AD2460" s="3" t="b">
        <v>0</v>
      </c>
      <c r="AE2460" s="3" t="b">
        <v>1</v>
      </c>
      <c r="AF2460" s="3" t="b">
        <v>0</v>
      </c>
      <c r="AG2460" s="3" t="b">
        <v>0</v>
      </c>
    </row>
    <row r="2461">
      <c r="A2461" s="1" t="s">
        <v>5545</v>
      </c>
      <c r="B2461" s="1" t="s">
        <v>37</v>
      </c>
      <c r="C2461" s="3">
        <v>4.0</v>
      </c>
      <c r="D2461" s="3">
        <v>4.0</v>
      </c>
      <c r="E2461" s="1" t="s">
        <v>38</v>
      </c>
      <c r="F2461" s="1" t="s">
        <v>145</v>
      </c>
      <c r="G2461" s="3">
        <v>2.0</v>
      </c>
      <c r="H2461" s="3">
        <v>25.92</v>
      </c>
      <c r="I2461" s="1" t="s">
        <v>38</v>
      </c>
      <c r="W2461" s="3" t="b">
        <v>0</v>
      </c>
      <c r="X2461" s="3" t="b">
        <v>0</v>
      </c>
      <c r="Y2461" s="1" t="s">
        <v>46</v>
      </c>
      <c r="AB2461" s="1" t="s">
        <v>47</v>
      </c>
      <c r="AD2461" s="3" t="b">
        <v>0</v>
      </c>
      <c r="AE2461" s="3" t="b">
        <v>1</v>
      </c>
      <c r="AF2461" s="3" t="b">
        <v>0</v>
      </c>
      <c r="AG2461" s="3" t="b">
        <v>0</v>
      </c>
    </row>
    <row r="2462">
      <c r="A2462" s="1" t="s">
        <v>5546</v>
      </c>
      <c r="B2462" s="1" t="s">
        <v>37</v>
      </c>
      <c r="C2462" s="3">
        <v>4.0</v>
      </c>
      <c r="D2462" s="3">
        <v>4.0</v>
      </c>
      <c r="E2462" s="1" t="s">
        <v>38</v>
      </c>
      <c r="F2462" s="1" t="s">
        <v>145</v>
      </c>
      <c r="G2462" s="3">
        <v>3.0</v>
      </c>
      <c r="H2462" s="3">
        <v>25.92</v>
      </c>
      <c r="I2462" s="1" t="s">
        <v>38</v>
      </c>
      <c r="W2462" s="3" t="b">
        <v>0</v>
      </c>
      <c r="X2462" s="3" t="b">
        <v>0</v>
      </c>
      <c r="Y2462" s="1" t="s">
        <v>46</v>
      </c>
      <c r="AB2462" s="1" t="s">
        <v>47</v>
      </c>
      <c r="AD2462" s="3" t="b">
        <v>0</v>
      </c>
      <c r="AE2462" s="3" t="b">
        <v>1</v>
      </c>
      <c r="AF2462" s="3" t="b">
        <v>0</v>
      </c>
      <c r="AG2462" s="3" t="b">
        <v>0</v>
      </c>
    </row>
    <row r="2463">
      <c r="A2463" s="1" t="s">
        <v>5547</v>
      </c>
      <c r="B2463" s="1" t="s">
        <v>37</v>
      </c>
      <c r="C2463" s="3">
        <v>4.0</v>
      </c>
      <c r="D2463" s="3">
        <v>4.0</v>
      </c>
      <c r="E2463" s="1" t="s">
        <v>38</v>
      </c>
      <c r="F2463" s="1" t="s">
        <v>145</v>
      </c>
      <c r="G2463" s="3">
        <v>4.0</v>
      </c>
      <c r="H2463" s="3">
        <v>25.92</v>
      </c>
      <c r="I2463" s="1" t="s">
        <v>38</v>
      </c>
      <c r="W2463" s="3" t="b">
        <v>0</v>
      </c>
      <c r="X2463" s="3" t="b">
        <v>0</v>
      </c>
      <c r="Y2463" s="1" t="s">
        <v>46</v>
      </c>
      <c r="AB2463" s="1" t="s">
        <v>47</v>
      </c>
      <c r="AD2463" s="3" t="b">
        <v>0</v>
      </c>
      <c r="AE2463" s="3" t="b">
        <v>1</v>
      </c>
      <c r="AF2463" s="3" t="b">
        <v>0</v>
      </c>
      <c r="AG2463" s="3" t="b">
        <v>0</v>
      </c>
    </row>
    <row r="2464">
      <c r="A2464" s="1" t="s">
        <v>5548</v>
      </c>
      <c r="B2464" s="1" t="s">
        <v>37</v>
      </c>
      <c r="C2464" s="3">
        <v>4.0</v>
      </c>
      <c r="D2464" s="3">
        <v>4.0</v>
      </c>
      <c r="E2464" s="1" t="s">
        <v>38</v>
      </c>
      <c r="F2464" s="1" t="s">
        <v>145</v>
      </c>
      <c r="G2464" s="3">
        <v>5.0</v>
      </c>
      <c r="H2464" s="3">
        <v>25.92</v>
      </c>
      <c r="I2464" s="1" t="s">
        <v>38</v>
      </c>
      <c r="W2464" s="3" t="b">
        <v>0</v>
      </c>
      <c r="X2464" s="3" t="b">
        <v>0</v>
      </c>
      <c r="Y2464" s="1" t="s">
        <v>46</v>
      </c>
      <c r="AB2464" s="1" t="s">
        <v>47</v>
      </c>
      <c r="AD2464" s="3" t="b">
        <v>0</v>
      </c>
      <c r="AE2464" s="3" t="b">
        <v>1</v>
      </c>
      <c r="AF2464" s="3" t="b">
        <v>0</v>
      </c>
      <c r="AG2464" s="3" t="b">
        <v>0</v>
      </c>
    </row>
    <row r="2465">
      <c r="A2465" s="1" t="s">
        <v>5549</v>
      </c>
      <c r="B2465" s="1" t="s">
        <v>37</v>
      </c>
      <c r="C2465" s="3">
        <v>4.0</v>
      </c>
      <c r="D2465" s="3">
        <v>4.0</v>
      </c>
      <c r="E2465" s="1" t="s">
        <v>38</v>
      </c>
      <c r="F2465" s="1" t="s">
        <v>145</v>
      </c>
      <c r="G2465" s="3">
        <v>6.0</v>
      </c>
      <c r="H2465" s="3">
        <v>25.92</v>
      </c>
      <c r="I2465" s="1" t="s">
        <v>38</v>
      </c>
      <c r="W2465" s="3" t="b">
        <v>0</v>
      </c>
      <c r="X2465" s="3" t="b">
        <v>0</v>
      </c>
      <c r="Y2465" s="1" t="s">
        <v>46</v>
      </c>
      <c r="AB2465" s="1" t="s">
        <v>47</v>
      </c>
      <c r="AD2465" s="3" t="b">
        <v>0</v>
      </c>
      <c r="AE2465" s="3" t="b">
        <v>1</v>
      </c>
      <c r="AF2465" s="3" t="b">
        <v>0</v>
      </c>
      <c r="AG2465" s="3" t="b">
        <v>0</v>
      </c>
    </row>
    <row r="2466">
      <c r="A2466" s="1" t="s">
        <v>5550</v>
      </c>
      <c r="B2466" s="1" t="s">
        <v>37</v>
      </c>
      <c r="C2466" s="3">
        <v>4.0</v>
      </c>
      <c r="D2466" s="3">
        <v>4.0</v>
      </c>
      <c r="E2466" s="1" t="s">
        <v>38</v>
      </c>
      <c r="F2466" s="1" t="s">
        <v>145</v>
      </c>
      <c r="G2466" s="3">
        <v>7.0</v>
      </c>
      <c r="H2466" s="3">
        <v>25.92</v>
      </c>
      <c r="I2466" s="1" t="s">
        <v>38</v>
      </c>
      <c r="W2466" s="3" t="b">
        <v>0</v>
      </c>
      <c r="X2466" s="3" t="b">
        <v>0</v>
      </c>
      <c r="Y2466" s="1" t="s">
        <v>46</v>
      </c>
      <c r="AB2466" s="1" t="s">
        <v>47</v>
      </c>
      <c r="AD2466" s="3" t="b">
        <v>0</v>
      </c>
      <c r="AE2466" s="3" t="b">
        <v>1</v>
      </c>
      <c r="AF2466" s="3" t="b">
        <v>0</v>
      </c>
      <c r="AG2466" s="3" t="b">
        <v>0</v>
      </c>
    </row>
    <row r="2467">
      <c r="A2467" s="1" t="s">
        <v>5551</v>
      </c>
      <c r="B2467" s="1" t="s">
        <v>37</v>
      </c>
      <c r="C2467" s="3">
        <v>4.0</v>
      </c>
      <c r="D2467" s="3">
        <v>5.0</v>
      </c>
      <c r="E2467" s="1" t="s">
        <v>159</v>
      </c>
      <c r="F2467" s="1" t="s">
        <v>39</v>
      </c>
      <c r="G2467" s="3">
        <v>1.0</v>
      </c>
      <c r="H2467" s="3">
        <v>16.384</v>
      </c>
      <c r="I2467" s="1" t="s">
        <v>159</v>
      </c>
      <c r="W2467" s="3" t="b">
        <v>0</v>
      </c>
      <c r="X2467" s="3" t="b">
        <v>0</v>
      </c>
      <c r="Y2467" s="1" t="s">
        <v>46</v>
      </c>
      <c r="AA2467" s="1" t="s">
        <v>160</v>
      </c>
      <c r="AB2467" s="1" t="s">
        <v>47</v>
      </c>
      <c r="AD2467" s="3" t="b">
        <v>0</v>
      </c>
      <c r="AE2467" s="3" t="b">
        <v>0</v>
      </c>
      <c r="AF2467" s="3" t="b">
        <v>1</v>
      </c>
      <c r="AG2467" s="3" t="b">
        <v>0</v>
      </c>
    </row>
    <row r="2468">
      <c r="A2468" s="1" t="s">
        <v>5552</v>
      </c>
      <c r="B2468" s="1" t="s">
        <v>37</v>
      </c>
      <c r="C2468" s="3">
        <v>4.0</v>
      </c>
      <c r="D2468" s="3">
        <v>5.0</v>
      </c>
      <c r="E2468" s="1" t="s">
        <v>159</v>
      </c>
      <c r="F2468" s="1" t="s">
        <v>39</v>
      </c>
      <c r="G2468" s="3">
        <v>2.0</v>
      </c>
      <c r="H2468" s="3">
        <v>16.384</v>
      </c>
      <c r="I2468" s="1" t="s">
        <v>159</v>
      </c>
      <c r="W2468" s="3" t="b">
        <v>0</v>
      </c>
      <c r="X2468" s="3" t="b">
        <v>0</v>
      </c>
      <c r="Y2468" s="1" t="s">
        <v>46</v>
      </c>
      <c r="AB2468" s="1" t="s">
        <v>47</v>
      </c>
      <c r="AD2468" s="3" t="b">
        <v>0</v>
      </c>
      <c r="AE2468" s="3" t="b">
        <v>0</v>
      </c>
      <c r="AF2468" s="3" t="b">
        <v>1</v>
      </c>
      <c r="AG2468" s="3" t="b">
        <v>0</v>
      </c>
    </row>
    <row r="2469">
      <c r="A2469" s="1" t="s">
        <v>5553</v>
      </c>
      <c r="B2469" s="1" t="s">
        <v>37</v>
      </c>
      <c r="C2469" s="3">
        <v>4.0</v>
      </c>
      <c r="D2469" s="3">
        <v>5.0</v>
      </c>
      <c r="E2469" s="1" t="s">
        <v>159</v>
      </c>
      <c r="F2469" s="1" t="s">
        <v>39</v>
      </c>
      <c r="G2469" s="3">
        <v>3.0</v>
      </c>
      <c r="H2469" s="3">
        <v>16.384</v>
      </c>
      <c r="I2469" s="1" t="s">
        <v>159</v>
      </c>
      <c r="W2469" s="3" t="b">
        <v>0</v>
      </c>
      <c r="X2469" s="3" t="b">
        <v>0</v>
      </c>
      <c r="Y2469" s="1" t="s">
        <v>46</v>
      </c>
      <c r="AB2469" s="1" t="s">
        <v>47</v>
      </c>
      <c r="AD2469" s="3" t="b">
        <v>0</v>
      </c>
      <c r="AE2469" s="3" t="b">
        <v>0</v>
      </c>
      <c r="AF2469" s="3" t="b">
        <v>1</v>
      </c>
      <c r="AG2469" s="3" t="b">
        <v>0</v>
      </c>
    </row>
    <row r="2470">
      <c r="A2470" s="1" t="s">
        <v>5554</v>
      </c>
      <c r="B2470" s="1" t="s">
        <v>37</v>
      </c>
      <c r="C2470" s="3">
        <v>4.0</v>
      </c>
      <c r="D2470" s="3">
        <v>5.0</v>
      </c>
      <c r="E2470" s="1" t="s">
        <v>159</v>
      </c>
      <c r="F2470" s="1" t="s">
        <v>39</v>
      </c>
      <c r="G2470" s="3">
        <v>4.0</v>
      </c>
      <c r="H2470" s="3">
        <v>16.384</v>
      </c>
      <c r="I2470" s="1" t="s">
        <v>159</v>
      </c>
      <c r="W2470" s="3" t="b">
        <v>0</v>
      </c>
      <c r="X2470" s="3" t="b">
        <v>0</v>
      </c>
      <c r="Y2470" s="1" t="s">
        <v>46</v>
      </c>
      <c r="AB2470" s="1" t="s">
        <v>47</v>
      </c>
      <c r="AD2470" s="3" t="b">
        <v>0</v>
      </c>
      <c r="AE2470" s="3" t="b">
        <v>0</v>
      </c>
      <c r="AF2470" s="3" t="b">
        <v>1</v>
      </c>
      <c r="AG2470" s="3" t="b">
        <v>0</v>
      </c>
    </row>
    <row r="2471">
      <c r="A2471" s="1" t="s">
        <v>5555</v>
      </c>
      <c r="B2471" s="1" t="s">
        <v>37</v>
      </c>
      <c r="C2471" s="3">
        <v>4.0</v>
      </c>
      <c r="D2471" s="3">
        <v>5.0</v>
      </c>
      <c r="E2471" s="1" t="s">
        <v>159</v>
      </c>
      <c r="F2471" s="1" t="s">
        <v>39</v>
      </c>
      <c r="G2471" s="3">
        <v>5.0</v>
      </c>
      <c r="H2471" s="3">
        <v>16.384</v>
      </c>
      <c r="I2471" s="1" t="s">
        <v>159</v>
      </c>
      <c r="W2471" s="3" t="b">
        <v>0</v>
      </c>
      <c r="X2471" s="3" t="b">
        <v>0</v>
      </c>
      <c r="Y2471" s="1" t="s">
        <v>46</v>
      </c>
      <c r="AA2471" s="1" t="s">
        <v>160</v>
      </c>
      <c r="AB2471" s="1" t="s">
        <v>47</v>
      </c>
      <c r="AD2471" s="3" t="b">
        <v>0</v>
      </c>
      <c r="AE2471" s="3" t="b">
        <v>0</v>
      </c>
      <c r="AF2471" s="3" t="b">
        <v>1</v>
      </c>
      <c r="AG2471" s="3" t="b">
        <v>0</v>
      </c>
    </row>
    <row r="2472">
      <c r="A2472" s="1" t="s">
        <v>5556</v>
      </c>
      <c r="B2472" s="1" t="s">
        <v>37</v>
      </c>
      <c r="C2472" s="3">
        <v>4.0</v>
      </c>
      <c r="D2472" s="3">
        <v>5.0</v>
      </c>
      <c r="E2472" s="1" t="s">
        <v>159</v>
      </c>
      <c r="F2472" s="1" t="s">
        <v>51</v>
      </c>
      <c r="G2472" s="3">
        <v>1.0</v>
      </c>
      <c r="H2472" s="3">
        <v>16.384</v>
      </c>
      <c r="I2472" s="1" t="s">
        <v>159</v>
      </c>
      <c r="W2472" s="3" t="b">
        <v>0</v>
      </c>
      <c r="X2472" s="3" t="b">
        <v>0</v>
      </c>
      <c r="Y2472" s="1" t="s">
        <v>46</v>
      </c>
      <c r="AA2472" s="1" t="s">
        <v>160</v>
      </c>
      <c r="AB2472" s="1" t="s">
        <v>47</v>
      </c>
      <c r="AD2472" s="3" t="b">
        <v>1</v>
      </c>
      <c r="AE2472" s="3" t="b">
        <v>0</v>
      </c>
      <c r="AF2472" s="3" t="b">
        <v>0</v>
      </c>
      <c r="AG2472" s="3" t="b">
        <v>0</v>
      </c>
    </row>
    <row r="2473">
      <c r="A2473" s="1" t="s">
        <v>5557</v>
      </c>
      <c r="B2473" s="1" t="s">
        <v>37</v>
      </c>
      <c r="C2473" s="3">
        <v>4.0</v>
      </c>
      <c r="D2473" s="3">
        <v>5.0</v>
      </c>
      <c r="E2473" s="1" t="s">
        <v>159</v>
      </c>
      <c r="F2473" s="1" t="s">
        <v>51</v>
      </c>
      <c r="G2473" s="3">
        <v>2.0</v>
      </c>
      <c r="H2473" s="3">
        <v>16.384</v>
      </c>
      <c r="I2473" s="1" t="s">
        <v>159</v>
      </c>
      <c r="W2473" s="3" t="b">
        <v>0</v>
      </c>
      <c r="X2473" s="3" t="b">
        <v>0</v>
      </c>
      <c r="Y2473" s="1" t="s">
        <v>46</v>
      </c>
      <c r="AB2473" s="1" t="s">
        <v>47</v>
      </c>
      <c r="AD2473" s="3" t="b">
        <v>1</v>
      </c>
      <c r="AE2473" s="3" t="b">
        <v>0</v>
      </c>
      <c r="AF2473" s="3" t="b">
        <v>0</v>
      </c>
      <c r="AG2473" s="3" t="b">
        <v>0</v>
      </c>
    </row>
    <row r="2474">
      <c r="A2474" s="1" t="s">
        <v>5558</v>
      </c>
      <c r="B2474" s="1" t="s">
        <v>37</v>
      </c>
      <c r="C2474" s="3">
        <v>4.0</v>
      </c>
      <c r="D2474" s="3">
        <v>5.0</v>
      </c>
      <c r="E2474" s="1" t="s">
        <v>159</v>
      </c>
      <c r="F2474" s="1" t="s">
        <v>51</v>
      </c>
      <c r="G2474" s="3">
        <v>3.0</v>
      </c>
      <c r="H2474" s="3">
        <v>16.384</v>
      </c>
      <c r="I2474" s="1" t="s">
        <v>159</v>
      </c>
      <c r="W2474" s="3" t="b">
        <v>0</v>
      </c>
      <c r="X2474" s="3" t="b">
        <v>0</v>
      </c>
      <c r="Y2474" s="1" t="s">
        <v>46</v>
      </c>
      <c r="AB2474" s="1" t="s">
        <v>47</v>
      </c>
      <c r="AD2474" s="3" t="b">
        <v>1</v>
      </c>
      <c r="AE2474" s="3" t="b">
        <v>0</v>
      </c>
      <c r="AF2474" s="3" t="b">
        <v>0</v>
      </c>
      <c r="AG2474" s="3" t="b">
        <v>0</v>
      </c>
    </row>
    <row r="2475">
      <c r="A2475" s="1" t="s">
        <v>5559</v>
      </c>
      <c r="B2475" s="1" t="s">
        <v>37</v>
      </c>
      <c r="C2475" s="3">
        <v>4.0</v>
      </c>
      <c r="D2475" s="3">
        <v>5.0</v>
      </c>
      <c r="E2475" s="1" t="s">
        <v>159</v>
      </c>
      <c r="F2475" s="1" t="s">
        <v>51</v>
      </c>
      <c r="G2475" s="3">
        <v>4.0</v>
      </c>
      <c r="H2475" s="3">
        <v>16.384</v>
      </c>
      <c r="I2475" s="1" t="s">
        <v>159</v>
      </c>
      <c r="W2475" s="3" t="b">
        <v>0</v>
      </c>
      <c r="X2475" s="3" t="b">
        <v>0</v>
      </c>
      <c r="Y2475" s="1" t="s">
        <v>46</v>
      </c>
      <c r="AB2475" s="1" t="s">
        <v>47</v>
      </c>
      <c r="AD2475" s="3" t="b">
        <v>1</v>
      </c>
      <c r="AE2475" s="3" t="b">
        <v>0</v>
      </c>
      <c r="AF2475" s="3" t="b">
        <v>0</v>
      </c>
      <c r="AG2475" s="3" t="b">
        <v>0</v>
      </c>
    </row>
    <row r="2476">
      <c r="A2476" s="1" t="s">
        <v>5560</v>
      </c>
      <c r="B2476" s="1" t="s">
        <v>37</v>
      </c>
      <c r="C2476" s="3">
        <v>4.0</v>
      </c>
      <c r="D2476" s="3">
        <v>5.0</v>
      </c>
      <c r="E2476" s="1" t="s">
        <v>159</v>
      </c>
      <c r="F2476" s="1" t="s">
        <v>51</v>
      </c>
      <c r="G2476" s="3">
        <v>5.0</v>
      </c>
      <c r="H2476" s="3">
        <v>16.384</v>
      </c>
      <c r="I2476" s="1" t="s">
        <v>159</v>
      </c>
      <c r="W2476" s="3" t="b">
        <v>0</v>
      </c>
      <c r="X2476" s="3" t="b">
        <v>0</v>
      </c>
      <c r="Y2476" s="1" t="s">
        <v>46</v>
      </c>
      <c r="AA2476" s="1" t="s">
        <v>160</v>
      </c>
      <c r="AB2476" s="1" t="s">
        <v>47</v>
      </c>
      <c r="AD2476" s="3" t="b">
        <v>1</v>
      </c>
      <c r="AE2476" s="3" t="b">
        <v>0</v>
      </c>
      <c r="AF2476" s="3" t="b">
        <v>0</v>
      </c>
      <c r="AG2476" s="3" t="b">
        <v>0</v>
      </c>
    </row>
    <row r="2477">
      <c r="A2477" s="1" t="s">
        <v>5561</v>
      </c>
      <c r="B2477" s="1" t="s">
        <v>37</v>
      </c>
      <c r="C2477" s="3">
        <v>4.0</v>
      </c>
      <c r="D2477" s="3">
        <v>5.0</v>
      </c>
      <c r="E2477" s="1" t="s">
        <v>159</v>
      </c>
      <c r="F2477" s="1" t="s">
        <v>98</v>
      </c>
      <c r="G2477" s="3">
        <v>1.0</v>
      </c>
      <c r="H2477" s="3">
        <v>16.384</v>
      </c>
      <c r="I2477" s="1" t="s">
        <v>159</v>
      </c>
      <c r="W2477" s="3" t="b">
        <v>0</v>
      </c>
      <c r="X2477" s="3" t="b">
        <v>0</v>
      </c>
      <c r="Y2477" s="1" t="s">
        <v>46</v>
      </c>
      <c r="AA2477" s="1" t="s">
        <v>160</v>
      </c>
      <c r="AB2477" s="1" t="s">
        <v>47</v>
      </c>
      <c r="AD2477" s="3" t="b">
        <v>1</v>
      </c>
      <c r="AE2477" s="3" t="b">
        <v>0</v>
      </c>
      <c r="AF2477" s="3" t="b">
        <v>0</v>
      </c>
      <c r="AG2477" s="3" t="b">
        <v>0</v>
      </c>
    </row>
    <row r="2478">
      <c r="A2478" s="1" t="s">
        <v>5562</v>
      </c>
      <c r="B2478" s="1" t="s">
        <v>37</v>
      </c>
      <c r="C2478" s="3">
        <v>4.0</v>
      </c>
      <c r="D2478" s="3">
        <v>5.0</v>
      </c>
      <c r="E2478" s="1" t="s">
        <v>159</v>
      </c>
      <c r="F2478" s="1" t="s">
        <v>98</v>
      </c>
      <c r="G2478" s="3">
        <v>2.0</v>
      </c>
      <c r="H2478" s="3">
        <v>16.384</v>
      </c>
      <c r="I2478" s="1" t="s">
        <v>159</v>
      </c>
      <c r="W2478" s="3" t="b">
        <v>0</v>
      </c>
      <c r="X2478" s="3" t="b">
        <v>0</v>
      </c>
      <c r="Y2478" s="1" t="s">
        <v>46</v>
      </c>
      <c r="AB2478" s="1" t="s">
        <v>47</v>
      </c>
      <c r="AD2478" s="3" t="b">
        <v>1</v>
      </c>
      <c r="AE2478" s="3" t="b">
        <v>0</v>
      </c>
      <c r="AF2478" s="3" t="b">
        <v>0</v>
      </c>
      <c r="AG2478" s="3" t="b">
        <v>0</v>
      </c>
    </row>
    <row r="2479">
      <c r="A2479" s="1" t="s">
        <v>5563</v>
      </c>
      <c r="B2479" s="1" t="s">
        <v>37</v>
      </c>
      <c r="C2479" s="3">
        <v>4.0</v>
      </c>
      <c r="D2479" s="3">
        <v>5.0</v>
      </c>
      <c r="E2479" s="1" t="s">
        <v>159</v>
      </c>
      <c r="F2479" s="1" t="s">
        <v>98</v>
      </c>
      <c r="G2479" s="3">
        <v>3.0</v>
      </c>
      <c r="H2479" s="3">
        <v>16.384</v>
      </c>
      <c r="I2479" s="1" t="s">
        <v>159</v>
      </c>
      <c r="W2479" s="3" t="b">
        <v>0</v>
      </c>
      <c r="X2479" s="3" t="b">
        <v>0</v>
      </c>
      <c r="Y2479" s="1" t="s">
        <v>46</v>
      </c>
      <c r="AB2479" s="1" t="s">
        <v>47</v>
      </c>
      <c r="AD2479" s="3" t="b">
        <v>1</v>
      </c>
      <c r="AE2479" s="3" t="b">
        <v>0</v>
      </c>
      <c r="AF2479" s="3" t="b">
        <v>0</v>
      </c>
      <c r="AG2479" s="3" t="b">
        <v>0</v>
      </c>
    </row>
    <row r="2480">
      <c r="A2480" s="1" t="s">
        <v>5564</v>
      </c>
      <c r="B2480" s="1" t="s">
        <v>37</v>
      </c>
      <c r="C2480" s="3">
        <v>4.0</v>
      </c>
      <c r="D2480" s="3">
        <v>5.0</v>
      </c>
      <c r="E2480" s="1" t="s">
        <v>159</v>
      </c>
      <c r="F2480" s="1" t="s">
        <v>98</v>
      </c>
      <c r="G2480" s="3">
        <v>4.0</v>
      </c>
      <c r="H2480" s="3">
        <v>16.384</v>
      </c>
      <c r="I2480" s="1" t="s">
        <v>159</v>
      </c>
      <c r="W2480" s="3" t="b">
        <v>0</v>
      </c>
      <c r="X2480" s="3" t="b">
        <v>0</v>
      </c>
      <c r="Y2480" s="1" t="s">
        <v>46</v>
      </c>
      <c r="AB2480" s="1" t="s">
        <v>47</v>
      </c>
      <c r="AD2480" s="3" t="b">
        <v>1</v>
      </c>
      <c r="AE2480" s="3" t="b">
        <v>0</v>
      </c>
      <c r="AF2480" s="3" t="b">
        <v>0</v>
      </c>
      <c r="AG2480" s="3" t="b">
        <v>0</v>
      </c>
    </row>
    <row r="2481">
      <c r="A2481" s="1" t="s">
        <v>5565</v>
      </c>
      <c r="B2481" s="1" t="s">
        <v>37</v>
      </c>
      <c r="C2481" s="3">
        <v>4.0</v>
      </c>
      <c r="D2481" s="3">
        <v>5.0</v>
      </c>
      <c r="E2481" s="1" t="s">
        <v>159</v>
      </c>
      <c r="F2481" s="1" t="s">
        <v>98</v>
      </c>
      <c r="G2481" s="3">
        <v>5.0</v>
      </c>
      <c r="H2481" s="3">
        <v>16.384</v>
      </c>
      <c r="I2481" s="1" t="s">
        <v>159</v>
      </c>
      <c r="W2481" s="3" t="b">
        <v>0</v>
      </c>
      <c r="X2481" s="3" t="b">
        <v>0</v>
      </c>
      <c r="Y2481" s="1" t="s">
        <v>46</v>
      </c>
      <c r="AA2481" s="1" t="s">
        <v>160</v>
      </c>
      <c r="AB2481" s="1" t="s">
        <v>47</v>
      </c>
      <c r="AD2481" s="3" t="b">
        <v>1</v>
      </c>
      <c r="AE2481" s="3" t="b">
        <v>0</v>
      </c>
      <c r="AF2481" s="3" t="b">
        <v>0</v>
      </c>
      <c r="AG2481" s="3" t="b">
        <v>0</v>
      </c>
    </row>
    <row r="2482">
      <c r="A2482" s="1" t="s">
        <v>5566</v>
      </c>
      <c r="B2482" s="1" t="s">
        <v>37</v>
      </c>
      <c r="C2482" s="3">
        <v>4.0</v>
      </c>
      <c r="D2482" s="3">
        <v>5.0</v>
      </c>
      <c r="E2482" s="1" t="s">
        <v>159</v>
      </c>
      <c r="F2482" s="1" t="s">
        <v>125</v>
      </c>
      <c r="G2482" s="3">
        <v>1.0</v>
      </c>
      <c r="H2482" s="3">
        <v>16.384</v>
      </c>
      <c r="I2482" s="1" t="s">
        <v>159</v>
      </c>
      <c r="W2482" s="3" t="b">
        <v>0</v>
      </c>
      <c r="X2482" s="3" t="b">
        <v>0</v>
      </c>
      <c r="Y2482" s="1" t="s">
        <v>46</v>
      </c>
      <c r="AA2482" s="1" t="s">
        <v>160</v>
      </c>
      <c r="AB2482" s="1" t="s">
        <v>47</v>
      </c>
      <c r="AD2482" s="3" t="b">
        <v>1</v>
      </c>
      <c r="AE2482" s="3" t="b">
        <v>0</v>
      </c>
      <c r="AF2482" s="3" t="b">
        <v>0</v>
      </c>
      <c r="AG2482" s="3" t="b">
        <v>0</v>
      </c>
    </row>
    <row r="2483">
      <c r="A2483" s="1" t="s">
        <v>5567</v>
      </c>
      <c r="B2483" s="1" t="s">
        <v>37</v>
      </c>
      <c r="C2483" s="3">
        <v>4.0</v>
      </c>
      <c r="D2483" s="3">
        <v>5.0</v>
      </c>
      <c r="E2483" s="1" t="s">
        <v>159</v>
      </c>
      <c r="F2483" s="1" t="s">
        <v>125</v>
      </c>
      <c r="G2483" s="3">
        <v>2.0</v>
      </c>
      <c r="H2483" s="3">
        <v>16.384</v>
      </c>
      <c r="I2483" s="1" t="s">
        <v>159</v>
      </c>
      <c r="W2483" s="3" t="b">
        <v>0</v>
      </c>
      <c r="X2483" s="3" t="b">
        <v>0</v>
      </c>
      <c r="Y2483" s="1" t="s">
        <v>46</v>
      </c>
      <c r="AB2483" s="1" t="s">
        <v>47</v>
      </c>
      <c r="AD2483" s="3" t="b">
        <v>1</v>
      </c>
      <c r="AE2483" s="3" t="b">
        <v>0</v>
      </c>
      <c r="AF2483" s="3" t="b">
        <v>0</v>
      </c>
      <c r="AG2483" s="3" t="b">
        <v>0</v>
      </c>
    </row>
    <row r="2484">
      <c r="A2484" s="1" t="s">
        <v>5568</v>
      </c>
      <c r="B2484" s="1" t="s">
        <v>37</v>
      </c>
      <c r="C2484" s="3">
        <v>4.0</v>
      </c>
      <c r="D2484" s="3">
        <v>5.0</v>
      </c>
      <c r="E2484" s="1" t="s">
        <v>159</v>
      </c>
      <c r="F2484" s="1" t="s">
        <v>125</v>
      </c>
      <c r="G2484" s="3">
        <v>3.0</v>
      </c>
      <c r="H2484" s="3">
        <v>16.384</v>
      </c>
      <c r="I2484" s="1" t="s">
        <v>159</v>
      </c>
      <c r="W2484" s="3" t="b">
        <v>0</v>
      </c>
      <c r="X2484" s="3" t="b">
        <v>0</v>
      </c>
      <c r="Y2484" s="1" t="s">
        <v>46</v>
      </c>
      <c r="AB2484" s="1" t="s">
        <v>47</v>
      </c>
      <c r="AD2484" s="3" t="b">
        <v>1</v>
      </c>
      <c r="AE2484" s="3" t="b">
        <v>0</v>
      </c>
      <c r="AF2484" s="3" t="b">
        <v>0</v>
      </c>
      <c r="AG2484" s="3" t="b">
        <v>0</v>
      </c>
    </row>
    <row r="2485">
      <c r="A2485" s="1" t="s">
        <v>5569</v>
      </c>
      <c r="B2485" s="1" t="s">
        <v>37</v>
      </c>
      <c r="C2485" s="3">
        <v>4.0</v>
      </c>
      <c r="D2485" s="3">
        <v>5.0</v>
      </c>
      <c r="E2485" s="1" t="s">
        <v>159</v>
      </c>
      <c r="F2485" s="1" t="s">
        <v>125</v>
      </c>
      <c r="G2485" s="3">
        <v>4.0</v>
      </c>
      <c r="H2485" s="3">
        <v>16.384</v>
      </c>
      <c r="I2485" s="1" t="s">
        <v>159</v>
      </c>
      <c r="W2485" s="3" t="b">
        <v>0</v>
      </c>
      <c r="X2485" s="3" t="b">
        <v>0</v>
      </c>
      <c r="Y2485" s="1" t="s">
        <v>46</v>
      </c>
      <c r="AB2485" s="1" t="s">
        <v>47</v>
      </c>
      <c r="AD2485" s="3" t="b">
        <v>1</v>
      </c>
      <c r="AE2485" s="3" t="b">
        <v>0</v>
      </c>
      <c r="AF2485" s="3" t="b">
        <v>0</v>
      </c>
      <c r="AG2485" s="3" t="b">
        <v>0</v>
      </c>
    </row>
    <row r="2486">
      <c r="A2486" s="1" t="s">
        <v>5570</v>
      </c>
      <c r="B2486" s="1" t="s">
        <v>37</v>
      </c>
      <c r="C2486" s="3">
        <v>4.0</v>
      </c>
      <c r="D2486" s="3">
        <v>5.0</v>
      </c>
      <c r="E2486" s="1" t="s">
        <v>159</v>
      </c>
      <c r="F2486" s="1" t="s">
        <v>125</v>
      </c>
      <c r="G2486" s="3">
        <v>5.0</v>
      </c>
      <c r="H2486" s="3">
        <v>16.384</v>
      </c>
      <c r="I2486" s="1" t="s">
        <v>159</v>
      </c>
      <c r="W2486" s="3" t="b">
        <v>0</v>
      </c>
      <c r="X2486" s="3" t="b">
        <v>0</v>
      </c>
      <c r="Y2486" s="1" t="s">
        <v>46</v>
      </c>
      <c r="AA2486" s="1" t="s">
        <v>160</v>
      </c>
      <c r="AB2486" s="1" t="s">
        <v>47</v>
      </c>
      <c r="AD2486" s="3" t="b">
        <v>1</v>
      </c>
      <c r="AE2486" s="3" t="b">
        <v>0</v>
      </c>
      <c r="AF2486" s="3" t="b">
        <v>0</v>
      </c>
      <c r="AG2486" s="3" t="b">
        <v>0</v>
      </c>
    </row>
    <row r="2487">
      <c r="A2487" s="1" t="s">
        <v>5571</v>
      </c>
      <c r="B2487" s="1" t="s">
        <v>37</v>
      </c>
      <c r="C2487" s="3">
        <v>4.0</v>
      </c>
      <c r="D2487" s="3">
        <v>5.0</v>
      </c>
      <c r="E2487" s="1" t="s">
        <v>159</v>
      </c>
      <c r="F2487" s="1" t="s">
        <v>145</v>
      </c>
      <c r="G2487" s="3">
        <v>1.0</v>
      </c>
      <c r="H2487" s="3">
        <v>16.384</v>
      </c>
      <c r="I2487" s="1" t="s">
        <v>159</v>
      </c>
      <c r="W2487" s="3" t="b">
        <v>0</v>
      </c>
      <c r="X2487" s="3" t="b">
        <v>0</v>
      </c>
      <c r="Y2487" s="1" t="s">
        <v>46</v>
      </c>
      <c r="AA2487" s="1" t="s">
        <v>160</v>
      </c>
      <c r="AB2487" s="1" t="s">
        <v>47</v>
      </c>
      <c r="AD2487" s="3" t="b">
        <v>0</v>
      </c>
      <c r="AE2487" s="3" t="b">
        <v>1</v>
      </c>
      <c r="AF2487" s="3" t="b">
        <v>0</v>
      </c>
      <c r="AG2487" s="3" t="b">
        <v>0</v>
      </c>
    </row>
    <row r="2488">
      <c r="A2488" s="1" t="s">
        <v>5572</v>
      </c>
      <c r="B2488" s="1" t="s">
        <v>37</v>
      </c>
      <c r="C2488" s="3">
        <v>4.0</v>
      </c>
      <c r="D2488" s="3">
        <v>5.0</v>
      </c>
      <c r="E2488" s="1" t="s">
        <v>159</v>
      </c>
      <c r="F2488" s="1" t="s">
        <v>145</v>
      </c>
      <c r="G2488" s="3">
        <v>2.0</v>
      </c>
      <c r="H2488" s="3">
        <v>16.384</v>
      </c>
      <c r="I2488" s="1" t="s">
        <v>159</v>
      </c>
      <c r="W2488" s="3" t="b">
        <v>0</v>
      </c>
      <c r="X2488" s="3" t="b">
        <v>0</v>
      </c>
      <c r="Y2488" s="1" t="s">
        <v>46</v>
      </c>
      <c r="AB2488" s="1" t="s">
        <v>47</v>
      </c>
      <c r="AD2488" s="3" t="b">
        <v>0</v>
      </c>
      <c r="AE2488" s="3" t="b">
        <v>1</v>
      </c>
      <c r="AF2488" s="3" t="b">
        <v>0</v>
      </c>
      <c r="AG2488" s="3" t="b">
        <v>0</v>
      </c>
    </row>
    <row r="2489">
      <c r="A2489" s="1" t="s">
        <v>5573</v>
      </c>
      <c r="B2489" s="1" t="s">
        <v>37</v>
      </c>
      <c r="C2489" s="3">
        <v>4.0</v>
      </c>
      <c r="D2489" s="3">
        <v>5.0</v>
      </c>
      <c r="E2489" s="1" t="s">
        <v>159</v>
      </c>
      <c r="F2489" s="1" t="s">
        <v>145</v>
      </c>
      <c r="G2489" s="3">
        <v>3.0</v>
      </c>
      <c r="H2489" s="3">
        <v>16.384</v>
      </c>
      <c r="I2489" s="1" t="s">
        <v>159</v>
      </c>
      <c r="W2489" s="3" t="b">
        <v>0</v>
      </c>
      <c r="X2489" s="3" t="b">
        <v>0</v>
      </c>
      <c r="Y2489" s="1" t="s">
        <v>46</v>
      </c>
      <c r="AB2489" s="1" t="s">
        <v>47</v>
      </c>
      <c r="AD2489" s="3" t="b">
        <v>0</v>
      </c>
      <c r="AE2489" s="3" t="b">
        <v>1</v>
      </c>
      <c r="AF2489" s="3" t="b">
        <v>0</v>
      </c>
      <c r="AG2489" s="3" t="b">
        <v>0</v>
      </c>
    </row>
    <row r="2490">
      <c r="A2490" s="1" t="s">
        <v>5574</v>
      </c>
      <c r="B2490" s="1" t="s">
        <v>37</v>
      </c>
      <c r="C2490" s="3">
        <v>4.0</v>
      </c>
      <c r="D2490" s="3">
        <v>5.0</v>
      </c>
      <c r="E2490" s="1" t="s">
        <v>159</v>
      </c>
      <c r="F2490" s="1" t="s">
        <v>145</v>
      </c>
      <c r="G2490" s="3">
        <v>4.0</v>
      </c>
      <c r="H2490" s="3">
        <v>16.384</v>
      </c>
      <c r="I2490" s="1" t="s">
        <v>159</v>
      </c>
      <c r="W2490" s="3" t="b">
        <v>0</v>
      </c>
      <c r="X2490" s="3" t="b">
        <v>0</v>
      </c>
      <c r="Y2490" s="1" t="s">
        <v>46</v>
      </c>
      <c r="AB2490" s="1" t="s">
        <v>47</v>
      </c>
      <c r="AD2490" s="3" t="b">
        <v>0</v>
      </c>
      <c r="AE2490" s="3" t="b">
        <v>1</v>
      </c>
      <c r="AF2490" s="3" t="b">
        <v>0</v>
      </c>
      <c r="AG2490" s="3" t="b">
        <v>0</v>
      </c>
    </row>
    <row r="2491">
      <c r="A2491" s="1" t="s">
        <v>5575</v>
      </c>
      <c r="B2491" s="1" t="s">
        <v>37</v>
      </c>
      <c r="C2491" s="3">
        <v>4.0</v>
      </c>
      <c r="D2491" s="3">
        <v>5.0</v>
      </c>
      <c r="E2491" s="1" t="s">
        <v>159</v>
      </c>
      <c r="F2491" s="1" t="s">
        <v>145</v>
      </c>
      <c r="G2491" s="3">
        <v>5.0</v>
      </c>
      <c r="H2491" s="3">
        <v>16.384</v>
      </c>
      <c r="I2491" s="1" t="s">
        <v>159</v>
      </c>
      <c r="W2491" s="3" t="b">
        <v>0</v>
      </c>
      <c r="X2491" s="3" t="b">
        <v>0</v>
      </c>
      <c r="Y2491" s="1" t="s">
        <v>46</v>
      </c>
      <c r="AA2491" s="1" t="s">
        <v>160</v>
      </c>
      <c r="AB2491" s="1" t="s">
        <v>47</v>
      </c>
      <c r="AD2491" s="3" t="b">
        <v>0</v>
      </c>
      <c r="AE2491" s="3" t="b">
        <v>1</v>
      </c>
      <c r="AF2491" s="3" t="b">
        <v>0</v>
      </c>
      <c r="AG2491" s="3" t="b">
        <v>0</v>
      </c>
    </row>
    <row r="2492">
      <c r="A2492" s="1" t="s">
        <v>5576</v>
      </c>
      <c r="B2492" s="1" t="s">
        <v>37</v>
      </c>
      <c r="C2492" s="3">
        <v>4.0</v>
      </c>
      <c r="D2492" s="3">
        <v>6.0</v>
      </c>
      <c r="E2492" s="1" t="s">
        <v>38</v>
      </c>
      <c r="F2492" s="1" t="s">
        <v>39</v>
      </c>
      <c r="G2492" s="3">
        <v>1.0</v>
      </c>
      <c r="H2492" s="3">
        <v>25.92</v>
      </c>
      <c r="I2492" s="1" t="s">
        <v>38</v>
      </c>
      <c r="W2492" s="3" t="b">
        <v>0</v>
      </c>
      <c r="X2492" s="3" t="b">
        <v>0</v>
      </c>
      <c r="Y2492" s="1" t="s">
        <v>46</v>
      </c>
      <c r="AB2492" s="1" t="s">
        <v>47</v>
      </c>
      <c r="AD2492" s="3" t="b">
        <v>0</v>
      </c>
      <c r="AE2492" s="3" t="b">
        <v>0</v>
      </c>
      <c r="AF2492" s="3" t="b">
        <v>1</v>
      </c>
      <c r="AG2492" s="3" t="b">
        <v>0</v>
      </c>
    </row>
    <row r="2493">
      <c r="A2493" s="1" t="s">
        <v>5577</v>
      </c>
      <c r="B2493" s="1" t="s">
        <v>37</v>
      </c>
      <c r="C2493" s="3">
        <v>4.0</v>
      </c>
      <c r="D2493" s="3">
        <v>6.0</v>
      </c>
      <c r="E2493" s="1" t="s">
        <v>38</v>
      </c>
      <c r="F2493" s="1" t="s">
        <v>39</v>
      </c>
      <c r="G2493" s="3">
        <v>2.0</v>
      </c>
      <c r="H2493" s="3">
        <v>25.92</v>
      </c>
      <c r="I2493" s="1" t="s">
        <v>38</v>
      </c>
      <c r="W2493" s="3" t="b">
        <v>0</v>
      </c>
      <c r="X2493" s="3" t="b">
        <v>0</v>
      </c>
      <c r="Y2493" s="1" t="s">
        <v>46</v>
      </c>
      <c r="AB2493" s="1" t="s">
        <v>47</v>
      </c>
      <c r="AD2493" s="3" t="b">
        <v>0</v>
      </c>
      <c r="AE2493" s="3" t="b">
        <v>0</v>
      </c>
      <c r="AF2493" s="3" t="b">
        <v>1</v>
      </c>
      <c r="AG2493" s="3" t="b">
        <v>0</v>
      </c>
    </row>
    <row r="2494">
      <c r="A2494" s="1" t="s">
        <v>5578</v>
      </c>
      <c r="B2494" s="1" t="s">
        <v>37</v>
      </c>
      <c r="C2494" s="3">
        <v>4.0</v>
      </c>
      <c r="D2494" s="3">
        <v>6.0</v>
      </c>
      <c r="E2494" s="1" t="s">
        <v>38</v>
      </c>
      <c r="F2494" s="1" t="s">
        <v>39</v>
      </c>
      <c r="G2494" s="3">
        <v>3.0</v>
      </c>
      <c r="H2494" s="3">
        <v>25.92</v>
      </c>
      <c r="I2494" s="1" t="s">
        <v>38</v>
      </c>
      <c r="W2494" s="3" t="b">
        <v>0</v>
      </c>
      <c r="X2494" s="3" t="b">
        <v>0</v>
      </c>
      <c r="Y2494" s="1" t="s">
        <v>46</v>
      </c>
      <c r="AB2494" s="1" t="s">
        <v>47</v>
      </c>
      <c r="AD2494" s="3" t="b">
        <v>0</v>
      </c>
      <c r="AE2494" s="3" t="b">
        <v>0</v>
      </c>
      <c r="AF2494" s="3" t="b">
        <v>1</v>
      </c>
      <c r="AG2494" s="3" t="b">
        <v>0</v>
      </c>
    </row>
    <row r="2495">
      <c r="A2495" s="1" t="s">
        <v>5579</v>
      </c>
      <c r="B2495" s="1" t="s">
        <v>37</v>
      </c>
      <c r="C2495" s="3">
        <v>4.0</v>
      </c>
      <c r="D2495" s="3">
        <v>6.0</v>
      </c>
      <c r="E2495" s="1" t="s">
        <v>38</v>
      </c>
      <c r="F2495" s="1" t="s">
        <v>39</v>
      </c>
      <c r="G2495" s="3">
        <v>4.0</v>
      </c>
      <c r="H2495" s="3">
        <v>25.92</v>
      </c>
      <c r="I2495" s="1" t="s">
        <v>38</v>
      </c>
      <c r="W2495" s="3" t="b">
        <v>0</v>
      </c>
      <c r="X2495" s="3" t="b">
        <v>0</v>
      </c>
      <c r="Y2495" s="1" t="s">
        <v>46</v>
      </c>
      <c r="AB2495" s="1" t="s">
        <v>47</v>
      </c>
      <c r="AD2495" s="3" t="b">
        <v>0</v>
      </c>
      <c r="AE2495" s="3" t="b">
        <v>0</v>
      </c>
      <c r="AF2495" s="3" t="b">
        <v>1</v>
      </c>
      <c r="AG2495" s="3" t="b">
        <v>0</v>
      </c>
    </row>
    <row r="2496">
      <c r="A2496" s="1" t="s">
        <v>5580</v>
      </c>
      <c r="B2496" s="1" t="s">
        <v>37</v>
      </c>
      <c r="C2496" s="3">
        <v>4.0</v>
      </c>
      <c r="D2496" s="3">
        <v>6.0</v>
      </c>
      <c r="E2496" s="1" t="s">
        <v>38</v>
      </c>
      <c r="F2496" s="1" t="s">
        <v>39</v>
      </c>
      <c r="G2496" s="3">
        <v>5.0</v>
      </c>
      <c r="H2496" s="3">
        <v>25.92</v>
      </c>
      <c r="I2496" s="1" t="s">
        <v>38</v>
      </c>
      <c r="W2496" s="3" t="b">
        <v>0</v>
      </c>
      <c r="X2496" s="3" t="b">
        <v>0</v>
      </c>
      <c r="Y2496" s="1" t="s">
        <v>46</v>
      </c>
      <c r="AB2496" s="1" t="s">
        <v>47</v>
      </c>
      <c r="AD2496" s="3" t="b">
        <v>0</v>
      </c>
      <c r="AE2496" s="3" t="b">
        <v>0</v>
      </c>
      <c r="AF2496" s="3" t="b">
        <v>1</v>
      </c>
      <c r="AG2496" s="3" t="b">
        <v>0</v>
      </c>
    </row>
    <row r="2497">
      <c r="A2497" s="1" t="s">
        <v>5581</v>
      </c>
      <c r="B2497" s="1" t="s">
        <v>37</v>
      </c>
      <c r="C2497" s="3">
        <v>4.0</v>
      </c>
      <c r="D2497" s="3">
        <v>6.0</v>
      </c>
      <c r="E2497" s="1" t="s">
        <v>38</v>
      </c>
      <c r="F2497" s="1" t="s">
        <v>39</v>
      </c>
      <c r="G2497" s="3">
        <v>6.0</v>
      </c>
      <c r="H2497" s="3">
        <v>25.92</v>
      </c>
      <c r="I2497" s="1" t="s">
        <v>38</v>
      </c>
      <c r="W2497" s="3" t="b">
        <v>0</v>
      </c>
      <c r="X2497" s="3" t="b">
        <v>0</v>
      </c>
      <c r="Y2497" s="1" t="s">
        <v>46</v>
      </c>
      <c r="AB2497" s="1" t="s">
        <v>47</v>
      </c>
      <c r="AD2497" s="3" t="b">
        <v>0</v>
      </c>
      <c r="AE2497" s="3" t="b">
        <v>0</v>
      </c>
      <c r="AF2497" s="3" t="b">
        <v>1</v>
      </c>
      <c r="AG2497" s="3" t="b">
        <v>0</v>
      </c>
    </row>
    <row r="2498">
      <c r="A2498" s="1" t="s">
        <v>5582</v>
      </c>
      <c r="B2498" s="1" t="s">
        <v>37</v>
      </c>
      <c r="C2498" s="3">
        <v>4.0</v>
      </c>
      <c r="D2498" s="3">
        <v>6.0</v>
      </c>
      <c r="E2498" s="1" t="s">
        <v>38</v>
      </c>
      <c r="F2498" s="1" t="s">
        <v>39</v>
      </c>
      <c r="G2498" s="3">
        <v>7.0</v>
      </c>
      <c r="H2498" s="3">
        <v>25.92</v>
      </c>
      <c r="I2498" s="1" t="s">
        <v>38</v>
      </c>
      <c r="W2498" s="3" t="b">
        <v>0</v>
      </c>
      <c r="X2498" s="3" t="b">
        <v>0</v>
      </c>
      <c r="Y2498" s="1" t="s">
        <v>46</v>
      </c>
      <c r="AB2498" s="1" t="s">
        <v>47</v>
      </c>
      <c r="AD2498" s="3" t="b">
        <v>0</v>
      </c>
      <c r="AE2498" s="3" t="b">
        <v>0</v>
      </c>
      <c r="AF2498" s="3" t="b">
        <v>1</v>
      </c>
      <c r="AG2498" s="3" t="b">
        <v>0</v>
      </c>
    </row>
    <row r="2499">
      <c r="A2499" s="1" t="s">
        <v>5583</v>
      </c>
      <c r="B2499" s="1" t="s">
        <v>37</v>
      </c>
      <c r="C2499" s="3">
        <v>4.0</v>
      </c>
      <c r="D2499" s="3">
        <v>6.0</v>
      </c>
      <c r="E2499" s="1" t="s">
        <v>38</v>
      </c>
      <c r="F2499" s="1" t="s">
        <v>51</v>
      </c>
      <c r="G2499" s="3">
        <v>1.0</v>
      </c>
      <c r="H2499" s="3">
        <v>25.92</v>
      </c>
      <c r="I2499" s="1" t="s">
        <v>38</v>
      </c>
      <c r="J2499" s="1" t="s">
        <v>5584</v>
      </c>
      <c r="K2499" s="1" t="s">
        <v>5585</v>
      </c>
      <c r="L2499" s="3">
        <v>3.0</v>
      </c>
      <c r="M2499" s="1" t="s">
        <v>98</v>
      </c>
      <c r="N2499" s="1" t="s">
        <v>363</v>
      </c>
      <c r="O2499" s="1" t="s">
        <v>43</v>
      </c>
      <c r="P2499" s="3">
        <v>0.546</v>
      </c>
      <c r="Q2499" s="3">
        <v>0.546</v>
      </c>
      <c r="R2499" s="3">
        <v>1.0</v>
      </c>
      <c r="S2499" s="1" t="s">
        <v>441</v>
      </c>
      <c r="T2499" s="3">
        <v>19.5</v>
      </c>
      <c r="U2499" s="3">
        <v>0.236</v>
      </c>
      <c r="V2499" s="1" t="s">
        <v>682</v>
      </c>
      <c r="W2499" s="1" t="b">
        <v>0</v>
      </c>
      <c r="X2499" s="1" t="b">
        <v>0</v>
      </c>
      <c r="Y2499" s="1" t="s">
        <v>46</v>
      </c>
      <c r="AB2499" s="1" t="s">
        <v>47</v>
      </c>
      <c r="AD2499" s="1" t="b">
        <v>1</v>
      </c>
      <c r="AE2499" s="1" t="b">
        <v>0</v>
      </c>
      <c r="AF2499" s="1" t="b">
        <v>0</v>
      </c>
      <c r="AG2499" s="1" t="b">
        <v>1</v>
      </c>
      <c r="AH2499" s="1" t="s">
        <v>5583</v>
      </c>
      <c r="AI2499" s="1" t="s">
        <v>5584</v>
      </c>
      <c r="AJ2499" s="1" t="s">
        <v>363</v>
      </c>
    </row>
    <row r="2500">
      <c r="A2500" s="1" t="s">
        <v>5586</v>
      </c>
      <c r="B2500" s="1" t="s">
        <v>37</v>
      </c>
      <c r="C2500" s="3">
        <v>4.0</v>
      </c>
      <c r="D2500" s="3">
        <v>6.0</v>
      </c>
      <c r="E2500" s="1" t="s">
        <v>38</v>
      </c>
      <c r="F2500" s="1" t="s">
        <v>51</v>
      </c>
      <c r="G2500" s="3">
        <v>2.0</v>
      </c>
      <c r="H2500" s="3">
        <v>25.92</v>
      </c>
      <c r="I2500" s="1" t="s">
        <v>38</v>
      </c>
      <c r="J2500" s="1" t="s">
        <v>5587</v>
      </c>
      <c r="K2500" s="1" t="s">
        <v>5588</v>
      </c>
      <c r="L2500" s="3">
        <v>2.0</v>
      </c>
      <c r="M2500" s="1" t="s">
        <v>98</v>
      </c>
      <c r="N2500" s="1" t="s">
        <v>363</v>
      </c>
      <c r="O2500" s="1" t="s">
        <v>43</v>
      </c>
      <c r="P2500" s="3">
        <v>0.462</v>
      </c>
      <c r="Q2500" s="3">
        <v>0.462</v>
      </c>
      <c r="R2500" s="3">
        <v>2.0</v>
      </c>
      <c r="S2500" s="1" t="s">
        <v>1692</v>
      </c>
      <c r="T2500" s="3">
        <v>12.0</v>
      </c>
      <c r="U2500" s="3">
        <v>0.2</v>
      </c>
      <c r="V2500" s="1" t="s">
        <v>772</v>
      </c>
      <c r="W2500" s="1" t="b">
        <v>0</v>
      </c>
      <c r="X2500" s="1" t="b">
        <v>0</v>
      </c>
      <c r="Y2500" s="1" t="s">
        <v>46</v>
      </c>
      <c r="AB2500" s="1" t="s">
        <v>47</v>
      </c>
      <c r="AD2500" s="1" t="b">
        <v>1</v>
      </c>
      <c r="AE2500" s="1" t="b">
        <v>0</v>
      </c>
      <c r="AF2500" s="1" t="b">
        <v>0</v>
      </c>
      <c r="AG2500" s="1" t="b">
        <v>1</v>
      </c>
      <c r="AH2500" s="1" t="s">
        <v>5586</v>
      </c>
      <c r="AI2500" s="1" t="s">
        <v>5587</v>
      </c>
      <c r="AJ2500" s="1" t="s">
        <v>363</v>
      </c>
    </row>
    <row r="2501">
      <c r="A2501" s="1" t="s">
        <v>5589</v>
      </c>
      <c r="B2501" s="1" t="s">
        <v>37</v>
      </c>
      <c r="C2501" s="3">
        <v>4.0</v>
      </c>
      <c r="D2501" s="3">
        <v>6.0</v>
      </c>
      <c r="E2501" s="1" t="s">
        <v>38</v>
      </c>
      <c r="F2501" s="1" t="s">
        <v>51</v>
      </c>
      <c r="G2501" s="3">
        <v>3.0</v>
      </c>
      <c r="H2501" s="3">
        <v>25.92</v>
      </c>
      <c r="I2501" s="1" t="s">
        <v>38</v>
      </c>
      <c r="J2501" s="1" t="s">
        <v>5590</v>
      </c>
      <c r="K2501" s="1" t="s">
        <v>5591</v>
      </c>
      <c r="L2501" s="3">
        <v>2.0</v>
      </c>
      <c r="M2501" s="1" t="s">
        <v>98</v>
      </c>
      <c r="N2501" s="1" t="s">
        <v>363</v>
      </c>
      <c r="O2501" s="1" t="s">
        <v>43</v>
      </c>
      <c r="P2501" s="3">
        <v>0.4675</v>
      </c>
      <c r="Q2501" s="3">
        <v>0.4675</v>
      </c>
      <c r="R2501" s="3">
        <v>5.0</v>
      </c>
      <c r="S2501" s="1" t="s">
        <v>5592</v>
      </c>
      <c r="T2501" s="3">
        <v>8.5</v>
      </c>
      <c r="U2501" s="3">
        <v>0.135</v>
      </c>
      <c r="V2501" s="1" t="s">
        <v>615</v>
      </c>
      <c r="W2501" s="1" t="b">
        <v>0</v>
      </c>
      <c r="X2501" s="1" t="b">
        <v>0</v>
      </c>
      <c r="Y2501" s="1" t="s">
        <v>46</v>
      </c>
      <c r="AB2501" s="1" t="s">
        <v>47</v>
      </c>
      <c r="AD2501" s="1" t="b">
        <v>1</v>
      </c>
      <c r="AE2501" s="1" t="b">
        <v>0</v>
      </c>
      <c r="AF2501" s="1" t="b">
        <v>0</v>
      </c>
      <c r="AG2501" s="1" t="b">
        <v>1</v>
      </c>
      <c r="AH2501" s="1" t="s">
        <v>5589</v>
      </c>
      <c r="AI2501" s="1" t="s">
        <v>5590</v>
      </c>
      <c r="AJ2501" s="1" t="s">
        <v>363</v>
      </c>
    </row>
    <row r="2502">
      <c r="A2502" s="1" t="s">
        <v>5593</v>
      </c>
      <c r="B2502" s="1" t="s">
        <v>37</v>
      </c>
      <c r="C2502" s="3">
        <v>4.0</v>
      </c>
      <c r="D2502" s="3">
        <v>6.0</v>
      </c>
      <c r="E2502" s="1" t="s">
        <v>38</v>
      </c>
      <c r="F2502" s="1" t="s">
        <v>51</v>
      </c>
      <c r="G2502" s="3">
        <v>4.0</v>
      </c>
      <c r="H2502" s="3">
        <v>25.92</v>
      </c>
      <c r="I2502" s="1" t="s">
        <v>38</v>
      </c>
      <c r="J2502" s="1" t="s">
        <v>5594</v>
      </c>
      <c r="K2502" s="1" t="s">
        <v>5595</v>
      </c>
      <c r="L2502" s="3">
        <v>2.0</v>
      </c>
      <c r="M2502" s="1" t="s">
        <v>98</v>
      </c>
      <c r="N2502" s="1" t="s">
        <v>363</v>
      </c>
      <c r="O2502" s="1" t="s">
        <v>43</v>
      </c>
      <c r="P2502" s="3">
        <v>1.3585</v>
      </c>
      <c r="Q2502" s="3">
        <v>1.3585</v>
      </c>
      <c r="R2502" s="3">
        <v>5.0</v>
      </c>
      <c r="S2502" s="1" t="s">
        <v>2348</v>
      </c>
      <c r="T2502" s="3">
        <v>19.0</v>
      </c>
      <c r="U2502" s="3">
        <v>0.5</v>
      </c>
      <c r="W2502" s="1" t="b">
        <v>0</v>
      </c>
      <c r="X2502" s="1" t="b">
        <v>0</v>
      </c>
      <c r="Y2502" s="1" t="s">
        <v>46</v>
      </c>
      <c r="AB2502" s="1" t="s">
        <v>47</v>
      </c>
      <c r="AD2502" s="1" t="b">
        <v>1</v>
      </c>
      <c r="AE2502" s="1" t="b">
        <v>0</v>
      </c>
      <c r="AF2502" s="1" t="b">
        <v>0</v>
      </c>
      <c r="AG2502" s="1" t="b">
        <v>1</v>
      </c>
      <c r="AH2502" s="1" t="s">
        <v>5593</v>
      </c>
      <c r="AI2502" s="1" t="s">
        <v>5594</v>
      </c>
      <c r="AJ2502" s="1" t="s">
        <v>363</v>
      </c>
    </row>
    <row r="2503">
      <c r="A2503" s="1" t="s">
        <v>5596</v>
      </c>
      <c r="B2503" s="1" t="s">
        <v>37</v>
      </c>
      <c r="C2503" s="3">
        <v>4.0</v>
      </c>
      <c r="D2503" s="3">
        <v>6.0</v>
      </c>
      <c r="E2503" s="1" t="s">
        <v>38</v>
      </c>
      <c r="F2503" s="1" t="s">
        <v>51</v>
      </c>
      <c r="G2503" s="3">
        <v>5.0</v>
      </c>
      <c r="H2503" s="3">
        <v>25.92</v>
      </c>
      <c r="I2503" s="1" t="s">
        <v>38</v>
      </c>
      <c r="J2503" s="1" t="s">
        <v>5597</v>
      </c>
      <c r="K2503" s="1" t="s">
        <v>5598</v>
      </c>
      <c r="L2503" s="3">
        <v>2.0</v>
      </c>
      <c r="M2503" s="1" t="s">
        <v>98</v>
      </c>
      <c r="N2503" s="1" t="s">
        <v>363</v>
      </c>
      <c r="O2503" s="1" t="s">
        <v>43</v>
      </c>
      <c r="P2503" s="3">
        <v>0.496375</v>
      </c>
      <c r="Q2503" s="3">
        <v>0.496375</v>
      </c>
      <c r="R2503" s="3">
        <v>5.0</v>
      </c>
      <c r="S2503" s="1" t="s">
        <v>431</v>
      </c>
      <c r="T2503" s="3">
        <v>9.5</v>
      </c>
      <c r="U2503" s="3">
        <v>0.25</v>
      </c>
      <c r="V2503" s="1" t="s">
        <v>432</v>
      </c>
      <c r="W2503" s="1" t="b">
        <v>0</v>
      </c>
      <c r="X2503" s="1" t="b">
        <v>0</v>
      </c>
      <c r="Y2503" s="1" t="s">
        <v>46</v>
      </c>
      <c r="AB2503" s="1" t="s">
        <v>47</v>
      </c>
      <c r="AD2503" s="1" t="b">
        <v>1</v>
      </c>
      <c r="AE2503" s="1" t="b">
        <v>0</v>
      </c>
      <c r="AF2503" s="1" t="b">
        <v>0</v>
      </c>
      <c r="AG2503" s="1" t="b">
        <v>1</v>
      </c>
      <c r="AH2503" s="1" t="s">
        <v>5596</v>
      </c>
      <c r="AI2503" s="1" t="s">
        <v>5597</v>
      </c>
      <c r="AJ2503" s="1" t="s">
        <v>363</v>
      </c>
    </row>
    <row r="2504">
      <c r="A2504" s="1" t="s">
        <v>5599</v>
      </c>
      <c r="B2504" s="1" t="s">
        <v>37</v>
      </c>
      <c r="C2504" s="3">
        <v>4.0</v>
      </c>
      <c r="D2504" s="3">
        <v>6.0</v>
      </c>
      <c r="E2504" s="1" t="s">
        <v>38</v>
      </c>
      <c r="F2504" s="1" t="s">
        <v>51</v>
      </c>
      <c r="G2504" s="3">
        <v>6.0</v>
      </c>
      <c r="H2504" s="3">
        <v>25.92</v>
      </c>
      <c r="I2504" s="1" t="s">
        <v>38</v>
      </c>
      <c r="J2504" s="1" t="s">
        <v>5600</v>
      </c>
      <c r="K2504" s="1" t="s">
        <v>5601</v>
      </c>
      <c r="L2504" s="3">
        <v>4.0</v>
      </c>
      <c r="M2504" s="1" t="s">
        <v>98</v>
      </c>
      <c r="N2504" s="1" t="s">
        <v>363</v>
      </c>
      <c r="O2504" s="1" t="s">
        <v>43</v>
      </c>
      <c r="P2504" s="3">
        <v>0.092</v>
      </c>
      <c r="Q2504" s="3">
        <v>0.092</v>
      </c>
      <c r="R2504" s="3">
        <v>3.0</v>
      </c>
      <c r="S2504" s="1" t="s">
        <v>642</v>
      </c>
      <c r="T2504" s="3">
        <v>11.5</v>
      </c>
      <c r="U2504" s="3">
        <v>0.042</v>
      </c>
      <c r="V2504" s="1" t="s">
        <v>365</v>
      </c>
      <c r="W2504" s="1" t="b">
        <v>0</v>
      </c>
      <c r="X2504" s="1" t="b">
        <v>0</v>
      </c>
      <c r="Y2504" s="1" t="s">
        <v>46</v>
      </c>
      <c r="AB2504" s="1" t="s">
        <v>47</v>
      </c>
      <c r="AD2504" s="1" t="b">
        <v>1</v>
      </c>
      <c r="AE2504" s="1" t="b">
        <v>0</v>
      </c>
      <c r="AF2504" s="1" t="b">
        <v>0</v>
      </c>
      <c r="AG2504" s="1" t="b">
        <v>1</v>
      </c>
      <c r="AH2504" s="1" t="s">
        <v>5599</v>
      </c>
      <c r="AI2504" s="1" t="s">
        <v>5600</v>
      </c>
      <c r="AJ2504" s="1" t="s">
        <v>363</v>
      </c>
    </row>
    <row r="2505">
      <c r="A2505" s="1" t="s">
        <v>5602</v>
      </c>
      <c r="B2505" s="1" t="s">
        <v>37</v>
      </c>
      <c r="C2505" s="3">
        <v>4.0</v>
      </c>
      <c r="D2505" s="3">
        <v>6.0</v>
      </c>
      <c r="E2505" s="1" t="s">
        <v>38</v>
      </c>
      <c r="F2505" s="1" t="s">
        <v>51</v>
      </c>
      <c r="G2505" s="3">
        <v>7.0</v>
      </c>
      <c r="H2505" s="3">
        <v>25.92</v>
      </c>
      <c r="I2505" s="1" t="s">
        <v>38</v>
      </c>
      <c r="J2505" s="1" t="s">
        <v>5603</v>
      </c>
      <c r="K2505" s="1" t="s">
        <v>5604</v>
      </c>
      <c r="L2505" s="3">
        <v>2.0</v>
      </c>
      <c r="M2505" s="1" t="s">
        <v>98</v>
      </c>
      <c r="N2505" s="1" t="s">
        <v>363</v>
      </c>
      <c r="O2505" s="1" t="s">
        <v>43</v>
      </c>
      <c r="P2505" s="3">
        <v>0.441</v>
      </c>
      <c r="Q2505" s="3">
        <v>0.441</v>
      </c>
      <c r="R2505" s="3">
        <v>4.0</v>
      </c>
      <c r="S2505" s="1" t="s">
        <v>1815</v>
      </c>
      <c r="T2505" s="3">
        <v>9.0</v>
      </c>
      <c r="U2505" s="3">
        <v>0.21</v>
      </c>
      <c r="V2505" s="1" t="s">
        <v>2437</v>
      </c>
      <c r="W2505" s="1" t="b">
        <v>0</v>
      </c>
      <c r="X2505" s="1" t="b">
        <v>0</v>
      </c>
      <c r="Y2505" s="1" t="s">
        <v>46</v>
      </c>
      <c r="AB2505" s="1" t="s">
        <v>47</v>
      </c>
      <c r="AD2505" s="1" t="b">
        <v>1</v>
      </c>
      <c r="AE2505" s="1" t="b">
        <v>0</v>
      </c>
      <c r="AF2505" s="1" t="b">
        <v>0</v>
      </c>
      <c r="AG2505" s="1" t="b">
        <v>1</v>
      </c>
      <c r="AH2505" s="1" t="s">
        <v>5602</v>
      </c>
      <c r="AI2505" s="1" t="s">
        <v>5603</v>
      </c>
      <c r="AJ2505" s="1" t="s">
        <v>363</v>
      </c>
    </row>
    <row r="2506">
      <c r="A2506" s="1" t="s">
        <v>5605</v>
      </c>
      <c r="B2506" s="1" t="s">
        <v>37</v>
      </c>
      <c r="C2506" s="3">
        <v>4.0</v>
      </c>
      <c r="D2506" s="3">
        <v>6.0</v>
      </c>
      <c r="E2506" s="1" t="s">
        <v>38</v>
      </c>
      <c r="F2506" s="1" t="s">
        <v>98</v>
      </c>
      <c r="G2506" s="3">
        <v>1.0</v>
      </c>
      <c r="H2506" s="3">
        <v>25.92</v>
      </c>
      <c r="I2506" s="1" t="s">
        <v>38</v>
      </c>
      <c r="J2506" s="1" t="s">
        <v>5606</v>
      </c>
      <c r="K2506" s="1" t="s">
        <v>5607</v>
      </c>
      <c r="L2506" s="3">
        <v>2.0</v>
      </c>
      <c r="M2506" s="1" t="s">
        <v>98</v>
      </c>
      <c r="N2506" s="1" t="s">
        <v>363</v>
      </c>
      <c r="O2506" s="1" t="s">
        <v>43</v>
      </c>
      <c r="P2506" s="3">
        <v>0.281</v>
      </c>
      <c r="Q2506" s="3">
        <v>0.281</v>
      </c>
      <c r="R2506" s="3">
        <v>6.0</v>
      </c>
      <c r="S2506" s="1" t="s">
        <v>2208</v>
      </c>
      <c r="T2506" s="3">
        <v>15.0</v>
      </c>
      <c r="U2506" s="3">
        <v>0.1</v>
      </c>
      <c r="V2506" s="1" t="s">
        <v>2209</v>
      </c>
      <c r="W2506" s="1" t="b">
        <v>0</v>
      </c>
      <c r="X2506" s="1" t="b">
        <v>0</v>
      </c>
      <c r="Y2506" s="1" t="s">
        <v>46</v>
      </c>
      <c r="AB2506" s="1" t="s">
        <v>47</v>
      </c>
      <c r="AD2506" s="1" t="b">
        <v>1</v>
      </c>
      <c r="AE2506" s="1" t="b">
        <v>0</v>
      </c>
      <c r="AF2506" s="1" t="b">
        <v>0</v>
      </c>
      <c r="AG2506" s="1" t="b">
        <v>1</v>
      </c>
      <c r="AH2506" s="1" t="s">
        <v>5605</v>
      </c>
      <c r="AI2506" s="1" t="s">
        <v>5606</v>
      </c>
      <c r="AJ2506" s="1" t="s">
        <v>363</v>
      </c>
    </row>
    <row r="2507">
      <c r="A2507" s="1" t="s">
        <v>5608</v>
      </c>
      <c r="B2507" s="1" t="s">
        <v>37</v>
      </c>
      <c r="C2507" s="3">
        <v>4.0</v>
      </c>
      <c r="D2507" s="3">
        <v>6.0</v>
      </c>
      <c r="E2507" s="1" t="s">
        <v>38</v>
      </c>
      <c r="F2507" s="1" t="s">
        <v>98</v>
      </c>
      <c r="G2507" s="3">
        <v>2.0</v>
      </c>
      <c r="H2507" s="3">
        <v>25.92</v>
      </c>
      <c r="I2507" s="1" t="s">
        <v>38</v>
      </c>
      <c r="J2507" s="1" t="s">
        <v>5609</v>
      </c>
      <c r="K2507" s="1" t="s">
        <v>5610</v>
      </c>
      <c r="L2507" s="3">
        <v>2.0</v>
      </c>
      <c r="M2507" s="1" t="s">
        <v>98</v>
      </c>
      <c r="N2507" s="1" t="s">
        <v>363</v>
      </c>
      <c r="O2507" s="1" t="s">
        <v>43</v>
      </c>
      <c r="P2507" s="3">
        <v>0.441</v>
      </c>
      <c r="Q2507" s="3">
        <v>0.441</v>
      </c>
      <c r="R2507" s="3">
        <v>2.0</v>
      </c>
      <c r="S2507" s="1" t="s">
        <v>2810</v>
      </c>
      <c r="T2507" s="3">
        <v>9.0</v>
      </c>
      <c r="U2507" s="3">
        <v>0.2</v>
      </c>
      <c r="V2507" s="1" t="s">
        <v>464</v>
      </c>
      <c r="W2507" s="1" t="b">
        <v>0</v>
      </c>
      <c r="X2507" s="1" t="b">
        <v>0</v>
      </c>
      <c r="Y2507" s="1" t="s">
        <v>46</v>
      </c>
      <c r="AB2507" s="1" t="s">
        <v>47</v>
      </c>
      <c r="AD2507" s="1" t="b">
        <v>1</v>
      </c>
      <c r="AE2507" s="1" t="b">
        <v>0</v>
      </c>
      <c r="AF2507" s="1" t="b">
        <v>0</v>
      </c>
      <c r="AG2507" s="1" t="b">
        <v>1</v>
      </c>
      <c r="AH2507" s="1" t="s">
        <v>5608</v>
      </c>
      <c r="AI2507" s="1" t="s">
        <v>5609</v>
      </c>
      <c r="AJ2507" s="1" t="s">
        <v>363</v>
      </c>
    </row>
    <row r="2508">
      <c r="A2508" s="1" t="s">
        <v>5611</v>
      </c>
      <c r="B2508" s="1" t="s">
        <v>37</v>
      </c>
      <c r="C2508" s="3">
        <v>4.0</v>
      </c>
      <c r="D2508" s="3">
        <v>6.0</v>
      </c>
      <c r="E2508" s="1" t="s">
        <v>38</v>
      </c>
      <c r="F2508" s="1" t="s">
        <v>98</v>
      </c>
      <c r="G2508" s="3">
        <v>3.0</v>
      </c>
      <c r="H2508" s="3">
        <v>25.92</v>
      </c>
      <c r="I2508" s="1" t="s">
        <v>38</v>
      </c>
      <c r="J2508" s="1" t="s">
        <v>5612</v>
      </c>
      <c r="K2508" s="1" t="s">
        <v>5613</v>
      </c>
      <c r="L2508" s="3">
        <v>1.0</v>
      </c>
      <c r="M2508" s="1" t="s">
        <v>98</v>
      </c>
      <c r="N2508" s="1" t="s">
        <v>363</v>
      </c>
      <c r="O2508" s="1" t="s">
        <v>43</v>
      </c>
      <c r="P2508" s="3">
        <v>0.858</v>
      </c>
      <c r="Q2508" s="3">
        <v>0.858</v>
      </c>
      <c r="R2508" s="3">
        <v>4.0</v>
      </c>
      <c r="S2508" s="1" t="s">
        <v>459</v>
      </c>
      <c r="T2508" s="3">
        <v>13.0</v>
      </c>
      <c r="U2508" s="3">
        <v>0.5</v>
      </c>
      <c r="V2508" s="1" t="s">
        <v>447</v>
      </c>
      <c r="W2508" s="1" t="b">
        <v>0</v>
      </c>
      <c r="X2508" s="1" t="b">
        <v>0</v>
      </c>
      <c r="Y2508" s="1" t="s">
        <v>46</v>
      </c>
      <c r="AB2508" s="1" t="s">
        <v>47</v>
      </c>
      <c r="AD2508" s="1" t="b">
        <v>1</v>
      </c>
      <c r="AE2508" s="1" t="b">
        <v>0</v>
      </c>
      <c r="AF2508" s="1" t="b">
        <v>0</v>
      </c>
      <c r="AG2508" s="1" t="b">
        <v>1</v>
      </c>
      <c r="AH2508" s="1" t="s">
        <v>5611</v>
      </c>
      <c r="AI2508" s="1" t="s">
        <v>5612</v>
      </c>
      <c r="AJ2508" s="1" t="s">
        <v>363</v>
      </c>
    </row>
    <row r="2509">
      <c r="A2509" s="1" t="s">
        <v>5614</v>
      </c>
      <c r="B2509" s="1" t="s">
        <v>37</v>
      </c>
      <c r="C2509" s="3">
        <v>4.0</v>
      </c>
      <c r="D2509" s="3">
        <v>6.0</v>
      </c>
      <c r="E2509" s="1" t="s">
        <v>38</v>
      </c>
      <c r="F2509" s="1" t="s">
        <v>98</v>
      </c>
      <c r="G2509" s="3">
        <v>4.0</v>
      </c>
      <c r="H2509" s="3">
        <v>25.92</v>
      </c>
      <c r="I2509" s="1" t="s">
        <v>38</v>
      </c>
      <c r="J2509" s="1" t="s">
        <v>5615</v>
      </c>
      <c r="K2509" s="1" t="s">
        <v>5616</v>
      </c>
      <c r="L2509" s="3">
        <v>2.0</v>
      </c>
      <c r="M2509" s="1" t="s">
        <v>98</v>
      </c>
      <c r="N2509" s="1" t="s">
        <v>363</v>
      </c>
      <c r="O2509" s="1" t="s">
        <v>43</v>
      </c>
      <c r="P2509" s="3">
        <v>0.845</v>
      </c>
      <c r="Q2509" s="3">
        <v>0.845</v>
      </c>
      <c r="R2509" s="3">
        <v>1.0</v>
      </c>
      <c r="S2509" s="1" t="s">
        <v>2555</v>
      </c>
      <c r="T2509" s="3">
        <v>20.0</v>
      </c>
      <c r="U2509" s="3">
        <v>0.25</v>
      </c>
      <c r="V2509" s="1" t="s">
        <v>442</v>
      </c>
      <c r="W2509" s="1" t="b">
        <v>0</v>
      </c>
      <c r="X2509" s="1" t="b">
        <v>0</v>
      </c>
      <c r="Y2509" s="1" t="s">
        <v>46</v>
      </c>
      <c r="AB2509" s="1" t="s">
        <v>47</v>
      </c>
      <c r="AD2509" s="1" t="b">
        <v>1</v>
      </c>
      <c r="AE2509" s="1" t="b">
        <v>0</v>
      </c>
      <c r="AF2509" s="1" t="b">
        <v>0</v>
      </c>
      <c r="AG2509" s="1" t="b">
        <v>1</v>
      </c>
      <c r="AH2509" s="1" t="s">
        <v>5614</v>
      </c>
      <c r="AI2509" s="1" t="s">
        <v>5615</v>
      </c>
      <c r="AJ2509" s="1" t="s">
        <v>363</v>
      </c>
    </row>
    <row r="2510">
      <c r="A2510" s="1" t="s">
        <v>5617</v>
      </c>
      <c r="B2510" s="1" t="s">
        <v>37</v>
      </c>
      <c r="C2510" s="3">
        <v>4.0</v>
      </c>
      <c r="D2510" s="3">
        <v>6.0</v>
      </c>
      <c r="E2510" s="1" t="s">
        <v>38</v>
      </c>
      <c r="F2510" s="1" t="s">
        <v>98</v>
      </c>
      <c r="G2510" s="3">
        <v>5.0</v>
      </c>
      <c r="H2510" s="3">
        <v>25.92</v>
      </c>
      <c r="I2510" s="1" t="s">
        <v>38</v>
      </c>
      <c r="J2510" s="1" t="s">
        <v>5618</v>
      </c>
      <c r="K2510" s="1" t="s">
        <v>5619</v>
      </c>
      <c r="L2510" s="3">
        <v>3.0</v>
      </c>
      <c r="M2510" s="1" t="s">
        <v>98</v>
      </c>
      <c r="N2510" s="1" t="s">
        <v>363</v>
      </c>
      <c r="O2510" s="1" t="s">
        <v>43</v>
      </c>
      <c r="P2510" s="3">
        <v>0.2475</v>
      </c>
      <c r="Q2510" s="3">
        <v>0.2475</v>
      </c>
      <c r="R2510" s="3">
        <v>1.0</v>
      </c>
      <c r="S2510" s="1" t="s">
        <v>4937</v>
      </c>
      <c r="T2510" s="3">
        <v>3.0</v>
      </c>
      <c r="U2510" s="3">
        <v>0.04</v>
      </c>
      <c r="V2510" s="1" t="s">
        <v>1280</v>
      </c>
      <c r="W2510" s="1" t="b">
        <v>0</v>
      </c>
      <c r="X2510" s="1" t="b">
        <v>0</v>
      </c>
      <c r="Y2510" s="1" t="s">
        <v>46</v>
      </c>
      <c r="AB2510" s="1" t="s">
        <v>47</v>
      </c>
      <c r="AD2510" s="1" t="b">
        <v>1</v>
      </c>
      <c r="AE2510" s="1" t="b">
        <v>0</v>
      </c>
      <c r="AF2510" s="1" t="b">
        <v>0</v>
      </c>
      <c r="AG2510" s="1" t="b">
        <v>1</v>
      </c>
      <c r="AH2510" s="1" t="s">
        <v>5617</v>
      </c>
      <c r="AI2510" s="1" t="s">
        <v>5618</v>
      </c>
      <c r="AJ2510" s="1" t="s">
        <v>363</v>
      </c>
    </row>
    <row r="2511">
      <c r="A2511" s="1" t="s">
        <v>5620</v>
      </c>
      <c r="B2511" s="1" t="s">
        <v>37</v>
      </c>
      <c r="C2511" s="3">
        <v>4.0</v>
      </c>
      <c r="D2511" s="3">
        <v>6.0</v>
      </c>
      <c r="E2511" s="1" t="s">
        <v>38</v>
      </c>
      <c r="F2511" s="1" t="s">
        <v>98</v>
      </c>
      <c r="G2511" s="3">
        <v>6.0</v>
      </c>
      <c r="H2511" s="3">
        <v>25.92</v>
      </c>
      <c r="I2511" s="1" t="s">
        <v>38</v>
      </c>
      <c r="J2511" s="1" t="s">
        <v>5621</v>
      </c>
      <c r="K2511" s="1" t="s">
        <v>5622</v>
      </c>
      <c r="L2511" s="3">
        <v>3.0</v>
      </c>
      <c r="M2511" s="1" t="s">
        <v>98</v>
      </c>
      <c r="N2511" s="1" t="s">
        <v>363</v>
      </c>
      <c r="O2511" s="1" t="s">
        <v>43</v>
      </c>
      <c r="P2511" s="3">
        <v>0.7139</v>
      </c>
      <c r="Q2511" s="3">
        <v>0.7139</v>
      </c>
      <c r="R2511" s="3">
        <v>4.0</v>
      </c>
      <c r="S2511" s="1" t="s">
        <v>5623</v>
      </c>
      <c r="T2511" s="3">
        <v>11.0</v>
      </c>
      <c r="U2511" s="3">
        <v>0.15</v>
      </c>
      <c r="V2511" s="1" t="s">
        <v>1942</v>
      </c>
      <c r="W2511" s="1" t="b">
        <v>0</v>
      </c>
      <c r="X2511" s="1" t="b">
        <v>0</v>
      </c>
      <c r="Y2511" s="1" t="s">
        <v>46</v>
      </c>
      <c r="AB2511" s="1" t="s">
        <v>47</v>
      </c>
      <c r="AD2511" s="1" t="b">
        <v>1</v>
      </c>
      <c r="AE2511" s="1" t="b">
        <v>0</v>
      </c>
      <c r="AF2511" s="1" t="b">
        <v>0</v>
      </c>
      <c r="AG2511" s="1" t="b">
        <v>1</v>
      </c>
      <c r="AH2511" s="1" t="s">
        <v>5620</v>
      </c>
      <c r="AI2511" s="1" t="s">
        <v>5621</v>
      </c>
      <c r="AJ2511" s="1" t="s">
        <v>363</v>
      </c>
    </row>
    <row r="2512">
      <c r="A2512" s="1" t="s">
        <v>5624</v>
      </c>
      <c r="B2512" s="1" t="s">
        <v>37</v>
      </c>
      <c r="C2512" s="3">
        <v>4.0</v>
      </c>
      <c r="D2512" s="3">
        <v>6.0</v>
      </c>
      <c r="E2512" s="1" t="s">
        <v>38</v>
      </c>
      <c r="F2512" s="1" t="s">
        <v>98</v>
      </c>
      <c r="G2512" s="3">
        <v>7.0</v>
      </c>
      <c r="H2512" s="3">
        <v>25.92</v>
      </c>
      <c r="I2512" s="1" t="s">
        <v>38</v>
      </c>
      <c r="J2512" s="1" t="s">
        <v>5625</v>
      </c>
      <c r="K2512" s="1" t="s">
        <v>5626</v>
      </c>
      <c r="L2512" s="3">
        <v>3.0</v>
      </c>
      <c r="M2512" s="1" t="s">
        <v>98</v>
      </c>
      <c r="N2512" s="1" t="s">
        <v>363</v>
      </c>
      <c r="O2512" s="1" t="s">
        <v>43</v>
      </c>
      <c r="P2512" s="3">
        <v>0.911625</v>
      </c>
      <c r="Q2512" s="3">
        <v>0.911625</v>
      </c>
      <c r="R2512" s="3">
        <v>1.0</v>
      </c>
      <c r="S2512" s="1" t="s">
        <v>594</v>
      </c>
      <c r="T2512" s="3">
        <v>19.5</v>
      </c>
      <c r="U2512" s="3">
        <v>0.25</v>
      </c>
      <c r="V2512" s="1" t="s">
        <v>370</v>
      </c>
      <c r="W2512" s="1" t="b">
        <v>0</v>
      </c>
      <c r="X2512" s="1" t="b">
        <v>0</v>
      </c>
      <c r="Y2512" s="1" t="s">
        <v>46</v>
      </c>
      <c r="AB2512" s="1" t="s">
        <v>47</v>
      </c>
      <c r="AD2512" s="1" t="b">
        <v>1</v>
      </c>
      <c r="AE2512" s="1" t="b">
        <v>0</v>
      </c>
      <c r="AF2512" s="1" t="b">
        <v>0</v>
      </c>
      <c r="AG2512" s="1" t="b">
        <v>1</v>
      </c>
      <c r="AH2512" s="1" t="s">
        <v>5624</v>
      </c>
      <c r="AI2512" s="1" t="s">
        <v>5625</v>
      </c>
      <c r="AJ2512" s="1" t="s">
        <v>363</v>
      </c>
    </row>
    <row r="2513">
      <c r="A2513" s="1" t="s">
        <v>5627</v>
      </c>
      <c r="B2513" s="1" t="s">
        <v>37</v>
      </c>
      <c r="C2513" s="3">
        <v>4.0</v>
      </c>
      <c r="D2513" s="3">
        <v>6.0</v>
      </c>
      <c r="E2513" s="1" t="s">
        <v>38</v>
      </c>
      <c r="F2513" s="1" t="s">
        <v>125</v>
      </c>
      <c r="G2513" s="3">
        <v>1.0</v>
      </c>
      <c r="H2513" s="3">
        <v>25.92</v>
      </c>
      <c r="I2513" s="1" t="s">
        <v>38</v>
      </c>
      <c r="J2513" s="1" t="s">
        <v>5628</v>
      </c>
      <c r="K2513" s="1" t="s">
        <v>5629</v>
      </c>
      <c r="L2513" s="3">
        <v>2.0</v>
      </c>
      <c r="M2513" s="1" t="s">
        <v>98</v>
      </c>
      <c r="N2513" s="1" t="s">
        <v>363</v>
      </c>
      <c r="O2513" s="1" t="s">
        <v>43</v>
      </c>
      <c r="P2513" s="3">
        <v>1.26</v>
      </c>
      <c r="Q2513" s="3">
        <v>1.26</v>
      </c>
      <c r="R2513" s="3">
        <v>4.0</v>
      </c>
      <c r="S2513" s="1" t="s">
        <v>463</v>
      </c>
      <c r="T2513" s="3">
        <v>24.0</v>
      </c>
      <c r="U2513" s="3">
        <v>0.9</v>
      </c>
      <c r="V2513" s="1" t="s">
        <v>464</v>
      </c>
      <c r="W2513" s="1" t="b">
        <v>1</v>
      </c>
      <c r="X2513" s="1" t="b">
        <v>0</v>
      </c>
      <c r="Y2513" s="1" t="s">
        <v>46</v>
      </c>
      <c r="AB2513" s="1" t="s">
        <v>47</v>
      </c>
      <c r="AD2513" s="1" t="b">
        <v>1</v>
      </c>
      <c r="AE2513" s="1" t="b">
        <v>0</v>
      </c>
      <c r="AF2513" s="1" t="b">
        <v>0</v>
      </c>
      <c r="AG2513" s="1" t="b">
        <v>1</v>
      </c>
      <c r="AH2513" s="1" t="s">
        <v>5627</v>
      </c>
      <c r="AI2513" s="1" t="s">
        <v>5628</v>
      </c>
      <c r="AJ2513" s="1" t="s">
        <v>363</v>
      </c>
    </row>
    <row r="2514">
      <c r="A2514" s="1" t="s">
        <v>5630</v>
      </c>
      <c r="B2514" s="1" t="s">
        <v>37</v>
      </c>
      <c r="C2514" s="3">
        <v>4.0</v>
      </c>
      <c r="D2514" s="3">
        <v>6.0</v>
      </c>
      <c r="E2514" s="1" t="s">
        <v>38</v>
      </c>
      <c r="F2514" s="1" t="s">
        <v>125</v>
      </c>
      <c r="G2514" s="3">
        <v>2.0</v>
      </c>
      <c r="H2514" s="3">
        <v>25.92</v>
      </c>
      <c r="I2514" s="1" t="s">
        <v>38</v>
      </c>
      <c r="J2514" s="1" t="s">
        <v>5631</v>
      </c>
      <c r="K2514" s="1" t="s">
        <v>5632</v>
      </c>
      <c r="L2514" s="3">
        <v>2.0</v>
      </c>
      <c r="M2514" s="1" t="s">
        <v>98</v>
      </c>
      <c r="N2514" s="1" t="s">
        <v>363</v>
      </c>
      <c r="O2514" s="1" t="s">
        <v>43</v>
      </c>
      <c r="P2514" s="3">
        <v>1.40625</v>
      </c>
      <c r="Q2514" s="3">
        <v>1.40625</v>
      </c>
      <c r="R2514" s="3">
        <v>4.0</v>
      </c>
      <c r="S2514" s="1" t="s">
        <v>441</v>
      </c>
      <c r="T2514" s="3">
        <v>25.0</v>
      </c>
      <c r="U2514" s="3">
        <v>0.75</v>
      </c>
      <c r="V2514" s="1" t="s">
        <v>442</v>
      </c>
      <c r="W2514" s="1" t="b">
        <v>1</v>
      </c>
      <c r="X2514" s="1" t="b">
        <v>0</v>
      </c>
      <c r="Y2514" s="1" t="s">
        <v>46</v>
      </c>
      <c r="AB2514" s="1" t="s">
        <v>47</v>
      </c>
      <c r="AD2514" s="1" t="b">
        <v>1</v>
      </c>
      <c r="AE2514" s="1" t="b">
        <v>0</v>
      </c>
      <c r="AF2514" s="1" t="b">
        <v>0</v>
      </c>
      <c r="AG2514" s="1" t="b">
        <v>1</v>
      </c>
      <c r="AH2514" s="1" t="s">
        <v>5630</v>
      </c>
      <c r="AI2514" s="1" t="s">
        <v>5631</v>
      </c>
      <c r="AJ2514" s="1" t="s">
        <v>363</v>
      </c>
    </row>
    <row r="2515">
      <c r="A2515" s="1" t="s">
        <v>5633</v>
      </c>
      <c r="B2515" s="1" t="s">
        <v>37</v>
      </c>
      <c r="C2515" s="3">
        <v>4.0</v>
      </c>
      <c r="D2515" s="3">
        <v>6.0</v>
      </c>
      <c r="E2515" s="1" t="s">
        <v>38</v>
      </c>
      <c r="F2515" s="1" t="s">
        <v>125</v>
      </c>
      <c r="G2515" s="3">
        <v>3.0</v>
      </c>
      <c r="H2515" s="3">
        <v>25.92</v>
      </c>
      <c r="I2515" s="1" t="s">
        <v>38</v>
      </c>
      <c r="J2515" s="1" t="s">
        <v>5634</v>
      </c>
      <c r="K2515" s="1" t="s">
        <v>5635</v>
      </c>
      <c r="L2515" s="3">
        <v>3.0</v>
      </c>
      <c r="M2515" s="1" t="s">
        <v>98</v>
      </c>
      <c r="N2515" s="1" t="s">
        <v>384</v>
      </c>
      <c r="O2515" s="1" t="s">
        <v>43</v>
      </c>
      <c r="P2515" s="3">
        <v>0.21125</v>
      </c>
      <c r="Q2515" s="3">
        <v>0.21125</v>
      </c>
      <c r="R2515" s="3">
        <v>3.0</v>
      </c>
      <c r="S2515" s="1" t="s">
        <v>2067</v>
      </c>
      <c r="T2515" s="3">
        <v>5.0</v>
      </c>
      <c r="U2515" s="3">
        <v>0.3</v>
      </c>
      <c r="V2515" s="1" t="s">
        <v>437</v>
      </c>
      <c r="W2515" s="1" t="b">
        <v>0</v>
      </c>
      <c r="X2515" s="1" t="b">
        <v>0</v>
      </c>
      <c r="Y2515" s="1" t="s">
        <v>46</v>
      </c>
      <c r="AB2515" s="1" t="s">
        <v>47</v>
      </c>
      <c r="AD2515" s="1" t="b">
        <v>1</v>
      </c>
      <c r="AE2515" s="1" t="b">
        <v>0</v>
      </c>
      <c r="AF2515" s="1" t="b">
        <v>0</v>
      </c>
      <c r="AG2515" s="1" t="b">
        <v>1</v>
      </c>
      <c r="AH2515" s="1" t="s">
        <v>5633</v>
      </c>
      <c r="AI2515" s="1" t="s">
        <v>5634</v>
      </c>
      <c r="AJ2515" s="1" t="s">
        <v>384</v>
      </c>
    </row>
    <row r="2516">
      <c r="A2516" s="1" t="s">
        <v>5636</v>
      </c>
      <c r="B2516" s="1" t="s">
        <v>37</v>
      </c>
      <c r="C2516" s="3">
        <v>4.0</v>
      </c>
      <c r="D2516" s="3">
        <v>6.0</v>
      </c>
      <c r="E2516" s="1" t="s">
        <v>38</v>
      </c>
      <c r="F2516" s="1" t="s">
        <v>125</v>
      </c>
      <c r="G2516" s="3">
        <v>4.0</v>
      </c>
      <c r="H2516" s="3">
        <v>25.92</v>
      </c>
      <c r="I2516" s="1" t="s">
        <v>38</v>
      </c>
      <c r="J2516" s="1" t="s">
        <v>5637</v>
      </c>
      <c r="K2516" s="1" t="s">
        <v>5638</v>
      </c>
      <c r="L2516" s="3">
        <v>4.0</v>
      </c>
      <c r="M2516" s="1" t="s">
        <v>98</v>
      </c>
      <c r="N2516" s="1" t="s">
        <v>363</v>
      </c>
      <c r="O2516" s="1" t="s">
        <v>43</v>
      </c>
      <c r="P2516" s="3">
        <v>0.478125</v>
      </c>
      <c r="Q2516" s="3">
        <v>0.478125</v>
      </c>
      <c r="R2516" s="3">
        <v>3.0</v>
      </c>
      <c r="S2516" s="1" t="s">
        <v>3367</v>
      </c>
      <c r="T2516" s="3">
        <v>7.5</v>
      </c>
      <c r="U2516" s="3">
        <v>0.345</v>
      </c>
      <c r="V2516" s="1" t="s">
        <v>2418</v>
      </c>
      <c r="W2516" s="1" t="b">
        <v>0</v>
      </c>
      <c r="X2516" s="1" t="b">
        <v>0</v>
      </c>
      <c r="Y2516" s="1" t="s">
        <v>46</v>
      </c>
      <c r="AB2516" s="1" t="s">
        <v>47</v>
      </c>
      <c r="AD2516" s="1" t="b">
        <v>1</v>
      </c>
      <c r="AE2516" s="1" t="b">
        <v>0</v>
      </c>
      <c r="AF2516" s="1" t="b">
        <v>0</v>
      </c>
      <c r="AG2516" s="1" t="b">
        <v>1</v>
      </c>
      <c r="AH2516" s="1" t="s">
        <v>5636</v>
      </c>
      <c r="AI2516" s="1" t="s">
        <v>5637</v>
      </c>
      <c r="AJ2516" s="1" t="s">
        <v>363</v>
      </c>
    </row>
    <row r="2517">
      <c r="A2517" s="1" t="s">
        <v>5639</v>
      </c>
      <c r="B2517" s="1" t="s">
        <v>37</v>
      </c>
      <c r="C2517" s="3">
        <v>4.0</v>
      </c>
      <c r="D2517" s="3">
        <v>6.0</v>
      </c>
      <c r="E2517" s="1" t="s">
        <v>38</v>
      </c>
      <c r="F2517" s="1" t="s">
        <v>125</v>
      </c>
      <c r="G2517" s="3">
        <v>5.0</v>
      </c>
      <c r="H2517" s="3">
        <v>25.92</v>
      </c>
      <c r="I2517" s="1" t="s">
        <v>38</v>
      </c>
      <c r="J2517" s="1" t="s">
        <v>5640</v>
      </c>
      <c r="K2517" s="1" t="s">
        <v>5641</v>
      </c>
      <c r="L2517" s="3">
        <v>4.0</v>
      </c>
      <c r="M2517" s="1" t="s">
        <v>98</v>
      </c>
      <c r="N2517" s="1" t="s">
        <v>363</v>
      </c>
      <c r="O2517" s="1" t="s">
        <v>43</v>
      </c>
      <c r="P2517" s="3">
        <v>0.12</v>
      </c>
      <c r="Q2517" s="3">
        <v>0.12</v>
      </c>
      <c r="R2517" s="3">
        <v>4.0</v>
      </c>
      <c r="S2517" s="1" t="s">
        <v>917</v>
      </c>
      <c r="T2517" s="3">
        <v>15.0</v>
      </c>
      <c r="U2517" s="3">
        <v>0.06</v>
      </c>
      <c r="V2517" s="1" t="s">
        <v>386</v>
      </c>
      <c r="W2517" s="1" t="b">
        <v>0</v>
      </c>
      <c r="X2517" s="1" t="b">
        <v>0</v>
      </c>
      <c r="Y2517" s="1" t="s">
        <v>46</v>
      </c>
      <c r="AB2517" s="1" t="s">
        <v>47</v>
      </c>
      <c r="AD2517" s="1" t="b">
        <v>1</v>
      </c>
      <c r="AE2517" s="1" t="b">
        <v>0</v>
      </c>
      <c r="AF2517" s="1" t="b">
        <v>0</v>
      </c>
      <c r="AG2517" s="1" t="b">
        <v>1</v>
      </c>
      <c r="AH2517" s="1" t="s">
        <v>5639</v>
      </c>
      <c r="AI2517" s="1" t="s">
        <v>5640</v>
      </c>
      <c r="AJ2517" s="1" t="s">
        <v>363</v>
      </c>
    </row>
    <row r="2518">
      <c r="A2518" s="1" t="s">
        <v>5642</v>
      </c>
      <c r="B2518" s="1" t="s">
        <v>37</v>
      </c>
      <c r="C2518" s="3">
        <v>4.0</v>
      </c>
      <c r="D2518" s="3">
        <v>6.0</v>
      </c>
      <c r="E2518" s="1" t="s">
        <v>38</v>
      </c>
      <c r="F2518" s="1" t="s">
        <v>125</v>
      </c>
      <c r="G2518" s="3">
        <v>6.0</v>
      </c>
      <c r="H2518" s="3">
        <v>25.92</v>
      </c>
      <c r="I2518" s="1" t="s">
        <v>38</v>
      </c>
      <c r="J2518" s="1" t="s">
        <v>5643</v>
      </c>
      <c r="K2518" s="1" t="s">
        <v>5644</v>
      </c>
      <c r="L2518" s="3">
        <v>1.0</v>
      </c>
      <c r="M2518" s="1" t="s">
        <v>98</v>
      </c>
      <c r="N2518" s="1" t="s">
        <v>384</v>
      </c>
      <c r="O2518" s="1" t="s">
        <v>43</v>
      </c>
      <c r="P2518" s="3">
        <v>1.2</v>
      </c>
      <c r="Q2518" s="3">
        <v>1.2</v>
      </c>
      <c r="R2518" s="3">
        <v>5.0</v>
      </c>
      <c r="S2518" s="1" t="s">
        <v>5645</v>
      </c>
      <c r="T2518" s="3">
        <v>12.0</v>
      </c>
      <c r="U2518" s="3">
        <v>0.1</v>
      </c>
      <c r="V2518" s="1" t="s">
        <v>396</v>
      </c>
      <c r="W2518" s="1" t="b">
        <v>0</v>
      </c>
      <c r="X2518" s="1" t="b">
        <v>0</v>
      </c>
      <c r="Y2518" s="1" t="s">
        <v>46</v>
      </c>
      <c r="AB2518" s="1" t="s">
        <v>47</v>
      </c>
      <c r="AD2518" s="1" t="b">
        <v>1</v>
      </c>
      <c r="AE2518" s="1" t="b">
        <v>0</v>
      </c>
      <c r="AF2518" s="1" t="b">
        <v>0</v>
      </c>
      <c r="AG2518" s="1" t="b">
        <v>1</v>
      </c>
      <c r="AH2518" s="1" t="s">
        <v>5642</v>
      </c>
      <c r="AI2518" s="1" t="s">
        <v>5643</v>
      </c>
      <c r="AJ2518" s="1" t="s">
        <v>384</v>
      </c>
    </row>
    <row r="2519">
      <c r="A2519" s="1" t="s">
        <v>5646</v>
      </c>
      <c r="B2519" s="1" t="s">
        <v>37</v>
      </c>
      <c r="C2519" s="3">
        <v>4.0</v>
      </c>
      <c r="D2519" s="3">
        <v>6.0</v>
      </c>
      <c r="E2519" s="1" t="s">
        <v>38</v>
      </c>
      <c r="F2519" s="1" t="s">
        <v>125</v>
      </c>
      <c r="G2519" s="3">
        <v>7.0</v>
      </c>
      <c r="H2519" s="3">
        <v>25.92</v>
      </c>
      <c r="I2519" s="1" t="s">
        <v>38</v>
      </c>
      <c r="J2519" s="1" t="s">
        <v>5647</v>
      </c>
      <c r="K2519" s="1" t="s">
        <v>5648</v>
      </c>
      <c r="L2519" s="3">
        <v>1.0</v>
      </c>
      <c r="M2519" s="1" t="s">
        <v>98</v>
      </c>
      <c r="N2519" s="1" t="s">
        <v>871</v>
      </c>
      <c r="O2519" s="1" t="s">
        <v>43</v>
      </c>
      <c r="P2519" s="3">
        <v>0.384</v>
      </c>
      <c r="Q2519" s="3">
        <v>0.384</v>
      </c>
      <c r="R2519" s="3">
        <v>1.0</v>
      </c>
      <c r="S2519" s="1" t="s">
        <v>3177</v>
      </c>
      <c r="T2519" s="3">
        <v>8.0</v>
      </c>
      <c r="U2519" s="3">
        <v>0.002</v>
      </c>
      <c r="V2519" s="1" t="s">
        <v>2789</v>
      </c>
      <c r="W2519" s="1" t="b">
        <v>0</v>
      </c>
      <c r="X2519" s="1" t="b">
        <v>0</v>
      </c>
      <c r="Y2519" s="1" t="s">
        <v>46</v>
      </c>
      <c r="AB2519" s="1" t="s">
        <v>47</v>
      </c>
      <c r="AD2519" s="1" t="b">
        <v>1</v>
      </c>
      <c r="AE2519" s="1" t="b">
        <v>0</v>
      </c>
      <c r="AF2519" s="1" t="b">
        <v>0</v>
      </c>
      <c r="AG2519" s="1" t="b">
        <v>1</v>
      </c>
      <c r="AH2519" s="1" t="s">
        <v>5646</v>
      </c>
      <c r="AI2519" s="1" t="s">
        <v>5647</v>
      </c>
      <c r="AJ2519" s="1" t="s">
        <v>871</v>
      </c>
    </row>
    <row r="2520">
      <c r="A2520" s="1" t="s">
        <v>5649</v>
      </c>
      <c r="B2520" s="1" t="s">
        <v>37</v>
      </c>
      <c r="C2520" s="3">
        <v>4.0</v>
      </c>
      <c r="D2520" s="3">
        <v>6.0</v>
      </c>
      <c r="E2520" s="1" t="s">
        <v>38</v>
      </c>
      <c r="F2520" s="1" t="s">
        <v>145</v>
      </c>
      <c r="G2520" s="3">
        <v>1.0</v>
      </c>
      <c r="H2520" s="3">
        <v>25.92</v>
      </c>
      <c r="I2520" s="1" t="s">
        <v>38</v>
      </c>
      <c r="W2520" s="3" t="b">
        <v>0</v>
      </c>
      <c r="X2520" s="3" t="b">
        <v>0</v>
      </c>
      <c r="Y2520" s="1" t="s">
        <v>46</v>
      </c>
      <c r="AB2520" s="1" t="s">
        <v>47</v>
      </c>
      <c r="AD2520" s="3" t="b">
        <v>0</v>
      </c>
      <c r="AE2520" s="3" t="b">
        <v>1</v>
      </c>
      <c r="AF2520" s="3" t="b">
        <v>0</v>
      </c>
      <c r="AG2520" s="3" t="b">
        <v>0</v>
      </c>
    </row>
    <row r="2521">
      <c r="A2521" s="1" t="s">
        <v>5650</v>
      </c>
      <c r="B2521" s="1" t="s">
        <v>37</v>
      </c>
      <c r="C2521" s="3">
        <v>4.0</v>
      </c>
      <c r="D2521" s="3">
        <v>6.0</v>
      </c>
      <c r="E2521" s="1" t="s">
        <v>38</v>
      </c>
      <c r="F2521" s="1" t="s">
        <v>145</v>
      </c>
      <c r="G2521" s="3">
        <v>2.0</v>
      </c>
      <c r="H2521" s="3">
        <v>25.92</v>
      </c>
      <c r="I2521" s="1" t="s">
        <v>38</v>
      </c>
      <c r="W2521" s="3" t="b">
        <v>0</v>
      </c>
      <c r="X2521" s="3" t="b">
        <v>0</v>
      </c>
      <c r="Y2521" s="1" t="s">
        <v>46</v>
      </c>
      <c r="AB2521" s="1" t="s">
        <v>47</v>
      </c>
      <c r="AD2521" s="3" t="b">
        <v>0</v>
      </c>
      <c r="AE2521" s="3" t="b">
        <v>1</v>
      </c>
      <c r="AF2521" s="3" t="b">
        <v>0</v>
      </c>
      <c r="AG2521" s="3" t="b">
        <v>0</v>
      </c>
    </row>
    <row r="2522">
      <c r="A2522" s="1" t="s">
        <v>5651</v>
      </c>
      <c r="B2522" s="1" t="s">
        <v>37</v>
      </c>
      <c r="C2522" s="3">
        <v>4.0</v>
      </c>
      <c r="D2522" s="3">
        <v>6.0</v>
      </c>
      <c r="E2522" s="1" t="s">
        <v>38</v>
      </c>
      <c r="F2522" s="1" t="s">
        <v>145</v>
      </c>
      <c r="G2522" s="3">
        <v>3.0</v>
      </c>
      <c r="H2522" s="3">
        <v>25.92</v>
      </c>
      <c r="I2522" s="1" t="s">
        <v>38</v>
      </c>
      <c r="W2522" s="3" t="b">
        <v>0</v>
      </c>
      <c r="X2522" s="3" t="b">
        <v>0</v>
      </c>
      <c r="Y2522" s="1" t="s">
        <v>46</v>
      </c>
      <c r="AB2522" s="1" t="s">
        <v>47</v>
      </c>
      <c r="AD2522" s="3" t="b">
        <v>0</v>
      </c>
      <c r="AE2522" s="3" t="b">
        <v>1</v>
      </c>
      <c r="AF2522" s="3" t="b">
        <v>0</v>
      </c>
      <c r="AG2522" s="3" t="b">
        <v>0</v>
      </c>
    </row>
    <row r="2523">
      <c r="A2523" s="1" t="s">
        <v>5652</v>
      </c>
      <c r="B2523" s="1" t="s">
        <v>37</v>
      </c>
      <c r="C2523" s="3">
        <v>4.0</v>
      </c>
      <c r="D2523" s="3">
        <v>6.0</v>
      </c>
      <c r="E2523" s="1" t="s">
        <v>38</v>
      </c>
      <c r="F2523" s="1" t="s">
        <v>145</v>
      </c>
      <c r="G2523" s="3">
        <v>4.0</v>
      </c>
      <c r="H2523" s="3">
        <v>25.92</v>
      </c>
      <c r="I2523" s="1" t="s">
        <v>38</v>
      </c>
      <c r="W2523" s="3" t="b">
        <v>0</v>
      </c>
      <c r="X2523" s="3" t="b">
        <v>0</v>
      </c>
      <c r="Y2523" s="1" t="s">
        <v>46</v>
      </c>
      <c r="AB2523" s="1" t="s">
        <v>47</v>
      </c>
      <c r="AD2523" s="3" t="b">
        <v>0</v>
      </c>
      <c r="AE2523" s="3" t="b">
        <v>1</v>
      </c>
      <c r="AF2523" s="3" t="b">
        <v>0</v>
      </c>
      <c r="AG2523" s="3" t="b">
        <v>0</v>
      </c>
    </row>
    <row r="2524">
      <c r="A2524" s="1" t="s">
        <v>5653</v>
      </c>
      <c r="B2524" s="1" t="s">
        <v>37</v>
      </c>
      <c r="C2524" s="3">
        <v>4.0</v>
      </c>
      <c r="D2524" s="3">
        <v>6.0</v>
      </c>
      <c r="E2524" s="1" t="s">
        <v>38</v>
      </c>
      <c r="F2524" s="1" t="s">
        <v>145</v>
      </c>
      <c r="G2524" s="3">
        <v>5.0</v>
      </c>
      <c r="H2524" s="3">
        <v>25.92</v>
      </c>
      <c r="I2524" s="1" t="s">
        <v>38</v>
      </c>
      <c r="W2524" s="3" t="b">
        <v>0</v>
      </c>
      <c r="X2524" s="3" t="b">
        <v>0</v>
      </c>
      <c r="Y2524" s="1" t="s">
        <v>46</v>
      </c>
      <c r="AB2524" s="1" t="s">
        <v>47</v>
      </c>
      <c r="AD2524" s="3" t="b">
        <v>0</v>
      </c>
      <c r="AE2524" s="3" t="b">
        <v>1</v>
      </c>
      <c r="AF2524" s="3" t="b">
        <v>0</v>
      </c>
      <c r="AG2524" s="3" t="b">
        <v>0</v>
      </c>
    </row>
    <row r="2525">
      <c r="A2525" s="1" t="s">
        <v>5654</v>
      </c>
      <c r="B2525" s="1" t="s">
        <v>37</v>
      </c>
      <c r="C2525" s="3">
        <v>4.0</v>
      </c>
      <c r="D2525" s="3">
        <v>6.0</v>
      </c>
      <c r="E2525" s="1" t="s">
        <v>38</v>
      </c>
      <c r="F2525" s="1" t="s">
        <v>145</v>
      </c>
      <c r="G2525" s="3">
        <v>6.0</v>
      </c>
      <c r="H2525" s="3">
        <v>25.92</v>
      </c>
      <c r="I2525" s="1" t="s">
        <v>38</v>
      </c>
      <c r="W2525" s="3" t="b">
        <v>0</v>
      </c>
      <c r="X2525" s="3" t="b">
        <v>0</v>
      </c>
      <c r="Y2525" s="1" t="s">
        <v>46</v>
      </c>
      <c r="AB2525" s="1" t="s">
        <v>47</v>
      </c>
      <c r="AD2525" s="3" t="b">
        <v>0</v>
      </c>
      <c r="AE2525" s="3" t="b">
        <v>1</v>
      </c>
      <c r="AF2525" s="3" t="b">
        <v>0</v>
      </c>
      <c r="AG2525" s="3" t="b">
        <v>0</v>
      </c>
    </row>
    <row r="2526">
      <c r="A2526" s="1" t="s">
        <v>5655</v>
      </c>
      <c r="B2526" s="1" t="s">
        <v>37</v>
      </c>
      <c r="C2526" s="3">
        <v>4.0</v>
      </c>
      <c r="D2526" s="3">
        <v>6.0</v>
      </c>
      <c r="E2526" s="1" t="s">
        <v>38</v>
      </c>
      <c r="F2526" s="1" t="s">
        <v>145</v>
      </c>
      <c r="G2526" s="3">
        <v>7.0</v>
      </c>
      <c r="H2526" s="3">
        <v>25.92</v>
      </c>
      <c r="I2526" s="1" t="s">
        <v>38</v>
      </c>
      <c r="W2526" s="3" t="b">
        <v>0</v>
      </c>
      <c r="X2526" s="3" t="b">
        <v>0</v>
      </c>
      <c r="Y2526" s="1" t="s">
        <v>46</v>
      </c>
      <c r="AB2526" s="1" t="s">
        <v>47</v>
      </c>
      <c r="AD2526" s="3" t="b">
        <v>0</v>
      </c>
      <c r="AE2526" s="3" t="b">
        <v>1</v>
      </c>
      <c r="AF2526" s="3" t="b">
        <v>0</v>
      </c>
      <c r="AG2526" s="3" t="b">
        <v>0</v>
      </c>
    </row>
    <row r="2527">
      <c r="A2527" s="1" t="s">
        <v>5656</v>
      </c>
      <c r="B2527" s="1" t="s">
        <v>37</v>
      </c>
      <c r="C2527" s="3">
        <v>4.0</v>
      </c>
      <c r="D2527" s="3">
        <v>7.0</v>
      </c>
      <c r="E2527" s="1" t="s">
        <v>159</v>
      </c>
      <c r="F2527" s="1" t="s">
        <v>39</v>
      </c>
      <c r="G2527" s="3">
        <v>1.0</v>
      </c>
      <c r="H2527" s="3">
        <v>16.384</v>
      </c>
      <c r="I2527" s="1" t="s">
        <v>159</v>
      </c>
      <c r="W2527" s="3" t="b">
        <v>0</v>
      </c>
      <c r="X2527" s="3" t="b">
        <v>0</v>
      </c>
      <c r="Y2527" s="1" t="s">
        <v>46</v>
      </c>
      <c r="AA2527" s="1" t="s">
        <v>160</v>
      </c>
      <c r="AB2527" s="1" t="s">
        <v>47</v>
      </c>
      <c r="AD2527" s="3" t="b">
        <v>0</v>
      </c>
      <c r="AE2527" s="3" t="b">
        <v>0</v>
      </c>
      <c r="AF2527" s="3" t="b">
        <v>1</v>
      </c>
      <c r="AG2527" s="3" t="b">
        <v>0</v>
      </c>
    </row>
    <row r="2528">
      <c r="A2528" s="1" t="s">
        <v>5657</v>
      </c>
      <c r="B2528" s="1" t="s">
        <v>37</v>
      </c>
      <c r="C2528" s="3">
        <v>4.0</v>
      </c>
      <c r="D2528" s="3">
        <v>7.0</v>
      </c>
      <c r="E2528" s="1" t="s">
        <v>159</v>
      </c>
      <c r="F2528" s="1" t="s">
        <v>39</v>
      </c>
      <c r="G2528" s="3">
        <v>2.0</v>
      </c>
      <c r="H2528" s="3">
        <v>16.384</v>
      </c>
      <c r="I2528" s="1" t="s">
        <v>159</v>
      </c>
      <c r="W2528" s="3" t="b">
        <v>0</v>
      </c>
      <c r="X2528" s="3" t="b">
        <v>0</v>
      </c>
      <c r="Y2528" s="1" t="s">
        <v>46</v>
      </c>
      <c r="AB2528" s="1" t="s">
        <v>47</v>
      </c>
      <c r="AD2528" s="3" t="b">
        <v>0</v>
      </c>
      <c r="AE2528" s="3" t="b">
        <v>0</v>
      </c>
      <c r="AF2528" s="3" t="b">
        <v>1</v>
      </c>
      <c r="AG2528" s="3" t="b">
        <v>0</v>
      </c>
    </row>
    <row r="2529">
      <c r="A2529" s="1" t="s">
        <v>5658</v>
      </c>
      <c r="B2529" s="1" t="s">
        <v>37</v>
      </c>
      <c r="C2529" s="3">
        <v>4.0</v>
      </c>
      <c r="D2529" s="3">
        <v>7.0</v>
      </c>
      <c r="E2529" s="1" t="s">
        <v>159</v>
      </c>
      <c r="F2529" s="1" t="s">
        <v>39</v>
      </c>
      <c r="G2529" s="3">
        <v>3.0</v>
      </c>
      <c r="H2529" s="3">
        <v>16.384</v>
      </c>
      <c r="I2529" s="1" t="s">
        <v>159</v>
      </c>
      <c r="W2529" s="3" t="b">
        <v>0</v>
      </c>
      <c r="X2529" s="3" t="b">
        <v>0</v>
      </c>
      <c r="Y2529" s="1" t="s">
        <v>46</v>
      </c>
      <c r="AB2529" s="1" t="s">
        <v>47</v>
      </c>
      <c r="AD2529" s="3" t="b">
        <v>0</v>
      </c>
      <c r="AE2529" s="3" t="b">
        <v>0</v>
      </c>
      <c r="AF2529" s="3" t="b">
        <v>1</v>
      </c>
      <c r="AG2529" s="3" t="b">
        <v>0</v>
      </c>
    </row>
    <row r="2530">
      <c r="A2530" s="1" t="s">
        <v>5659</v>
      </c>
      <c r="B2530" s="1" t="s">
        <v>37</v>
      </c>
      <c r="C2530" s="3">
        <v>4.0</v>
      </c>
      <c r="D2530" s="3">
        <v>7.0</v>
      </c>
      <c r="E2530" s="1" t="s">
        <v>159</v>
      </c>
      <c r="F2530" s="1" t="s">
        <v>39</v>
      </c>
      <c r="G2530" s="3">
        <v>4.0</v>
      </c>
      <c r="H2530" s="3">
        <v>16.384</v>
      </c>
      <c r="I2530" s="1" t="s">
        <v>159</v>
      </c>
      <c r="W2530" s="3" t="b">
        <v>0</v>
      </c>
      <c r="X2530" s="3" t="b">
        <v>0</v>
      </c>
      <c r="Y2530" s="1" t="s">
        <v>46</v>
      </c>
      <c r="AB2530" s="1" t="s">
        <v>47</v>
      </c>
      <c r="AD2530" s="3" t="b">
        <v>0</v>
      </c>
      <c r="AE2530" s="3" t="b">
        <v>0</v>
      </c>
      <c r="AF2530" s="3" t="b">
        <v>1</v>
      </c>
      <c r="AG2530" s="3" t="b">
        <v>0</v>
      </c>
    </row>
    <row r="2531">
      <c r="A2531" s="1" t="s">
        <v>5660</v>
      </c>
      <c r="B2531" s="1" t="s">
        <v>37</v>
      </c>
      <c r="C2531" s="3">
        <v>4.0</v>
      </c>
      <c r="D2531" s="3">
        <v>7.0</v>
      </c>
      <c r="E2531" s="1" t="s">
        <v>159</v>
      </c>
      <c r="F2531" s="1" t="s">
        <v>39</v>
      </c>
      <c r="G2531" s="3">
        <v>5.0</v>
      </c>
      <c r="H2531" s="3">
        <v>16.384</v>
      </c>
      <c r="I2531" s="1" t="s">
        <v>159</v>
      </c>
      <c r="W2531" s="3" t="b">
        <v>0</v>
      </c>
      <c r="X2531" s="3" t="b">
        <v>0</v>
      </c>
      <c r="Y2531" s="1" t="s">
        <v>46</v>
      </c>
      <c r="AA2531" s="1" t="s">
        <v>160</v>
      </c>
      <c r="AB2531" s="1" t="s">
        <v>47</v>
      </c>
      <c r="AD2531" s="3" t="b">
        <v>0</v>
      </c>
      <c r="AE2531" s="3" t="b">
        <v>0</v>
      </c>
      <c r="AF2531" s="3" t="b">
        <v>1</v>
      </c>
      <c r="AG2531" s="3" t="b">
        <v>0</v>
      </c>
    </row>
    <row r="2532">
      <c r="A2532" s="1" t="s">
        <v>5661</v>
      </c>
      <c r="B2532" s="1" t="s">
        <v>37</v>
      </c>
      <c r="C2532" s="3">
        <v>4.0</v>
      </c>
      <c r="D2532" s="3">
        <v>7.0</v>
      </c>
      <c r="E2532" s="1" t="s">
        <v>159</v>
      </c>
      <c r="F2532" s="1" t="s">
        <v>51</v>
      </c>
      <c r="G2532" s="3">
        <v>1.0</v>
      </c>
      <c r="H2532" s="3">
        <v>16.384</v>
      </c>
      <c r="I2532" s="1" t="s">
        <v>159</v>
      </c>
      <c r="W2532" s="3" t="b">
        <v>0</v>
      </c>
      <c r="X2532" s="3" t="b">
        <v>0</v>
      </c>
      <c r="Y2532" s="1" t="s">
        <v>46</v>
      </c>
      <c r="AA2532" s="1" t="s">
        <v>160</v>
      </c>
      <c r="AB2532" s="1" t="s">
        <v>47</v>
      </c>
      <c r="AD2532" s="3" t="b">
        <v>1</v>
      </c>
      <c r="AE2532" s="3" t="b">
        <v>0</v>
      </c>
      <c r="AF2532" s="3" t="b">
        <v>0</v>
      </c>
      <c r="AG2532" s="3" t="b">
        <v>0</v>
      </c>
    </row>
    <row r="2533">
      <c r="A2533" s="1" t="s">
        <v>5662</v>
      </c>
      <c r="B2533" s="1" t="s">
        <v>37</v>
      </c>
      <c r="C2533" s="3">
        <v>4.0</v>
      </c>
      <c r="D2533" s="3">
        <v>7.0</v>
      </c>
      <c r="E2533" s="1" t="s">
        <v>159</v>
      </c>
      <c r="F2533" s="1" t="s">
        <v>51</v>
      </c>
      <c r="G2533" s="3">
        <v>2.0</v>
      </c>
      <c r="H2533" s="3">
        <v>16.384</v>
      </c>
      <c r="I2533" s="1" t="s">
        <v>159</v>
      </c>
      <c r="W2533" s="3" t="b">
        <v>0</v>
      </c>
      <c r="X2533" s="3" t="b">
        <v>0</v>
      </c>
      <c r="Y2533" s="1" t="s">
        <v>46</v>
      </c>
      <c r="AB2533" s="1" t="s">
        <v>47</v>
      </c>
      <c r="AD2533" s="3" t="b">
        <v>1</v>
      </c>
      <c r="AE2533" s="3" t="b">
        <v>0</v>
      </c>
      <c r="AF2533" s="3" t="b">
        <v>0</v>
      </c>
      <c r="AG2533" s="3" t="b">
        <v>0</v>
      </c>
    </row>
    <row r="2534">
      <c r="A2534" s="1" t="s">
        <v>5663</v>
      </c>
      <c r="B2534" s="1" t="s">
        <v>37</v>
      </c>
      <c r="C2534" s="3">
        <v>4.0</v>
      </c>
      <c r="D2534" s="3">
        <v>7.0</v>
      </c>
      <c r="E2534" s="1" t="s">
        <v>159</v>
      </c>
      <c r="F2534" s="1" t="s">
        <v>51</v>
      </c>
      <c r="G2534" s="3">
        <v>3.0</v>
      </c>
      <c r="H2534" s="3">
        <v>16.384</v>
      </c>
      <c r="I2534" s="1" t="s">
        <v>159</v>
      </c>
      <c r="W2534" s="3" t="b">
        <v>0</v>
      </c>
      <c r="X2534" s="3" t="b">
        <v>0</v>
      </c>
      <c r="Y2534" s="1" t="s">
        <v>46</v>
      </c>
      <c r="AB2534" s="1" t="s">
        <v>47</v>
      </c>
      <c r="AD2534" s="3" t="b">
        <v>1</v>
      </c>
      <c r="AE2534" s="3" t="b">
        <v>0</v>
      </c>
      <c r="AF2534" s="3" t="b">
        <v>0</v>
      </c>
      <c r="AG2534" s="3" t="b">
        <v>0</v>
      </c>
    </row>
    <row r="2535">
      <c r="A2535" s="1" t="s">
        <v>5664</v>
      </c>
      <c r="B2535" s="1" t="s">
        <v>37</v>
      </c>
      <c r="C2535" s="3">
        <v>4.0</v>
      </c>
      <c r="D2535" s="3">
        <v>7.0</v>
      </c>
      <c r="E2535" s="1" t="s">
        <v>159</v>
      </c>
      <c r="F2535" s="1" t="s">
        <v>51</v>
      </c>
      <c r="G2535" s="3">
        <v>4.0</v>
      </c>
      <c r="H2535" s="3">
        <v>16.384</v>
      </c>
      <c r="I2535" s="1" t="s">
        <v>159</v>
      </c>
      <c r="W2535" s="3" t="b">
        <v>0</v>
      </c>
      <c r="X2535" s="3" t="b">
        <v>0</v>
      </c>
      <c r="Y2535" s="1" t="s">
        <v>46</v>
      </c>
      <c r="AB2535" s="1" t="s">
        <v>47</v>
      </c>
      <c r="AD2535" s="3" t="b">
        <v>1</v>
      </c>
      <c r="AE2535" s="3" t="b">
        <v>0</v>
      </c>
      <c r="AF2535" s="3" t="b">
        <v>0</v>
      </c>
      <c r="AG2535" s="3" t="b">
        <v>0</v>
      </c>
    </row>
    <row r="2536">
      <c r="A2536" s="1" t="s">
        <v>5665</v>
      </c>
      <c r="B2536" s="1" t="s">
        <v>37</v>
      </c>
      <c r="C2536" s="3">
        <v>4.0</v>
      </c>
      <c r="D2536" s="3">
        <v>7.0</v>
      </c>
      <c r="E2536" s="1" t="s">
        <v>159</v>
      </c>
      <c r="F2536" s="1" t="s">
        <v>51</v>
      </c>
      <c r="G2536" s="3">
        <v>5.0</v>
      </c>
      <c r="H2536" s="3">
        <v>16.384</v>
      </c>
      <c r="I2536" s="1" t="s">
        <v>159</v>
      </c>
      <c r="W2536" s="3" t="b">
        <v>0</v>
      </c>
      <c r="X2536" s="3" t="b">
        <v>0</v>
      </c>
      <c r="Y2536" s="1" t="s">
        <v>46</v>
      </c>
      <c r="AA2536" s="1" t="s">
        <v>160</v>
      </c>
      <c r="AB2536" s="1" t="s">
        <v>47</v>
      </c>
      <c r="AD2536" s="3" t="b">
        <v>1</v>
      </c>
      <c r="AE2536" s="3" t="b">
        <v>0</v>
      </c>
      <c r="AF2536" s="3" t="b">
        <v>0</v>
      </c>
      <c r="AG2536" s="3" t="b">
        <v>0</v>
      </c>
    </row>
    <row r="2537">
      <c r="A2537" s="1" t="s">
        <v>5666</v>
      </c>
      <c r="B2537" s="1" t="s">
        <v>37</v>
      </c>
      <c r="C2537" s="3">
        <v>4.0</v>
      </c>
      <c r="D2537" s="3">
        <v>7.0</v>
      </c>
      <c r="E2537" s="1" t="s">
        <v>159</v>
      </c>
      <c r="F2537" s="1" t="s">
        <v>98</v>
      </c>
      <c r="G2537" s="3">
        <v>1.0</v>
      </c>
      <c r="H2537" s="3">
        <v>16.384</v>
      </c>
      <c r="I2537" s="1" t="s">
        <v>159</v>
      </c>
      <c r="W2537" s="3" t="b">
        <v>0</v>
      </c>
      <c r="X2537" s="3" t="b">
        <v>0</v>
      </c>
      <c r="Y2537" s="1" t="s">
        <v>46</v>
      </c>
      <c r="AA2537" s="1" t="s">
        <v>160</v>
      </c>
      <c r="AB2537" s="1" t="s">
        <v>47</v>
      </c>
      <c r="AD2537" s="3" t="b">
        <v>1</v>
      </c>
      <c r="AE2537" s="3" t="b">
        <v>0</v>
      </c>
      <c r="AF2537" s="3" t="b">
        <v>0</v>
      </c>
      <c r="AG2537" s="3" t="b">
        <v>0</v>
      </c>
    </row>
    <row r="2538">
      <c r="A2538" s="1" t="s">
        <v>5667</v>
      </c>
      <c r="B2538" s="1" t="s">
        <v>37</v>
      </c>
      <c r="C2538" s="3">
        <v>4.0</v>
      </c>
      <c r="D2538" s="3">
        <v>7.0</v>
      </c>
      <c r="E2538" s="1" t="s">
        <v>159</v>
      </c>
      <c r="F2538" s="1" t="s">
        <v>98</v>
      </c>
      <c r="G2538" s="3">
        <v>2.0</v>
      </c>
      <c r="H2538" s="3">
        <v>16.384</v>
      </c>
      <c r="I2538" s="1" t="s">
        <v>159</v>
      </c>
      <c r="W2538" s="3" t="b">
        <v>0</v>
      </c>
      <c r="X2538" s="3" t="b">
        <v>0</v>
      </c>
      <c r="Y2538" s="1" t="s">
        <v>46</v>
      </c>
      <c r="AB2538" s="1" t="s">
        <v>47</v>
      </c>
      <c r="AD2538" s="3" t="b">
        <v>1</v>
      </c>
      <c r="AE2538" s="3" t="b">
        <v>0</v>
      </c>
      <c r="AF2538" s="3" t="b">
        <v>0</v>
      </c>
      <c r="AG2538" s="3" t="b">
        <v>0</v>
      </c>
    </row>
    <row r="2539">
      <c r="A2539" s="1" t="s">
        <v>5668</v>
      </c>
      <c r="B2539" s="1" t="s">
        <v>37</v>
      </c>
      <c r="C2539" s="3">
        <v>4.0</v>
      </c>
      <c r="D2539" s="3">
        <v>7.0</v>
      </c>
      <c r="E2539" s="1" t="s">
        <v>159</v>
      </c>
      <c r="F2539" s="1" t="s">
        <v>98</v>
      </c>
      <c r="G2539" s="3">
        <v>3.0</v>
      </c>
      <c r="H2539" s="3">
        <v>16.384</v>
      </c>
      <c r="I2539" s="1" t="s">
        <v>159</v>
      </c>
      <c r="W2539" s="3" t="b">
        <v>0</v>
      </c>
      <c r="X2539" s="3" t="b">
        <v>0</v>
      </c>
      <c r="Y2539" s="1" t="s">
        <v>46</v>
      </c>
      <c r="AB2539" s="1" t="s">
        <v>47</v>
      </c>
      <c r="AD2539" s="3" t="b">
        <v>1</v>
      </c>
      <c r="AE2539" s="3" t="b">
        <v>0</v>
      </c>
      <c r="AF2539" s="3" t="b">
        <v>0</v>
      </c>
      <c r="AG2539" s="3" t="b">
        <v>0</v>
      </c>
    </row>
    <row r="2540">
      <c r="A2540" s="1" t="s">
        <v>5669</v>
      </c>
      <c r="B2540" s="1" t="s">
        <v>37</v>
      </c>
      <c r="C2540" s="3">
        <v>4.0</v>
      </c>
      <c r="D2540" s="3">
        <v>7.0</v>
      </c>
      <c r="E2540" s="1" t="s">
        <v>159</v>
      </c>
      <c r="F2540" s="1" t="s">
        <v>98</v>
      </c>
      <c r="G2540" s="3">
        <v>4.0</v>
      </c>
      <c r="H2540" s="3">
        <v>16.384</v>
      </c>
      <c r="I2540" s="1" t="s">
        <v>159</v>
      </c>
      <c r="W2540" s="3" t="b">
        <v>0</v>
      </c>
      <c r="X2540" s="3" t="b">
        <v>0</v>
      </c>
      <c r="Y2540" s="1" t="s">
        <v>46</v>
      </c>
      <c r="AB2540" s="1" t="s">
        <v>47</v>
      </c>
      <c r="AD2540" s="3" t="b">
        <v>1</v>
      </c>
      <c r="AE2540" s="3" t="b">
        <v>0</v>
      </c>
      <c r="AF2540" s="3" t="b">
        <v>0</v>
      </c>
      <c r="AG2540" s="3" t="b">
        <v>0</v>
      </c>
    </row>
    <row r="2541">
      <c r="A2541" s="1" t="s">
        <v>5670</v>
      </c>
      <c r="B2541" s="1" t="s">
        <v>37</v>
      </c>
      <c r="C2541" s="3">
        <v>4.0</v>
      </c>
      <c r="D2541" s="3">
        <v>7.0</v>
      </c>
      <c r="E2541" s="1" t="s">
        <v>159</v>
      </c>
      <c r="F2541" s="1" t="s">
        <v>98</v>
      </c>
      <c r="G2541" s="3">
        <v>5.0</v>
      </c>
      <c r="H2541" s="3">
        <v>16.384</v>
      </c>
      <c r="I2541" s="1" t="s">
        <v>159</v>
      </c>
      <c r="W2541" s="3" t="b">
        <v>0</v>
      </c>
      <c r="X2541" s="3" t="b">
        <v>0</v>
      </c>
      <c r="Y2541" s="1" t="s">
        <v>46</v>
      </c>
      <c r="AA2541" s="1" t="s">
        <v>160</v>
      </c>
      <c r="AB2541" s="1" t="s">
        <v>47</v>
      </c>
      <c r="AD2541" s="3" t="b">
        <v>1</v>
      </c>
      <c r="AE2541" s="3" t="b">
        <v>0</v>
      </c>
      <c r="AF2541" s="3" t="b">
        <v>0</v>
      </c>
      <c r="AG2541" s="3" t="b">
        <v>0</v>
      </c>
    </row>
    <row r="2542">
      <c r="A2542" s="1" t="s">
        <v>5671</v>
      </c>
      <c r="B2542" s="1" t="s">
        <v>37</v>
      </c>
      <c r="C2542" s="3">
        <v>4.0</v>
      </c>
      <c r="D2542" s="3">
        <v>7.0</v>
      </c>
      <c r="E2542" s="1" t="s">
        <v>159</v>
      </c>
      <c r="F2542" s="1" t="s">
        <v>125</v>
      </c>
      <c r="G2542" s="3">
        <v>1.0</v>
      </c>
      <c r="H2542" s="3">
        <v>16.384</v>
      </c>
      <c r="I2542" s="1" t="s">
        <v>159</v>
      </c>
      <c r="W2542" s="3" t="b">
        <v>0</v>
      </c>
      <c r="X2542" s="3" t="b">
        <v>0</v>
      </c>
      <c r="Y2542" s="1" t="s">
        <v>46</v>
      </c>
      <c r="AA2542" s="1" t="s">
        <v>160</v>
      </c>
      <c r="AB2542" s="1" t="s">
        <v>47</v>
      </c>
      <c r="AD2542" s="3" t="b">
        <v>1</v>
      </c>
      <c r="AE2542" s="3" t="b">
        <v>0</v>
      </c>
      <c r="AF2542" s="3" t="b">
        <v>0</v>
      </c>
      <c r="AG2542" s="3" t="b">
        <v>0</v>
      </c>
    </row>
    <row r="2543">
      <c r="A2543" s="1" t="s">
        <v>5672</v>
      </c>
      <c r="B2543" s="1" t="s">
        <v>37</v>
      </c>
      <c r="C2543" s="3">
        <v>4.0</v>
      </c>
      <c r="D2543" s="3">
        <v>7.0</v>
      </c>
      <c r="E2543" s="1" t="s">
        <v>159</v>
      </c>
      <c r="F2543" s="1" t="s">
        <v>125</v>
      </c>
      <c r="G2543" s="3">
        <v>2.0</v>
      </c>
      <c r="H2543" s="3">
        <v>16.384</v>
      </c>
      <c r="I2543" s="1" t="s">
        <v>159</v>
      </c>
      <c r="W2543" s="3" t="b">
        <v>0</v>
      </c>
      <c r="X2543" s="3" t="b">
        <v>0</v>
      </c>
      <c r="Y2543" s="1" t="s">
        <v>46</v>
      </c>
      <c r="AB2543" s="1" t="s">
        <v>47</v>
      </c>
      <c r="AD2543" s="3" t="b">
        <v>1</v>
      </c>
      <c r="AE2543" s="3" t="b">
        <v>0</v>
      </c>
      <c r="AF2543" s="3" t="b">
        <v>0</v>
      </c>
      <c r="AG2543" s="3" t="b">
        <v>0</v>
      </c>
    </row>
    <row r="2544">
      <c r="A2544" s="1" t="s">
        <v>5673</v>
      </c>
      <c r="B2544" s="1" t="s">
        <v>37</v>
      </c>
      <c r="C2544" s="3">
        <v>4.0</v>
      </c>
      <c r="D2544" s="3">
        <v>7.0</v>
      </c>
      <c r="E2544" s="1" t="s">
        <v>159</v>
      </c>
      <c r="F2544" s="1" t="s">
        <v>125</v>
      </c>
      <c r="G2544" s="3">
        <v>3.0</v>
      </c>
      <c r="H2544" s="3">
        <v>16.384</v>
      </c>
      <c r="I2544" s="1" t="s">
        <v>159</v>
      </c>
      <c r="W2544" s="3" t="b">
        <v>0</v>
      </c>
      <c r="X2544" s="3" t="b">
        <v>0</v>
      </c>
      <c r="Y2544" s="1" t="s">
        <v>46</v>
      </c>
      <c r="AB2544" s="1" t="s">
        <v>47</v>
      </c>
      <c r="AD2544" s="3" t="b">
        <v>1</v>
      </c>
      <c r="AE2544" s="3" t="b">
        <v>0</v>
      </c>
      <c r="AF2544" s="3" t="b">
        <v>0</v>
      </c>
      <c r="AG2544" s="3" t="b">
        <v>0</v>
      </c>
    </row>
    <row r="2545">
      <c r="A2545" s="1" t="s">
        <v>5674</v>
      </c>
      <c r="B2545" s="1" t="s">
        <v>37</v>
      </c>
      <c r="C2545" s="3">
        <v>4.0</v>
      </c>
      <c r="D2545" s="3">
        <v>7.0</v>
      </c>
      <c r="E2545" s="1" t="s">
        <v>159</v>
      </c>
      <c r="F2545" s="1" t="s">
        <v>125</v>
      </c>
      <c r="G2545" s="3">
        <v>4.0</v>
      </c>
      <c r="H2545" s="3">
        <v>16.384</v>
      </c>
      <c r="I2545" s="1" t="s">
        <v>159</v>
      </c>
      <c r="W2545" s="3" t="b">
        <v>0</v>
      </c>
      <c r="X2545" s="3" t="b">
        <v>0</v>
      </c>
      <c r="Y2545" s="1" t="s">
        <v>46</v>
      </c>
      <c r="AB2545" s="1" t="s">
        <v>47</v>
      </c>
      <c r="AD2545" s="3" t="b">
        <v>1</v>
      </c>
      <c r="AE2545" s="3" t="b">
        <v>0</v>
      </c>
      <c r="AF2545" s="3" t="b">
        <v>0</v>
      </c>
      <c r="AG2545" s="3" t="b">
        <v>0</v>
      </c>
    </row>
    <row r="2546">
      <c r="A2546" s="1" t="s">
        <v>5675</v>
      </c>
      <c r="B2546" s="1" t="s">
        <v>37</v>
      </c>
      <c r="C2546" s="3">
        <v>4.0</v>
      </c>
      <c r="D2546" s="3">
        <v>7.0</v>
      </c>
      <c r="E2546" s="1" t="s">
        <v>159</v>
      </c>
      <c r="F2546" s="1" t="s">
        <v>125</v>
      </c>
      <c r="G2546" s="3">
        <v>5.0</v>
      </c>
      <c r="H2546" s="3">
        <v>16.384</v>
      </c>
      <c r="I2546" s="1" t="s">
        <v>159</v>
      </c>
      <c r="W2546" s="3" t="b">
        <v>0</v>
      </c>
      <c r="X2546" s="3" t="b">
        <v>0</v>
      </c>
      <c r="Y2546" s="1" t="s">
        <v>46</v>
      </c>
      <c r="AA2546" s="1" t="s">
        <v>160</v>
      </c>
      <c r="AB2546" s="1" t="s">
        <v>47</v>
      </c>
      <c r="AD2546" s="3" t="b">
        <v>1</v>
      </c>
      <c r="AE2546" s="3" t="b">
        <v>0</v>
      </c>
      <c r="AF2546" s="3" t="b">
        <v>0</v>
      </c>
      <c r="AG2546" s="3" t="b">
        <v>0</v>
      </c>
    </row>
    <row r="2547">
      <c r="A2547" s="1" t="s">
        <v>5676</v>
      </c>
      <c r="B2547" s="1" t="s">
        <v>37</v>
      </c>
      <c r="C2547" s="3">
        <v>4.0</v>
      </c>
      <c r="D2547" s="3">
        <v>7.0</v>
      </c>
      <c r="E2547" s="1" t="s">
        <v>159</v>
      </c>
      <c r="F2547" s="1" t="s">
        <v>145</v>
      </c>
      <c r="G2547" s="3">
        <v>1.0</v>
      </c>
      <c r="H2547" s="3">
        <v>16.384</v>
      </c>
      <c r="I2547" s="1" t="s">
        <v>159</v>
      </c>
      <c r="W2547" s="3" t="b">
        <v>0</v>
      </c>
      <c r="X2547" s="3" t="b">
        <v>0</v>
      </c>
      <c r="Y2547" s="1" t="s">
        <v>46</v>
      </c>
      <c r="AA2547" s="1" t="s">
        <v>160</v>
      </c>
      <c r="AB2547" s="1" t="s">
        <v>47</v>
      </c>
      <c r="AD2547" s="3" t="b">
        <v>0</v>
      </c>
      <c r="AE2547" s="3" t="b">
        <v>1</v>
      </c>
      <c r="AF2547" s="3" t="b">
        <v>0</v>
      </c>
      <c r="AG2547" s="3" t="b">
        <v>0</v>
      </c>
    </row>
    <row r="2548">
      <c r="A2548" s="1" t="s">
        <v>5677</v>
      </c>
      <c r="B2548" s="1" t="s">
        <v>37</v>
      </c>
      <c r="C2548" s="3">
        <v>4.0</v>
      </c>
      <c r="D2548" s="3">
        <v>7.0</v>
      </c>
      <c r="E2548" s="1" t="s">
        <v>159</v>
      </c>
      <c r="F2548" s="1" t="s">
        <v>145</v>
      </c>
      <c r="G2548" s="3">
        <v>2.0</v>
      </c>
      <c r="H2548" s="3">
        <v>16.384</v>
      </c>
      <c r="I2548" s="1" t="s">
        <v>159</v>
      </c>
      <c r="W2548" s="3" t="b">
        <v>0</v>
      </c>
      <c r="X2548" s="3" t="b">
        <v>0</v>
      </c>
      <c r="Y2548" s="1" t="s">
        <v>46</v>
      </c>
      <c r="AB2548" s="1" t="s">
        <v>47</v>
      </c>
      <c r="AD2548" s="3" t="b">
        <v>0</v>
      </c>
      <c r="AE2548" s="3" t="b">
        <v>1</v>
      </c>
      <c r="AF2548" s="3" t="b">
        <v>0</v>
      </c>
      <c r="AG2548" s="3" t="b">
        <v>0</v>
      </c>
    </row>
    <row r="2549">
      <c r="A2549" s="1" t="s">
        <v>5678</v>
      </c>
      <c r="B2549" s="1" t="s">
        <v>37</v>
      </c>
      <c r="C2549" s="3">
        <v>4.0</v>
      </c>
      <c r="D2549" s="3">
        <v>7.0</v>
      </c>
      <c r="E2549" s="1" t="s">
        <v>159</v>
      </c>
      <c r="F2549" s="1" t="s">
        <v>145</v>
      </c>
      <c r="G2549" s="3">
        <v>3.0</v>
      </c>
      <c r="H2549" s="3">
        <v>16.384</v>
      </c>
      <c r="I2549" s="1" t="s">
        <v>159</v>
      </c>
      <c r="W2549" s="3" t="b">
        <v>0</v>
      </c>
      <c r="X2549" s="3" t="b">
        <v>0</v>
      </c>
      <c r="Y2549" s="1" t="s">
        <v>46</v>
      </c>
      <c r="AB2549" s="1" t="s">
        <v>47</v>
      </c>
      <c r="AD2549" s="3" t="b">
        <v>0</v>
      </c>
      <c r="AE2549" s="3" t="b">
        <v>1</v>
      </c>
      <c r="AF2549" s="3" t="b">
        <v>0</v>
      </c>
      <c r="AG2549" s="3" t="b">
        <v>0</v>
      </c>
    </row>
    <row r="2550">
      <c r="A2550" s="1" t="s">
        <v>5679</v>
      </c>
      <c r="B2550" s="1" t="s">
        <v>37</v>
      </c>
      <c r="C2550" s="3">
        <v>4.0</v>
      </c>
      <c r="D2550" s="3">
        <v>7.0</v>
      </c>
      <c r="E2550" s="1" t="s">
        <v>159</v>
      </c>
      <c r="F2550" s="1" t="s">
        <v>145</v>
      </c>
      <c r="G2550" s="3">
        <v>4.0</v>
      </c>
      <c r="H2550" s="3">
        <v>16.384</v>
      </c>
      <c r="I2550" s="1" t="s">
        <v>159</v>
      </c>
      <c r="W2550" s="3" t="b">
        <v>0</v>
      </c>
      <c r="X2550" s="3" t="b">
        <v>0</v>
      </c>
      <c r="Y2550" s="1" t="s">
        <v>46</v>
      </c>
      <c r="AB2550" s="1" t="s">
        <v>47</v>
      </c>
      <c r="AD2550" s="3" t="b">
        <v>0</v>
      </c>
      <c r="AE2550" s="3" t="b">
        <v>1</v>
      </c>
      <c r="AF2550" s="3" t="b">
        <v>0</v>
      </c>
      <c r="AG2550" s="3" t="b">
        <v>0</v>
      </c>
    </row>
    <row r="2551">
      <c r="A2551" s="1" t="s">
        <v>5680</v>
      </c>
      <c r="B2551" s="1" t="s">
        <v>37</v>
      </c>
      <c r="C2551" s="3">
        <v>4.0</v>
      </c>
      <c r="D2551" s="3">
        <v>7.0</v>
      </c>
      <c r="E2551" s="1" t="s">
        <v>159</v>
      </c>
      <c r="F2551" s="1" t="s">
        <v>145</v>
      </c>
      <c r="G2551" s="3">
        <v>5.0</v>
      </c>
      <c r="H2551" s="3">
        <v>16.384</v>
      </c>
      <c r="I2551" s="1" t="s">
        <v>159</v>
      </c>
      <c r="W2551" s="3" t="b">
        <v>0</v>
      </c>
      <c r="X2551" s="3" t="b">
        <v>0</v>
      </c>
      <c r="Y2551" s="1" t="s">
        <v>46</v>
      </c>
      <c r="AA2551" s="1" t="s">
        <v>160</v>
      </c>
      <c r="AB2551" s="1" t="s">
        <v>47</v>
      </c>
      <c r="AD2551" s="3" t="b">
        <v>0</v>
      </c>
      <c r="AE2551" s="3" t="b">
        <v>1</v>
      </c>
      <c r="AF2551" s="3" t="b">
        <v>0</v>
      </c>
      <c r="AG2551" s="3" t="b">
        <v>0</v>
      </c>
    </row>
    <row r="2552">
      <c r="A2552" s="1" t="s">
        <v>5681</v>
      </c>
      <c r="B2552" s="1" t="s">
        <v>37</v>
      </c>
      <c r="C2552" s="3">
        <v>4.0</v>
      </c>
      <c r="D2552" s="3">
        <v>8.0</v>
      </c>
      <c r="E2552" s="1" t="s">
        <v>38</v>
      </c>
      <c r="F2552" s="1" t="s">
        <v>39</v>
      </c>
      <c r="G2552" s="3">
        <v>1.0</v>
      </c>
      <c r="H2552" s="3">
        <v>25.92</v>
      </c>
      <c r="I2552" s="1" t="s">
        <v>38</v>
      </c>
      <c r="W2552" s="3" t="b">
        <v>0</v>
      </c>
      <c r="X2552" s="3" t="b">
        <v>0</v>
      </c>
      <c r="Y2552" s="1" t="s">
        <v>46</v>
      </c>
      <c r="AB2552" s="1" t="s">
        <v>47</v>
      </c>
      <c r="AD2552" s="3" t="b">
        <v>0</v>
      </c>
      <c r="AE2552" s="3" t="b">
        <v>0</v>
      </c>
      <c r="AF2552" s="3" t="b">
        <v>1</v>
      </c>
      <c r="AG2552" s="3" t="b">
        <v>0</v>
      </c>
    </row>
    <row r="2553">
      <c r="A2553" s="1" t="s">
        <v>5682</v>
      </c>
      <c r="B2553" s="1" t="s">
        <v>37</v>
      </c>
      <c r="C2553" s="3">
        <v>4.0</v>
      </c>
      <c r="D2553" s="3">
        <v>8.0</v>
      </c>
      <c r="E2553" s="1" t="s">
        <v>38</v>
      </c>
      <c r="F2553" s="1" t="s">
        <v>39</v>
      </c>
      <c r="G2553" s="3">
        <v>2.0</v>
      </c>
      <c r="H2553" s="3">
        <v>25.92</v>
      </c>
      <c r="I2553" s="1" t="s">
        <v>38</v>
      </c>
      <c r="W2553" s="3" t="b">
        <v>0</v>
      </c>
      <c r="X2553" s="3" t="b">
        <v>0</v>
      </c>
      <c r="Y2553" s="1" t="s">
        <v>46</v>
      </c>
      <c r="AB2553" s="1" t="s">
        <v>47</v>
      </c>
      <c r="AD2553" s="3" t="b">
        <v>0</v>
      </c>
      <c r="AE2553" s="3" t="b">
        <v>0</v>
      </c>
      <c r="AF2553" s="3" t="b">
        <v>1</v>
      </c>
      <c r="AG2553" s="3" t="b">
        <v>0</v>
      </c>
    </row>
    <row r="2554">
      <c r="A2554" s="1" t="s">
        <v>5683</v>
      </c>
      <c r="B2554" s="1" t="s">
        <v>37</v>
      </c>
      <c r="C2554" s="3">
        <v>4.0</v>
      </c>
      <c r="D2554" s="3">
        <v>8.0</v>
      </c>
      <c r="E2554" s="1" t="s">
        <v>38</v>
      </c>
      <c r="F2554" s="1" t="s">
        <v>39</v>
      </c>
      <c r="G2554" s="3">
        <v>3.0</v>
      </c>
      <c r="H2554" s="3">
        <v>25.92</v>
      </c>
      <c r="I2554" s="1" t="s">
        <v>38</v>
      </c>
      <c r="W2554" s="3" t="b">
        <v>0</v>
      </c>
      <c r="X2554" s="3" t="b">
        <v>0</v>
      </c>
      <c r="Y2554" s="1" t="s">
        <v>46</v>
      </c>
      <c r="AB2554" s="1" t="s">
        <v>47</v>
      </c>
      <c r="AD2554" s="3" t="b">
        <v>0</v>
      </c>
      <c r="AE2554" s="3" t="b">
        <v>0</v>
      </c>
      <c r="AF2554" s="3" t="b">
        <v>1</v>
      </c>
      <c r="AG2554" s="3" t="b">
        <v>0</v>
      </c>
    </row>
    <row r="2555">
      <c r="A2555" s="1" t="s">
        <v>5684</v>
      </c>
      <c r="B2555" s="1" t="s">
        <v>37</v>
      </c>
      <c r="C2555" s="3">
        <v>4.0</v>
      </c>
      <c r="D2555" s="3">
        <v>8.0</v>
      </c>
      <c r="E2555" s="1" t="s">
        <v>38</v>
      </c>
      <c r="F2555" s="1" t="s">
        <v>39</v>
      </c>
      <c r="G2555" s="3">
        <v>4.0</v>
      </c>
      <c r="H2555" s="3">
        <v>25.92</v>
      </c>
      <c r="I2555" s="1" t="s">
        <v>38</v>
      </c>
      <c r="W2555" s="3" t="b">
        <v>0</v>
      </c>
      <c r="X2555" s="3" t="b">
        <v>0</v>
      </c>
      <c r="Y2555" s="1" t="s">
        <v>46</v>
      </c>
      <c r="AB2555" s="1" t="s">
        <v>47</v>
      </c>
      <c r="AD2555" s="3" t="b">
        <v>0</v>
      </c>
      <c r="AE2555" s="3" t="b">
        <v>0</v>
      </c>
      <c r="AF2555" s="3" t="b">
        <v>1</v>
      </c>
      <c r="AG2555" s="3" t="b">
        <v>0</v>
      </c>
    </row>
    <row r="2556">
      <c r="A2556" s="1" t="s">
        <v>5685</v>
      </c>
      <c r="B2556" s="1" t="s">
        <v>37</v>
      </c>
      <c r="C2556" s="3">
        <v>4.0</v>
      </c>
      <c r="D2556" s="3">
        <v>8.0</v>
      </c>
      <c r="E2556" s="1" t="s">
        <v>38</v>
      </c>
      <c r="F2556" s="1" t="s">
        <v>39</v>
      </c>
      <c r="G2556" s="3">
        <v>5.0</v>
      </c>
      <c r="H2556" s="3">
        <v>25.92</v>
      </c>
      <c r="I2556" s="1" t="s">
        <v>38</v>
      </c>
      <c r="W2556" s="3" t="b">
        <v>0</v>
      </c>
      <c r="X2556" s="3" t="b">
        <v>0</v>
      </c>
      <c r="Y2556" s="1" t="s">
        <v>46</v>
      </c>
      <c r="AB2556" s="1" t="s">
        <v>47</v>
      </c>
      <c r="AD2556" s="3" t="b">
        <v>0</v>
      </c>
      <c r="AE2556" s="3" t="b">
        <v>0</v>
      </c>
      <c r="AF2556" s="3" t="b">
        <v>1</v>
      </c>
      <c r="AG2556" s="3" t="b">
        <v>0</v>
      </c>
    </row>
    <row r="2557">
      <c r="A2557" s="1" t="s">
        <v>5686</v>
      </c>
      <c r="B2557" s="1" t="s">
        <v>37</v>
      </c>
      <c r="C2557" s="3">
        <v>4.0</v>
      </c>
      <c r="D2557" s="3">
        <v>8.0</v>
      </c>
      <c r="E2557" s="1" t="s">
        <v>38</v>
      </c>
      <c r="F2557" s="1" t="s">
        <v>39</v>
      </c>
      <c r="G2557" s="3">
        <v>6.0</v>
      </c>
      <c r="H2557" s="3">
        <v>25.92</v>
      </c>
      <c r="I2557" s="1" t="s">
        <v>38</v>
      </c>
      <c r="W2557" s="3" t="b">
        <v>0</v>
      </c>
      <c r="X2557" s="3" t="b">
        <v>0</v>
      </c>
      <c r="Y2557" s="1" t="s">
        <v>46</v>
      </c>
      <c r="AB2557" s="1" t="s">
        <v>47</v>
      </c>
      <c r="AD2557" s="3" t="b">
        <v>0</v>
      </c>
      <c r="AE2557" s="3" t="b">
        <v>0</v>
      </c>
      <c r="AF2557" s="3" t="b">
        <v>1</v>
      </c>
      <c r="AG2557" s="3" t="b">
        <v>0</v>
      </c>
    </row>
    <row r="2558">
      <c r="A2558" s="1" t="s">
        <v>5687</v>
      </c>
      <c r="B2558" s="1" t="s">
        <v>37</v>
      </c>
      <c r="C2558" s="3">
        <v>4.0</v>
      </c>
      <c r="D2558" s="3">
        <v>8.0</v>
      </c>
      <c r="E2558" s="1" t="s">
        <v>38</v>
      </c>
      <c r="F2558" s="1" t="s">
        <v>39</v>
      </c>
      <c r="G2558" s="3">
        <v>7.0</v>
      </c>
      <c r="H2558" s="3">
        <v>25.92</v>
      </c>
      <c r="I2558" s="1" t="s">
        <v>38</v>
      </c>
      <c r="W2558" s="3" t="b">
        <v>0</v>
      </c>
      <c r="X2558" s="3" t="b">
        <v>0</v>
      </c>
      <c r="Y2558" s="1" t="s">
        <v>46</v>
      </c>
      <c r="AB2558" s="1" t="s">
        <v>47</v>
      </c>
      <c r="AD2558" s="3" t="b">
        <v>0</v>
      </c>
      <c r="AE2558" s="3" t="b">
        <v>0</v>
      </c>
      <c r="AF2558" s="3" t="b">
        <v>1</v>
      </c>
      <c r="AG2558" s="3" t="b">
        <v>0</v>
      </c>
    </row>
    <row r="2559">
      <c r="A2559" s="1" t="s">
        <v>5688</v>
      </c>
      <c r="B2559" s="1" t="s">
        <v>37</v>
      </c>
      <c r="C2559" s="3">
        <v>4.0</v>
      </c>
      <c r="D2559" s="3">
        <v>8.0</v>
      </c>
      <c r="E2559" s="1" t="s">
        <v>38</v>
      </c>
      <c r="F2559" s="1" t="s">
        <v>51</v>
      </c>
      <c r="G2559" s="3">
        <v>1.0</v>
      </c>
      <c r="H2559" s="3">
        <v>25.92</v>
      </c>
      <c r="I2559" s="1" t="s">
        <v>38</v>
      </c>
      <c r="J2559" s="1" t="s">
        <v>5689</v>
      </c>
      <c r="K2559" s="1" t="s">
        <v>5690</v>
      </c>
      <c r="L2559" s="3">
        <v>2.0</v>
      </c>
      <c r="M2559" s="1" t="s">
        <v>98</v>
      </c>
      <c r="N2559" s="1" t="s">
        <v>363</v>
      </c>
      <c r="O2559" s="1" t="s">
        <v>43</v>
      </c>
      <c r="P2559" s="3">
        <v>0.135</v>
      </c>
      <c r="Q2559" s="3">
        <v>0.135</v>
      </c>
      <c r="R2559" s="3">
        <v>5.0</v>
      </c>
      <c r="S2559" s="1" t="s">
        <v>1345</v>
      </c>
      <c r="T2559" s="3">
        <v>1.0</v>
      </c>
      <c r="U2559" s="3">
        <v>0.08</v>
      </c>
      <c r="V2559" s="1" t="s">
        <v>365</v>
      </c>
      <c r="W2559" s="1" t="b">
        <v>0</v>
      </c>
      <c r="X2559" s="1" t="b">
        <v>0</v>
      </c>
      <c r="Y2559" s="1" t="s">
        <v>46</v>
      </c>
      <c r="AB2559" s="1" t="s">
        <v>47</v>
      </c>
      <c r="AD2559" s="1" t="b">
        <v>1</v>
      </c>
      <c r="AE2559" s="1" t="b">
        <v>0</v>
      </c>
      <c r="AF2559" s="1" t="b">
        <v>0</v>
      </c>
      <c r="AG2559" s="1" t="b">
        <v>1</v>
      </c>
      <c r="AH2559" s="1" t="s">
        <v>5688</v>
      </c>
      <c r="AI2559" s="1" t="s">
        <v>5689</v>
      </c>
      <c r="AJ2559" s="1" t="s">
        <v>363</v>
      </c>
    </row>
    <row r="2560">
      <c r="A2560" s="1" t="s">
        <v>5691</v>
      </c>
      <c r="B2560" s="1" t="s">
        <v>37</v>
      </c>
      <c r="C2560" s="3">
        <v>4.0</v>
      </c>
      <c r="D2560" s="3">
        <v>8.0</v>
      </c>
      <c r="E2560" s="1" t="s">
        <v>38</v>
      </c>
      <c r="F2560" s="1" t="s">
        <v>51</v>
      </c>
      <c r="G2560" s="3">
        <v>2.0</v>
      </c>
      <c r="H2560" s="3">
        <v>25.92</v>
      </c>
      <c r="I2560" s="1" t="s">
        <v>38</v>
      </c>
      <c r="J2560" s="1" t="s">
        <v>5692</v>
      </c>
      <c r="K2560" s="1" t="s">
        <v>5693</v>
      </c>
      <c r="L2560" s="3">
        <v>4.0</v>
      </c>
      <c r="M2560" s="1" t="s">
        <v>98</v>
      </c>
      <c r="N2560" s="1" t="s">
        <v>363</v>
      </c>
      <c r="O2560" s="1" t="s">
        <v>43</v>
      </c>
      <c r="P2560" s="3">
        <v>0.96</v>
      </c>
      <c r="Q2560" s="3">
        <v>0.96</v>
      </c>
      <c r="R2560" s="3">
        <v>1.0</v>
      </c>
      <c r="S2560" s="1" t="s">
        <v>3367</v>
      </c>
      <c r="T2560" s="3">
        <v>8.0</v>
      </c>
      <c r="U2560" s="3">
        <v>0.3</v>
      </c>
      <c r="V2560" s="1" t="s">
        <v>447</v>
      </c>
      <c r="W2560" s="1" t="b">
        <v>0</v>
      </c>
      <c r="X2560" s="1" t="b">
        <v>0</v>
      </c>
      <c r="Y2560" s="1" t="s">
        <v>46</v>
      </c>
      <c r="AB2560" s="1" t="s">
        <v>47</v>
      </c>
      <c r="AD2560" s="1" t="b">
        <v>1</v>
      </c>
      <c r="AE2560" s="1" t="b">
        <v>0</v>
      </c>
      <c r="AF2560" s="1" t="b">
        <v>0</v>
      </c>
      <c r="AG2560" s="1" t="b">
        <v>1</v>
      </c>
      <c r="AH2560" s="1" t="s">
        <v>5691</v>
      </c>
      <c r="AI2560" s="1" t="s">
        <v>5692</v>
      </c>
      <c r="AJ2560" s="1" t="s">
        <v>363</v>
      </c>
    </row>
    <row r="2561">
      <c r="A2561" s="1" t="s">
        <v>5694</v>
      </c>
      <c r="B2561" s="1" t="s">
        <v>37</v>
      </c>
      <c r="C2561" s="3">
        <v>4.0</v>
      </c>
      <c r="D2561" s="3">
        <v>8.0</v>
      </c>
      <c r="E2561" s="1" t="s">
        <v>38</v>
      </c>
      <c r="F2561" s="1" t="s">
        <v>51</v>
      </c>
      <c r="G2561" s="3">
        <v>3.0</v>
      </c>
      <c r="H2561" s="3">
        <v>25.92</v>
      </c>
      <c r="I2561" s="1" t="s">
        <v>38</v>
      </c>
      <c r="J2561" s="1" t="s">
        <v>5695</v>
      </c>
      <c r="K2561" s="1" t="s">
        <v>5696</v>
      </c>
      <c r="L2561" s="3">
        <v>2.0</v>
      </c>
      <c r="M2561" s="1" t="s">
        <v>98</v>
      </c>
      <c r="N2561" s="1" t="s">
        <v>363</v>
      </c>
      <c r="O2561" s="1" t="s">
        <v>43</v>
      </c>
      <c r="P2561" s="3">
        <v>1.0985</v>
      </c>
      <c r="Q2561" s="3">
        <v>1.0985</v>
      </c>
      <c r="R2561" s="3">
        <v>4.0</v>
      </c>
      <c r="S2561" s="1" t="s">
        <v>3268</v>
      </c>
      <c r="T2561" s="3">
        <v>26.0</v>
      </c>
      <c r="U2561" s="3">
        <v>0.5</v>
      </c>
      <c r="V2561" s="1" t="s">
        <v>464</v>
      </c>
      <c r="W2561" s="1" t="b">
        <v>0</v>
      </c>
      <c r="X2561" s="1" t="b">
        <v>0</v>
      </c>
      <c r="Y2561" s="1" t="s">
        <v>46</v>
      </c>
      <c r="AB2561" s="1" t="s">
        <v>47</v>
      </c>
      <c r="AD2561" s="1" t="b">
        <v>1</v>
      </c>
      <c r="AE2561" s="1" t="b">
        <v>0</v>
      </c>
      <c r="AF2561" s="1" t="b">
        <v>0</v>
      </c>
      <c r="AG2561" s="1" t="b">
        <v>1</v>
      </c>
      <c r="AH2561" s="1" t="s">
        <v>5694</v>
      </c>
      <c r="AI2561" s="1" t="s">
        <v>5695</v>
      </c>
      <c r="AJ2561" s="1" t="s">
        <v>363</v>
      </c>
    </row>
    <row r="2562">
      <c r="A2562" s="1" t="s">
        <v>5697</v>
      </c>
      <c r="B2562" s="1" t="s">
        <v>37</v>
      </c>
      <c r="C2562" s="3">
        <v>4.0</v>
      </c>
      <c r="D2562" s="3">
        <v>8.0</v>
      </c>
      <c r="E2562" s="1" t="s">
        <v>38</v>
      </c>
      <c r="F2562" s="1" t="s">
        <v>51</v>
      </c>
      <c r="G2562" s="3">
        <v>4.0</v>
      </c>
      <c r="H2562" s="3">
        <v>25.92</v>
      </c>
      <c r="I2562" s="1" t="s">
        <v>38</v>
      </c>
      <c r="J2562" s="1" t="s">
        <v>5698</v>
      </c>
      <c r="K2562" s="1" t="s">
        <v>5699</v>
      </c>
      <c r="L2562" s="3">
        <v>4.0</v>
      </c>
      <c r="M2562" s="1" t="s">
        <v>98</v>
      </c>
      <c r="N2562" s="1" t="s">
        <v>363</v>
      </c>
      <c r="O2562" s="1" t="s">
        <v>43</v>
      </c>
      <c r="P2562" s="3">
        <v>2.2605</v>
      </c>
      <c r="Q2562" s="3">
        <v>2.2605</v>
      </c>
      <c r="R2562" s="3">
        <v>3.0</v>
      </c>
      <c r="S2562" s="1" t="s">
        <v>553</v>
      </c>
      <c r="T2562" s="3">
        <v>6.0</v>
      </c>
      <c r="U2562" s="3">
        <v>0.3</v>
      </c>
      <c r="V2562" s="1" t="s">
        <v>370</v>
      </c>
      <c r="W2562" s="1" t="b">
        <v>0</v>
      </c>
      <c r="X2562" s="1" t="b">
        <v>0</v>
      </c>
      <c r="Y2562" s="1" t="s">
        <v>46</v>
      </c>
      <c r="AB2562" s="1" t="s">
        <v>47</v>
      </c>
      <c r="AD2562" s="1" t="b">
        <v>1</v>
      </c>
      <c r="AE2562" s="1" t="b">
        <v>0</v>
      </c>
      <c r="AF2562" s="1" t="b">
        <v>0</v>
      </c>
      <c r="AG2562" s="1" t="b">
        <v>1</v>
      </c>
      <c r="AH2562" s="1" t="s">
        <v>5697</v>
      </c>
      <c r="AI2562" s="1" t="s">
        <v>5698</v>
      </c>
      <c r="AJ2562" s="1" t="s">
        <v>363</v>
      </c>
    </row>
    <row r="2563">
      <c r="A2563" s="1" t="s">
        <v>5700</v>
      </c>
      <c r="B2563" s="1" t="s">
        <v>37</v>
      </c>
      <c r="C2563" s="3">
        <v>4.0</v>
      </c>
      <c r="D2563" s="3">
        <v>8.0</v>
      </c>
      <c r="E2563" s="1" t="s">
        <v>38</v>
      </c>
      <c r="F2563" s="1" t="s">
        <v>51</v>
      </c>
      <c r="G2563" s="3">
        <v>5.0</v>
      </c>
      <c r="H2563" s="3">
        <v>25.92</v>
      </c>
      <c r="I2563" s="1" t="s">
        <v>38</v>
      </c>
      <c r="J2563" s="1" t="s">
        <v>5701</v>
      </c>
      <c r="K2563" s="1" t="s">
        <v>5702</v>
      </c>
      <c r="L2563" s="3">
        <v>3.0</v>
      </c>
      <c r="M2563" s="1" t="s">
        <v>98</v>
      </c>
      <c r="N2563" s="1" t="s">
        <v>363</v>
      </c>
      <c r="O2563" s="1" t="s">
        <v>43</v>
      </c>
      <c r="P2563" s="3">
        <v>0.248</v>
      </c>
      <c r="Q2563" s="3">
        <v>0.248</v>
      </c>
      <c r="R2563" s="3">
        <v>2.0</v>
      </c>
      <c r="S2563" s="1" t="s">
        <v>4937</v>
      </c>
      <c r="T2563" s="3">
        <v>3.0</v>
      </c>
      <c r="U2563" s="3">
        <v>0.04</v>
      </c>
      <c r="V2563" s="1" t="s">
        <v>1280</v>
      </c>
      <c r="W2563" s="1" t="b">
        <v>0</v>
      </c>
      <c r="X2563" s="1" t="b">
        <v>0</v>
      </c>
      <c r="Y2563" s="1" t="s">
        <v>46</v>
      </c>
      <c r="AB2563" s="1" t="s">
        <v>47</v>
      </c>
      <c r="AD2563" s="1" t="b">
        <v>1</v>
      </c>
      <c r="AE2563" s="1" t="b">
        <v>0</v>
      </c>
      <c r="AF2563" s="1" t="b">
        <v>0</v>
      </c>
      <c r="AG2563" s="1" t="b">
        <v>1</v>
      </c>
      <c r="AH2563" s="1" t="s">
        <v>5700</v>
      </c>
      <c r="AI2563" s="1" t="s">
        <v>5701</v>
      </c>
      <c r="AJ2563" s="1" t="s">
        <v>363</v>
      </c>
    </row>
    <row r="2564">
      <c r="A2564" s="1" t="s">
        <v>5703</v>
      </c>
      <c r="B2564" s="1" t="s">
        <v>37</v>
      </c>
      <c r="C2564" s="3">
        <v>4.0</v>
      </c>
      <c r="D2564" s="3">
        <v>8.0</v>
      </c>
      <c r="E2564" s="1" t="s">
        <v>38</v>
      </c>
      <c r="F2564" s="1" t="s">
        <v>51</v>
      </c>
      <c r="G2564" s="3">
        <v>6.0</v>
      </c>
      <c r="H2564" s="3">
        <v>25.92</v>
      </c>
      <c r="I2564" s="1" t="s">
        <v>38</v>
      </c>
      <c r="J2564" s="1" t="s">
        <v>5704</v>
      </c>
      <c r="K2564" s="1" t="s">
        <v>5705</v>
      </c>
      <c r="L2564" s="3">
        <v>2.0</v>
      </c>
      <c r="M2564" s="1" t="s">
        <v>98</v>
      </c>
      <c r="N2564" s="1" t="s">
        <v>384</v>
      </c>
      <c r="O2564" s="1" t="s">
        <v>43</v>
      </c>
      <c r="P2564" s="3">
        <v>0.3645</v>
      </c>
      <c r="Q2564" s="3">
        <v>0.3645</v>
      </c>
      <c r="R2564" s="3">
        <v>4.0</v>
      </c>
      <c r="S2564" s="1" t="s">
        <v>2067</v>
      </c>
      <c r="T2564" s="3">
        <v>13.5</v>
      </c>
      <c r="U2564" s="3">
        <v>0.024</v>
      </c>
      <c r="V2564" s="1" t="s">
        <v>437</v>
      </c>
      <c r="W2564" s="1" t="b">
        <v>0</v>
      </c>
      <c r="X2564" s="1" t="b">
        <v>0</v>
      </c>
      <c r="Y2564" s="1" t="s">
        <v>46</v>
      </c>
      <c r="AB2564" s="1" t="s">
        <v>47</v>
      </c>
      <c r="AD2564" s="1" t="b">
        <v>1</v>
      </c>
      <c r="AE2564" s="1" t="b">
        <v>0</v>
      </c>
      <c r="AF2564" s="1" t="b">
        <v>0</v>
      </c>
      <c r="AG2564" s="1" t="b">
        <v>1</v>
      </c>
      <c r="AH2564" s="1" t="s">
        <v>5703</v>
      </c>
      <c r="AI2564" s="1" t="s">
        <v>5704</v>
      </c>
      <c r="AJ2564" s="1" t="s">
        <v>384</v>
      </c>
    </row>
    <row r="2565">
      <c r="A2565" s="1" t="s">
        <v>5706</v>
      </c>
      <c r="B2565" s="1" t="s">
        <v>37</v>
      </c>
      <c r="C2565" s="3">
        <v>4.0</v>
      </c>
      <c r="D2565" s="3">
        <v>8.0</v>
      </c>
      <c r="E2565" s="1" t="s">
        <v>38</v>
      </c>
      <c r="F2565" s="1" t="s">
        <v>51</v>
      </c>
      <c r="G2565" s="3">
        <v>7.0</v>
      </c>
      <c r="H2565" s="3">
        <v>25.92</v>
      </c>
      <c r="I2565" s="1" t="s">
        <v>38</v>
      </c>
      <c r="J2565" s="1" t="s">
        <v>5707</v>
      </c>
      <c r="K2565" s="1" t="s">
        <v>5708</v>
      </c>
      <c r="L2565" s="3">
        <v>4.0</v>
      </c>
      <c r="M2565" s="1" t="s">
        <v>98</v>
      </c>
      <c r="N2565" s="1" t="s">
        <v>363</v>
      </c>
      <c r="O2565" s="1" t="s">
        <v>43</v>
      </c>
      <c r="P2565" s="3">
        <v>0.293</v>
      </c>
      <c r="Q2565" s="3">
        <v>0.293</v>
      </c>
      <c r="R2565" s="3">
        <v>4.0</v>
      </c>
      <c r="S2565" s="1" t="s">
        <v>917</v>
      </c>
      <c r="T2565" s="3">
        <v>13.0</v>
      </c>
      <c r="U2565" s="3">
        <v>0.04</v>
      </c>
      <c r="V2565" s="1" t="s">
        <v>386</v>
      </c>
      <c r="W2565" s="1" t="b">
        <v>0</v>
      </c>
      <c r="X2565" s="1" t="b">
        <v>0</v>
      </c>
      <c r="Y2565" s="1" t="s">
        <v>46</v>
      </c>
      <c r="AB2565" s="1" t="s">
        <v>47</v>
      </c>
      <c r="AD2565" s="1" t="b">
        <v>1</v>
      </c>
      <c r="AE2565" s="1" t="b">
        <v>0</v>
      </c>
      <c r="AF2565" s="1" t="b">
        <v>0</v>
      </c>
      <c r="AG2565" s="1" t="b">
        <v>1</v>
      </c>
      <c r="AH2565" s="1" t="s">
        <v>5706</v>
      </c>
      <c r="AI2565" s="1" t="s">
        <v>5707</v>
      </c>
      <c r="AJ2565" s="1" t="s">
        <v>363</v>
      </c>
    </row>
    <row r="2566">
      <c r="A2566" s="1" t="s">
        <v>5709</v>
      </c>
      <c r="B2566" s="1" t="s">
        <v>37</v>
      </c>
      <c r="C2566" s="3">
        <v>4.0</v>
      </c>
      <c r="D2566" s="3">
        <v>8.0</v>
      </c>
      <c r="E2566" s="1" t="s">
        <v>38</v>
      </c>
      <c r="F2566" s="1" t="s">
        <v>98</v>
      </c>
      <c r="G2566" s="3">
        <v>1.0</v>
      </c>
      <c r="H2566" s="3">
        <v>25.92</v>
      </c>
      <c r="I2566" s="1" t="s">
        <v>38</v>
      </c>
      <c r="J2566" s="1" t="s">
        <v>5710</v>
      </c>
      <c r="K2566" s="1" t="s">
        <v>5711</v>
      </c>
      <c r="L2566" s="3">
        <v>2.0</v>
      </c>
      <c r="M2566" s="1" t="s">
        <v>98</v>
      </c>
      <c r="N2566" s="1" t="s">
        <v>384</v>
      </c>
      <c r="O2566" s="1" t="s">
        <v>43</v>
      </c>
      <c r="P2566" s="3">
        <v>1.875</v>
      </c>
      <c r="Q2566" s="3">
        <v>1.875</v>
      </c>
      <c r="R2566" s="3">
        <v>6.0</v>
      </c>
      <c r="S2566" s="1" t="s">
        <v>364</v>
      </c>
      <c r="T2566" s="3">
        <v>12.0</v>
      </c>
      <c r="U2566" s="3">
        <v>0.07</v>
      </c>
      <c r="V2566" s="1" t="s">
        <v>396</v>
      </c>
      <c r="W2566" s="1" t="b">
        <v>0</v>
      </c>
      <c r="X2566" s="1" t="b">
        <v>0</v>
      </c>
      <c r="Y2566" s="1" t="s">
        <v>46</v>
      </c>
      <c r="AB2566" s="1" t="s">
        <v>47</v>
      </c>
      <c r="AD2566" s="1" t="b">
        <v>1</v>
      </c>
      <c r="AE2566" s="1" t="b">
        <v>0</v>
      </c>
      <c r="AF2566" s="1" t="b">
        <v>0</v>
      </c>
      <c r="AG2566" s="1" t="b">
        <v>1</v>
      </c>
      <c r="AH2566" s="1" t="s">
        <v>5709</v>
      </c>
      <c r="AI2566" s="1" t="s">
        <v>5710</v>
      </c>
      <c r="AJ2566" s="1" t="s">
        <v>384</v>
      </c>
    </row>
    <row r="2567">
      <c r="A2567" s="1" t="s">
        <v>5712</v>
      </c>
      <c r="B2567" s="1" t="s">
        <v>37</v>
      </c>
      <c r="C2567" s="3">
        <v>4.0</v>
      </c>
      <c r="D2567" s="3">
        <v>8.0</v>
      </c>
      <c r="E2567" s="1" t="s">
        <v>38</v>
      </c>
      <c r="F2567" s="1" t="s">
        <v>98</v>
      </c>
      <c r="G2567" s="3">
        <v>2.0</v>
      </c>
      <c r="H2567" s="3">
        <v>25.92</v>
      </c>
      <c r="I2567" s="1" t="s">
        <v>38</v>
      </c>
      <c r="J2567" s="1" t="s">
        <v>5713</v>
      </c>
      <c r="K2567" s="1" t="s">
        <v>5714</v>
      </c>
      <c r="L2567" s="3">
        <v>3.0</v>
      </c>
      <c r="M2567" s="1" t="s">
        <v>98</v>
      </c>
      <c r="N2567" s="1" t="s">
        <v>363</v>
      </c>
      <c r="O2567" s="1" t="s">
        <v>43</v>
      </c>
      <c r="P2567" s="3">
        <v>0.7139</v>
      </c>
      <c r="Q2567" s="3">
        <v>0.7139</v>
      </c>
      <c r="R2567" s="3">
        <v>2.0</v>
      </c>
      <c r="S2567" s="1" t="s">
        <v>1905</v>
      </c>
      <c r="T2567" s="3">
        <v>11.0</v>
      </c>
      <c r="U2567" s="3">
        <v>0.15</v>
      </c>
      <c r="V2567" s="1" t="s">
        <v>2418</v>
      </c>
      <c r="W2567" s="1" t="b">
        <v>0</v>
      </c>
      <c r="X2567" s="1" t="b">
        <v>0</v>
      </c>
      <c r="Y2567" s="1" t="s">
        <v>46</v>
      </c>
      <c r="AB2567" s="1" t="s">
        <v>47</v>
      </c>
      <c r="AD2567" s="1" t="b">
        <v>1</v>
      </c>
      <c r="AE2567" s="1" t="b">
        <v>0</v>
      </c>
      <c r="AF2567" s="1" t="b">
        <v>0</v>
      </c>
      <c r="AG2567" s="1" t="b">
        <v>1</v>
      </c>
      <c r="AH2567" s="1" t="s">
        <v>5712</v>
      </c>
      <c r="AI2567" s="1" t="s">
        <v>5713</v>
      </c>
      <c r="AJ2567" s="1" t="s">
        <v>363</v>
      </c>
    </row>
    <row r="2568">
      <c r="A2568" s="1" t="s">
        <v>5715</v>
      </c>
      <c r="B2568" s="1" t="s">
        <v>37</v>
      </c>
      <c r="C2568" s="3">
        <v>4.0</v>
      </c>
      <c r="D2568" s="3">
        <v>8.0</v>
      </c>
      <c r="E2568" s="1" t="s">
        <v>38</v>
      </c>
      <c r="F2568" s="1" t="s">
        <v>98</v>
      </c>
      <c r="G2568" s="3">
        <v>3.0</v>
      </c>
      <c r="H2568" s="3">
        <v>25.92</v>
      </c>
      <c r="I2568" s="1" t="s">
        <v>38</v>
      </c>
      <c r="J2568" s="1" t="s">
        <v>5716</v>
      </c>
      <c r="K2568" s="1" t="s">
        <v>5717</v>
      </c>
      <c r="L2568" s="3">
        <v>1.0</v>
      </c>
      <c r="M2568" s="1" t="s">
        <v>98</v>
      </c>
      <c r="N2568" s="1" t="s">
        <v>363</v>
      </c>
      <c r="O2568" s="1" t="s">
        <v>43</v>
      </c>
      <c r="P2568" s="3">
        <v>1.356</v>
      </c>
      <c r="Q2568" s="3">
        <v>1.356</v>
      </c>
      <c r="R2568" s="3">
        <v>4.0</v>
      </c>
      <c r="S2568" s="1" t="s">
        <v>2965</v>
      </c>
      <c r="T2568" s="3">
        <v>12.3</v>
      </c>
      <c r="U2568" s="3">
        <v>0.3</v>
      </c>
      <c r="V2568" s="1" t="s">
        <v>2789</v>
      </c>
      <c r="W2568" s="1" t="b">
        <v>0</v>
      </c>
      <c r="X2568" s="1" t="b">
        <v>0</v>
      </c>
      <c r="Y2568" s="1" t="s">
        <v>46</v>
      </c>
      <c r="AB2568" s="1" t="s">
        <v>47</v>
      </c>
      <c r="AD2568" s="1" t="b">
        <v>1</v>
      </c>
      <c r="AE2568" s="1" t="b">
        <v>0</v>
      </c>
      <c r="AF2568" s="1" t="b">
        <v>0</v>
      </c>
      <c r="AG2568" s="1" t="b">
        <v>1</v>
      </c>
      <c r="AH2568" s="1" t="s">
        <v>5715</v>
      </c>
      <c r="AI2568" s="1" t="s">
        <v>5716</v>
      </c>
      <c r="AJ2568" s="1" t="s">
        <v>363</v>
      </c>
    </row>
    <row r="2569">
      <c r="A2569" s="1" t="s">
        <v>5718</v>
      </c>
      <c r="B2569" s="1" t="s">
        <v>37</v>
      </c>
      <c r="C2569" s="3">
        <v>4.0</v>
      </c>
      <c r="D2569" s="3">
        <v>8.0</v>
      </c>
      <c r="E2569" s="1" t="s">
        <v>38</v>
      </c>
      <c r="F2569" s="1" t="s">
        <v>98</v>
      </c>
      <c r="G2569" s="3">
        <v>4.0</v>
      </c>
      <c r="H2569" s="3">
        <v>25.92</v>
      </c>
      <c r="I2569" s="1" t="s">
        <v>38</v>
      </c>
      <c r="J2569" s="1" t="s">
        <v>5719</v>
      </c>
      <c r="K2569" s="1" t="s">
        <v>5720</v>
      </c>
      <c r="L2569" s="3">
        <v>2.0</v>
      </c>
      <c r="M2569" s="1" t="s">
        <v>98</v>
      </c>
      <c r="N2569" s="1" t="s">
        <v>363</v>
      </c>
      <c r="O2569" s="1" t="s">
        <v>43</v>
      </c>
      <c r="P2569" s="3">
        <v>0.39375</v>
      </c>
      <c r="Q2569" s="3">
        <v>0.39375</v>
      </c>
      <c r="R2569" s="3">
        <v>4.0</v>
      </c>
      <c r="S2569" s="1" t="s">
        <v>2291</v>
      </c>
      <c r="T2569" s="3">
        <v>7.0</v>
      </c>
      <c r="U2569" s="3">
        <v>0.24</v>
      </c>
      <c r="V2569" s="1" t="s">
        <v>1341</v>
      </c>
      <c r="W2569" s="1" t="b">
        <v>0</v>
      </c>
      <c r="X2569" s="1" t="b">
        <v>0</v>
      </c>
      <c r="Y2569" s="1" t="s">
        <v>46</v>
      </c>
      <c r="AB2569" s="1" t="s">
        <v>47</v>
      </c>
      <c r="AD2569" s="1" t="b">
        <v>1</v>
      </c>
      <c r="AE2569" s="1" t="b">
        <v>0</v>
      </c>
      <c r="AF2569" s="1" t="b">
        <v>0</v>
      </c>
      <c r="AG2569" s="1" t="b">
        <v>1</v>
      </c>
      <c r="AH2569" s="1" t="s">
        <v>5718</v>
      </c>
      <c r="AI2569" s="1" t="s">
        <v>5719</v>
      </c>
      <c r="AJ2569" s="1" t="s">
        <v>363</v>
      </c>
    </row>
    <row r="2570">
      <c r="A2570" s="1" t="s">
        <v>5721</v>
      </c>
      <c r="B2570" s="1" t="s">
        <v>37</v>
      </c>
      <c r="C2570" s="3">
        <v>4.0</v>
      </c>
      <c r="D2570" s="3">
        <v>8.0</v>
      </c>
      <c r="E2570" s="1" t="s">
        <v>38</v>
      </c>
      <c r="F2570" s="1" t="s">
        <v>98</v>
      </c>
      <c r="G2570" s="3">
        <v>5.0</v>
      </c>
      <c r="H2570" s="3">
        <v>25.92</v>
      </c>
      <c r="I2570" s="1" t="s">
        <v>38</v>
      </c>
      <c r="J2570" s="1" t="s">
        <v>5722</v>
      </c>
      <c r="K2570" s="1" t="s">
        <v>5723</v>
      </c>
      <c r="L2570" s="3">
        <v>3.0</v>
      </c>
      <c r="M2570" s="1" t="s">
        <v>98</v>
      </c>
      <c r="N2570" s="1" t="s">
        <v>363</v>
      </c>
      <c r="O2570" s="1" t="s">
        <v>43</v>
      </c>
      <c r="P2570" s="3">
        <v>0.457</v>
      </c>
      <c r="Q2570" s="3">
        <v>0.457</v>
      </c>
      <c r="R2570" s="3">
        <v>7.0</v>
      </c>
      <c r="S2570" s="1" t="s">
        <v>410</v>
      </c>
      <c r="T2570" s="3">
        <v>3.0</v>
      </c>
      <c r="U2570" s="3">
        <v>0.082</v>
      </c>
      <c r="V2570" s="1" t="s">
        <v>1222</v>
      </c>
      <c r="W2570" s="1" t="b">
        <v>0</v>
      </c>
      <c r="X2570" s="1" t="b">
        <v>0</v>
      </c>
      <c r="Y2570" s="1" t="s">
        <v>46</v>
      </c>
      <c r="AB2570" s="1" t="s">
        <v>47</v>
      </c>
      <c r="AD2570" s="1" t="b">
        <v>1</v>
      </c>
      <c r="AE2570" s="1" t="b">
        <v>0</v>
      </c>
      <c r="AF2570" s="1" t="b">
        <v>0</v>
      </c>
      <c r="AG2570" s="1" t="b">
        <v>1</v>
      </c>
      <c r="AH2570" s="1" t="s">
        <v>5721</v>
      </c>
      <c r="AI2570" s="1" t="s">
        <v>5722</v>
      </c>
      <c r="AJ2570" s="1" t="s">
        <v>363</v>
      </c>
    </row>
    <row r="2571">
      <c r="A2571" s="1" t="s">
        <v>5724</v>
      </c>
      <c r="B2571" s="1" t="s">
        <v>37</v>
      </c>
      <c r="C2571" s="3">
        <v>4.0</v>
      </c>
      <c r="D2571" s="3">
        <v>8.0</v>
      </c>
      <c r="E2571" s="1" t="s">
        <v>38</v>
      </c>
      <c r="F2571" s="1" t="s">
        <v>98</v>
      </c>
      <c r="G2571" s="3">
        <v>6.0</v>
      </c>
      <c r="H2571" s="3">
        <v>25.92</v>
      </c>
      <c r="I2571" s="1" t="s">
        <v>38</v>
      </c>
      <c r="J2571" s="1" t="s">
        <v>5725</v>
      </c>
      <c r="K2571" s="1" t="s">
        <v>5726</v>
      </c>
      <c r="L2571" s="3">
        <v>3.0</v>
      </c>
      <c r="M2571" s="1" t="s">
        <v>98</v>
      </c>
      <c r="N2571" s="1" t="s">
        <v>363</v>
      </c>
      <c r="O2571" s="1" t="s">
        <v>43</v>
      </c>
      <c r="P2571" s="3">
        <v>1.54</v>
      </c>
      <c r="Q2571" s="3">
        <v>1.54</v>
      </c>
      <c r="R2571" s="3">
        <v>3.0</v>
      </c>
      <c r="S2571" s="1" t="s">
        <v>390</v>
      </c>
      <c r="T2571" s="3">
        <v>20.0</v>
      </c>
      <c r="U2571" s="3">
        <v>0.5</v>
      </c>
      <c r="V2571" s="1" t="s">
        <v>391</v>
      </c>
      <c r="W2571" s="1" t="b">
        <v>0</v>
      </c>
      <c r="X2571" s="1" t="b">
        <v>0</v>
      </c>
      <c r="Y2571" s="1" t="s">
        <v>46</v>
      </c>
      <c r="AB2571" s="1" t="s">
        <v>47</v>
      </c>
      <c r="AD2571" s="1" t="b">
        <v>1</v>
      </c>
      <c r="AE2571" s="1" t="b">
        <v>0</v>
      </c>
      <c r="AF2571" s="1" t="b">
        <v>0</v>
      </c>
      <c r="AG2571" s="1" t="b">
        <v>1</v>
      </c>
      <c r="AH2571" s="1" t="s">
        <v>5724</v>
      </c>
      <c r="AI2571" s="1" t="s">
        <v>5725</v>
      </c>
      <c r="AJ2571" s="1" t="s">
        <v>363</v>
      </c>
    </row>
    <row r="2572">
      <c r="A2572" s="1" t="s">
        <v>5727</v>
      </c>
      <c r="B2572" s="1" t="s">
        <v>37</v>
      </c>
      <c r="C2572" s="3">
        <v>4.0</v>
      </c>
      <c r="D2572" s="3">
        <v>8.0</v>
      </c>
      <c r="E2572" s="1" t="s">
        <v>38</v>
      </c>
      <c r="F2572" s="1" t="s">
        <v>98</v>
      </c>
      <c r="G2572" s="3">
        <v>7.0</v>
      </c>
      <c r="H2572" s="3">
        <v>25.92</v>
      </c>
      <c r="I2572" s="1" t="s">
        <v>38</v>
      </c>
      <c r="J2572" s="1" t="s">
        <v>5728</v>
      </c>
      <c r="K2572" s="1" t="s">
        <v>5729</v>
      </c>
      <c r="L2572" s="3">
        <v>2.0</v>
      </c>
      <c r="M2572" s="1" t="s">
        <v>98</v>
      </c>
      <c r="N2572" s="1" t="s">
        <v>363</v>
      </c>
      <c r="O2572" s="1" t="s">
        <v>43</v>
      </c>
      <c r="P2572" s="3">
        <v>0.98</v>
      </c>
      <c r="Q2572" s="3">
        <v>0.98</v>
      </c>
      <c r="R2572" s="3">
        <v>2.0</v>
      </c>
      <c r="S2572" s="1" t="s">
        <v>3651</v>
      </c>
      <c r="T2572" s="3">
        <v>14.0</v>
      </c>
      <c r="U2572" s="3">
        <v>0.4</v>
      </c>
      <c r="V2572" s="1" t="s">
        <v>380</v>
      </c>
      <c r="W2572" s="1" t="b">
        <v>0</v>
      </c>
      <c r="X2572" s="1" t="b">
        <v>0</v>
      </c>
      <c r="Y2572" s="1" t="s">
        <v>46</v>
      </c>
      <c r="AB2572" s="1" t="s">
        <v>47</v>
      </c>
      <c r="AD2572" s="1" t="b">
        <v>1</v>
      </c>
      <c r="AE2572" s="1" t="b">
        <v>0</v>
      </c>
      <c r="AF2572" s="1" t="b">
        <v>0</v>
      </c>
      <c r="AG2572" s="1" t="b">
        <v>1</v>
      </c>
      <c r="AH2572" s="1" t="s">
        <v>5727</v>
      </c>
      <c r="AI2572" s="1" t="s">
        <v>5728</v>
      </c>
      <c r="AJ2572" s="1" t="s">
        <v>363</v>
      </c>
    </row>
    <row r="2573">
      <c r="A2573" s="1" t="s">
        <v>5730</v>
      </c>
      <c r="B2573" s="1" t="s">
        <v>37</v>
      </c>
      <c r="C2573" s="3">
        <v>4.0</v>
      </c>
      <c r="D2573" s="3">
        <v>8.0</v>
      </c>
      <c r="E2573" s="1" t="s">
        <v>38</v>
      </c>
      <c r="F2573" s="1" t="s">
        <v>125</v>
      </c>
      <c r="G2573" s="3">
        <v>1.0</v>
      </c>
      <c r="H2573" s="3">
        <v>25.92</v>
      </c>
      <c r="I2573" s="1" t="s">
        <v>38</v>
      </c>
      <c r="J2573" s="1" t="s">
        <v>5731</v>
      </c>
      <c r="K2573" s="1" t="s">
        <v>5732</v>
      </c>
      <c r="L2573" s="3">
        <v>5.0</v>
      </c>
      <c r="M2573" s="1" t="s">
        <v>98</v>
      </c>
      <c r="N2573" s="1" t="s">
        <v>363</v>
      </c>
      <c r="O2573" s="1" t="s">
        <v>43</v>
      </c>
      <c r="P2573" s="3">
        <v>1.12</v>
      </c>
      <c r="Q2573" s="3">
        <v>1.12</v>
      </c>
      <c r="R2573" s="3">
        <v>5.0</v>
      </c>
      <c r="S2573" s="1" t="s">
        <v>512</v>
      </c>
      <c r="T2573" s="3">
        <v>20.0</v>
      </c>
      <c r="U2573" s="3">
        <v>0.025</v>
      </c>
      <c r="V2573" s="1" t="s">
        <v>375</v>
      </c>
      <c r="W2573" s="1" t="b">
        <v>0</v>
      </c>
      <c r="X2573" s="1" t="b">
        <v>0</v>
      </c>
      <c r="Y2573" s="1" t="s">
        <v>46</v>
      </c>
      <c r="AB2573" s="1" t="s">
        <v>47</v>
      </c>
      <c r="AD2573" s="1" t="b">
        <v>1</v>
      </c>
      <c r="AE2573" s="1" t="b">
        <v>0</v>
      </c>
      <c r="AF2573" s="1" t="b">
        <v>0</v>
      </c>
      <c r="AG2573" s="1" t="b">
        <v>1</v>
      </c>
      <c r="AH2573" s="1" t="s">
        <v>5730</v>
      </c>
      <c r="AI2573" s="1" t="s">
        <v>5731</v>
      </c>
      <c r="AJ2573" s="1" t="s">
        <v>363</v>
      </c>
    </row>
    <row r="2574">
      <c r="A2574" s="1" t="s">
        <v>5733</v>
      </c>
      <c r="B2574" s="1" t="s">
        <v>37</v>
      </c>
      <c r="C2574" s="3">
        <v>4.0</v>
      </c>
      <c r="D2574" s="3">
        <v>8.0</v>
      </c>
      <c r="E2574" s="1" t="s">
        <v>38</v>
      </c>
      <c r="F2574" s="1" t="s">
        <v>125</v>
      </c>
      <c r="G2574" s="3">
        <v>2.0</v>
      </c>
      <c r="H2574" s="3">
        <v>25.92</v>
      </c>
      <c r="I2574" s="1" t="s">
        <v>38</v>
      </c>
      <c r="J2574" s="1" t="s">
        <v>5734</v>
      </c>
      <c r="K2574" s="1" t="s">
        <v>5735</v>
      </c>
      <c r="L2574" s="3">
        <v>2.0</v>
      </c>
      <c r="M2574" s="1" t="s">
        <v>98</v>
      </c>
      <c r="N2574" s="1" t="s">
        <v>363</v>
      </c>
      <c r="O2574" s="1" t="s">
        <v>43</v>
      </c>
      <c r="P2574" s="3">
        <v>0.891</v>
      </c>
      <c r="Q2574" s="3">
        <v>0.891</v>
      </c>
      <c r="R2574" s="3">
        <v>5.0</v>
      </c>
      <c r="S2574" s="1" t="s">
        <v>524</v>
      </c>
      <c r="T2574" s="3">
        <v>18.0</v>
      </c>
      <c r="U2574" s="3">
        <v>0.5</v>
      </c>
      <c r="V2574" s="1" t="s">
        <v>807</v>
      </c>
      <c r="W2574" s="1" t="b">
        <v>0</v>
      </c>
      <c r="X2574" s="1" t="b">
        <v>0</v>
      </c>
      <c r="Y2574" s="1" t="s">
        <v>46</v>
      </c>
      <c r="AB2574" s="1" t="s">
        <v>47</v>
      </c>
      <c r="AD2574" s="1" t="b">
        <v>1</v>
      </c>
      <c r="AE2574" s="1" t="b">
        <v>0</v>
      </c>
      <c r="AF2574" s="1" t="b">
        <v>0</v>
      </c>
      <c r="AG2574" s="1" t="b">
        <v>1</v>
      </c>
      <c r="AH2574" s="1" t="s">
        <v>5733</v>
      </c>
      <c r="AI2574" s="1" t="s">
        <v>5734</v>
      </c>
      <c r="AJ2574" s="1" t="s">
        <v>363</v>
      </c>
    </row>
    <row r="2575">
      <c r="A2575" s="1" t="s">
        <v>5736</v>
      </c>
      <c r="B2575" s="1" t="s">
        <v>37</v>
      </c>
      <c r="C2575" s="3">
        <v>4.0</v>
      </c>
      <c r="D2575" s="3">
        <v>8.0</v>
      </c>
      <c r="E2575" s="1" t="s">
        <v>38</v>
      </c>
      <c r="F2575" s="1" t="s">
        <v>125</v>
      </c>
      <c r="G2575" s="3">
        <v>3.0</v>
      </c>
      <c r="H2575" s="3">
        <v>25.92</v>
      </c>
      <c r="I2575" s="1" t="s">
        <v>38</v>
      </c>
      <c r="J2575" s="1" t="s">
        <v>5737</v>
      </c>
      <c r="K2575" s="1" t="s">
        <v>5738</v>
      </c>
      <c r="L2575" s="3">
        <v>5.0</v>
      </c>
      <c r="M2575" s="1" t="s">
        <v>98</v>
      </c>
      <c r="N2575" s="1" t="s">
        <v>363</v>
      </c>
      <c r="O2575" s="1" t="s">
        <v>43</v>
      </c>
      <c r="P2575" s="3">
        <v>1.98</v>
      </c>
      <c r="Q2575" s="3">
        <v>1.98</v>
      </c>
      <c r="R2575" s="3">
        <v>1.0</v>
      </c>
      <c r="S2575" s="1" t="s">
        <v>2581</v>
      </c>
      <c r="T2575" s="3">
        <v>18.0</v>
      </c>
      <c r="U2575" s="3">
        <v>0.3</v>
      </c>
      <c r="V2575" s="1" t="s">
        <v>1423</v>
      </c>
      <c r="W2575" s="1" t="b">
        <v>0</v>
      </c>
      <c r="X2575" s="1" t="b">
        <v>0</v>
      </c>
      <c r="Y2575" s="1" t="s">
        <v>46</v>
      </c>
      <c r="AB2575" s="1" t="s">
        <v>47</v>
      </c>
      <c r="AD2575" s="1" t="b">
        <v>1</v>
      </c>
      <c r="AE2575" s="1" t="b">
        <v>0</v>
      </c>
      <c r="AF2575" s="1" t="b">
        <v>0</v>
      </c>
      <c r="AG2575" s="1" t="b">
        <v>1</v>
      </c>
      <c r="AH2575" s="1" t="s">
        <v>5736</v>
      </c>
      <c r="AI2575" s="1" t="s">
        <v>5737</v>
      </c>
      <c r="AJ2575" s="1" t="s">
        <v>363</v>
      </c>
    </row>
    <row r="2576">
      <c r="A2576" s="1" t="s">
        <v>5739</v>
      </c>
      <c r="B2576" s="1" t="s">
        <v>37</v>
      </c>
      <c r="C2576" s="3">
        <v>4.0</v>
      </c>
      <c r="D2576" s="3">
        <v>8.0</v>
      </c>
      <c r="E2576" s="1" t="s">
        <v>38</v>
      </c>
      <c r="F2576" s="1" t="s">
        <v>125</v>
      </c>
      <c r="G2576" s="3">
        <v>4.0</v>
      </c>
      <c r="H2576" s="3">
        <v>25.92</v>
      </c>
      <c r="I2576" s="1" t="s">
        <v>38</v>
      </c>
      <c r="J2576" s="1" t="s">
        <v>5740</v>
      </c>
      <c r="K2576" s="1" t="s">
        <v>5741</v>
      </c>
      <c r="L2576" s="3">
        <v>2.0</v>
      </c>
      <c r="M2576" s="1" t="s">
        <v>98</v>
      </c>
      <c r="N2576" s="1" t="s">
        <v>363</v>
      </c>
      <c r="O2576" s="1" t="s">
        <v>43</v>
      </c>
      <c r="P2576" s="3">
        <v>0.29</v>
      </c>
      <c r="Q2576" s="3">
        <v>0.29</v>
      </c>
      <c r="R2576" s="3">
        <v>3.0</v>
      </c>
      <c r="S2576" s="1" t="s">
        <v>3078</v>
      </c>
      <c r="T2576" s="3">
        <v>14.5</v>
      </c>
      <c r="U2576" s="3">
        <v>0.06</v>
      </c>
      <c r="V2576" s="1" t="s">
        <v>1336</v>
      </c>
      <c r="W2576" s="1" t="b">
        <v>0</v>
      </c>
      <c r="X2576" s="1" t="b">
        <v>0</v>
      </c>
      <c r="Y2576" s="1" t="s">
        <v>46</v>
      </c>
      <c r="AB2576" s="1" t="s">
        <v>47</v>
      </c>
      <c r="AD2576" s="1" t="b">
        <v>1</v>
      </c>
      <c r="AE2576" s="1" t="b">
        <v>0</v>
      </c>
      <c r="AF2576" s="1" t="b">
        <v>0</v>
      </c>
      <c r="AG2576" s="1" t="b">
        <v>1</v>
      </c>
      <c r="AH2576" s="1" t="s">
        <v>5739</v>
      </c>
      <c r="AI2576" s="1" t="s">
        <v>5740</v>
      </c>
      <c r="AJ2576" s="1" t="s">
        <v>363</v>
      </c>
    </row>
    <row r="2577">
      <c r="A2577" s="1" t="s">
        <v>5742</v>
      </c>
      <c r="B2577" s="1" t="s">
        <v>37</v>
      </c>
      <c r="C2577" s="3">
        <v>4.0</v>
      </c>
      <c r="D2577" s="3">
        <v>8.0</v>
      </c>
      <c r="E2577" s="1" t="s">
        <v>38</v>
      </c>
      <c r="F2577" s="1" t="s">
        <v>125</v>
      </c>
      <c r="G2577" s="3">
        <v>5.0</v>
      </c>
      <c r="H2577" s="3">
        <v>25.92</v>
      </c>
      <c r="I2577" s="1" t="s">
        <v>38</v>
      </c>
      <c r="J2577" s="1" t="s">
        <v>5743</v>
      </c>
      <c r="K2577" s="1" t="s">
        <v>5744</v>
      </c>
      <c r="L2577" s="3">
        <v>3.0</v>
      </c>
      <c r="M2577" s="1" t="s">
        <v>98</v>
      </c>
      <c r="N2577" s="1" t="s">
        <v>363</v>
      </c>
      <c r="O2577" s="1" t="s">
        <v>43</v>
      </c>
      <c r="P2577" s="3">
        <v>0.631</v>
      </c>
      <c r="Q2577" s="3">
        <v>0.631</v>
      </c>
      <c r="R2577" s="3">
        <v>3.0</v>
      </c>
      <c r="S2577" s="1" t="s">
        <v>485</v>
      </c>
      <c r="T2577" s="3">
        <v>16.5</v>
      </c>
      <c r="U2577" s="3">
        <v>0.087</v>
      </c>
      <c r="V2577" s="1" t="s">
        <v>761</v>
      </c>
      <c r="W2577" s="1" t="b">
        <v>0</v>
      </c>
      <c r="X2577" s="1" t="b">
        <v>0</v>
      </c>
      <c r="Y2577" s="1" t="s">
        <v>46</v>
      </c>
      <c r="AB2577" s="1" t="s">
        <v>47</v>
      </c>
      <c r="AD2577" s="1" t="b">
        <v>1</v>
      </c>
      <c r="AE2577" s="1" t="b">
        <v>0</v>
      </c>
      <c r="AF2577" s="1" t="b">
        <v>0</v>
      </c>
      <c r="AG2577" s="1" t="b">
        <v>1</v>
      </c>
      <c r="AH2577" s="1" t="s">
        <v>5742</v>
      </c>
      <c r="AI2577" s="1" t="s">
        <v>5743</v>
      </c>
      <c r="AJ2577" s="1" t="s">
        <v>363</v>
      </c>
    </row>
    <row r="2578">
      <c r="A2578" s="1" t="s">
        <v>5745</v>
      </c>
      <c r="B2578" s="1" t="s">
        <v>37</v>
      </c>
      <c r="C2578" s="3">
        <v>4.0</v>
      </c>
      <c r="D2578" s="3">
        <v>8.0</v>
      </c>
      <c r="E2578" s="1" t="s">
        <v>38</v>
      </c>
      <c r="F2578" s="1" t="s">
        <v>125</v>
      </c>
      <c r="G2578" s="3">
        <v>6.0</v>
      </c>
      <c r="H2578" s="3">
        <v>25.92</v>
      </c>
      <c r="I2578" s="1" t="s">
        <v>38</v>
      </c>
      <c r="J2578" s="1" t="s">
        <v>5746</v>
      </c>
      <c r="K2578" s="1" t="s">
        <v>5747</v>
      </c>
      <c r="L2578" s="3">
        <v>6.0</v>
      </c>
      <c r="M2578" s="1" t="s">
        <v>98</v>
      </c>
      <c r="N2578" s="1" t="s">
        <v>363</v>
      </c>
      <c r="O2578" s="1" t="s">
        <v>43</v>
      </c>
      <c r="P2578" s="3">
        <v>0.063</v>
      </c>
      <c r="Q2578" s="3">
        <v>0.063</v>
      </c>
      <c r="R2578" s="3">
        <v>1.0</v>
      </c>
      <c r="S2578" s="1" t="s">
        <v>4036</v>
      </c>
      <c r="T2578" s="3">
        <v>2.0</v>
      </c>
      <c r="U2578" s="3">
        <v>0.045</v>
      </c>
      <c r="V2578" s="1" t="s">
        <v>893</v>
      </c>
      <c r="W2578" s="1" t="b">
        <v>0</v>
      </c>
      <c r="X2578" s="1" t="b">
        <v>0</v>
      </c>
      <c r="Y2578" s="1" t="s">
        <v>46</v>
      </c>
      <c r="AB2578" s="1" t="s">
        <v>47</v>
      </c>
      <c r="AD2578" s="1" t="b">
        <v>1</v>
      </c>
      <c r="AE2578" s="1" t="b">
        <v>0</v>
      </c>
      <c r="AF2578" s="1" t="b">
        <v>0</v>
      </c>
      <c r="AG2578" s="1" t="b">
        <v>1</v>
      </c>
      <c r="AH2578" s="1" t="s">
        <v>5745</v>
      </c>
      <c r="AI2578" s="1" t="s">
        <v>5746</v>
      </c>
      <c r="AJ2578" s="1" t="s">
        <v>363</v>
      </c>
    </row>
    <row r="2579">
      <c r="A2579" s="1" t="s">
        <v>5748</v>
      </c>
      <c r="B2579" s="1" t="s">
        <v>37</v>
      </c>
      <c r="C2579" s="3">
        <v>4.0</v>
      </c>
      <c r="D2579" s="3">
        <v>8.0</v>
      </c>
      <c r="E2579" s="1" t="s">
        <v>38</v>
      </c>
      <c r="F2579" s="1" t="s">
        <v>125</v>
      </c>
      <c r="G2579" s="3">
        <v>7.0</v>
      </c>
      <c r="H2579" s="3">
        <v>25.92</v>
      </c>
      <c r="I2579" s="1" t="s">
        <v>38</v>
      </c>
      <c r="J2579" s="1" t="s">
        <v>5749</v>
      </c>
      <c r="K2579" s="1" t="s">
        <v>5750</v>
      </c>
      <c r="L2579" s="3">
        <v>2.0</v>
      </c>
      <c r="M2579" s="1" t="s">
        <v>98</v>
      </c>
      <c r="N2579" s="1" t="s">
        <v>363</v>
      </c>
      <c r="O2579" s="1" t="s">
        <v>43</v>
      </c>
      <c r="P2579" s="3">
        <v>1.584</v>
      </c>
      <c r="Q2579" s="3">
        <v>1.584</v>
      </c>
      <c r="R2579" s="3">
        <v>6.0</v>
      </c>
      <c r="S2579" s="1" t="s">
        <v>2574</v>
      </c>
      <c r="T2579" s="3">
        <v>22.0</v>
      </c>
      <c r="U2579" s="3">
        <v>0.08</v>
      </c>
      <c r="V2579" s="1" t="s">
        <v>932</v>
      </c>
      <c r="W2579" s="1" t="b">
        <v>0</v>
      </c>
      <c r="X2579" s="1" t="b">
        <v>0</v>
      </c>
      <c r="Y2579" s="1" t="s">
        <v>46</v>
      </c>
      <c r="AB2579" s="1" t="s">
        <v>47</v>
      </c>
      <c r="AD2579" s="1" t="b">
        <v>1</v>
      </c>
      <c r="AE2579" s="1" t="b">
        <v>0</v>
      </c>
      <c r="AF2579" s="1" t="b">
        <v>0</v>
      </c>
      <c r="AG2579" s="1" t="b">
        <v>1</v>
      </c>
      <c r="AH2579" s="1" t="s">
        <v>5748</v>
      </c>
      <c r="AI2579" s="1" t="s">
        <v>5749</v>
      </c>
      <c r="AJ2579" s="1" t="s">
        <v>363</v>
      </c>
    </row>
    <row r="2580">
      <c r="A2580" s="1" t="s">
        <v>5751</v>
      </c>
      <c r="B2580" s="1" t="s">
        <v>37</v>
      </c>
      <c r="C2580" s="3">
        <v>4.0</v>
      </c>
      <c r="D2580" s="3">
        <v>8.0</v>
      </c>
      <c r="E2580" s="1" t="s">
        <v>38</v>
      </c>
      <c r="F2580" s="1" t="s">
        <v>145</v>
      </c>
      <c r="G2580" s="3">
        <v>1.0</v>
      </c>
      <c r="H2580" s="3">
        <v>25.92</v>
      </c>
      <c r="I2580" s="1" t="s">
        <v>38</v>
      </c>
      <c r="W2580" s="3" t="b">
        <v>0</v>
      </c>
      <c r="X2580" s="3" t="b">
        <v>0</v>
      </c>
      <c r="Y2580" s="1" t="s">
        <v>46</v>
      </c>
      <c r="AB2580" s="1" t="s">
        <v>47</v>
      </c>
      <c r="AD2580" s="3" t="b">
        <v>0</v>
      </c>
      <c r="AE2580" s="3" t="b">
        <v>1</v>
      </c>
      <c r="AF2580" s="3" t="b">
        <v>0</v>
      </c>
      <c r="AG2580" s="3" t="b">
        <v>0</v>
      </c>
    </row>
    <row r="2581">
      <c r="A2581" s="1" t="s">
        <v>5752</v>
      </c>
      <c r="B2581" s="1" t="s">
        <v>37</v>
      </c>
      <c r="C2581" s="3">
        <v>4.0</v>
      </c>
      <c r="D2581" s="3">
        <v>8.0</v>
      </c>
      <c r="E2581" s="1" t="s">
        <v>38</v>
      </c>
      <c r="F2581" s="1" t="s">
        <v>145</v>
      </c>
      <c r="G2581" s="3">
        <v>2.0</v>
      </c>
      <c r="H2581" s="3">
        <v>25.92</v>
      </c>
      <c r="I2581" s="1" t="s">
        <v>38</v>
      </c>
      <c r="W2581" s="3" t="b">
        <v>0</v>
      </c>
      <c r="X2581" s="3" t="b">
        <v>0</v>
      </c>
      <c r="Y2581" s="1" t="s">
        <v>46</v>
      </c>
      <c r="AB2581" s="1" t="s">
        <v>47</v>
      </c>
      <c r="AD2581" s="3" t="b">
        <v>0</v>
      </c>
      <c r="AE2581" s="3" t="b">
        <v>1</v>
      </c>
      <c r="AF2581" s="3" t="b">
        <v>0</v>
      </c>
      <c r="AG2581" s="3" t="b">
        <v>0</v>
      </c>
    </row>
    <row r="2582">
      <c r="A2582" s="1" t="s">
        <v>5753</v>
      </c>
      <c r="B2582" s="1" t="s">
        <v>37</v>
      </c>
      <c r="C2582" s="3">
        <v>4.0</v>
      </c>
      <c r="D2582" s="3">
        <v>8.0</v>
      </c>
      <c r="E2582" s="1" t="s">
        <v>38</v>
      </c>
      <c r="F2582" s="1" t="s">
        <v>145</v>
      </c>
      <c r="G2582" s="3">
        <v>3.0</v>
      </c>
      <c r="H2582" s="3">
        <v>25.92</v>
      </c>
      <c r="I2582" s="1" t="s">
        <v>38</v>
      </c>
      <c r="W2582" s="3" t="b">
        <v>0</v>
      </c>
      <c r="X2582" s="3" t="b">
        <v>0</v>
      </c>
      <c r="Y2582" s="1" t="s">
        <v>46</v>
      </c>
      <c r="AB2582" s="1" t="s">
        <v>47</v>
      </c>
      <c r="AD2582" s="3" t="b">
        <v>0</v>
      </c>
      <c r="AE2582" s="3" t="b">
        <v>1</v>
      </c>
      <c r="AF2582" s="3" t="b">
        <v>0</v>
      </c>
      <c r="AG2582" s="3" t="b">
        <v>0</v>
      </c>
    </row>
    <row r="2583">
      <c r="A2583" s="1" t="s">
        <v>5754</v>
      </c>
      <c r="B2583" s="1" t="s">
        <v>37</v>
      </c>
      <c r="C2583" s="3">
        <v>4.0</v>
      </c>
      <c r="D2583" s="3">
        <v>8.0</v>
      </c>
      <c r="E2583" s="1" t="s">
        <v>38</v>
      </c>
      <c r="F2583" s="1" t="s">
        <v>145</v>
      </c>
      <c r="G2583" s="3">
        <v>4.0</v>
      </c>
      <c r="H2583" s="3">
        <v>25.92</v>
      </c>
      <c r="I2583" s="1" t="s">
        <v>38</v>
      </c>
      <c r="W2583" s="3" t="b">
        <v>0</v>
      </c>
      <c r="X2583" s="3" t="b">
        <v>0</v>
      </c>
      <c r="Y2583" s="1" t="s">
        <v>46</v>
      </c>
      <c r="AB2583" s="1" t="s">
        <v>47</v>
      </c>
      <c r="AD2583" s="3" t="b">
        <v>0</v>
      </c>
      <c r="AE2583" s="3" t="b">
        <v>1</v>
      </c>
      <c r="AF2583" s="3" t="b">
        <v>0</v>
      </c>
      <c r="AG2583" s="3" t="b">
        <v>0</v>
      </c>
    </row>
    <row r="2584">
      <c r="A2584" s="1" t="s">
        <v>5755</v>
      </c>
      <c r="B2584" s="1" t="s">
        <v>37</v>
      </c>
      <c r="C2584" s="3">
        <v>4.0</v>
      </c>
      <c r="D2584" s="3">
        <v>8.0</v>
      </c>
      <c r="E2584" s="1" t="s">
        <v>38</v>
      </c>
      <c r="F2584" s="1" t="s">
        <v>145</v>
      </c>
      <c r="G2584" s="3">
        <v>5.0</v>
      </c>
      <c r="H2584" s="3">
        <v>25.92</v>
      </c>
      <c r="I2584" s="1" t="s">
        <v>38</v>
      </c>
      <c r="W2584" s="3" t="b">
        <v>0</v>
      </c>
      <c r="X2584" s="3" t="b">
        <v>0</v>
      </c>
      <c r="Y2584" s="1" t="s">
        <v>46</v>
      </c>
      <c r="AB2584" s="1" t="s">
        <v>47</v>
      </c>
      <c r="AD2584" s="3" t="b">
        <v>0</v>
      </c>
      <c r="AE2584" s="3" t="b">
        <v>1</v>
      </c>
      <c r="AF2584" s="3" t="b">
        <v>0</v>
      </c>
      <c r="AG2584" s="3" t="b">
        <v>0</v>
      </c>
    </row>
    <row r="2585">
      <c r="A2585" s="1" t="s">
        <v>5756</v>
      </c>
      <c r="B2585" s="1" t="s">
        <v>37</v>
      </c>
      <c r="C2585" s="3">
        <v>4.0</v>
      </c>
      <c r="D2585" s="3">
        <v>8.0</v>
      </c>
      <c r="E2585" s="1" t="s">
        <v>38</v>
      </c>
      <c r="F2585" s="1" t="s">
        <v>145</v>
      </c>
      <c r="G2585" s="3">
        <v>6.0</v>
      </c>
      <c r="H2585" s="3">
        <v>25.92</v>
      </c>
      <c r="I2585" s="1" t="s">
        <v>38</v>
      </c>
      <c r="W2585" s="3" t="b">
        <v>0</v>
      </c>
      <c r="X2585" s="3" t="b">
        <v>0</v>
      </c>
      <c r="Y2585" s="1" t="s">
        <v>46</v>
      </c>
      <c r="AB2585" s="1" t="s">
        <v>47</v>
      </c>
      <c r="AD2585" s="3" t="b">
        <v>0</v>
      </c>
      <c r="AE2585" s="3" t="b">
        <v>1</v>
      </c>
      <c r="AF2585" s="3" t="b">
        <v>0</v>
      </c>
      <c r="AG2585" s="3" t="b">
        <v>0</v>
      </c>
    </row>
    <row r="2586">
      <c r="A2586" s="1" t="s">
        <v>5757</v>
      </c>
      <c r="B2586" s="1" t="s">
        <v>37</v>
      </c>
      <c r="C2586" s="3">
        <v>4.0</v>
      </c>
      <c r="D2586" s="3">
        <v>8.0</v>
      </c>
      <c r="E2586" s="1" t="s">
        <v>38</v>
      </c>
      <c r="F2586" s="1" t="s">
        <v>145</v>
      </c>
      <c r="G2586" s="3">
        <v>7.0</v>
      </c>
      <c r="H2586" s="3">
        <v>25.92</v>
      </c>
      <c r="I2586" s="1" t="s">
        <v>38</v>
      </c>
      <c r="W2586" s="3" t="b">
        <v>0</v>
      </c>
      <c r="X2586" s="3" t="b">
        <v>0</v>
      </c>
      <c r="Y2586" s="1" t="s">
        <v>46</v>
      </c>
      <c r="AB2586" s="1" t="s">
        <v>47</v>
      </c>
      <c r="AD2586" s="3" t="b">
        <v>0</v>
      </c>
      <c r="AE2586" s="3" t="b">
        <v>1</v>
      </c>
      <c r="AF2586" s="3" t="b">
        <v>0</v>
      </c>
      <c r="AG2586" s="3" t="b">
        <v>0</v>
      </c>
    </row>
    <row r="2587">
      <c r="A2587" s="1" t="s">
        <v>5758</v>
      </c>
      <c r="B2587" s="1" t="s">
        <v>37</v>
      </c>
      <c r="C2587" s="3">
        <v>4.0</v>
      </c>
      <c r="D2587" s="3">
        <v>9.0</v>
      </c>
      <c r="E2587" s="1" t="s">
        <v>159</v>
      </c>
      <c r="F2587" s="1" t="s">
        <v>39</v>
      </c>
      <c r="G2587" s="3">
        <v>1.0</v>
      </c>
      <c r="H2587" s="3">
        <v>16.384</v>
      </c>
      <c r="I2587" s="1" t="s">
        <v>159</v>
      </c>
      <c r="W2587" s="3" t="b">
        <v>0</v>
      </c>
      <c r="X2587" s="3" t="b">
        <v>0</v>
      </c>
      <c r="Y2587" s="1" t="s">
        <v>46</v>
      </c>
      <c r="AA2587" s="1" t="s">
        <v>160</v>
      </c>
      <c r="AB2587" s="1" t="s">
        <v>47</v>
      </c>
      <c r="AD2587" s="3" t="b">
        <v>0</v>
      </c>
      <c r="AE2587" s="3" t="b">
        <v>0</v>
      </c>
      <c r="AF2587" s="3" t="b">
        <v>1</v>
      </c>
      <c r="AG2587" s="3" t="b">
        <v>0</v>
      </c>
    </row>
    <row r="2588">
      <c r="A2588" s="1" t="s">
        <v>5759</v>
      </c>
      <c r="B2588" s="1" t="s">
        <v>37</v>
      </c>
      <c r="C2588" s="3">
        <v>4.0</v>
      </c>
      <c r="D2588" s="3">
        <v>9.0</v>
      </c>
      <c r="E2588" s="1" t="s">
        <v>159</v>
      </c>
      <c r="F2588" s="1" t="s">
        <v>39</v>
      </c>
      <c r="G2588" s="3">
        <v>2.0</v>
      </c>
      <c r="H2588" s="3">
        <v>16.384</v>
      </c>
      <c r="I2588" s="1" t="s">
        <v>159</v>
      </c>
      <c r="W2588" s="3" t="b">
        <v>0</v>
      </c>
      <c r="X2588" s="3" t="b">
        <v>0</v>
      </c>
      <c r="Y2588" s="1" t="s">
        <v>46</v>
      </c>
      <c r="AB2588" s="1" t="s">
        <v>47</v>
      </c>
      <c r="AD2588" s="3" t="b">
        <v>0</v>
      </c>
      <c r="AE2588" s="3" t="b">
        <v>0</v>
      </c>
      <c r="AF2588" s="3" t="b">
        <v>1</v>
      </c>
      <c r="AG2588" s="3" t="b">
        <v>0</v>
      </c>
    </row>
    <row r="2589">
      <c r="A2589" s="1" t="s">
        <v>5760</v>
      </c>
      <c r="B2589" s="1" t="s">
        <v>37</v>
      </c>
      <c r="C2589" s="3">
        <v>4.0</v>
      </c>
      <c r="D2589" s="3">
        <v>9.0</v>
      </c>
      <c r="E2589" s="1" t="s">
        <v>159</v>
      </c>
      <c r="F2589" s="1" t="s">
        <v>39</v>
      </c>
      <c r="G2589" s="3">
        <v>3.0</v>
      </c>
      <c r="H2589" s="3">
        <v>16.384</v>
      </c>
      <c r="I2589" s="1" t="s">
        <v>159</v>
      </c>
      <c r="W2589" s="3" t="b">
        <v>0</v>
      </c>
      <c r="X2589" s="3" t="b">
        <v>0</v>
      </c>
      <c r="Y2589" s="1" t="s">
        <v>46</v>
      </c>
      <c r="AB2589" s="1" t="s">
        <v>47</v>
      </c>
      <c r="AD2589" s="3" t="b">
        <v>0</v>
      </c>
      <c r="AE2589" s="3" t="b">
        <v>0</v>
      </c>
      <c r="AF2589" s="3" t="b">
        <v>1</v>
      </c>
      <c r="AG2589" s="3" t="b">
        <v>0</v>
      </c>
    </row>
    <row r="2590">
      <c r="A2590" s="1" t="s">
        <v>5761</v>
      </c>
      <c r="B2590" s="1" t="s">
        <v>37</v>
      </c>
      <c r="C2590" s="3">
        <v>4.0</v>
      </c>
      <c r="D2590" s="3">
        <v>9.0</v>
      </c>
      <c r="E2590" s="1" t="s">
        <v>159</v>
      </c>
      <c r="F2590" s="1" t="s">
        <v>39</v>
      </c>
      <c r="G2590" s="3">
        <v>4.0</v>
      </c>
      <c r="H2590" s="3">
        <v>16.384</v>
      </c>
      <c r="I2590" s="1" t="s">
        <v>159</v>
      </c>
      <c r="W2590" s="3" t="b">
        <v>0</v>
      </c>
      <c r="X2590" s="3" t="b">
        <v>0</v>
      </c>
      <c r="Y2590" s="1" t="s">
        <v>46</v>
      </c>
      <c r="AB2590" s="1" t="s">
        <v>47</v>
      </c>
      <c r="AD2590" s="3" t="b">
        <v>0</v>
      </c>
      <c r="AE2590" s="3" t="b">
        <v>0</v>
      </c>
      <c r="AF2590" s="3" t="b">
        <v>1</v>
      </c>
      <c r="AG2590" s="3" t="b">
        <v>0</v>
      </c>
    </row>
    <row r="2591">
      <c r="A2591" s="1" t="s">
        <v>5762</v>
      </c>
      <c r="B2591" s="1" t="s">
        <v>37</v>
      </c>
      <c r="C2591" s="3">
        <v>4.0</v>
      </c>
      <c r="D2591" s="3">
        <v>9.0</v>
      </c>
      <c r="E2591" s="1" t="s">
        <v>159</v>
      </c>
      <c r="F2591" s="1" t="s">
        <v>39</v>
      </c>
      <c r="G2591" s="3">
        <v>5.0</v>
      </c>
      <c r="H2591" s="3">
        <v>16.384</v>
      </c>
      <c r="I2591" s="1" t="s">
        <v>159</v>
      </c>
      <c r="W2591" s="3" t="b">
        <v>0</v>
      </c>
      <c r="X2591" s="3" t="b">
        <v>0</v>
      </c>
      <c r="Y2591" s="1" t="s">
        <v>46</v>
      </c>
      <c r="AA2591" s="1" t="s">
        <v>160</v>
      </c>
      <c r="AB2591" s="1" t="s">
        <v>47</v>
      </c>
      <c r="AD2591" s="3" t="b">
        <v>0</v>
      </c>
      <c r="AE2591" s="3" t="b">
        <v>0</v>
      </c>
      <c r="AF2591" s="3" t="b">
        <v>1</v>
      </c>
      <c r="AG2591" s="3" t="b">
        <v>0</v>
      </c>
    </row>
    <row r="2592">
      <c r="A2592" s="1" t="s">
        <v>5763</v>
      </c>
      <c r="B2592" s="1" t="s">
        <v>37</v>
      </c>
      <c r="C2592" s="3">
        <v>4.0</v>
      </c>
      <c r="D2592" s="3">
        <v>9.0</v>
      </c>
      <c r="E2592" s="1" t="s">
        <v>159</v>
      </c>
      <c r="F2592" s="1" t="s">
        <v>51</v>
      </c>
      <c r="G2592" s="3">
        <v>1.0</v>
      </c>
      <c r="H2592" s="3">
        <v>16.384</v>
      </c>
      <c r="I2592" s="1" t="s">
        <v>159</v>
      </c>
      <c r="W2592" s="3" t="b">
        <v>0</v>
      </c>
      <c r="X2592" s="3" t="b">
        <v>0</v>
      </c>
      <c r="Y2592" s="1" t="s">
        <v>46</v>
      </c>
      <c r="AA2592" s="1" t="s">
        <v>160</v>
      </c>
      <c r="AB2592" s="1" t="s">
        <v>47</v>
      </c>
      <c r="AD2592" s="3" t="b">
        <v>1</v>
      </c>
      <c r="AE2592" s="3" t="b">
        <v>0</v>
      </c>
      <c r="AF2592" s="3" t="b">
        <v>0</v>
      </c>
      <c r="AG2592" s="3" t="b">
        <v>0</v>
      </c>
    </row>
    <row r="2593">
      <c r="A2593" s="1" t="s">
        <v>5764</v>
      </c>
      <c r="B2593" s="1" t="s">
        <v>37</v>
      </c>
      <c r="C2593" s="3">
        <v>4.0</v>
      </c>
      <c r="D2593" s="3">
        <v>9.0</v>
      </c>
      <c r="E2593" s="1" t="s">
        <v>159</v>
      </c>
      <c r="F2593" s="1" t="s">
        <v>51</v>
      </c>
      <c r="G2593" s="3">
        <v>2.0</v>
      </c>
      <c r="H2593" s="3">
        <v>16.384</v>
      </c>
      <c r="I2593" s="1" t="s">
        <v>159</v>
      </c>
      <c r="W2593" s="3" t="b">
        <v>0</v>
      </c>
      <c r="X2593" s="3" t="b">
        <v>0</v>
      </c>
      <c r="Y2593" s="1" t="s">
        <v>46</v>
      </c>
      <c r="AB2593" s="1" t="s">
        <v>47</v>
      </c>
      <c r="AD2593" s="3" t="b">
        <v>1</v>
      </c>
      <c r="AE2593" s="3" t="b">
        <v>0</v>
      </c>
      <c r="AF2593" s="3" t="b">
        <v>0</v>
      </c>
      <c r="AG2593" s="3" t="b">
        <v>0</v>
      </c>
    </row>
    <row r="2594">
      <c r="A2594" s="1" t="s">
        <v>5765</v>
      </c>
      <c r="B2594" s="1" t="s">
        <v>37</v>
      </c>
      <c r="C2594" s="3">
        <v>4.0</v>
      </c>
      <c r="D2594" s="3">
        <v>9.0</v>
      </c>
      <c r="E2594" s="1" t="s">
        <v>159</v>
      </c>
      <c r="F2594" s="1" t="s">
        <v>51</v>
      </c>
      <c r="G2594" s="3">
        <v>3.0</v>
      </c>
      <c r="H2594" s="3">
        <v>16.384</v>
      </c>
      <c r="I2594" s="1" t="s">
        <v>159</v>
      </c>
      <c r="W2594" s="3" t="b">
        <v>0</v>
      </c>
      <c r="X2594" s="3" t="b">
        <v>0</v>
      </c>
      <c r="Y2594" s="1" t="s">
        <v>46</v>
      </c>
      <c r="AB2594" s="1" t="s">
        <v>47</v>
      </c>
      <c r="AD2594" s="3" t="b">
        <v>1</v>
      </c>
      <c r="AE2594" s="3" t="b">
        <v>0</v>
      </c>
      <c r="AF2594" s="3" t="b">
        <v>0</v>
      </c>
      <c r="AG2594" s="3" t="b">
        <v>0</v>
      </c>
    </row>
    <row r="2595">
      <c r="A2595" s="1" t="s">
        <v>5766</v>
      </c>
      <c r="B2595" s="1" t="s">
        <v>37</v>
      </c>
      <c r="C2595" s="3">
        <v>4.0</v>
      </c>
      <c r="D2595" s="3">
        <v>9.0</v>
      </c>
      <c r="E2595" s="1" t="s">
        <v>159</v>
      </c>
      <c r="F2595" s="1" t="s">
        <v>51</v>
      </c>
      <c r="G2595" s="3">
        <v>4.0</v>
      </c>
      <c r="H2595" s="3">
        <v>16.384</v>
      </c>
      <c r="I2595" s="1" t="s">
        <v>159</v>
      </c>
      <c r="W2595" s="3" t="b">
        <v>0</v>
      </c>
      <c r="X2595" s="3" t="b">
        <v>0</v>
      </c>
      <c r="Y2595" s="1" t="s">
        <v>46</v>
      </c>
      <c r="AB2595" s="1" t="s">
        <v>47</v>
      </c>
      <c r="AD2595" s="3" t="b">
        <v>1</v>
      </c>
      <c r="AE2595" s="3" t="b">
        <v>0</v>
      </c>
      <c r="AF2595" s="3" t="b">
        <v>0</v>
      </c>
      <c r="AG2595" s="3" t="b">
        <v>0</v>
      </c>
    </row>
    <row r="2596">
      <c r="A2596" s="1" t="s">
        <v>5767</v>
      </c>
      <c r="B2596" s="1" t="s">
        <v>37</v>
      </c>
      <c r="C2596" s="3">
        <v>4.0</v>
      </c>
      <c r="D2596" s="3">
        <v>9.0</v>
      </c>
      <c r="E2596" s="1" t="s">
        <v>159</v>
      </c>
      <c r="F2596" s="1" t="s">
        <v>51</v>
      </c>
      <c r="G2596" s="3">
        <v>5.0</v>
      </c>
      <c r="H2596" s="3">
        <v>16.384</v>
      </c>
      <c r="I2596" s="1" t="s">
        <v>159</v>
      </c>
      <c r="W2596" s="3" t="b">
        <v>0</v>
      </c>
      <c r="X2596" s="3" t="b">
        <v>0</v>
      </c>
      <c r="Y2596" s="1" t="s">
        <v>46</v>
      </c>
      <c r="AA2596" s="1" t="s">
        <v>160</v>
      </c>
      <c r="AB2596" s="1" t="s">
        <v>47</v>
      </c>
      <c r="AD2596" s="3" t="b">
        <v>1</v>
      </c>
      <c r="AE2596" s="3" t="b">
        <v>0</v>
      </c>
      <c r="AF2596" s="3" t="b">
        <v>0</v>
      </c>
      <c r="AG2596" s="3" t="b">
        <v>0</v>
      </c>
    </row>
    <row r="2597">
      <c r="A2597" s="1" t="s">
        <v>5768</v>
      </c>
      <c r="B2597" s="1" t="s">
        <v>37</v>
      </c>
      <c r="C2597" s="3">
        <v>4.0</v>
      </c>
      <c r="D2597" s="3">
        <v>9.0</v>
      </c>
      <c r="E2597" s="1" t="s">
        <v>159</v>
      </c>
      <c r="F2597" s="1" t="s">
        <v>98</v>
      </c>
      <c r="G2597" s="3">
        <v>1.0</v>
      </c>
      <c r="H2597" s="3">
        <v>16.384</v>
      </c>
      <c r="I2597" s="1" t="s">
        <v>159</v>
      </c>
      <c r="W2597" s="3" t="b">
        <v>0</v>
      </c>
      <c r="X2597" s="3" t="b">
        <v>0</v>
      </c>
      <c r="Y2597" s="1" t="s">
        <v>46</v>
      </c>
      <c r="AA2597" s="1" t="s">
        <v>160</v>
      </c>
      <c r="AB2597" s="1" t="s">
        <v>47</v>
      </c>
      <c r="AD2597" s="3" t="b">
        <v>1</v>
      </c>
      <c r="AE2597" s="3" t="b">
        <v>0</v>
      </c>
      <c r="AF2597" s="3" t="b">
        <v>0</v>
      </c>
      <c r="AG2597" s="3" t="b">
        <v>0</v>
      </c>
    </row>
    <row r="2598">
      <c r="A2598" s="1" t="s">
        <v>5769</v>
      </c>
      <c r="B2598" s="1" t="s">
        <v>37</v>
      </c>
      <c r="C2598" s="3">
        <v>4.0</v>
      </c>
      <c r="D2598" s="3">
        <v>9.0</v>
      </c>
      <c r="E2598" s="1" t="s">
        <v>159</v>
      </c>
      <c r="F2598" s="1" t="s">
        <v>98</v>
      </c>
      <c r="G2598" s="3">
        <v>2.0</v>
      </c>
      <c r="H2598" s="3">
        <v>16.384</v>
      </c>
      <c r="I2598" s="1" t="s">
        <v>159</v>
      </c>
      <c r="W2598" s="3" t="b">
        <v>0</v>
      </c>
      <c r="X2598" s="3" t="b">
        <v>0</v>
      </c>
      <c r="Y2598" s="1" t="s">
        <v>46</v>
      </c>
      <c r="AB2598" s="1" t="s">
        <v>47</v>
      </c>
      <c r="AD2598" s="3" t="b">
        <v>1</v>
      </c>
      <c r="AE2598" s="3" t="b">
        <v>0</v>
      </c>
      <c r="AF2598" s="3" t="b">
        <v>0</v>
      </c>
      <c r="AG2598" s="3" t="b">
        <v>0</v>
      </c>
    </row>
    <row r="2599">
      <c r="A2599" s="1" t="s">
        <v>5770</v>
      </c>
      <c r="B2599" s="1" t="s">
        <v>37</v>
      </c>
      <c r="C2599" s="3">
        <v>4.0</v>
      </c>
      <c r="D2599" s="3">
        <v>9.0</v>
      </c>
      <c r="E2599" s="1" t="s">
        <v>159</v>
      </c>
      <c r="F2599" s="1" t="s">
        <v>98</v>
      </c>
      <c r="G2599" s="3">
        <v>3.0</v>
      </c>
      <c r="H2599" s="3">
        <v>16.384</v>
      </c>
      <c r="I2599" s="1" t="s">
        <v>159</v>
      </c>
      <c r="W2599" s="3" t="b">
        <v>0</v>
      </c>
      <c r="X2599" s="3" t="b">
        <v>0</v>
      </c>
      <c r="Y2599" s="1" t="s">
        <v>46</v>
      </c>
      <c r="AB2599" s="1" t="s">
        <v>47</v>
      </c>
      <c r="AD2599" s="3" t="b">
        <v>1</v>
      </c>
      <c r="AE2599" s="3" t="b">
        <v>0</v>
      </c>
      <c r="AF2599" s="3" t="b">
        <v>0</v>
      </c>
      <c r="AG2599" s="3" t="b">
        <v>0</v>
      </c>
    </row>
    <row r="2600">
      <c r="A2600" s="1" t="s">
        <v>5771</v>
      </c>
      <c r="B2600" s="1" t="s">
        <v>37</v>
      </c>
      <c r="C2600" s="3">
        <v>4.0</v>
      </c>
      <c r="D2600" s="3">
        <v>9.0</v>
      </c>
      <c r="E2600" s="1" t="s">
        <v>159</v>
      </c>
      <c r="F2600" s="1" t="s">
        <v>98</v>
      </c>
      <c r="G2600" s="3">
        <v>4.0</v>
      </c>
      <c r="H2600" s="3">
        <v>16.384</v>
      </c>
      <c r="I2600" s="1" t="s">
        <v>159</v>
      </c>
      <c r="W2600" s="3" t="b">
        <v>0</v>
      </c>
      <c r="X2600" s="3" t="b">
        <v>0</v>
      </c>
      <c r="Y2600" s="1" t="s">
        <v>46</v>
      </c>
      <c r="AB2600" s="1" t="s">
        <v>47</v>
      </c>
      <c r="AD2600" s="3" t="b">
        <v>1</v>
      </c>
      <c r="AE2600" s="3" t="b">
        <v>0</v>
      </c>
      <c r="AF2600" s="3" t="b">
        <v>0</v>
      </c>
      <c r="AG2600" s="3" t="b">
        <v>0</v>
      </c>
    </row>
    <row r="2601">
      <c r="A2601" s="1" t="s">
        <v>5772</v>
      </c>
      <c r="B2601" s="1" t="s">
        <v>37</v>
      </c>
      <c r="C2601" s="3">
        <v>4.0</v>
      </c>
      <c r="D2601" s="3">
        <v>9.0</v>
      </c>
      <c r="E2601" s="1" t="s">
        <v>159</v>
      </c>
      <c r="F2601" s="1" t="s">
        <v>98</v>
      </c>
      <c r="G2601" s="3">
        <v>5.0</v>
      </c>
      <c r="H2601" s="3">
        <v>16.384</v>
      </c>
      <c r="I2601" s="1" t="s">
        <v>159</v>
      </c>
      <c r="W2601" s="3" t="b">
        <v>0</v>
      </c>
      <c r="X2601" s="3" t="b">
        <v>0</v>
      </c>
      <c r="Y2601" s="1" t="s">
        <v>46</v>
      </c>
      <c r="AA2601" s="1" t="s">
        <v>160</v>
      </c>
      <c r="AB2601" s="1" t="s">
        <v>47</v>
      </c>
      <c r="AD2601" s="3" t="b">
        <v>1</v>
      </c>
      <c r="AE2601" s="3" t="b">
        <v>0</v>
      </c>
      <c r="AF2601" s="3" t="b">
        <v>0</v>
      </c>
      <c r="AG2601" s="3" t="b">
        <v>0</v>
      </c>
    </row>
    <row r="2602">
      <c r="A2602" s="1" t="s">
        <v>5773</v>
      </c>
      <c r="B2602" s="1" t="s">
        <v>37</v>
      </c>
      <c r="C2602" s="3">
        <v>4.0</v>
      </c>
      <c r="D2602" s="3">
        <v>9.0</v>
      </c>
      <c r="E2602" s="1" t="s">
        <v>159</v>
      </c>
      <c r="F2602" s="1" t="s">
        <v>125</v>
      </c>
      <c r="G2602" s="3">
        <v>1.0</v>
      </c>
      <c r="H2602" s="3">
        <v>16.384</v>
      </c>
      <c r="I2602" s="1" t="s">
        <v>159</v>
      </c>
      <c r="W2602" s="3" t="b">
        <v>0</v>
      </c>
      <c r="X2602" s="3" t="b">
        <v>0</v>
      </c>
      <c r="Y2602" s="1" t="s">
        <v>46</v>
      </c>
      <c r="AA2602" s="1" t="s">
        <v>160</v>
      </c>
      <c r="AB2602" s="1" t="s">
        <v>47</v>
      </c>
      <c r="AD2602" s="3" t="b">
        <v>1</v>
      </c>
      <c r="AE2602" s="3" t="b">
        <v>0</v>
      </c>
      <c r="AF2602" s="3" t="b">
        <v>0</v>
      </c>
      <c r="AG2602" s="3" t="b">
        <v>0</v>
      </c>
    </row>
    <row r="2603">
      <c r="A2603" s="1" t="s">
        <v>5774</v>
      </c>
      <c r="B2603" s="1" t="s">
        <v>37</v>
      </c>
      <c r="C2603" s="3">
        <v>4.0</v>
      </c>
      <c r="D2603" s="3">
        <v>9.0</v>
      </c>
      <c r="E2603" s="1" t="s">
        <v>159</v>
      </c>
      <c r="F2603" s="1" t="s">
        <v>125</v>
      </c>
      <c r="G2603" s="3">
        <v>2.0</v>
      </c>
      <c r="H2603" s="3">
        <v>16.384</v>
      </c>
      <c r="I2603" s="1" t="s">
        <v>159</v>
      </c>
      <c r="W2603" s="3" t="b">
        <v>0</v>
      </c>
      <c r="X2603" s="3" t="b">
        <v>0</v>
      </c>
      <c r="Y2603" s="1" t="s">
        <v>46</v>
      </c>
      <c r="AB2603" s="1" t="s">
        <v>47</v>
      </c>
      <c r="AD2603" s="3" t="b">
        <v>1</v>
      </c>
      <c r="AE2603" s="3" t="b">
        <v>0</v>
      </c>
      <c r="AF2603" s="3" t="b">
        <v>0</v>
      </c>
      <c r="AG2603" s="3" t="b">
        <v>0</v>
      </c>
    </row>
    <row r="2604">
      <c r="A2604" s="1" t="s">
        <v>5775</v>
      </c>
      <c r="B2604" s="1" t="s">
        <v>37</v>
      </c>
      <c r="C2604" s="3">
        <v>4.0</v>
      </c>
      <c r="D2604" s="3">
        <v>9.0</v>
      </c>
      <c r="E2604" s="1" t="s">
        <v>159</v>
      </c>
      <c r="F2604" s="1" t="s">
        <v>125</v>
      </c>
      <c r="G2604" s="3">
        <v>3.0</v>
      </c>
      <c r="H2604" s="3">
        <v>16.384</v>
      </c>
      <c r="I2604" s="1" t="s">
        <v>159</v>
      </c>
      <c r="W2604" s="3" t="b">
        <v>0</v>
      </c>
      <c r="X2604" s="3" t="b">
        <v>0</v>
      </c>
      <c r="Y2604" s="1" t="s">
        <v>46</v>
      </c>
      <c r="AB2604" s="1" t="s">
        <v>47</v>
      </c>
      <c r="AD2604" s="3" t="b">
        <v>1</v>
      </c>
      <c r="AE2604" s="3" t="b">
        <v>0</v>
      </c>
      <c r="AF2604" s="3" t="b">
        <v>0</v>
      </c>
      <c r="AG2604" s="3" t="b">
        <v>0</v>
      </c>
    </row>
    <row r="2605">
      <c r="A2605" s="1" t="s">
        <v>5776</v>
      </c>
      <c r="B2605" s="1" t="s">
        <v>37</v>
      </c>
      <c r="C2605" s="3">
        <v>4.0</v>
      </c>
      <c r="D2605" s="3">
        <v>9.0</v>
      </c>
      <c r="E2605" s="1" t="s">
        <v>159</v>
      </c>
      <c r="F2605" s="1" t="s">
        <v>125</v>
      </c>
      <c r="G2605" s="3">
        <v>4.0</v>
      </c>
      <c r="H2605" s="3">
        <v>16.384</v>
      </c>
      <c r="I2605" s="1" t="s">
        <v>159</v>
      </c>
      <c r="W2605" s="3" t="b">
        <v>0</v>
      </c>
      <c r="X2605" s="3" t="b">
        <v>0</v>
      </c>
      <c r="Y2605" s="1" t="s">
        <v>46</v>
      </c>
      <c r="AB2605" s="1" t="s">
        <v>47</v>
      </c>
      <c r="AD2605" s="3" t="b">
        <v>1</v>
      </c>
      <c r="AE2605" s="3" t="b">
        <v>0</v>
      </c>
      <c r="AF2605" s="3" t="b">
        <v>0</v>
      </c>
      <c r="AG2605" s="3" t="b">
        <v>0</v>
      </c>
    </row>
    <row r="2606">
      <c r="A2606" s="1" t="s">
        <v>5777</v>
      </c>
      <c r="B2606" s="1" t="s">
        <v>37</v>
      </c>
      <c r="C2606" s="3">
        <v>4.0</v>
      </c>
      <c r="D2606" s="3">
        <v>9.0</v>
      </c>
      <c r="E2606" s="1" t="s">
        <v>159</v>
      </c>
      <c r="F2606" s="1" t="s">
        <v>125</v>
      </c>
      <c r="G2606" s="3">
        <v>5.0</v>
      </c>
      <c r="H2606" s="3">
        <v>16.384</v>
      </c>
      <c r="I2606" s="1" t="s">
        <v>159</v>
      </c>
      <c r="W2606" s="3" t="b">
        <v>0</v>
      </c>
      <c r="X2606" s="3" t="b">
        <v>0</v>
      </c>
      <c r="Y2606" s="1" t="s">
        <v>46</v>
      </c>
      <c r="AA2606" s="1" t="s">
        <v>160</v>
      </c>
      <c r="AB2606" s="1" t="s">
        <v>47</v>
      </c>
      <c r="AD2606" s="3" t="b">
        <v>1</v>
      </c>
      <c r="AE2606" s="3" t="b">
        <v>0</v>
      </c>
      <c r="AF2606" s="3" t="b">
        <v>0</v>
      </c>
      <c r="AG2606" s="3" t="b">
        <v>0</v>
      </c>
    </row>
    <row r="2607">
      <c r="A2607" s="1" t="s">
        <v>5778</v>
      </c>
      <c r="B2607" s="1" t="s">
        <v>37</v>
      </c>
      <c r="C2607" s="3">
        <v>4.0</v>
      </c>
      <c r="D2607" s="3">
        <v>9.0</v>
      </c>
      <c r="E2607" s="1" t="s">
        <v>159</v>
      </c>
      <c r="F2607" s="1" t="s">
        <v>145</v>
      </c>
      <c r="G2607" s="3">
        <v>1.0</v>
      </c>
      <c r="H2607" s="3">
        <v>16.384</v>
      </c>
      <c r="I2607" s="1" t="s">
        <v>159</v>
      </c>
      <c r="W2607" s="3" t="b">
        <v>0</v>
      </c>
      <c r="X2607" s="3" t="b">
        <v>0</v>
      </c>
      <c r="Y2607" s="1" t="s">
        <v>46</v>
      </c>
      <c r="AA2607" s="1" t="s">
        <v>160</v>
      </c>
      <c r="AB2607" s="1" t="s">
        <v>47</v>
      </c>
      <c r="AD2607" s="3" t="b">
        <v>0</v>
      </c>
      <c r="AE2607" s="3" t="b">
        <v>1</v>
      </c>
      <c r="AF2607" s="3" t="b">
        <v>0</v>
      </c>
      <c r="AG2607" s="3" t="b">
        <v>0</v>
      </c>
    </row>
    <row r="2608">
      <c r="A2608" s="1" t="s">
        <v>5779</v>
      </c>
      <c r="B2608" s="1" t="s">
        <v>37</v>
      </c>
      <c r="C2608" s="3">
        <v>4.0</v>
      </c>
      <c r="D2608" s="3">
        <v>9.0</v>
      </c>
      <c r="E2608" s="1" t="s">
        <v>159</v>
      </c>
      <c r="F2608" s="1" t="s">
        <v>145</v>
      </c>
      <c r="G2608" s="3">
        <v>2.0</v>
      </c>
      <c r="H2608" s="3">
        <v>16.384</v>
      </c>
      <c r="I2608" s="1" t="s">
        <v>159</v>
      </c>
      <c r="W2608" s="3" t="b">
        <v>0</v>
      </c>
      <c r="X2608" s="3" t="b">
        <v>0</v>
      </c>
      <c r="Y2608" s="1" t="s">
        <v>46</v>
      </c>
      <c r="AB2608" s="1" t="s">
        <v>47</v>
      </c>
      <c r="AD2608" s="3" t="b">
        <v>0</v>
      </c>
      <c r="AE2608" s="3" t="b">
        <v>1</v>
      </c>
      <c r="AF2608" s="3" t="b">
        <v>0</v>
      </c>
      <c r="AG2608" s="3" t="b">
        <v>0</v>
      </c>
    </row>
    <row r="2609">
      <c r="A2609" s="1" t="s">
        <v>5780</v>
      </c>
      <c r="B2609" s="1" t="s">
        <v>37</v>
      </c>
      <c r="C2609" s="3">
        <v>4.0</v>
      </c>
      <c r="D2609" s="3">
        <v>9.0</v>
      </c>
      <c r="E2609" s="1" t="s">
        <v>159</v>
      </c>
      <c r="F2609" s="1" t="s">
        <v>145</v>
      </c>
      <c r="G2609" s="3">
        <v>3.0</v>
      </c>
      <c r="H2609" s="3">
        <v>16.384</v>
      </c>
      <c r="I2609" s="1" t="s">
        <v>159</v>
      </c>
      <c r="W2609" s="3" t="b">
        <v>0</v>
      </c>
      <c r="X2609" s="3" t="b">
        <v>0</v>
      </c>
      <c r="Y2609" s="1" t="s">
        <v>46</v>
      </c>
      <c r="AB2609" s="1" t="s">
        <v>47</v>
      </c>
      <c r="AD2609" s="3" t="b">
        <v>0</v>
      </c>
      <c r="AE2609" s="3" t="b">
        <v>1</v>
      </c>
      <c r="AF2609" s="3" t="b">
        <v>0</v>
      </c>
      <c r="AG2609" s="3" t="b">
        <v>0</v>
      </c>
    </row>
    <row r="2610">
      <c r="A2610" s="1" t="s">
        <v>5781</v>
      </c>
      <c r="B2610" s="1" t="s">
        <v>37</v>
      </c>
      <c r="C2610" s="3">
        <v>4.0</v>
      </c>
      <c r="D2610" s="3">
        <v>9.0</v>
      </c>
      <c r="E2610" s="1" t="s">
        <v>159</v>
      </c>
      <c r="F2610" s="1" t="s">
        <v>145</v>
      </c>
      <c r="G2610" s="3">
        <v>4.0</v>
      </c>
      <c r="H2610" s="3">
        <v>16.384</v>
      </c>
      <c r="I2610" s="1" t="s">
        <v>159</v>
      </c>
      <c r="W2610" s="3" t="b">
        <v>0</v>
      </c>
      <c r="X2610" s="3" t="b">
        <v>0</v>
      </c>
      <c r="Y2610" s="1" t="s">
        <v>46</v>
      </c>
      <c r="AB2610" s="1" t="s">
        <v>47</v>
      </c>
      <c r="AD2610" s="3" t="b">
        <v>0</v>
      </c>
      <c r="AE2610" s="3" t="b">
        <v>1</v>
      </c>
      <c r="AF2610" s="3" t="b">
        <v>0</v>
      </c>
      <c r="AG2610" s="3" t="b">
        <v>0</v>
      </c>
    </row>
    <row r="2611">
      <c r="A2611" s="1" t="s">
        <v>5782</v>
      </c>
      <c r="B2611" s="1" t="s">
        <v>37</v>
      </c>
      <c r="C2611" s="3">
        <v>4.0</v>
      </c>
      <c r="D2611" s="3">
        <v>9.0</v>
      </c>
      <c r="E2611" s="1" t="s">
        <v>159</v>
      </c>
      <c r="F2611" s="1" t="s">
        <v>145</v>
      </c>
      <c r="G2611" s="3">
        <v>5.0</v>
      </c>
      <c r="H2611" s="3">
        <v>16.384</v>
      </c>
      <c r="I2611" s="1" t="s">
        <v>159</v>
      </c>
      <c r="W2611" s="3" t="b">
        <v>0</v>
      </c>
      <c r="X2611" s="3" t="b">
        <v>0</v>
      </c>
      <c r="Y2611" s="1" t="s">
        <v>46</v>
      </c>
      <c r="AA2611" s="1" t="s">
        <v>160</v>
      </c>
      <c r="AB2611" s="1" t="s">
        <v>47</v>
      </c>
      <c r="AD2611" s="3" t="b">
        <v>0</v>
      </c>
      <c r="AE2611" s="3" t="b">
        <v>1</v>
      </c>
      <c r="AF2611" s="3" t="b">
        <v>0</v>
      </c>
      <c r="AG2611" s="3" t="b">
        <v>0</v>
      </c>
    </row>
    <row r="2612">
      <c r="A2612" s="1" t="s">
        <v>5783</v>
      </c>
      <c r="B2612" s="1" t="s">
        <v>37</v>
      </c>
      <c r="C2612" s="3">
        <v>4.0</v>
      </c>
      <c r="D2612" s="3">
        <v>10.0</v>
      </c>
      <c r="E2612" s="1" t="s">
        <v>38</v>
      </c>
      <c r="F2612" s="1" t="s">
        <v>39</v>
      </c>
      <c r="G2612" s="3">
        <v>1.0</v>
      </c>
      <c r="H2612" s="3">
        <v>25.92</v>
      </c>
      <c r="I2612" s="1" t="s">
        <v>38</v>
      </c>
      <c r="W2612" s="3" t="b">
        <v>0</v>
      </c>
      <c r="X2612" s="3" t="b">
        <v>0</v>
      </c>
      <c r="Y2612" s="1" t="s">
        <v>46</v>
      </c>
      <c r="AB2612" s="1" t="s">
        <v>47</v>
      </c>
      <c r="AD2612" s="3" t="b">
        <v>0</v>
      </c>
      <c r="AE2612" s="3" t="b">
        <v>0</v>
      </c>
      <c r="AF2612" s="3" t="b">
        <v>1</v>
      </c>
      <c r="AG2612" s="3" t="b">
        <v>0</v>
      </c>
    </row>
    <row r="2613">
      <c r="A2613" s="1" t="s">
        <v>5784</v>
      </c>
      <c r="B2613" s="1" t="s">
        <v>37</v>
      </c>
      <c r="C2613" s="3">
        <v>4.0</v>
      </c>
      <c r="D2613" s="3">
        <v>10.0</v>
      </c>
      <c r="E2613" s="1" t="s">
        <v>38</v>
      </c>
      <c r="F2613" s="1" t="s">
        <v>39</v>
      </c>
      <c r="G2613" s="3">
        <v>2.0</v>
      </c>
      <c r="H2613" s="3">
        <v>25.92</v>
      </c>
      <c r="I2613" s="1" t="s">
        <v>38</v>
      </c>
      <c r="W2613" s="3" t="b">
        <v>0</v>
      </c>
      <c r="X2613" s="3" t="b">
        <v>0</v>
      </c>
      <c r="Y2613" s="1" t="s">
        <v>46</v>
      </c>
      <c r="AB2613" s="1" t="s">
        <v>47</v>
      </c>
      <c r="AD2613" s="3" t="b">
        <v>0</v>
      </c>
      <c r="AE2613" s="3" t="b">
        <v>0</v>
      </c>
      <c r="AF2613" s="3" t="b">
        <v>1</v>
      </c>
      <c r="AG2613" s="3" t="b">
        <v>0</v>
      </c>
    </row>
    <row r="2614">
      <c r="A2614" s="1" t="s">
        <v>5785</v>
      </c>
      <c r="B2614" s="1" t="s">
        <v>37</v>
      </c>
      <c r="C2614" s="3">
        <v>4.0</v>
      </c>
      <c r="D2614" s="3">
        <v>10.0</v>
      </c>
      <c r="E2614" s="1" t="s">
        <v>38</v>
      </c>
      <c r="F2614" s="1" t="s">
        <v>39</v>
      </c>
      <c r="G2614" s="3">
        <v>3.0</v>
      </c>
      <c r="H2614" s="3">
        <v>25.92</v>
      </c>
      <c r="I2614" s="1" t="s">
        <v>38</v>
      </c>
      <c r="W2614" s="3" t="b">
        <v>0</v>
      </c>
      <c r="X2614" s="3" t="b">
        <v>0</v>
      </c>
      <c r="Y2614" s="1" t="s">
        <v>46</v>
      </c>
      <c r="AB2614" s="1" t="s">
        <v>47</v>
      </c>
      <c r="AD2614" s="3" t="b">
        <v>0</v>
      </c>
      <c r="AE2614" s="3" t="b">
        <v>0</v>
      </c>
      <c r="AF2614" s="3" t="b">
        <v>1</v>
      </c>
      <c r="AG2614" s="3" t="b">
        <v>0</v>
      </c>
    </row>
    <row r="2615">
      <c r="A2615" s="1" t="s">
        <v>5786</v>
      </c>
      <c r="B2615" s="1" t="s">
        <v>37</v>
      </c>
      <c r="C2615" s="3">
        <v>4.0</v>
      </c>
      <c r="D2615" s="3">
        <v>10.0</v>
      </c>
      <c r="E2615" s="1" t="s">
        <v>38</v>
      </c>
      <c r="F2615" s="1" t="s">
        <v>39</v>
      </c>
      <c r="G2615" s="3">
        <v>4.0</v>
      </c>
      <c r="H2615" s="3">
        <v>25.92</v>
      </c>
      <c r="I2615" s="1" t="s">
        <v>38</v>
      </c>
      <c r="W2615" s="3" t="b">
        <v>0</v>
      </c>
      <c r="X2615" s="3" t="b">
        <v>0</v>
      </c>
      <c r="Y2615" s="1" t="s">
        <v>46</v>
      </c>
      <c r="AB2615" s="1" t="s">
        <v>47</v>
      </c>
      <c r="AD2615" s="3" t="b">
        <v>0</v>
      </c>
      <c r="AE2615" s="3" t="b">
        <v>0</v>
      </c>
      <c r="AF2615" s="3" t="b">
        <v>1</v>
      </c>
      <c r="AG2615" s="3" t="b">
        <v>0</v>
      </c>
    </row>
    <row r="2616">
      <c r="A2616" s="1" t="s">
        <v>5787</v>
      </c>
      <c r="B2616" s="1" t="s">
        <v>37</v>
      </c>
      <c r="C2616" s="3">
        <v>4.0</v>
      </c>
      <c r="D2616" s="3">
        <v>10.0</v>
      </c>
      <c r="E2616" s="1" t="s">
        <v>38</v>
      </c>
      <c r="F2616" s="1" t="s">
        <v>39</v>
      </c>
      <c r="G2616" s="3">
        <v>5.0</v>
      </c>
      <c r="H2616" s="3">
        <v>25.92</v>
      </c>
      <c r="I2616" s="1" t="s">
        <v>38</v>
      </c>
      <c r="W2616" s="3" t="b">
        <v>0</v>
      </c>
      <c r="X2616" s="3" t="b">
        <v>0</v>
      </c>
      <c r="Y2616" s="1" t="s">
        <v>46</v>
      </c>
      <c r="AB2616" s="1" t="s">
        <v>47</v>
      </c>
      <c r="AD2616" s="3" t="b">
        <v>0</v>
      </c>
      <c r="AE2616" s="3" t="b">
        <v>0</v>
      </c>
      <c r="AF2616" s="3" t="b">
        <v>1</v>
      </c>
      <c r="AG2616" s="3" t="b">
        <v>0</v>
      </c>
    </row>
    <row r="2617">
      <c r="A2617" s="1" t="s">
        <v>5788</v>
      </c>
      <c r="B2617" s="1" t="s">
        <v>37</v>
      </c>
      <c r="C2617" s="3">
        <v>4.0</v>
      </c>
      <c r="D2617" s="3">
        <v>10.0</v>
      </c>
      <c r="E2617" s="1" t="s">
        <v>38</v>
      </c>
      <c r="F2617" s="1" t="s">
        <v>39</v>
      </c>
      <c r="G2617" s="3">
        <v>6.0</v>
      </c>
      <c r="H2617" s="3">
        <v>25.92</v>
      </c>
      <c r="I2617" s="1" t="s">
        <v>38</v>
      </c>
      <c r="W2617" s="3" t="b">
        <v>0</v>
      </c>
      <c r="X2617" s="3" t="b">
        <v>0</v>
      </c>
      <c r="Y2617" s="1" t="s">
        <v>46</v>
      </c>
      <c r="AB2617" s="1" t="s">
        <v>47</v>
      </c>
      <c r="AD2617" s="3" t="b">
        <v>0</v>
      </c>
      <c r="AE2617" s="3" t="b">
        <v>0</v>
      </c>
      <c r="AF2617" s="3" t="b">
        <v>1</v>
      </c>
      <c r="AG2617" s="3" t="b">
        <v>0</v>
      </c>
    </row>
    <row r="2618">
      <c r="A2618" s="1" t="s">
        <v>5789</v>
      </c>
      <c r="B2618" s="1" t="s">
        <v>37</v>
      </c>
      <c r="C2618" s="3">
        <v>4.0</v>
      </c>
      <c r="D2618" s="3">
        <v>10.0</v>
      </c>
      <c r="E2618" s="1" t="s">
        <v>38</v>
      </c>
      <c r="F2618" s="1" t="s">
        <v>39</v>
      </c>
      <c r="G2618" s="3">
        <v>7.0</v>
      </c>
      <c r="H2618" s="3">
        <v>25.92</v>
      </c>
      <c r="I2618" s="1" t="s">
        <v>38</v>
      </c>
      <c r="W2618" s="3" t="b">
        <v>0</v>
      </c>
      <c r="X2618" s="3" t="b">
        <v>0</v>
      </c>
      <c r="Y2618" s="1" t="s">
        <v>46</v>
      </c>
      <c r="AB2618" s="1" t="s">
        <v>47</v>
      </c>
      <c r="AD2618" s="3" t="b">
        <v>0</v>
      </c>
      <c r="AE2618" s="3" t="b">
        <v>0</v>
      </c>
      <c r="AF2618" s="3" t="b">
        <v>1</v>
      </c>
      <c r="AG2618" s="3" t="b">
        <v>0</v>
      </c>
    </row>
    <row r="2619">
      <c r="A2619" s="1" t="s">
        <v>5790</v>
      </c>
      <c r="B2619" s="1" t="s">
        <v>37</v>
      </c>
      <c r="C2619" s="3">
        <v>4.0</v>
      </c>
      <c r="D2619" s="3">
        <v>10.0</v>
      </c>
      <c r="E2619" s="1" t="s">
        <v>38</v>
      </c>
      <c r="F2619" s="1" t="s">
        <v>51</v>
      </c>
      <c r="G2619" s="3">
        <v>1.0</v>
      </c>
      <c r="H2619" s="3">
        <v>25.92</v>
      </c>
      <c r="I2619" s="1" t="s">
        <v>38</v>
      </c>
      <c r="J2619" s="1" t="s">
        <v>5791</v>
      </c>
      <c r="K2619" s="1" t="s">
        <v>5792</v>
      </c>
      <c r="L2619" s="3">
        <v>2.0</v>
      </c>
      <c r="M2619" s="1" t="s">
        <v>125</v>
      </c>
      <c r="N2619" s="1" t="s">
        <v>363</v>
      </c>
      <c r="O2619" s="1" t="s">
        <v>43</v>
      </c>
      <c r="P2619" s="3">
        <v>1.692</v>
      </c>
      <c r="Q2619" s="3">
        <v>1.692</v>
      </c>
      <c r="S2619" s="1" t="s">
        <v>3609</v>
      </c>
      <c r="T2619" s="3">
        <v>4.5</v>
      </c>
      <c r="U2619" s="3">
        <v>0.18</v>
      </c>
      <c r="W2619" s="1" t="b">
        <v>0</v>
      </c>
      <c r="X2619" s="1" t="b">
        <v>0</v>
      </c>
      <c r="Y2619" s="1" t="s">
        <v>46</v>
      </c>
      <c r="AB2619" s="1" t="s">
        <v>47</v>
      </c>
      <c r="AD2619" s="1" t="b">
        <v>1</v>
      </c>
      <c r="AE2619" s="1" t="b">
        <v>0</v>
      </c>
      <c r="AF2619" s="1" t="b">
        <v>0</v>
      </c>
      <c r="AG2619" s="1" t="b">
        <v>1</v>
      </c>
      <c r="AH2619" s="1" t="s">
        <v>5790</v>
      </c>
      <c r="AI2619" s="1" t="s">
        <v>5791</v>
      </c>
      <c r="AJ2619" s="1" t="s">
        <v>363</v>
      </c>
    </row>
    <row r="2620">
      <c r="A2620" s="1" t="s">
        <v>5793</v>
      </c>
      <c r="B2620" s="1" t="s">
        <v>37</v>
      </c>
      <c r="C2620" s="3">
        <v>4.0</v>
      </c>
      <c r="D2620" s="3">
        <v>10.0</v>
      </c>
      <c r="E2620" s="1" t="s">
        <v>38</v>
      </c>
      <c r="F2620" s="1" t="s">
        <v>51</v>
      </c>
      <c r="G2620" s="3">
        <v>2.0</v>
      </c>
      <c r="H2620" s="3">
        <v>25.92</v>
      </c>
      <c r="I2620" s="1" t="s">
        <v>38</v>
      </c>
      <c r="J2620" s="1" t="s">
        <v>5794</v>
      </c>
      <c r="K2620" s="1" t="s">
        <v>5795</v>
      </c>
      <c r="L2620" s="3">
        <v>3.0</v>
      </c>
      <c r="M2620" s="1" t="s">
        <v>125</v>
      </c>
      <c r="N2620" s="1" t="s">
        <v>363</v>
      </c>
      <c r="O2620" s="1" t="s">
        <v>43</v>
      </c>
      <c r="P2620" s="3">
        <v>1.08</v>
      </c>
      <c r="Q2620" s="3">
        <v>1.08</v>
      </c>
      <c r="S2620" s="1" t="s">
        <v>2747</v>
      </c>
      <c r="T2620" s="3">
        <v>20.0</v>
      </c>
      <c r="U2620" s="3">
        <v>0.15</v>
      </c>
      <c r="V2620" s="1" t="s">
        <v>1942</v>
      </c>
      <c r="W2620" s="1" t="b">
        <v>0</v>
      </c>
      <c r="X2620" s="1" t="b">
        <v>0</v>
      </c>
      <c r="Y2620" s="1" t="s">
        <v>46</v>
      </c>
      <c r="AB2620" s="1" t="s">
        <v>47</v>
      </c>
      <c r="AD2620" s="1" t="b">
        <v>1</v>
      </c>
      <c r="AE2620" s="1" t="b">
        <v>0</v>
      </c>
      <c r="AF2620" s="1" t="b">
        <v>0</v>
      </c>
      <c r="AG2620" s="1" t="b">
        <v>1</v>
      </c>
      <c r="AH2620" s="1" t="s">
        <v>5793</v>
      </c>
      <c r="AI2620" s="1" t="s">
        <v>5794</v>
      </c>
      <c r="AJ2620" s="1" t="s">
        <v>363</v>
      </c>
    </row>
    <row r="2621">
      <c r="A2621" s="1" t="s">
        <v>5796</v>
      </c>
      <c r="B2621" s="1" t="s">
        <v>37</v>
      </c>
      <c r="C2621" s="3">
        <v>4.0</v>
      </c>
      <c r="D2621" s="3">
        <v>10.0</v>
      </c>
      <c r="E2621" s="1" t="s">
        <v>38</v>
      </c>
      <c r="F2621" s="1" t="s">
        <v>51</v>
      </c>
      <c r="G2621" s="3">
        <v>3.0</v>
      </c>
      <c r="H2621" s="3">
        <v>25.92</v>
      </c>
      <c r="I2621" s="1" t="s">
        <v>38</v>
      </c>
      <c r="J2621" s="1" t="s">
        <v>5797</v>
      </c>
      <c r="K2621" s="1" t="s">
        <v>5798</v>
      </c>
      <c r="L2621" s="3">
        <v>2.0</v>
      </c>
      <c r="M2621" s="1" t="s">
        <v>125</v>
      </c>
      <c r="N2621" s="1" t="s">
        <v>363</v>
      </c>
      <c r="O2621" s="1" t="s">
        <v>43</v>
      </c>
      <c r="P2621" s="3">
        <v>0.588</v>
      </c>
      <c r="Q2621" s="3">
        <v>0.588</v>
      </c>
      <c r="S2621" s="1" t="s">
        <v>1607</v>
      </c>
      <c r="T2621" s="3">
        <v>12.0</v>
      </c>
      <c r="U2621" s="3">
        <v>0.35</v>
      </c>
      <c r="V2621" s="1" t="s">
        <v>682</v>
      </c>
      <c r="W2621" s="1" t="b">
        <v>0</v>
      </c>
      <c r="X2621" s="1" t="b">
        <v>0</v>
      </c>
      <c r="Y2621" s="1" t="s">
        <v>46</v>
      </c>
      <c r="AB2621" s="1" t="s">
        <v>47</v>
      </c>
      <c r="AD2621" s="1" t="b">
        <v>1</v>
      </c>
      <c r="AE2621" s="1" t="b">
        <v>0</v>
      </c>
      <c r="AF2621" s="1" t="b">
        <v>0</v>
      </c>
      <c r="AG2621" s="1" t="b">
        <v>1</v>
      </c>
      <c r="AH2621" s="1" t="s">
        <v>5796</v>
      </c>
      <c r="AI2621" s="1" t="s">
        <v>5797</v>
      </c>
      <c r="AJ2621" s="1" t="s">
        <v>363</v>
      </c>
    </row>
    <row r="2622">
      <c r="A2622" s="1" t="s">
        <v>5799</v>
      </c>
      <c r="B2622" s="1" t="s">
        <v>37</v>
      </c>
      <c r="C2622" s="3">
        <v>4.0</v>
      </c>
      <c r="D2622" s="3">
        <v>10.0</v>
      </c>
      <c r="E2622" s="1" t="s">
        <v>38</v>
      </c>
      <c r="F2622" s="1" t="s">
        <v>51</v>
      </c>
      <c r="G2622" s="3">
        <v>4.0</v>
      </c>
      <c r="H2622" s="3">
        <v>25.92</v>
      </c>
      <c r="I2622" s="1" t="s">
        <v>38</v>
      </c>
      <c r="J2622" s="1" t="s">
        <v>5800</v>
      </c>
      <c r="K2622" s="1" t="s">
        <v>5801</v>
      </c>
      <c r="L2622" s="3">
        <v>2.0</v>
      </c>
      <c r="M2622" s="1" t="s">
        <v>125</v>
      </c>
      <c r="N2622" s="1" t="s">
        <v>363</v>
      </c>
      <c r="O2622" s="1" t="s">
        <v>43</v>
      </c>
      <c r="P2622" s="3">
        <v>0.184</v>
      </c>
      <c r="Q2622" s="3">
        <v>0.184</v>
      </c>
      <c r="S2622" s="1" t="s">
        <v>1340</v>
      </c>
      <c r="T2622" s="3">
        <v>4.0</v>
      </c>
      <c r="U2622" s="3">
        <v>0.03</v>
      </c>
      <c r="V2622" s="1" t="s">
        <v>1341</v>
      </c>
      <c r="W2622" s="1" t="b">
        <v>0</v>
      </c>
      <c r="X2622" s="1" t="b">
        <v>0</v>
      </c>
      <c r="Y2622" s="1" t="s">
        <v>46</v>
      </c>
      <c r="AB2622" s="1" t="s">
        <v>47</v>
      </c>
      <c r="AD2622" s="1" t="b">
        <v>1</v>
      </c>
      <c r="AE2622" s="1" t="b">
        <v>0</v>
      </c>
      <c r="AF2622" s="1" t="b">
        <v>0</v>
      </c>
      <c r="AG2622" s="1" t="b">
        <v>1</v>
      </c>
      <c r="AH2622" s="1" t="s">
        <v>5799</v>
      </c>
      <c r="AI2622" s="1" t="s">
        <v>5800</v>
      </c>
      <c r="AJ2622" s="1" t="s">
        <v>363</v>
      </c>
    </row>
    <row r="2623">
      <c r="A2623" s="1" t="s">
        <v>5802</v>
      </c>
      <c r="B2623" s="1" t="s">
        <v>37</v>
      </c>
      <c r="C2623" s="3">
        <v>4.0</v>
      </c>
      <c r="D2623" s="3">
        <v>10.0</v>
      </c>
      <c r="E2623" s="1" t="s">
        <v>38</v>
      </c>
      <c r="F2623" s="1" t="s">
        <v>51</v>
      </c>
      <c r="G2623" s="3">
        <v>5.0</v>
      </c>
      <c r="H2623" s="3">
        <v>25.92</v>
      </c>
      <c r="I2623" s="1" t="s">
        <v>38</v>
      </c>
      <c r="J2623" s="1" t="s">
        <v>5803</v>
      </c>
      <c r="K2623" s="1" t="s">
        <v>5804</v>
      </c>
      <c r="L2623" s="3">
        <v>2.0</v>
      </c>
      <c r="M2623" s="1" t="s">
        <v>125</v>
      </c>
      <c r="N2623" s="1" t="s">
        <v>363</v>
      </c>
      <c r="O2623" s="1" t="s">
        <v>43</v>
      </c>
      <c r="P2623" s="3">
        <v>1.047375</v>
      </c>
      <c r="Q2623" s="3">
        <v>1.047375</v>
      </c>
      <c r="S2623" s="1" t="s">
        <v>2367</v>
      </c>
      <c r="T2623" s="3">
        <v>10.5</v>
      </c>
      <c r="U2623" s="3">
        <v>0.18</v>
      </c>
      <c r="V2623" s="1" t="s">
        <v>893</v>
      </c>
      <c r="W2623" s="1" t="b">
        <v>0</v>
      </c>
      <c r="X2623" s="1" t="b">
        <v>0</v>
      </c>
      <c r="Y2623" s="1" t="s">
        <v>46</v>
      </c>
      <c r="AB2623" s="1" t="s">
        <v>47</v>
      </c>
      <c r="AD2623" s="1" t="b">
        <v>1</v>
      </c>
      <c r="AE2623" s="1" t="b">
        <v>0</v>
      </c>
      <c r="AF2623" s="1" t="b">
        <v>0</v>
      </c>
      <c r="AG2623" s="1" t="b">
        <v>1</v>
      </c>
      <c r="AH2623" s="1" t="s">
        <v>5802</v>
      </c>
      <c r="AI2623" s="1" t="s">
        <v>5803</v>
      </c>
      <c r="AJ2623" s="1" t="s">
        <v>363</v>
      </c>
    </row>
    <row r="2624">
      <c r="A2624" s="1" t="s">
        <v>5805</v>
      </c>
      <c r="B2624" s="1" t="s">
        <v>37</v>
      </c>
      <c r="C2624" s="3">
        <v>4.0</v>
      </c>
      <c r="D2624" s="3">
        <v>10.0</v>
      </c>
      <c r="E2624" s="1" t="s">
        <v>38</v>
      </c>
      <c r="F2624" s="1" t="s">
        <v>51</v>
      </c>
      <c r="G2624" s="3">
        <v>6.0</v>
      </c>
      <c r="H2624" s="3">
        <v>25.92</v>
      </c>
      <c r="I2624" s="1" t="s">
        <v>38</v>
      </c>
      <c r="J2624" s="1" t="s">
        <v>5806</v>
      </c>
      <c r="K2624" s="1" t="s">
        <v>5807</v>
      </c>
      <c r="L2624" s="3">
        <v>5.0</v>
      </c>
      <c r="M2624" s="1" t="s">
        <v>125</v>
      </c>
      <c r="N2624" s="1" t="s">
        <v>363</v>
      </c>
      <c r="O2624" s="1" t="s">
        <v>43</v>
      </c>
      <c r="P2624" s="3">
        <v>0.07</v>
      </c>
      <c r="Q2624" s="3">
        <v>0.07</v>
      </c>
      <c r="S2624" s="1" t="s">
        <v>4350</v>
      </c>
      <c r="T2624" s="3">
        <v>1.0</v>
      </c>
      <c r="U2624" s="3">
        <v>0.025</v>
      </c>
      <c r="V2624" s="1" t="s">
        <v>1336</v>
      </c>
      <c r="W2624" s="1" t="b">
        <v>0</v>
      </c>
      <c r="X2624" s="1" t="b">
        <v>0</v>
      </c>
      <c r="Y2624" s="1" t="s">
        <v>46</v>
      </c>
      <c r="AB2624" s="1" t="s">
        <v>47</v>
      </c>
      <c r="AD2624" s="1" t="b">
        <v>1</v>
      </c>
      <c r="AE2624" s="1" t="b">
        <v>0</v>
      </c>
      <c r="AF2624" s="1" t="b">
        <v>0</v>
      </c>
      <c r="AG2624" s="1" t="b">
        <v>1</v>
      </c>
      <c r="AH2624" s="1" t="s">
        <v>5805</v>
      </c>
      <c r="AI2624" s="1" t="s">
        <v>5806</v>
      </c>
      <c r="AJ2624" s="1" t="s">
        <v>363</v>
      </c>
    </row>
    <row r="2625">
      <c r="A2625" s="1" t="s">
        <v>5808</v>
      </c>
      <c r="B2625" s="1" t="s">
        <v>37</v>
      </c>
      <c r="C2625" s="3">
        <v>4.0</v>
      </c>
      <c r="D2625" s="3">
        <v>10.0</v>
      </c>
      <c r="E2625" s="1" t="s">
        <v>38</v>
      </c>
      <c r="F2625" s="1" t="s">
        <v>51</v>
      </c>
      <c r="G2625" s="3">
        <v>7.0</v>
      </c>
      <c r="H2625" s="3">
        <v>25.92</v>
      </c>
      <c r="I2625" s="1" t="s">
        <v>38</v>
      </c>
      <c r="J2625" s="1" t="s">
        <v>5809</v>
      </c>
      <c r="K2625" s="1" t="s">
        <v>5810</v>
      </c>
      <c r="L2625" s="3">
        <v>4.0</v>
      </c>
      <c r="M2625" s="1" t="s">
        <v>125</v>
      </c>
      <c r="N2625" s="1" t="s">
        <v>363</v>
      </c>
      <c r="O2625" s="1" t="s">
        <v>43</v>
      </c>
      <c r="P2625" s="3">
        <v>0.118125</v>
      </c>
      <c r="Q2625" s="3">
        <v>0.118125</v>
      </c>
      <c r="S2625" s="1" t="s">
        <v>642</v>
      </c>
      <c r="T2625" s="3">
        <v>17.5</v>
      </c>
      <c r="U2625" s="3">
        <v>0.08</v>
      </c>
      <c r="V2625" s="1" t="s">
        <v>365</v>
      </c>
      <c r="W2625" s="1" t="b">
        <v>0</v>
      </c>
      <c r="X2625" s="1" t="b">
        <v>0</v>
      </c>
      <c r="Y2625" s="1" t="s">
        <v>46</v>
      </c>
      <c r="AB2625" s="1" t="s">
        <v>47</v>
      </c>
      <c r="AD2625" s="1" t="b">
        <v>1</v>
      </c>
      <c r="AE2625" s="1" t="b">
        <v>0</v>
      </c>
      <c r="AF2625" s="1" t="b">
        <v>0</v>
      </c>
      <c r="AG2625" s="1" t="b">
        <v>1</v>
      </c>
      <c r="AH2625" s="1" t="s">
        <v>5808</v>
      </c>
      <c r="AI2625" s="1" t="s">
        <v>5809</v>
      </c>
      <c r="AJ2625" s="1" t="s">
        <v>363</v>
      </c>
    </row>
    <row r="2626">
      <c r="A2626" s="1" t="s">
        <v>5811</v>
      </c>
      <c r="B2626" s="1" t="s">
        <v>37</v>
      </c>
      <c r="C2626" s="3">
        <v>4.0</v>
      </c>
      <c r="D2626" s="3">
        <v>10.0</v>
      </c>
      <c r="E2626" s="1" t="s">
        <v>38</v>
      </c>
      <c r="F2626" s="1" t="s">
        <v>98</v>
      </c>
      <c r="G2626" s="3">
        <v>1.0</v>
      </c>
      <c r="H2626" s="3">
        <v>25.92</v>
      </c>
      <c r="I2626" s="1" t="s">
        <v>38</v>
      </c>
      <c r="J2626" s="1" t="s">
        <v>5812</v>
      </c>
      <c r="K2626" s="1" t="s">
        <v>5813</v>
      </c>
      <c r="L2626" s="3">
        <v>2.0</v>
      </c>
      <c r="M2626" s="1" t="s">
        <v>98</v>
      </c>
      <c r="N2626" s="1" t="s">
        <v>363</v>
      </c>
      <c r="O2626" s="1" t="s">
        <v>43</v>
      </c>
      <c r="P2626" s="3">
        <v>0.101</v>
      </c>
      <c r="Q2626" s="3">
        <v>0.101</v>
      </c>
      <c r="R2626" s="3">
        <v>2.0</v>
      </c>
      <c r="S2626" s="1" t="s">
        <v>4551</v>
      </c>
      <c r="T2626" s="3">
        <v>5.0</v>
      </c>
      <c r="U2626" s="3">
        <v>0.042</v>
      </c>
      <c r="V2626" s="1" t="s">
        <v>380</v>
      </c>
      <c r="W2626" s="1" t="b">
        <v>0</v>
      </c>
      <c r="X2626" s="1" t="b">
        <v>0</v>
      </c>
      <c r="Y2626" s="1" t="s">
        <v>46</v>
      </c>
      <c r="AB2626" s="1" t="s">
        <v>47</v>
      </c>
      <c r="AD2626" s="1" t="b">
        <v>1</v>
      </c>
      <c r="AE2626" s="1" t="b">
        <v>0</v>
      </c>
      <c r="AF2626" s="1" t="b">
        <v>0</v>
      </c>
      <c r="AG2626" s="1" t="b">
        <v>1</v>
      </c>
      <c r="AH2626" s="1" t="s">
        <v>5811</v>
      </c>
      <c r="AI2626" s="1" t="s">
        <v>5812</v>
      </c>
      <c r="AJ2626" s="1" t="s">
        <v>363</v>
      </c>
    </row>
    <row r="2627">
      <c r="A2627" s="1" t="s">
        <v>5814</v>
      </c>
      <c r="B2627" s="1" t="s">
        <v>37</v>
      </c>
      <c r="C2627" s="3">
        <v>4.0</v>
      </c>
      <c r="D2627" s="3">
        <v>10.0</v>
      </c>
      <c r="E2627" s="1" t="s">
        <v>38</v>
      </c>
      <c r="F2627" s="1" t="s">
        <v>98</v>
      </c>
      <c r="G2627" s="3">
        <v>2.0</v>
      </c>
      <c r="H2627" s="3">
        <v>25.92</v>
      </c>
      <c r="I2627" s="1" t="s">
        <v>38</v>
      </c>
      <c r="J2627" s="1" t="s">
        <v>5815</v>
      </c>
      <c r="K2627" s="1" t="s">
        <v>5816</v>
      </c>
      <c r="L2627" s="3">
        <v>5.0</v>
      </c>
      <c r="M2627" s="1" t="s">
        <v>98</v>
      </c>
      <c r="N2627" s="1" t="s">
        <v>363</v>
      </c>
      <c r="O2627" s="1" t="s">
        <v>43</v>
      </c>
      <c r="P2627" s="3">
        <v>1.340625</v>
      </c>
      <c r="Q2627" s="3">
        <v>1.340625</v>
      </c>
      <c r="R2627" s="3">
        <v>4.0</v>
      </c>
      <c r="S2627" s="1" t="s">
        <v>1582</v>
      </c>
      <c r="T2627" s="3">
        <v>5.5</v>
      </c>
      <c r="U2627" s="3">
        <v>0.045</v>
      </c>
      <c r="V2627" s="1" t="s">
        <v>375</v>
      </c>
      <c r="W2627" s="1" t="b">
        <v>0</v>
      </c>
      <c r="X2627" s="1" t="b">
        <v>0</v>
      </c>
      <c r="Y2627" s="1" t="s">
        <v>46</v>
      </c>
      <c r="AB2627" s="1" t="s">
        <v>47</v>
      </c>
      <c r="AD2627" s="1" t="b">
        <v>1</v>
      </c>
      <c r="AE2627" s="1" t="b">
        <v>0</v>
      </c>
      <c r="AF2627" s="1" t="b">
        <v>0</v>
      </c>
      <c r="AG2627" s="1" t="b">
        <v>1</v>
      </c>
      <c r="AH2627" s="1" t="s">
        <v>5814</v>
      </c>
      <c r="AI2627" s="1" t="s">
        <v>5815</v>
      </c>
      <c r="AJ2627" s="1" t="s">
        <v>363</v>
      </c>
    </row>
    <row r="2628">
      <c r="A2628" s="1" t="s">
        <v>5817</v>
      </c>
      <c r="B2628" s="1" t="s">
        <v>37</v>
      </c>
      <c r="C2628" s="3">
        <v>4.0</v>
      </c>
      <c r="D2628" s="3">
        <v>10.0</v>
      </c>
      <c r="E2628" s="1" t="s">
        <v>38</v>
      </c>
      <c r="F2628" s="1" t="s">
        <v>98</v>
      </c>
      <c r="G2628" s="3">
        <v>3.0</v>
      </c>
      <c r="H2628" s="3">
        <v>25.92</v>
      </c>
      <c r="I2628" s="1" t="s">
        <v>38</v>
      </c>
      <c r="J2628" s="1" t="s">
        <v>5818</v>
      </c>
      <c r="K2628" s="1" t="s">
        <v>5819</v>
      </c>
      <c r="L2628" s="3">
        <v>5.0</v>
      </c>
      <c r="M2628" s="1" t="s">
        <v>98</v>
      </c>
      <c r="N2628" s="1" t="s">
        <v>363</v>
      </c>
      <c r="O2628" s="1" t="s">
        <v>43</v>
      </c>
      <c r="P2628" s="3">
        <v>0.08775</v>
      </c>
      <c r="Q2628" s="3">
        <v>0.08775</v>
      </c>
      <c r="R2628" s="3">
        <v>7.0</v>
      </c>
      <c r="S2628" s="1" t="s">
        <v>1335</v>
      </c>
      <c r="T2628" s="3">
        <v>1.5</v>
      </c>
      <c r="U2628" s="3">
        <v>0.026</v>
      </c>
      <c r="V2628" s="1" t="s">
        <v>1336</v>
      </c>
      <c r="W2628" s="1" t="b">
        <v>0</v>
      </c>
      <c r="X2628" s="1" t="b">
        <v>0</v>
      </c>
      <c r="Y2628" s="1" t="s">
        <v>46</v>
      </c>
      <c r="AB2628" s="1" t="s">
        <v>47</v>
      </c>
      <c r="AD2628" s="1" t="b">
        <v>1</v>
      </c>
      <c r="AE2628" s="1" t="b">
        <v>0</v>
      </c>
      <c r="AF2628" s="1" t="b">
        <v>0</v>
      </c>
      <c r="AG2628" s="1" t="b">
        <v>1</v>
      </c>
      <c r="AH2628" s="1" t="s">
        <v>5817</v>
      </c>
      <c r="AI2628" s="1" t="s">
        <v>5818</v>
      </c>
      <c r="AJ2628" s="1" t="s">
        <v>363</v>
      </c>
    </row>
    <row r="2629">
      <c r="A2629" s="1" t="s">
        <v>5820</v>
      </c>
      <c r="B2629" s="1" t="s">
        <v>37</v>
      </c>
      <c r="C2629" s="3">
        <v>4.0</v>
      </c>
      <c r="D2629" s="3">
        <v>10.0</v>
      </c>
      <c r="E2629" s="1" t="s">
        <v>38</v>
      </c>
      <c r="F2629" s="1" t="s">
        <v>98</v>
      </c>
      <c r="G2629" s="3">
        <v>4.0</v>
      </c>
      <c r="H2629" s="3">
        <v>25.92</v>
      </c>
      <c r="I2629" s="1" t="s">
        <v>38</v>
      </c>
      <c r="J2629" s="1" t="s">
        <v>5821</v>
      </c>
      <c r="K2629" s="1" t="s">
        <v>5822</v>
      </c>
      <c r="L2629" s="3">
        <v>4.0</v>
      </c>
      <c r="M2629" s="1" t="s">
        <v>98</v>
      </c>
      <c r="N2629" s="1" t="s">
        <v>384</v>
      </c>
      <c r="O2629" s="1" t="s">
        <v>43</v>
      </c>
      <c r="P2629" s="3">
        <v>0.6</v>
      </c>
      <c r="Q2629" s="3">
        <v>0.6</v>
      </c>
      <c r="R2629" s="3">
        <v>2.0</v>
      </c>
      <c r="S2629" s="1" t="s">
        <v>395</v>
      </c>
      <c r="T2629" s="3">
        <v>20.0</v>
      </c>
      <c r="U2629" s="3">
        <v>0.3</v>
      </c>
      <c r="V2629" s="1" t="s">
        <v>1367</v>
      </c>
      <c r="W2629" s="1" t="b">
        <v>0</v>
      </c>
      <c r="X2629" s="1" t="b">
        <v>0</v>
      </c>
      <c r="Y2629" s="1" t="s">
        <v>46</v>
      </c>
      <c r="AB2629" s="1" t="s">
        <v>47</v>
      </c>
      <c r="AD2629" s="1" t="b">
        <v>1</v>
      </c>
      <c r="AE2629" s="1" t="b">
        <v>0</v>
      </c>
      <c r="AF2629" s="1" t="b">
        <v>0</v>
      </c>
      <c r="AG2629" s="1" t="b">
        <v>1</v>
      </c>
      <c r="AH2629" s="1" t="s">
        <v>5820</v>
      </c>
      <c r="AI2629" s="1" t="s">
        <v>5821</v>
      </c>
      <c r="AJ2629" s="1" t="s">
        <v>384</v>
      </c>
    </row>
    <row r="2630">
      <c r="A2630" s="1" t="s">
        <v>5823</v>
      </c>
      <c r="B2630" s="1" t="s">
        <v>37</v>
      </c>
      <c r="C2630" s="3">
        <v>4.0</v>
      </c>
      <c r="D2630" s="3">
        <v>10.0</v>
      </c>
      <c r="E2630" s="1" t="s">
        <v>38</v>
      </c>
      <c r="F2630" s="1" t="s">
        <v>98</v>
      </c>
      <c r="G2630" s="3">
        <v>5.0</v>
      </c>
      <c r="H2630" s="3">
        <v>25.92</v>
      </c>
      <c r="I2630" s="1" t="s">
        <v>38</v>
      </c>
      <c r="J2630" s="1" t="s">
        <v>5824</v>
      </c>
      <c r="K2630" s="1" t="s">
        <v>5825</v>
      </c>
      <c r="L2630" s="3">
        <v>3.0</v>
      </c>
      <c r="M2630" s="1" t="s">
        <v>98</v>
      </c>
      <c r="N2630" s="1" t="s">
        <v>363</v>
      </c>
      <c r="O2630" s="1" t="s">
        <v>43</v>
      </c>
      <c r="P2630" s="3">
        <v>1.4175</v>
      </c>
      <c r="Q2630" s="3">
        <v>1.4175</v>
      </c>
      <c r="R2630" s="3">
        <v>4.0</v>
      </c>
      <c r="S2630" s="1" t="s">
        <v>5826</v>
      </c>
      <c r="T2630" s="3">
        <v>7.0</v>
      </c>
      <c r="U2630" s="3">
        <v>0.25</v>
      </c>
      <c r="V2630" s="1" t="s">
        <v>370</v>
      </c>
      <c r="W2630" s="1" t="b">
        <v>0</v>
      </c>
      <c r="X2630" s="1" t="b">
        <v>0</v>
      </c>
      <c r="Y2630" s="1" t="s">
        <v>46</v>
      </c>
      <c r="AB2630" s="1" t="s">
        <v>47</v>
      </c>
      <c r="AD2630" s="1" t="b">
        <v>1</v>
      </c>
      <c r="AE2630" s="1" t="b">
        <v>0</v>
      </c>
      <c r="AF2630" s="1" t="b">
        <v>0</v>
      </c>
      <c r="AG2630" s="1" t="b">
        <v>1</v>
      </c>
      <c r="AH2630" s="1" t="s">
        <v>5823</v>
      </c>
      <c r="AI2630" s="1" t="s">
        <v>5824</v>
      </c>
      <c r="AJ2630" s="1" t="s">
        <v>363</v>
      </c>
    </row>
    <row r="2631">
      <c r="A2631" s="1" t="s">
        <v>5827</v>
      </c>
      <c r="B2631" s="1" t="s">
        <v>37</v>
      </c>
      <c r="C2631" s="3">
        <v>4.0</v>
      </c>
      <c r="D2631" s="3">
        <v>10.0</v>
      </c>
      <c r="E2631" s="1" t="s">
        <v>38</v>
      </c>
      <c r="F2631" s="1" t="s">
        <v>98</v>
      </c>
      <c r="G2631" s="3">
        <v>6.0</v>
      </c>
      <c r="H2631" s="3">
        <v>25.92</v>
      </c>
      <c r="I2631" s="1" t="s">
        <v>38</v>
      </c>
      <c r="J2631" s="1" t="s">
        <v>5828</v>
      </c>
      <c r="K2631" s="1" t="s">
        <v>5829</v>
      </c>
      <c r="L2631" s="3">
        <v>3.0</v>
      </c>
      <c r="M2631" s="1" t="s">
        <v>98</v>
      </c>
      <c r="N2631" s="1" t="s">
        <v>363</v>
      </c>
      <c r="O2631" s="1" t="s">
        <v>43</v>
      </c>
      <c r="P2631" s="3">
        <v>1.3125</v>
      </c>
      <c r="Q2631" s="3">
        <v>1.3125</v>
      </c>
      <c r="R2631" s="3">
        <v>7.0</v>
      </c>
      <c r="S2631" s="1" t="s">
        <v>1422</v>
      </c>
      <c r="T2631" s="3">
        <v>21.0</v>
      </c>
      <c r="U2631" s="3">
        <v>0.2</v>
      </c>
      <c r="V2631" s="1" t="s">
        <v>782</v>
      </c>
      <c r="W2631" s="1" t="b">
        <v>0</v>
      </c>
      <c r="X2631" s="1" t="b">
        <v>0</v>
      </c>
      <c r="Y2631" s="1" t="s">
        <v>46</v>
      </c>
      <c r="AB2631" s="1" t="s">
        <v>47</v>
      </c>
      <c r="AD2631" s="1" t="b">
        <v>1</v>
      </c>
      <c r="AE2631" s="1" t="b">
        <v>0</v>
      </c>
      <c r="AF2631" s="1" t="b">
        <v>0</v>
      </c>
      <c r="AG2631" s="1" t="b">
        <v>1</v>
      </c>
      <c r="AH2631" s="1" t="s">
        <v>5827</v>
      </c>
      <c r="AI2631" s="1" t="s">
        <v>5828</v>
      </c>
      <c r="AJ2631" s="1" t="s">
        <v>363</v>
      </c>
    </row>
    <row r="2632">
      <c r="A2632" s="1" t="s">
        <v>5830</v>
      </c>
      <c r="B2632" s="1" t="s">
        <v>37</v>
      </c>
      <c r="C2632" s="3">
        <v>4.0</v>
      </c>
      <c r="D2632" s="3">
        <v>10.0</v>
      </c>
      <c r="E2632" s="1" t="s">
        <v>38</v>
      </c>
      <c r="F2632" s="1" t="s">
        <v>98</v>
      </c>
      <c r="G2632" s="3">
        <v>7.0</v>
      </c>
      <c r="H2632" s="3">
        <v>25.92</v>
      </c>
      <c r="I2632" s="1" t="s">
        <v>38</v>
      </c>
      <c r="J2632" s="1" t="s">
        <v>5831</v>
      </c>
      <c r="K2632" s="1" t="s">
        <v>5832</v>
      </c>
      <c r="L2632" s="3">
        <v>2.0</v>
      </c>
      <c r="M2632" s="1" t="s">
        <v>98</v>
      </c>
      <c r="N2632" s="1" t="s">
        <v>363</v>
      </c>
      <c r="O2632" s="1" t="s">
        <v>43</v>
      </c>
      <c r="P2632" s="3">
        <v>0.372</v>
      </c>
      <c r="Q2632" s="3">
        <v>0.372</v>
      </c>
      <c r="R2632" s="3">
        <v>6.0</v>
      </c>
      <c r="S2632" s="1" t="s">
        <v>2208</v>
      </c>
      <c r="T2632" s="3">
        <v>3.0</v>
      </c>
      <c r="U2632" s="3">
        <v>0.1</v>
      </c>
      <c r="V2632" s="1" t="s">
        <v>2209</v>
      </c>
      <c r="W2632" s="1" t="b">
        <v>0</v>
      </c>
      <c r="X2632" s="1" t="b">
        <v>0</v>
      </c>
      <c r="Y2632" s="1" t="s">
        <v>46</v>
      </c>
      <c r="AB2632" s="1" t="s">
        <v>47</v>
      </c>
      <c r="AD2632" s="1" t="b">
        <v>1</v>
      </c>
      <c r="AE2632" s="1" t="b">
        <v>0</v>
      </c>
      <c r="AF2632" s="1" t="b">
        <v>0</v>
      </c>
      <c r="AG2632" s="1" t="b">
        <v>1</v>
      </c>
      <c r="AH2632" s="1" t="s">
        <v>5830</v>
      </c>
      <c r="AI2632" s="1" t="s">
        <v>5831</v>
      </c>
      <c r="AJ2632" s="1" t="s">
        <v>363</v>
      </c>
    </row>
    <row r="2633">
      <c r="A2633" s="1" t="s">
        <v>5833</v>
      </c>
      <c r="B2633" s="1" t="s">
        <v>37</v>
      </c>
      <c r="C2633" s="3">
        <v>4.0</v>
      </c>
      <c r="D2633" s="3">
        <v>10.0</v>
      </c>
      <c r="E2633" s="1" t="s">
        <v>38</v>
      </c>
      <c r="F2633" s="1" t="s">
        <v>125</v>
      </c>
      <c r="G2633" s="3">
        <v>1.0</v>
      </c>
      <c r="H2633" s="3">
        <v>25.92</v>
      </c>
      <c r="I2633" s="1" t="s">
        <v>38</v>
      </c>
      <c r="J2633" s="1" t="s">
        <v>5834</v>
      </c>
      <c r="K2633" s="1" t="s">
        <v>5835</v>
      </c>
      <c r="L2633" s="3">
        <v>1.0</v>
      </c>
      <c r="M2633" s="1" t="s">
        <v>98</v>
      </c>
      <c r="N2633" s="1" t="s">
        <v>363</v>
      </c>
      <c r="O2633" s="1" t="s">
        <v>43</v>
      </c>
      <c r="P2633" s="3">
        <v>2.156</v>
      </c>
      <c r="Q2633" s="3">
        <v>2.156</v>
      </c>
      <c r="R2633" s="3">
        <v>2.0</v>
      </c>
      <c r="S2633" s="1" t="s">
        <v>3251</v>
      </c>
      <c r="T2633" s="3">
        <v>7.0</v>
      </c>
      <c r="U2633" s="3">
        <v>0.528</v>
      </c>
      <c r="V2633" s="1" t="s">
        <v>932</v>
      </c>
      <c r="W2633" s="1" t="b">
        <v>0</v>
      </c>
      <c r="X2633" s="1" t="b">
        <v>0</v>
      </c>
      <c r="Y2633" s="1" t="s">
        <v>46</v>
      </c>
      <c r="AB2633" s="1" t="s">
        <v>47</v>
      </c>
      <c r="AD2633" s="1" t="b">
        <v>1</v>
      </c>
      <c r="AE2633" s="1" t="b">
        <v>0</v>
      </c>
      <c r="AF2633" s="1" t="b">
        <v>0</v>
      </c>
      <c r="AG2633" s="1" t="b">
        <v>1</v>
      </c>
      <c r="AH2633" s="1" t="s">
        <v>5833</v>
      </c>
      <c r="AI2633" s="1" t="s">
        <v>5834</v>
      </c>
      <c r="AJ2633" s="1" t="s">
        <v>363</v>
      </c>
    </row>
    <row r="2634">
      <c r="A2634" s="1" t="s">
        <v>5836</v>
      </c>
      <c r="B2634" s="1" t="s">
        <v>37</v>
      </c>
      <c r="C2634" s="3">
        <v>4.0</v>
      </c>
      <c r="D2634" s="3">
        <v>10.0</v>
      </c>
      <c r="E2634" s="1" t="s">
        <v>38</v>
      </c>
      <c r="F2634" s="1" t="s">
        <v>125</v>
      </c>
      <c r="G2634" s="3">
        <v>2.0</v>
      </c>
      <c r="H2634" s="3">
        <v>25.92</v>
      </c>
      <c r="I2634" s="1" t="s">
        <v>38</v>
      </c>
      <c r="J2634" s="1" t="s">
        <v>5837</v>
      </c>
      <c r="K2634" s="1" t="s">
        <v>5838</v>
      </c>
      <c r="L2634" s="3">
        <v>3.0</v>
      </c>
      <c r="M2634" s="1" t="s">
        <v>98</v>
      </c>
      <c r="N2634" s="1" t="s">
        <v>363</v>
      </c>
      <c r="O2634" s="1" t="s">
        <v>43</v>
      </c>
      <c r="P2634" s="3">
        <v>0.088</v>
      </c>
      <c r="Q2634" s="3">
        <v>0.088</v>
      </c>
      <c r="R2634" s="3">
        <v>2.0</v>
      </c>
      <c r="S2634" s="1" t="s">
        <v>4450</v>
      </c>
      <c r="T2634" s="3">
        <v>4.0</v>
      </c>
      <c r="U2634" s="3">
        <v>0.035</v>
      </c>
      <c r="V2634" s="1" t="s">
        <v>1336</v>
      </c>
      <c r="W2634" s="1" t="b">
        <v>0</v>
      </c>
      <c r="X2634" s="1" t="b">
        <v>0</v>
      </c>
      <c r="Y2634" s="1" t="s">
        <v>46</v>
      </c>
      <c r="AB2634" s="1" t="s">
        <v>47</v>
      </c>
      <c r="AD2634" s="1" t="b">
        <v>1</v>
      </c>
      <c r="AE2634" s="1" t="b">
        <v>0</v>
      </c>
      <c r="AF2634" s="1" t="b">
        <v>0</v>
      </c>
      <c r="AG2634" s="1" t="b">
        <v>1</v>
      </c>
      <c r="AH2634" s="1" t="s">
        <v>5836</v>
      </c>
      <c r="AI2634" s="1" t="s">
        <v>5837</v>
      </c>
      <c r="AJ2634" s="1" t="s">
        <v>363</v>
      </c>
    </row>
    <row r="2635">
      <c r="A2635" s="1" t="s">
        <v>5839</v>
      </c>
      <c r="B2635" s="1" t="s">
        <v>37</v>
      </c>
      <c r="C2635" s="3">
        <v>4.0</v>
      </c>
      <c r="D2635" s="3">
        <v>10.0</v>
      </c>
      <c r="E2635" s="1" t="s">
        <v>38</v>
      </c>
      <c r="F2635" s="1" t="s">
        <v>125</v>
      </c>
      <c r="G2635" s="3">
        <v>3.0</v>
      </c>
      <c r="H2635" s="3">
        <v>25.92</v>
      </c>
      <c r="I2635" s="1" t="s">
        <v>38</v>
      </c>
      <c r="J2635" s="1" t="s">
        <v>5840</v>
      </c>
      <c r="K2635" s="1" t="s">
        <v>5841</v>
      </c>
      <c r="L2635" s="3">
        <v>2.0</v>
      </c>
      <c r="M2635" s="1" t="s">
        <v>98</v>
      </c>
      <c r="N2635" s="1" t="s">
        <v>363</v>
      </c>
      <c r="O2635" s="1" t="s">
        <v>43</v>
      </c>
      <c r="P2635" s="3">
        <v>1.595</v>
      </c>
      <c r="Q2635" s="3">
        <v>1.595</v>
      </c>
      <c r="R2635" s="3">
        <v>4.0</v>
      </c>
      <c r="S2635" s="1" t="s">
        <v>5169</v>
      </c>
      <c r="T2635" s="3">
        <v>5.0</v>
      </c>
      <c r="U2635" s="3">
        <v>0.1</v>
      </c>
      <c r="V2635" s="1" t="s">
        <v>761</v>
      </c>
      <c r="W2635" s="1" t="b">
        <v>0</v>
      </c>
      <c r="X2635" s="1" t="b">
        <v>0</v>
      </c>
      <c r="Y2635" s="1" t="s">
        <v>46</v>
      </c>
      <c r="AB2635" s="1" t="s">
        <v>47</v>
      </c>
      <c r="AD2635" s="1" t="b">
        <v>1</v>
      </c>
      <c r="AE2635" s="1" t="b">
        <v>0</v>
      </c>
      <c r="AF2635" s="1" t="b">
        <v>0</v>
      </c>
      <c r="AG2635" s="1" t="b">
        <v>1</v>
      </c>
      <c r="AH2635" s="1" t="s">
        <v>5839</v>
      </c>
      <c r="AI2635" s="1" t="s">
        <v>5840</v>
      </c>
      <c r="AJ2635" s="1" t="s">
        <v>363</v>
      </c>
    </row>
    <row r="2636">
      <c r="A2636" s="1" t="s">
        <v>5842</v>
      </c>
      <c r="B2636" s="1" t="s">
        <v>37</v>
      </c>
      <c r="C2636" s="3">
        <v>4.0</v>
      </c>
      <c r="D2636" s="3">
        <v>10.0</v>
      </c>
      <c r="E2636" s="1" t="s">
        <v>38</v>
      </c>
      <c r="F2636" s="1" t="s">
        <v>125</v>
      </c>
      <c r="G2636" s="3">
        <v>4.0</v>
      </c>
      <c r="H2636" s="3">
        <v>25.92</v>
      </c>
      <c r="I2636" s="1" t="s">
        <v>38</v>
      </c>
      <c r="J2636" s="1" t="s">
        <v>5843</v>
      </c>
      <c r="K2636" s="1" t="s">
        <v>5844</v>
      </c>
      <c r="L2636" s="3">
        <v>3.0</v>
      </c>
      <c r="M2636" s="1" t="s">
        <v>98</v>
      </c>
      <c r="N2636" s="1" t="s">
        <v>363</v>
      </c>
      <c r="O2636" s="1" t="s">
        <v>43</v>
      </c>
      <c r="P2636" s="3">
        <v>0.224</v>
      </c>
      <c r="Q2636" s="3">
        <v>0.224</v>
      </c>
      <c r="R2636" s="3">
        <v>7.0</v>
      </c>
      <c r="S2636" s="1" t="s">
        <v>1922</v>
      </c>
      <c r="T2636" s="3">
        <v>4.0</v>
      </c>
      <c r="U2636" s="3">
        <v>0.1</v>
      </c>
      <c r="V2636" s="1" t="s">
        <v>682</v>
      </c>
      <c r="W2636" s="1" t="b">
        <v>0</v>
      </c>
      <c r="X2636" s="1" t="b">
        <v>0</v>
      </c>
      <c r="Y2636" s="1" t="s">
        <v>46</v>
      </c>
      <c r="AB2636" s="1" t="s">
        <v>47</v>
      </c>
      <c r="AD2636" s="1" t="b">
        <v>1</v>
      </c>
      <c r="AE2636" s="1" t="b">
        <v>0</v>
      </c>
      <c r="AF2636" s="1" t="b">
        <v>0</v>
      </c>
      <c r="AG2636" s="1" t="b">
        <v>1</v>
      </c>
      <c r="AH2636" s="1" t="s">
        <v>5842</v>
      </c>
      <c r="AI2636" s="1" t="s">
        <v>5843</v>
      </c>
      <c r="AJ2636" s="1" t="s">
        <v>363</v>
      </c>
    </row>
    <row r="2637">
      <c r="A2637" s="1" t="s">
        <v>5845</v>
      </c>
      <c r="B2637" s="1" t="s">
        <v>37</v>
      </c>
      <c r="C2637" s="3">
        <v>4.0</v>
      </c>
      <c r="D2637" s="3">
        <v>10.0</v>
      </c>
      <c r="E2637" s="1" t="s">
        <v>38</v>
      </c>
      <c r="F2637" s="1" t="s">
        <v>125</v>
      </c>
      <c r="G2637" s="3">
        <v>5.0</v>
      </c>
      <c r="H2637" s="3">
        <v>25.92</v>
      </c>
      <c r="I2637" s="1" t="s">
        <v>38</v>
      </c>
      <c r="J2637" s="1" t="s">
        <v>5846</v>
      </c>
      <c r="K2637" s="1" t="s">
        <v>5847</v>
      </c>
      <c r="L2637" s="3">
        <v>3.0</v>
      </c>
      <c r="M2637" s="1" t="s">
        <v>98</v>
      </c>
      <c r="N2637" s="1" t="s">
        <v>363</v>
      </c>
      <c r="O2637" s="1" t="s">
        <v>43</v>
      </c>
      <c r="P2637" s="3">
        <v>0.422</v>
      </c>
      <c r="Q2637" s="3">
        <v>0.422</v>
      </c>
      <c r="R2637" s="3">
        <v>1.0</v>
      </c>
      <c r="S2637" s="1" t="s">
        <v>1586</v>
      </c>
      <c r="T2637" s="3">
        <v>7.5</v>
      </c>
      <c r="U2637" s="3">
        <v>0.18</v>
      </c>
      <c r="V2637" s="1" t="s">
        <v>772</v>
      </c>
      <c r="W2637" s="1" t="b">
        <v>0</v>
      </c>
      <c r="X2637" s="1" t="b">
        <v>0</v>
      </c>
      <c r="Y2637" s="1" t="s">
        <v>46</v>
      </c>
      <c r="AB2637" s="1" t="s">
        <v>47</v>
      </c>
      <c r="AD2637" s="1" t="b">
        <v>1</v>
      </c>
      <c r="AE2637" s="1" t="b">
        <v>0</v>
      </c>
      <c r="AF2637" s="1" t="b">
        <v>0</v>
      </c>
      <c r="AG2637" s="1" t="b">
        <v>1</v>
      </c>
      <c r="AH2637" s="1" t="s">
        <v>5845</v>
      </c>
      <c r="AI2637" s="1" t="s">
        <v>5846</v>
      </c>
      <c r="AJ2637" s="1" t="s">
        <v>363</v>
      </c>
    </row>
    <row r="2638">
      <c r="A2638" s="1" t="s">
        <v>5848</v>
      </c>
      <c r="B2638" s="1" t="s">
        <v>37</v>
      </c>
      <c r="C2638" s="3">
        <v>4.0</v>
      </c>
      <c r="D2638" s="3">
        <v>10.0</v>
      </c>
      <c r="E2638" s="1" t="s">
        <v>38</v>
      </c>
      <c r="F2638" s="1" t="s">
        <v>125</v>
      </c>
      <c r="G2638" s="3">
        <v>6.0</v>
      </c>
      <c r="H2638" s="3">
        <v>25.92</v>
      </c>
      <c r="I2638" s="1" t="s">
        <v>38</v>
      </c>
      <c r="J2638" s="1" t="s">
        <v>5849</v>
      </c>
      <c r="K2638" s="1" t="s">
        <v>5850</v>
      </c>
      <c r="L2638" s="3">
        <v>5.0</v>
      </c>
      <c r="M2638" s="1" t="s">
        <v>98</v>
      </c>
      <c r="N2638" s="1" t="s">
        <v>363</v>
      </c>
      <c r="O2638" s="1" t="s">
        <v>43</v>
      </c>
      <c r="P2638" s="3">
        <v>0.567</v>
      </c>
      <c r="Q2638" s="3">
        <v>0.567</v>
      </c>
      <c r="R2638" s="3">
        <v>4.0</v>
      </c>
      <c r="S2638" s="1" t="s">
        <v>5592</v>
      </c>
      <c r="T2638" s="3">
        <v>7.0</v>
      </c>
      <c r="U2638" s="3">
        <v>0.23</v>
      </c>
      <c r="V2638" s="1" t="s">
        <v>615</v>
      </c>
      <c r="W2638" s="1" t="b">
        <v>0</v>
      </c>
      <c r="X2638" s="1" t="b">
        <v>0</v>
      </c>
      <c r="Y2638" s="1" t="s">
        <v>46</v>
      </c>
      <c r="AB2638" s="1" t="s">
        <v>47</v>
      </c>
      <c r="AD2638" s="1" t="b">
        <v>1</v>
      </c>
      <c r="AE2638" s="1" t="b">
        <v>0</v>
      </c>
      <c r="AF2638" s="1" t="b">
        <v>0</v>
      </c>
      <c r="AG2638" s="1" t="b">
        <v>1</v>
      </c>
      <c r="AH2638" s="1" t="s">
        <v>5848</v>
      </c>
      <c r="AI2638" s="1" t="s">
        <v>5849</v>
      </c>
      <c r="AJ2638" s="1" t="s">
        <v>363</v>
      </c>
    </row>
    <row r="2639">
      <c r="A2639" s="1" t="s">
        <v>5851</v>
      </c>
      <c r="B2639" s="1" t="s">
        <v>37</v>
      </c>
      <c r="C2639" s="3">
        <v>4.0</v>
      </c>
      <c r="D2639" s="3">
        <v>10.0</v>
      </c>
      <c r="E2639" s="1" t="s">
        <v>38</v>
      </c>
      <c r="F2639" s="1" t="s">
        <v>125</v>
      </c>
      <c r="G2639" s="3">
        <v>7.0</v>
      </c>
      <c r="H2639" s="3">
        <v>25.92</v>
      </c>
      <c r="I2639" s="1" t="s">
        <v>38</v>
      </c>
      <c r="J2639" s="1" t="s">
        <v>5852</v>
      </c>
      <c r="K2639" s="1" t="s">
        <v>5853</v>
      </c>
      <c r="L2639" s="3">
        <v>3.0</v>
      </c>
      <c r="M2639" s="1" t="s">
        <v>98</v>
      </c>
      <c r="N2639" s="1" t="s">
        <v>363</v>
      </c>
      <c r="O2639" s="1" t="s">
        <v>43</v>
      </c>
      <c r="P2639" s="3">
        <v>0.257125</v>
      </c>
      <c r="Q2639" s="3">
        <v>0.257125</v>
      </c>
      <c r="R2639" s="3">
        <v>2.0</v>
      </c>
      <c r="S2639" s="1" t="s">
        <v>1607</v>
      </c>
      <c r="T2639" s="3">
        <v>5.5</v>
      </c>
      <c r="U2639" s="3">
        <v>0.09</v>
      </c>
      <c r="V2639" s="1" t="s">
        <v>432</v>
      </c>
      <c r="W2639" s="1" t="b">
        <v>0</v>
      </c>
      <c r="X2639" s="1" t="b">
        <v>0</v>
      </c>
      <c r="Y2639" s="1" t="s">
        <v>46</v>
      </c>
      <c r="AB2639" s="1" t="s">
        <v>47</v>
      </c>
      <c r="AD2639" s="1" t="b">
        <v>1</v>
      </c>
      <c r="AE2639" s="1" t="b">
        <v>0</v>
      </c>
      <c r="AF2639" s="1" t="b">
        <v>0</v>
      </c>
      <c r="AG2639" s="1" t="b">
        <v>1</v>
      </c>
      <c r="AH2639" s="1" t="s">
        <v>5851</v>
      </c>
      <c r="AI2639" s="1" t="s">
        <v>5852</v>
      </c>
      <c r="AJ2639" s="1" t="s">
        <v>363</v>
      </c>
    </row>
    <row r="2640">
      <c r="A2640" s="1" t="s">
        <v>5854</v>
      </c>
      <c r="B2640" s="1" t="s">
        <v>37</v>
      </c>
      <c r="C2640" s="3">
        <v>4.0</v>
      </c>
      <c r="D2640" s="3">
        <v>10.0</v>
      </c>
      <c r="E2640" s="1" t="s">
        <v>38</v>
      </c>
      <c r="F2640" s="1" t="s">
        <v>145</v>
      </c>
      <c r="G2640" s="3">
        <v>1.0</v>
      </c>
      <c r="H2640" s="3">
        <v>25.92</v>
      </c>
      <c r="I2640" s="1" t="s">
        <v>38</v>
      </c>
      <c r="W2640" s="3" t="b">
        <v>0</v>
      </c>
      <c r="X2640" s="3" t="b">
        <v>0</v>
      </c>
      <c r="Y2640" s="1" t="s">
        <v>46</v>
      </c>
      <c r="AB2640" s="1" t="s">
        <v>47</v>
      </c>
      <c r="AD2640" s="3" t="b">
        <v>0</v>
      </c>
      <c r="AE2640" s="3" t="b">
        <v>1</v>
      </c>
      <c r="AF2640" s="3" t="b">
        <v>0</v>
      </c>
      <c r="AG2640" s="3" t="b">
        <v>0</v>
      </c>
    </row>
    <row r="2641">
      <c r="A2641" s="1" t="s">
        <v>5855</v>
      </c>
      <c r="B2641" s="1" t="s">
        <v>37</v>
      </c>
      <c r="C2641" s="3">
        <v>4.0</v>
      </c>
      <c r="D2641" s="3">
        <v>10.0</v>
      </c>
      <c r="E2641" s="1" t="s">
        <v>38</v>
      </c>
      <c r="F2641" s="1" t="s">
        <v>145</v>
      </c>
      <c r="G2641" s="3">
        <v>2.0</v>
      </c>
      <c r="H2641" s="3">
        <v>25.92</v>
      </c>
      <c r="I2641" s="1" t="s">
        <v>38</v>
      </c>
      <c r="W2641" s="3" t="b">
        <v>0</v>
      </c>
      <c r="X2641" s="3" t="b">
        <v>0</v>
      </c>
      <c r="Y2641" s="1" t="s">
        <v>46</v>
      </c>
      <c r="AB2641" s="1" t="s">
        <v>47</v>
      </c>
      <c r="AD2641" s="3" t="b">
        <v>0</v>
      </c>
      <c r="AE2641" s="3" t="b">
        <v>1</v>
      </c>
      <c r="AF2641" s="3" t="b">
        <v>0</v>
      </c>
      <c r="AG2641" s="3" t="b">
        <v>0</v>
      </c>
    </row>
    <row r="2642">
      <c r="A2642" s="1" t="s">
        <v>5856</v>
      </c>
      <c r="B2642" s="1" t="s">
        <v>37</v>
      </c>
      <c r="C2642" s="3">
        <v>4.0</v>
      </c>
      <c r="D2642" s="3">
        <v>10.0</v>
      </c>
      <c r="E2642" s="1" t="s">
        <v>38</v>
      </c>
      <c r="F2642" s="1" t="s">
        <v>145</v>
      </c>
      <c r="G2642" s="3">
        <v>3.0</v>
      </c>
      <c r="H2642" s="3">
        <v>25.92</v>
      </c>
      <c r="I2642" s="1" t="s">
        <v>38</v>
      </c>
      <c r="W2642" s="3" t="b">
        <v>0</v>
      </c>
      <c r="X2642" s="3" t="b">
        <v>0</v>
      </c>
      <c r="Y2642" s="1" t="s">
        <v>46</v>
      </c>
      <c r="AB2642" s="1" t="s">
        <v>47</v>
      </c>
      <c r="AD2642" s="3" t="b">
        <v>0</v>
      </c>
      <c r="AE2642" s="3" t="b">
        <v>1</v>
      </c>
      <c r="AF2642" s="3" t="b">
        <v>0</v>
      </c>
      <c r="AG2642" s="3" t="b">
        <v>0</v>
      </c>
    </row>
    <row r="2643">
      <c r="A2643" s="1" t="s">
        <v>5857</v>
      </c>
      <c r="B2643" s="1" t="s">
        <v>37</v>
      </c>
      <c r="C2643" s="3">
        <v>4.0</v>
      </c>
      <c r="D2643" s="3">
        <v>10.0</v>
      </c>
      <c r="E2643" s="1" t="s">
        <v>38</v>
      </c>
      <c r="F2643" s="1" t="s">
        <v>145</v>
      </c>
      <c r="G2643" s="3">
        <v>4.0</v>
      </c>
      <c r="H2643" s="3">
        <v>25.92</v>
      </c>
      <c r="I2643" s="1" t="s">
        <v>38</v>
      </c>
      <c r="W2643" s="3" t="b">
        <v>0</v>
      </c>
      <c r="X2643" s="3" t="b">
        <v>0</v>
      </c>
      <c r="Y2643" s="1" t="s">
        <v>46</v>
      </c>
      <c r="AB2643" s="1" t="s">
        <v>47</v>
      </c>
      <c r="AD2643" s="3" t="b">
        <v>0</v>
      </c>
      <c r="AE2643" s="3" t="b">
        <v>1</v>
      </c>
      <c r="AF2643" s="3" t="b">
        <v>0</v>
      </c>
      <c r="AG2643" s="3" t="b">
        <v>0</v>
      </c>
    </row>
    <row r="2644">
      <c r="A2644" s="1" t="s">
        <v>5858</v>
      </c>
      <c r="B2644" s="1" t="s">
        <v>37</v>
      </c>
      <c r="C2644" s="3">
        <v>4.0</v>
      </c>
      <c r="D2644" s="3">
        <v>10.0</v>
      </c>
      <c r="E2644" s="1" t="s">
        <v>38</v>
      </c>
      <c r="F2644" s="1" t="s">
        <v>145</v>
      </c>
      <c r="G2644" s="3">
        <v>5.0</v>
      </c>
      <c r="H2644" s="3">
        <v>25.92</v>
      </c>
      <c r="I2644" s="1" t="s">
        <v>38</v>
      </c>
      <c r="W2644" s="3" t="b">
        <v>0</v>
      </c>
      <c r="X2644" s="3" t="b">
        <v>0</v>
      </c>
      <c r="Y2644" s="1" t="s">
        <v>46</v>
      </c>
      <c r="AB2644" s="1" t="s">
        <v>47</v>
      </c>
      <c r="AD2644" s="3" t="b">
        <v>0</v>
      </c>
      <c r="AE2644" s="3" t="b">
        <v>1</v>
      </c>
      <c r="AF2644" s="3" t="b">
        <v>0</v>
      </c>
      <c r="AG2644" s="3" t="b">
        <v>0</v>
      </c>
    </row>
    <row r="2645">
      <c r="A2645" s="1" t="s">
        <v>5859</v>
      </c>
      <c r="B2645" s="1" t="s">
        <v>37</v>
      </c>
      <c r="C2645" s="3">
        <v>4.0</v>
      </c>
      <c r="D2645" s="3">
        <v>10.0</v>
      </c>
      <c r="E2645" s="1" t="s">
        <v>38</v>
      </c>
      <c r="F2645" s="1" t="s">
        <v>145</v>
      </c>
      <c r="G2645" s="3">
        <v>6.0</v>
      </c>
      <c r="H2645" s="3">
        <v>25.92</v>
      </c>
      <c r="I2645" s="1" t="s">
        <v>38</v>
      </c>
      <c r="W2645" s="3" t="b">
        <v>0</v>
      </c>
      <c r="X2645" s="3" t="b">
        <v>0</v>
      </c>
      <c r="Y2645" s="1" t="s">
        <v>46</v>
      </c>
      <c r="AB2645" s="1" t="s">
        <v>47</v>
      </c>
      <c r="AD2645" s="3" t="b">
        <v>0</v>
      </c>
      <c r="AE2645" s="3" t="b">
        <v>1</v>
      </c>
      <c r="AF2645" s="3" t="b">
        <v>0</v>
      </c>
      <c r="AG2645" s="3" t="b">
        <v>0</v>
      </c>
    </row>
    <row r="2646">
      <c r="A2646" s="1" t="s">
        <v>5860</v>
      </c>
      <c r="B2646" s="1" t="s">
        <v>37</v>
      </c>
      <c r="C2646" s="3">
        <v>4.0</v>
      </c>
      <c r="D2646" s="3">
        <v>10.0</v>
      </c>
      <c r="E2646" s="1" t="s">
        <v>38</v>
      </c>
      <c r="F2646" s="1" t="s">
        <v>145</v>
      </c>
      <c r="G2646" s="3">
        <v>7.0</v>
      </c>
      <c r="H2646" s="3">
        <v>25.92</v>
      </c>
      <c r="I2646" s="1" t="s">
        <v>38</v>
      </c>
      <c r="W2646" s="3" t="b">
        <v>0</v>
      </c>
      <c r="X2646" s="3" t="b">
        <v>0</v>
      </c>
      <c r="Y2646" s="1" t="s">
        <v>46</v>
      </c>
      <c r="AB2646" s="1" t="s">
        <v>47</v>
      </c>
      <c r="AD2646" s="3" t="b">
        <v>0</v>
      </c>
      <c r="AE2646" s="3" t="b">
        <v>1</v>
      </c>
      <c r="AF2646" s="3" t="b">
        <v>0</v>
      </c>
      <c r="AG2646" s="3" t="b">
        <v>0</v>
      </c>
    </row>
    <row r="2647">
      <c r="A2647" s="1" t="s">
        <v>5861</v>
      </c>
      <c r="B2647" s="1" t="s">
        <v>37</v>
      </c>
      <c r="C2647" s="3">
        <v>4.0</v>
      </c>
      <c r="D2647" s="3">
        <v>11.0</v>
      </c>
      <c r="E2647" s="1" t="s">
        <v>159</v>
      </c>
      <c r="F2647" s="1" t="s">
        <v>39</v>
      </c>
      <c r="G2647" s="3">
        <v>1.0</v>
      </c>
      <c r="H2647" s="3">
        <v>16.384</v>
      </c>
      <c r="I2647" s="1" t="s">
        <v>159</v>
      </c>
      <c r="W2647" s="3" t="b">
        <v>0</v>
      </c>
      <c r="X2647" s="3" t="b">
        <v>0</v>
      </c>
      <c r="Y2647" s="1" t="s">
        <v>46</v>
      </c>
      <c r="AA2647" s="1" t="s">
        <v>160</v>
      </c>
      <c r="AB2647" s="1" t="s">
        <v>47</v>
      </c>
      <c r="AD2647" s="3" t="b">
        <v>0</v>
      </c>
      <c r="AE2647" s="3" t="b">
        <v>0</v>
      </c>
      <c r="AF2647" s="3" t="b">
        <v>1</v>
      </c>
      <c r="AG2647" s="3" t="b">
        <v>0</v>
      </c>
    </row>
    <row r="2648">
      <c r="A2648" s="1" t="s">
        <v>5862</v>
      </c>
      <c r="B2648" s="1" t="s">
        <v>37</v>
      </c>
      <c r="C2648" s="3">
        <v>4.0</v>
      </c>
      <c r="D2648" s="3">
        <v>11.0</v>
      </c>
      <c r="E2648" s="1" t="s">
        <v>159</v>
      </c>
      <c r="F2648" s="1" t="s">
        <v>39</v>
      </c>
      <c r="G2648" s="3">
        <v>2.0</v>
      </c>
      <c r="H2648" s="3">
        <v>16.384</v>
      </c>
      <c r="I2648" s="1" t="s">
        <v>159</v>
      </c>
      <c r="W2648" s="3" t="b">
        <v>0</v>
      </c>
      <c r="X2648" s="3" t="b">
        <v>0</v>
      </c>
      <c r="Y2648" s="1" t="s">
        <v>46</v>
      </c>
      <c r="AB2648" s="1" t="s">
        <v>47</v>
      </c>
      <c r="AD2648" s="3" t="b">
        <v>0</v>
      </c>
      <c r="AE2648" s="3" t="b">
        <v>0</v>
      </c>
      <c r="AF2648" s="3" t="b">
        <v>1</v>
      </c>
      <c r="AG2648" s="3" t="b">
        <v>0</v>
      </c>
    </row>
    <row r="2649">
      <c r="A2649" s="1" t="s">
        <v>5863</v>
      </c>
      <c r="B2649" s="1" t="s">
        <v>37</v>
      </c>
      <c r="C2649" s="3">
        <v>4.0</v>
      </c>
      <c r="D2649" s="3">
        <v>11.0</v>
      </c>
      <c r="E2649" s="1" t="s">
        <v>159</v>
      </c>
      <c r="F2649" s="1" t="s">
        <v>39</v>
      </c>
      <c r="G2649" s="3">
        <v>3.0</v>
      </c>
      <c r="H2649" s="3">
        <v>16.384</v>
      </c>
      <c r="I2649" s="1" t="s">
        <v>159</v>
      </c>
      <c r="W2649" s="3" t="b">
        <v>0</v>
      </c>
      <c r="X2649" s="3" t="b">
        <v>0</v>
      </c>
      <c r="Y2649" s="1" t="s">
        <v>46</v>
      </c>
      <c r="AB2649" s="1" t="s">
        <v>47</v>
      </c>
      <c r="AD2649" s="3" t="b">
        <v>0</v>
      </c>
      <c r="AE2649" s="3" t="b">
        <v>0</v>
      </c>
      <c r="AF2649" s="3" t="b">
        <v>1</v>
      </c>
      <c r="AG2649" s="3" t="b">
        <v>0</v>
      </c>
    </row>
    <row r="2650">
      <c r="A2650" s="1" t="s">
        <v>5864</v>
      </c>
      <c r="B2650" s="1" t="s">
        <v>37</v>
      </c>
      <c r="C2650" s="3">
        <v>4.0</v>
      </c>
      <c r="D2650" s="3">
        <v>11.0</v>
      </c>
      <c r="E2650" s="1" t="s">
        <v>159</v>
      </c>
      <c r="F2650" s="1" t="s">
        <v>39</v>
      </c>
      <c r="G2650" s="3">
        <v>4.0</v>
      </c>
      <c r="H2650" s="3">
        <v>16.384</v>
      </c>
      <c r="I2650" s="1" t="s">
        <v>159</v>
      </c>
      <c r="W2650" s="3" t="b">
        <v>0</v>
      </c>
      <c r="X2650" s="3" t="b">
        <v>0</v>
      </c>
      <c r="Y2650" s="1" t="s">
        <v>46</v>
      </c>
      <c r="AB2650" s="1" t="s">
        <v>47</v>
      </c>
      <c r="AD2650" s="3" t="b">
        <v>0</v>
      </c>
      <c r="AE2650" s="3" t="b">
        <v>0</v>
      </c>
      <c r="AF2650" s="3" t="b">
        <v>1</v>
      </c>
      <c r="AG2650" s="3" t="b">
        <v>0</v>
      </c>
    </row>
    <row r="2651">
      <c r="A2651" s="1" t="s">
        <v>5865</v>
      </c>
      <c r="B2651" s="1" t="s">
        <v>37</v>
      </c>
      <c r="C2651" s="3">
        <v>4.0</v>
      </c>
      <c r="D2651" s="3">
        <v>11.0</v>
      </c>
      <c r="E2651" s="1" t="s">
        <v>159</v>
      </c>
      <c r="F2651" s="1" t="s">
        <v>39</v>
      </c>
      <c r="G2651" s="3">
        <v>5.0</v>
      </c>
      <c r="H2651" s="3">
        <v>16.384</v>
      </c>
      <c r="I2651" s="1" t="s">
        <v>159</v>
      </c>
      <c r="W2651" s="3" t="b">
        <v>0</v>
      </c>
      <c r="X2651" s="3" t="b">
        <v>0</v>
      </c>
      <c r="Y2651" s="1" t="s">
        <v>46</v>
      </c>
      <c r="AA2651" s="1" t="s">
        <v>160</v>
      </c>
      <c r="AB2651" s="1" t="s">
        <v>47</v>
      </c>
      <c r="AD2651" s="3" t="b">
        <v>0</v>
      </c>
      <c r="AE2651" s="3" t="b">
        <v>0</v>
      </c>
      <c r="AF2651" s="3" t="b">
        <v>1</v>
      </c>
      <c r="AG2651" s="3" t="b">
        <v>0</v>
      </c>
    </row>
    <row r="2652">
      <c r="A2652" s="1" t="s">
        <v>5866</v>
      </c>
      <c r="B2652" s="1" t="s">
        <v>37</v>
      </c>
      <c r="C2652" s="3">
        <v>4.0</v>
      </c>
      <c r="D2652" s="3">
        <v>11.0</v>
      </c>
      <c r="E2652" s="1" t="s">
        <v>159</v>
      </c>
      <c r="F2652" s="1" t="s">
        <v>51</v>
      </c>
      <c r="G2652" s="3">
        <v>1.0</v>
      </c>
      <c r="H2652" s="3">
        <v>16.384</v>
      </c>
      <c r="I2652" s="1" t="s">
        <v>159</v>
      </c>
      <c r="W2652" s="3" t="b">
        <v>0</v>
      </c>
      <c r="X2652" s="3" t="b">
        <v>0</v>
      </c>
      <c r="Y2652" s="1" t="s">
        <v>46</v>
      </c>
      <c r="AA2652" s="1" t="s">
        <v>160</v>
      </c>
      <c r="AB2652" s="1" t="s">
        <v>47</v>
      </c>
      <c r="AD2652" s="3" t="b">
        <v>1</v>
      </c>
      <c r="AE2652" s="3" t="b">
        <v>0</v>
      </c>
      <c r="AF2652" s="3" t="b">
        <v>0</v>
      </c>
      <c r="AG2652" s="3" t="b">
        <v>0</v>
      </c>
    </row>
    <row r="2653">
      <c r="A2653" s="1" t="s">
        <v>5867</v>
      </c>
      <c r="B2653" s="1" t="s">
        <v>37</v>
      </c>
      <c r="C2653" s="3">
        <v>4.0</v>
      </c>
      <c r="D2653" s="3">
        <v>11.0</v>
      </c>
      <c r="E2653" s="1" t="s">
        <v>159</v>
      </c>
      <c r="F2653" s="1" t="s">
        <v>51</v>
      </c>
      <c r="G2653" s="3">
        <v>2.0</v>
      </c>
      <c r="H2653" s="3">
        <v>16.384</v>
      </c>
      <c r="I2653" s="1" t="s">
        <v>159</v>
      </c>
      <c r="W2653" s="3" t="b">
        <v>0</v>
      </c>
      <c r="X2653" s="3" t="b">
        <v>0</v>
      </c>
      <c r="Y2653" s="1" t="s">
        <v>46</v>
      </c>
      <c r="AB2653" s="1" t="s">
        <v>47</v>
      </c>
      <c r="AD2653" s="3" t="b">
        <v>1</v>
      </c>
      <c r="AE2653" s="3" t="b">
        <v>0</v>
      </c>
      <c r="AF2653" s="3" t="b">
        <v>0</v>
      </c>
      <c r="AG2653" s="3" t="b">
        <v>0</v>
      </c>
    </row>
    <row r="2654">
      <c r="A2654" s="1" t="s">
        <v>5868</v>
      </c>
      <c r="B2654" s="1" t="s">
        <v>37</v>
      </c>
      <c r="C2654" s="3">
        <v>4.0</v>
      </c>
      <c r="D2654" s="3">
        <v>11.0</v>
      </c>
      <c r="E2654" s="1" t="s">
        <v>159</v>
      </c>
      <c r="F2654" s="1" t="s">
        <v>51</v>
      </c>
      <c r="G2654" s="3">
        <v>3.0</v>
      </c>
      <c r="H2654" s="3">
        <v>16.384</v>
      </c>
      <c r="I2654" s="1" t="s">
        <v>159</v>
      </c>
      <c r="W2654" s="3" t="b">
        <v>0</v>
      </c>
      <c r="X2654" s="3" t="b">
        <v>0</v>
      </c>
      <c r="Y2654" s="1" t="s">
        <v>46</v>
      </c>
      <c r="AB2654" s="1" t="s">
        <v>47</v>
      </c>
      <c r="AD2654" s="3" t="b">
        <v>1</v>
      </c>
      <c r="AE2654" s="3" t="b">
        <v>0</v>
      </c>
      <c r="AF2654" s="3" t="b">
        <v>0</v>
      </c>
      <c r="AG2654" s="3" t="b">
        <v>0</v>
      </c>
    </row>
    <row r="2655">
      <c r="A2655" s="1" t="s">
        <v>5869</v>
      </c>
      <c r="B2655" s="1" t="s">
        <v>37</v>
      </c>
      <c r="C2655" s="3">
        <v>4.0</v>
      </c>
      <c r="D2655" s="3">
        <v>11.0</v>
      </c>
      <c r="E2655" s="1" t="s">
        <v>159</v>
      </c>
      <c r="F2655" s="1" t="s">
        <v>51</v>
      </c>
      <c r="G2655" s="3">
        <v>4.0</v>
      </c>
      <c r="H2655" s="3">
        <v>16.384</v>
      </c>
      <c r="I2655" s="1" t="s">
        <v>159</v>
      </c>
      <c r="W2655" s="3" t="b">
        <v>0</v>
      </c>
      <c r="X2655" s="3" t="b">
        <v>0</v>
      </c>
      <c r="Y2655" s="1" t="s">
        <v>46</v>
      </c>
      <c r="AB2655" s="1" t="s">
        <v>47</v>
      </c>
      <c r="AD2655" s="3" t="b">
        <v>1</v>
      </c>
      <c r="AE2655" s="3" t="b">
        <v>0</v>
      </c>
      <c r="AF2655" s="3" t="b">
        <v>0</v>
      </c>
      <c r="AG2655" s="3" t="b">
        <v>0</v>
      </c>
    </row>
    <row r="2656">
      <c r="A2656" s="1" t="s">
        <v>5870</v>
      </c>
      <c r="B2656" s="1" t="s">
        <v>37</v>
      </c>
      <c r="C2656" s="3">
        <v>4.0</v>
      </c>
      <c r="D2656" s="3">
        <v>11.0</v>
      </c>
      <c r="E2656" s="1" t="s">
        <v>159</v>
      </c>
      <c r="F2656" s="1" t="s">
        <v>51</v>
      </c>
      <c r="G2656" s="3">
        <v>5.0</v>
      </c>
      <c r="H2656" s="3">
        <v>16.384</v>
      </c>
      <c r="I2656" s="1" t="s">
        <v>159</v>
      </c>
      <c r="W2656" s="3" t="b">
        <v>0</v>
      </c>
      <c r="X2656" s="3" t="b">
        <v>0</v>
      </c>
      <c r="Y2656" s="1" t="s">
        <v>46</v>
      </c>
      <c r="AA2656" s="1" t="s">
        <v>160</v>
      </c>
      <c r="AB2656" s="1" t="s">
        <v>47</v>
      </c>
      <c r="AD2656" s="3" t="b">
        <v>1</v>
      </c>
      <c r="AE2656" s="3" t="b">
        <v>0</v>
      </c>
      <c r="AF2656" s="3" t="b">
        <v>0</v>
      </c>
      <c r="AG2656" s="3" t="b">
        <v>0</v>
      </c>
    </row>
    <row r="2657">
      <c r="A2657" s="1" t="s">
        <v>5871</v>
      </c>
      <c r="B2657" s="1" t="s">
        <v>37</v>
      </c>
      <c r="C2657" s="3">
        <v>4.0</v>
      </c>
      <c r="D2657" s="3">
        <v>11.0</v>
      </c>
      <c r="E2657" s="1" t="s">
        <v>159</v>
      </c>
      <c r="F2657" s="1" t="s">
        <v>98</v>
      </c>
      <c r="G2657" s="3">
        <v>1.0</v>
      </c>
      <c r="H2657" s="3">
        <v>16.384</v>
      </c>
      <c r="I2657" s="1" t="s">
        <v>159</v>
      </c>
      <c r="W2657" s="3" t="b">
        <v>0</v>
      </c>
      <c r="X2657" s="3" t="b">
        <v>0</v>
      </c>
      <c r="Y2657" s="1" t="s">
        <v>46</v>
      </c>
      <c r="AA2657" s="1" t="s">
        <v>160</v>
      </c>
      <c r="AB2657" s="1" t="s">
        <v>47</v>
      </c>
      <c r="AD2657" s="3" t="b">
        <v>1</v>
      </c>
      <c r="AE2657" s="3" t="b">
        <v>0</v>
      </c>
      <c r="AF2657" s="3" t="b">
        <v>0</v>
      </c>
      <c r="AG2657" s="3" t="b">
        <v>0</v>
      </c>
    </row>
    <row r="2658">
      <c r="A2658" s="1" t="s">
        <v>5872</v>
      </c>
      <c r="B2658" s="1" t="s">
        <v>37</v>
      </c>
      <c r="C2658" s="3">
        <v>4.0</v>
      </c>
      <c r="D2658" s="3">
        <v>11.0</v>
      </c>
      <c r="E2658" s="1" t="s">
        <v>159</v>
      </c>
      <c r="F2658" s="1" t="s">
        <v>98</v>
      </c>
      <c r="G2658" s="3">
        <v>2.0</v>
      </c>
      <c r="H2658" s="3">
        <v>16.384</v>
      </c>
      <c r="I2658" s="1" t="s">
        <v>159</v>
      </c>
      <c r="W2658" s="3" t="b">
        <v>0</v>
      </c>
      <c r="X2658" s="3" t="b">
        <v>0</v>
      </c>
      <c r="Y2658" s="1" t="s">
        <v>46</v>
      </c>
      <c r="AB2658" s="1" t="s">
        <v>47</v>
      </c>
      <c r="AD2658" s="3" t="b">
        <v>1</v>
      </c>
      <c r="AE2658" s="3" t="b">
        <v>0</v>
      </c>
      <c r="AF2658" s="3" t="b">
        <v>0</v>
      </c>
      <c r="AG2658" s="3" t="b">
        <v>0</v>
      </c>
    </row>
    <row r="2659">
      <c r="A2659" s="1" t="s">
        <v>5873</v>
      </c>
      <c r="B2659" s="1" t="s">
        <v>37</v>
      </c>
      <c r="C2659" s="3">
        <v>4.0</v>
      </c>
      <c r="D2659" s="3">
        <v>11.0</v>
      </c>
      <c r="E2659" s="1" t="s">
        <v>159</v>
      </c>
      <c r="F2659" s="1" t="s">
        <v>98</v>
      </c>
      <c r="G2659" s="3">
        <v>3.0</v>
      </c>
      <c r="H2659" s="3">
        <v>16.384</v>
      </c>
      <c r="I2659" s="1" t="s">
        <v>159</v>
      </c>
      <c r="W2659" s="3" t="b">
        <v>0</v>
      </c>
      <c r="X2659" s="3" t="b">
        <v>0</v>
      </c>
      <c r="Y2659" s="1" t="s">
        <v>46</v>
      </c>
      <c r="AB2659" s="1" t="s">
        <v>47</v>
      </c>
      <c r="AD2659" s="3" t="b">
        <v>1</v>
      </c>
      <c r="AE2659" s="3" t="b">
        <v>0</v>
      </c>
      <c r="AF2659" s="3" t="b">
        <v>0</v>
      </c>
      <c r="AG2659" s="3" t="b">
        <v>0</v>
      </c>
    </row>
    <row r="2660">
      <c r="A2660" s="1" t="s">
        <v>5874</v>
      </c>
      <c r="B2660" s="1" t="s">
        <v>37</v>
      </c>
      <c r="C2660" s="3">
        <v>4.0</v>
      </c>
      <c r="D2660" s="3">
        <v>11.0</v>
      </c>
      <c r="E2660" s="1" t="s">
        <v>159</v>
      </c>
      <c r="F2660" s="1" t="s">
        <v>98</v>
      </c>
      <c r="G2660" s="3">
        <v>4.0</v>
      </c>
      <c r="H2660" s="3">
        <v>16.384</v>
      </c>
      <c r="I2660" s="1" t="s">
        <v>159</v>
      </c>
      <c r="W2660" s="3" t="b">
        <v>0</v>
      </c>
      <c r="X2660" s="3" t="b">
        <v>0</v>
      </c>
      <c r="Y2660" s="1" t="s">
        <v>46</v>
      </c>
      <c r="AB2660" s="1" t="s">
        <v>47</v>
      </c>
      <c r="AD2660" s="3" t="b">
        <v>1</v>
      </c>
      <c r="AE2660" s="3" t="b">
        <v>0</v>
      </c>
      <c r="AF2660" s="3" t="b">
        <v>0</v>
      </c>
      <c r="AG2660" s="3" t="b">
        <v>0</v>
      </c>
    </row>
    <row r="2661">
      <c r="A2661" s="1" t="s">
        <v>5875</v>
      </c>
      <c r="B2661" s="1" t="s">
        <v>37</v>
      </c>
      <c r="C2661" s="3">
        <v>4.0</v>
      </c>
      <c r="D2661" s="3">
        <v>11.0</v>
      </c>
      <c r="E2661" s="1" t="s">
        <v>159</v>
      </c>
      <c r="F2661" s="1" t="s">
        <v>98</v>
      </c>
      <c r="G2661" s="3">
        <v>5.0</v>
      </c>
      <c r="H2661" s="3">
        <v>16.384</v>
      </c>
      <c r="I2661" s="1" t="s">
        <v>159</v>
      </c>
      <c r="W2661" s="3" t="b">
        <v>0</v>
      </c>
      <c r="X2661" s="3" t="b">
        <v>0</v>
      </c>
      <c r="Y2661" s="1" t="s">
        <v>46</v>
      </c>
      <c r="AA2661" s="1" t="s">
        <v>160</v>
      </c>
      <c r="AB2661" s="1" t="s">
        <v>47</v>
      </c>
      <c r="AD2661" s="3" t="b">
        <v>1</v>
      </c>
      <c r="AE2661" s="3" t="b">
        <v>0</v>
      </c>
      <c r="AF2661" s="3" t="b">
        <v>0</v>
      </c>
      <c r="AG2661" s="3" t="b">
        <v>0</v>
      </c>
    </row>
    <row r="2662">
      <c r="A2662" s="1" t="s">
        <v>5876</v>
      </c>
      <c r="B2662" s="1" t="s">
        <v>37</v>
      </c>
      <c r="C2662" s="3">
        <v>4.0</v>
      </c>
      <c r="D2662" s="3">
        <v>11.0</v>
      </c>
      <c r="E2662" s="1" t="s">
        <v>159</v>
      </c>
      <c r="F2662" s="1" t="s">
        <v>125</v>
      </c>
      <c r="G2662" s="3">
        <v>1.0</v>
      </c>
      <c r="H2662" s="3">
        <v>16.384</v>
      </c>
      <c r="I2662" s="1" t="s">
        <v>159</v>
      </c>
      <c r="W2662" s="3" t="b">
        <v>0</v>
      </c>
      <c r="X2662" s="3" t="b">
        <v>0</v>
      </c>
      <c r="Y2662" s="1" t="s">
        <v>46</v>
      </c>
      <c r="AA2662" s="1" t="s">
        <v>160</v>
      </c>
      <c r="AB2662" s="1" t="s">
        <v>47</v>
      </c>
      <c r="AD2662" s="3" t="b">
        <v>1</v>
      </c>
      <c r="AE2662" s="3" t="b">
        <v>0</v>
      </c>
      <c r="AF2662" s="3" t="b">
        <v>0</v>
      </c>
      <c r="AG2662" s="3" t="b">
        <v>0</v>
      </c>
    </row>
    <row r="2663">
      <c r="A2663" s="1" t="s">
        <v>5877</v>
      </c>
      <c r="B2663" s="1" t="s">
        <v>37</v>
      </c>
      <c r="C2663" s="3">
        <v>4.0</v>
      </c>
      <c r="D2663" s="3">
        <v>11.0</v>
      </c>
      <c r="E2663" s="1" t="s">
        <v>159</v>
      </c>
      <c r="F2663" s="1" t="s">
        <v>125</v>
      </c>
      <c r="G2663" s="3">
        <v>2.0</v>
      </c>
      <c r="H2663" s="3">
        <v>16.384</v>
      </c>
      <c r="I2663" s="1" t="s">
        <v>159</v>
      </c>
      <c r="W2663" s="3" t="b">
        <v>0</v>
      </c>
      <c r="X2663" s="3" t="b">
        <v>0</v>
      </c>
      <c r="Y2663" s="1" t="s">
        <v>46</v>
      </c>
      <c r="AB2663" s="1" t="s">
        <v>47</v>
      </c>
      <c r="AD2663" s="3" t="b">
        <v>1</v>
      </c>
      <c r="AE2663" s="3" t="b">
        <v>0</v>
      </c>
      <c r="AF2663" s="3" t="b">
        <v>0</v>
      </c>
      <c r="AG2663" s="3" t="b">
        <v>0</v>
      </c>
    </row>
    <row r="2664">
      <c r="A2664" s="1" t="s">
        <v>5878</v>
      </c>
      <c r="B2664" s="1" t="s">
        <v>37</v>
      </c>
      <c r="C2664" s="3">
        <v>4.0</v>
      </c>
      <c r="D2664" s="3">
        <v>11.0</v>
      </c>
      <c r="E2664" s="1" t="s">
        <v>159</v>
      </c>
      <c r="F2664" s="1" t="s">
        <v>125</v>
      </c>
      <c r="G2664" s="3">
        <v>3.0</v>
      </c>
      <c r="H2664" s="3">
        <v>16.384</v>
      </c>
      <c r="I2664" s="1" t="s">
        <v>159</v>
      </c>
      <c r="W2664" s="3" t="b">
        <v>0</v>
      </c>
      <c r="X2664" s="3" t="b">
        <v>0</v>
      </c>
      <c r="Y2664" s="1" t="s">
        <v>46</v>
      </c>
      <c r="AB2664" s="1" t="s">
        <v>47</v>
      </c>
      <c r="AD2664" s="3" t="b">
        <v>1</v>
      </c>
      <c r="AE2664" s="3" t="b">
        <v>0</v>
      </c>
      <c r="AF2664" s="3" t="b">
        <v>0</v>
      </c>
      <c r="AG2664" s="3" t="b">
        <v>0</v>
      </c>
    </row>
    <row r="2665">
      <c r="A2665" s="1" t="s">
        <v>5879</v>
      </c>
      <c r="B2665" s="1" t="s">
        <v>37</v>
      </c>
      <c r="C2665" s="3">
        <v>4.0</v>
      </c>
      <c r="D2665" s="3">
        <v>11.0</v>
      </c>
      <c r="E2665" s="1" t="s">
        <v>159</v>
      </c>
      <c r="F2665" s="1" t="s">
        <v>125</v>
      </c>
      <c r="G2665" s="3">
        <v>4.0</v>
      </c>
      <c r="H2665" s="3">
        <v>16.384</v>
      </c>
      <c r="I2665" s="1" t="s">
        <v>159</v>
      </c>
      <c r="W2665" s="3" t="b">
        <v>0</v>
      </c>
      <c r="X2665" s="3" t="b">
        <v>0</v>
      </c>
      <c r="Y2665" s="1" t="s">
        <v>46</v>
      </c>
      <c r="AB2665" s="1" t="s">
        <v>47</v>
      </c>
      <c r="AD2665" s="3" t="b">
        <v>1</v>
      </c>
      <c r="AE2665" s="3" t="b">
        <v>0</v>
      </c>
      <c r="AF2665" s="3" t="b">
        <v>0</v>
      </c>
      <c r="AG2665" s="3" t="b">
        <v>0</v>
      </c>
    </row>
    <row r="2666">
      <c r="A2666" s="1" t="s">
        <v>5880</v>
      </c>
      <c r="B2666" s="1" t="s">
        <v>37</v>
      </c>
      <c r="C2666" s="3">
        <v>4.0</v>
      </c>
      <c r="D2666" s="3">
        <v>11.0</v>
      </c>
      <c r="E2666" s="1" t="s">
        <v>159</v>
      </c>
      <c r="F2666" s="1" t="s">
        <v>125</v>
      </c>
      <c r="G2666" s="3">
        <v>5.0</v>
      </c>
      <c r="H2666" s="3">
        <v>16.384</v>
      </c>
      <c r="I2666" s="1" t="s">
        <v>159</v>
      </c>
      <c r="W2666" s="3" t="b">
        <v>0</v>
      </c>
      <c r="X2666" s="3" t="b">
        <v>0</v>
      </c>
      <c r="Y2666" s="1" t="s">
        <v>46</v>
      </c>
      <c r="AA2666" s="1" t="s">
        <v>160</v>
      </c>
      <c r="AB2666" s="1" t="s">
        <v>47</v>
      </c>
      <c r="AD2666" s="3" t="b">
        <v>1</v>
      </c>
      <c r="AE2666" s="3" t="b">
        <v>0</v>
      </c>
      <c r="AF2666" s="3" t="b">
        <v>0</v>
      </c>
      <c r="AG2666" s="3" t="b">
        <v>0</v>
      </c>
    </row>
    <row r="2667">
      <c r="A2667" s="1" t="s">
        <v>5881</v>
      </c>
      <c r="B2667" s="1" t="s">
        <v>37</v>
      </c>
      <c r="C2667" s="3">
        <v>4.0</v>
      </c>
      <c r="D2667" s="3">
        <v>11.0</v>
      </c>
      <c r="E2667" s="1" t="s">
        <v>159</v>
      </c>
      <c r="F2667" s="1" t="s">
        <v>145</v>
      </c>
      <c r="G2667" s="3">
        <v>1.0</v>
      </c>
      <c r="H2667" s="3">
        <v>16.384</v>
      </c>
      <c r="I2667" s="1" t="s">
        <v>159</v>
      </c>
      <c r="W2667" s="3" t="b">
        <v>0</v>
      </c>
      <c r="X2667" s="3" t="b">
        <v>0</v>
      </c>
      <c r="Y2667" s="1" t="s">
        <v>46</v>
      </c>
      <c r="AA2667" s="1" t="s">
        <v>160</v>
      </c>
      <c r="AB2667" s="1" t="s">
        <v>47</v>
      </c>
      <c r="AD2667" s="3" t="b">
        <v>0</v>
      </c>
      <c r="AE2667" s="3" t="b">
        <v>1</v>
      </c>
      <c r="AF2667" s="3" t="b">
        <v>0</v>
      </c>
      <c r="AG2667" s="3" t="b">
        <v>0</v>
      </c>
    </row>
    <row r="2668">
      <c r="A2668" s="1" t="s">
        <v>5882</v>
      </c>
      <c r="B2668" s="1" t="s">
        <v>37</v>
      </c>
      <c r="C2668" s="3">
        <v>4.0</v>
      </c>
      <c r="D2668" s="3">
        <v>11.0</v>
      </c>
      <c r="E2668" s="1" t="s">
        <v>159</v>
      </c>
      <c r="F2668" s="1" t="s">
        <v>145</v>
      </c>
      <c r="G2668" s="3">
        <v>2.0</v>
      </c>
      <c r="H2668" s="3">
        <v>16.384</v>
      </c>
      <c r="I2668" s="1" t="s">
        <v>159</v>
      </c>
      <c r="W2668" s="3" t="b">
        <v>0</v>
      </c>
      <c r="X2668" s="3" t="b">
        <v>0</v>
      </c>
      <c r="Y2668" s="1" t="s">
        <v>46</v>
      </c>
      <c r="AB2668" s="1" t="s">
        <v>47</v>
      </c>
      <c r="AD2668" s="3" t="b">
        <v>0</v>
      </c>
      <c r="AE2668" s="3" t="b">
        <v>1</v>
      </c>
      <c r="AF2668" s="3" t="b">
        <v>0</v>
      </c>
      <c r="AG2668" s="3" t="b">
        <v>0</v>
      </c>
    </row>
    <row r="2669">
      <c r="A2669" s="1" t="s">
        <v>5883</v>
      </c>
      <c r="B2669" s="1" t="s">
        <v>37</v>
      </c>
      <c r="C2669" s="3">
        <v>4.0</v>
      </c>
      <c r="D2669" s="3">
        <v>11.0</v>
      </c>
      <c r="E2669" s="1" t="s">
        <v>159</v>
      </c>
      <c r="F2669" s="1" t="s">
        <v>145</v>
      </c>
      <c r="G2669" s="3">
        <v>3.0</v>
      </c>
      <c r="H2669" s="3">
        <v>16.384</v>
      </c>
      <c r="I2669" s="1" t="s">
        <v>159</v>
      </c>
      <c r="W2669" s="3" t="b">
        <v>0</v>
      </c>
      <c r="X2669" s="3" t="b">
        <v>0</v>
      </c>
      <c r="Y2669" s="1" t="s">
        <v>46</v>
      </c>
      <c r="AB2669" s="1" t="s">
        <v>47</v>
      </c>
      <c r="AD2669" s="3" t="b">
        <v>0</v>
      </c>
      <c r="AE2669" s="3" t="b">
        <v>1</v>
      </c>
      <c r="AF2669" s="3" t="b">
        <v>0</v>
      </c>
      <c r="AG2669" s="3" t="b">
        <v>0</v>
      </c>
    </row>
    <row r="2670">
      <c r="A2670" s="1" t="s">
        <v>5884</v>
      </c>
      <c r="B2670" s="1" t="s">
        <v>37</v>
      </c>
      <c r="C2670" s="3">
        <v>4.0</v>
      </c>
      <c r="D2670" s="3">
        <v>11.0</v>
      </c>
      <c r="E2670" s="1" t="s">
        <v>159</v>
      </c>
      <c r="F2670" s="1" t="s">
        <v>145</v>
      </c>
      <c r="G2670" s="3">
        <v>4.0</v>
      </c>
      <c r="H2670" s="3">
        <v>16.384</v>
      </c>
      <c r="I2670" s="1" t="s">
        <v>159</v>
      </c>
      <c r="W2670" s="3" t="b">
        <v>0</v>
      </c>
      <c r="X2670" s="3" t="b">
        <v>0</v>
      </c>
      <c r="Y2670" s="1" t="s">
        <v>46</v>
      </c>
      <c r="AB2670" s="1" t="s">
        <v>47</v>
      </c>
      <c r="AD2670" s="3" t="b">
        <v>0</v>
      </c>
      <c r="AE2670" s="3" t="b">
        <v>1</v>
      </c>
      <c r="AF2670" s="3" t="b">
        <v>0</v>
      </c>
      <c r="AG2670" s="3" t="b">
        <v>0</v>
      </c>
    </row>
    <row r="2671">
      <c r="A2671" s="1" t="s">
        <v>5885</v>
      </c>
      <c r="B2671" s="1" t="s">
        <v>37</v>
      </c>
      <c r="C2671" s="3">
        <v>4.0</v>
      </c>
      <c r="D2671" s="3">
        <v>11.0</v>
      </c>
      <c r="E2671" s="1" t="s">
        <v>159</v>
      </c>
      <c r="F2671" s="1" t="s">
        <v>145</v>
      </c>
      <c r="G2671" s="3">
        <v>5.0</v>
      </c>
      <c r="H2671" s="3">
        <v>16.384</v>
      </c>
      <c r="I2671" s="1" t="s">
        <v>159</v>
      </c>
      <c r="W2671" s="3" t="b">
        <v>0</v>
      </c>
      <c r="X2671" s="3" t="b">
        <v>0</v>
      </c>
      <c r="Y2671" s="1" t="s">
        <v>46</v>
      </c>
      <c r="AA2671" s="1" t="s">
        <v>160</v>
      </c>
      <c r="AB2671" s="1" t="s">
        <v>47</v>
      </c>
      <c r="AD2671" s="3" t="b">
        <v>0</v>
      </c>
      <c r="AE2671" s="3" t="b">
        <v>1</v>
      </c>
      <c r="AF2671" s="3" t="b">
        <v>0</v>
      </c>
      <c r="AG2671" s="3" t="b">
        <v>0</v>
      </c>
    </row>
    <row r="2672">
      <c r="A2672" s="1" t="s">
        <v>5886</v>
      </c>
      <c r="B2672" s="1" t="s">
        <v>37</v>
      </c>
      <c r="C2672" s="3">
        <v>4.0</v>
      </c>
      <c r="D2672" s="3">
        <v>12.0</v>
      </c>
      <c r="E2672" s="1" t="s">
        <v>38</v>
      </c>
      <c r="F2672" s="1" t="s">
        <v>39</v>
      </c>
      <c r="G2672" s="3">
        <v>1.0</v>
      </c>
      <c r="H2672" s="3">
        <v>25.92</v>
      </c>
      <c r="I2672" s="1" t="s">
        <v>38</v>
      </c>
      <c r="W2672" s="3" t="b">
        <v>0</v>
      </c>
      <c r="X2672" s="3" t="b">
        <v>0</v>
      </c>
      <c r="Y2672" s="1" t="s">
        <v>46</v>
      </c>
      <c r="AB2672" s="1" t="s">
        <v>47</v>
      </c>
      <c r="AD2672" s="3" t="b">
        <v>0</v>
      </c>
      <c r="AE2672" s="3" t="b">
        <v>0</v>
      </c>
      <c r="AF2672" s="3" t="b">
        <v>1</v>
      </c>
      <c r="AG2672" s="3" t="b">
        <v>0</v>
      </c>
    </row>
    <row r="2673">
      <c r="A2673" s="1" t="s">
        <v>5887</v>
      </c>
      <c r="B2673" s="1" t="s">
        <v>37</v>
      </c>
      <c r="C2673" s="3">
        <v>4.0</v>
      </c>
      <c r="D2673" s="3">
        <v>12.0</v>
      </c>
      <c r="E2673" s="1" t="s">
        <v>38</v>
      </c>
      <c r="F2673" s="1" t="s">
        <v>39</v>
      </c>
      <c r="G2673" s="3">
        <v>2.0</v>
      </c>
      <c r="H2673" s="3">
        <v>25.92</v>
      </c>
      <c r="I2673" s="1" t="s">
        <v>38</v>
      </c>
      <c r="W2673" s="3" t="b">
        <v>0</v>
      </c>
      <c r="X2673" s="3" t="b">
        <v>0</v>
      </c>
      <c r="Y2673" s="1" t="s">
        <v>46</v>
      </c>
      <c r="AB2673" s="1" t="s">
        <v>47</v>
      </c>
      <c r="AD2673" s="3" t="b">
        <v>0</v>
      </c>
      <c r="AE2673" s="3" t="b">
        <v>0</v>
      </c>
      <c r="AF2673" s="3" t="b">
        <v>1</v>
      </c>
      <c r="AG2673" s="3" t="b">
        <v>0</v>
      </c>
    </row>
    <row r="2674">
      <c r="A2674" s="1" t="s">
        <v>5888</v>
      </c>
      <c r="B2674" s="1" t="s">
        <v>37</v>
      </c>
      <c r="C2674" s="3">
        <v>4.0</v>
      </c>
      <c r="D2674" s="3">
        <v>12.0</v>
      </c>
      <c r="E2674" s="1" t="s">
        <v>38</v>
      </c>
      <c r="F2674" s="1" t="s">
        <v>39</v>
      </c>
      <c r="G2674" s="3">
        <v>3.0</v>
      </c>
      <c r="H2674" s="3">
        <v>25.92</v>
      </c>
      <c r="I2674" s="1" t="s">
        <v>38</v>
      </c>
      <c r="W2674" s="3" t="b">
        <v>0</v>
      </c>
      <c r="X2674" s="3" t="b">
        <v>0</v>
      </c>
      <c r="Y2674" s="1" t="s">
        <v>46</v>
      </c>
      <c r="AB2674" s="1" t="s">
        <v>47</v>
      </c>
      <c r="AD2674" s="3" t="b">
        <v>0</v>
      </c>
      <c r="AE2674" s="3" t="b">
        <v>0</v>
      </c>
      <c r="AF2674" s="3" t="b">
        <v>1</v>
      </c>
      <c r="AG2674" s="3" t="b">
        <v>0</v>
      </c>
    </row>
    <row r="2675">
      <c r="A2675" s="1" t="s">
        <v>5889</v>
      </c>
      <c r="B2675" s="1" t="s">
        <v>37</v>
      </c>
      <c r="C2675" s="3">
        <v>4.0</v>
      </c>
      <c r="D2675" s="3">
        <v>12.0</v>
      </c>
      <c r="E2675" s="1" t="s">
        <v>38</v>
      </c>
      <c r="F2675" s="1" t="s">
        <v>39</v>
      </c>
      <c r="G2675" s="3">
        <v>4.0</v>
      </c>
      <c r="H2675" s="3">
        <v>25.92</v>
      </c>
      <c r="I2675" s="1" t="s">
        <v>38</v>
      </c>
      <c r="W2675" s="3" t="b">
        <v>0</v>
      </c>
      <c r="X2675" s="3" t="b">
        <v>0</v>
      </c>
      <c r="Y2675" s="1" t="s">
        <v>46</v>
      </c>
      <c r="AB2675" s="1" t="s">
        <v>47</v>
      </c>
      <c r="AD2675" s="3" t="b">
        <v>0</v>
      </c>
      <c r="AE2675" s="3" t="b">
        <v>0</v>
      </c>
      <c r="AF2675" s="3" t="b">
        <v>1</v>
      </c>
      <c r="AG2675" s="3" t="b">
        <v>0</v>
      </c>
    </row>
    <row r="2676">
      <c r="A2676" s="1" t="s">
        <v>5890</v>
      </c>
      <c r="B2676" s="1" t="s">
        <v>37</v>
      </c>
      <c r="C2676" s="3">
        <v>4.0</v>
      </c>
      <c r="D2676" s="3">
        <v>12.0</v>
      </c>
      <c r="E2676" s="1" t="s">
        <v>38</v>
      </c>
      <c r="F2676" s="1" t="s">
        <v>39</v>
      </c>
      <c r="G2676" s="3">
        <v>5.0</v>
      </c>
      <c r="H2676" s="3">
        <v>25.92</v>
      </c>
      <c r="I2676" s="1" t="s">
        <v>38</v>
      </c>
      <c r="W2676" s="3" t="b">
        <v>0</v>
      </c>
      <c r="X2676" s="3" t="b">
        <v>0</v>
      </c>
      <c r="Y2676" s="1" t="s">
        <v>46</v>
      </c>
      <c r="AB2676" s="1" t="s">
        <v>47</v>
      </c>
      <c r="AD2676" s="3" t="b">
        <v>0</v>
      </c>
      <c r="AE2676" s="3" t="b">
        <v>0</v>
      </c>
      <c r="AF2676" s="3" t="b">
        <v>1</v>
      </c>
      <c r="AG2676" s="3" t="b">
        <v>0</v>
      </c>
    </row>
    <row r="2677">
      <c r="A2677" s="1" t="s">
        <v>5891</v>
      </c>
      <c r="B2677" s="1" t="s">
        <v>37</v>
      </c>
      <c r="C2677" s="3">
        <v>4.0</v>
      </c>
      <c r="D2677" s="3">
        <v>12.0</v>
      </c>
      <c r="E2677" s="1" t="s">
        <v>38</v>
      </c>
      <c r="F2677" s="1" t="s">
        <v>39</v>
      </c>
      <c r="G2677" s="3">
        <v>6.0</v>
      </c>
      <c r="H2677" s="3">
        <v>25.92</v>
      </c>
      <c r="I2677" s="1" t="s">
        <v>38</v>
      </c>
      <c r="W2677" s="3" t="b">
        <v>0</v>
      </c>
      <c r="X2677" s="3" t="b">
        <v>0</v>
      </c>
      <c r="Y2677" s="1" t="s">
        <v>46</v>
      </c>
      <c r="AB2677" s="1" t="s">
        <v>47</v>
      </c>
      <c r="AD2677" s="3" t="b">
        <v>0</v>
      </c>
      <c r="AE2677" s="3" t="b">
        <v>0</v>
      </c>
      <c r="AF2677" s="3" t="b">
        <v>1</v>
      </c>
      <c r="AG2677" s="3" t="b">
        <v>0</v>
      </c>
    </row>
    <row r="2678">
      <c r="A2678" s="1" t="s">
        <v>5892</v>
      </c>
      <c r="B2678" s="1" t="s">
        <v>37</v>
      </c>
      <c r="C2678" s="3">
        <v>4.0</v>
      </c>
      <c r="D2678" s="3">
        <v>12.0</v>
      </c>
      <c r="E2678" s="1" t="s">
        <v>38</v>
      </c>
      <c r="F2678" s="1" t="s">
        <v>39</v>
      </c>
      <c r="G2678" s="3">
        <v>7.0</v>
      </c>
      <c r="H2678" s="3">
        <v>25.92</v>
      </c>
      <c r="I2678" s="1" t="s">
        <v>38</v>
      </c>
      <c r="W2678" s="3" t="b">
        <v>0</v>
      </c>
      <c r="X2678" s="3" t="b">
        <v>0</v>
      </c>
      <c r="Y2678" s="1" t="s">
        <v>46</v>
      </c>
      <c r="AB2678" s="1" t="s">
        <v>47</v>
      </c>
      <c r="AD2678" s="3" t="b">
        <v>0</v>
      </c>
      <c r="AE2678" s="3" t="b">
        <v>0</v>
      </c>
      <c r="AF2678" s="3" t="b">
        <v>1</v>
      </c>
      <c r="AG2678" s="3" t="b">
        <v>0</v>
      </c>
    </row>
    <row r="2679">
      <c r="A2679" s="1" t="s">
        <v>5893</v>
      </c>
      <c r="B2679" s="1" t="s">
        <v>37</v>
      </c>
      <c r="C2679" s="3">
        <v>4.0</v>
      </c>
      <c r="D2679" s="3">
        <v>12.0</v>
      </c>
      <c r="E2679" s="1" t="s">
        <v>38</v>
      </c>
      <c r="F2679" s="1" t="s">
        <v>51</v>
      </c>
      <c r="G2679" s="3">
        <v>1.0</v>
      </c>
      <c r="H2679" s="3">
        <v>25.92</v>
      </c>
      <c r="I2679" s="1" t="s">
        <v>38</v>
      </c>
      <c r="J2679" s="1" t="s">
        <v>5894</v>
      </c>
      <c r="K2679" s="1" t="s">
        <v>5895</v>
      </c>
      <c r="L2679" s="3">
        <v>4.0</v>
      </c>
      <c r="M2679" s="1" t="s">
        <v>125</v>
      </c>
      <c r="N2679" s="1" t="s">
        <v>363</v>
      </c>
      <c r="O2679" s="1" t="s">
        <v>43</v>
      </c>
      <c r="P2679" s="3">
        <v>1.929375</v>
      </c>
      <c r="Q2679" s="3">
        <v>1.929375</v>
      </c>
      <c r="S2679" s="1" t="s">
        <v>5146</v>
      </c>
      <c r="T2679" s="3">
        <v>10.5</v>
      </c>
      <c r="U2679" s="3">
        <v>0.15</v>
      </c>
      <c r="W2679" s="1" t="b">
        <v>0</v>
      </c>
      <c r="X2679" s="1" t="b">
        <v>0</v>
      </c>
      <c r="Y2679" s="1" t="s">
        <v>46</v>
      </c>
      <c r="AB2679" s="1" t="s">
        <v>47</v>
      </c>
      <c r="AD2679" s="1" t="b">
        <v>1</v>
      </c>
      <c r="AE2679" s="1" t="b">
        <v>0</v>
      </c>
      <c r="AF2679" s="1" t="b">
        <v>0</v>
      </c>
      <c r="AG2679" s="1" t="b">
        <v>1</v>
      </c>
      <c r="AH2679" s="1" t="s">
        <v>5893</v>
      </c>
      <c r="AI2679" s="1" t="s">
        <v>5894</v>
      </c>
      <c r="AJ2679" s="1" t="s">
        <v>363</v>
      </c>
    </row>
    <row r="2680">
      <c r="A2680" s="1" t="s">
        <v>5896</v>
      </c>
      <c r="B2680" s="1" t="s">
        <v>37</v>
      </c>
      <c r="C2680" s="3">
        <v>4.0</v>
      </c>
      <c r="D2680" s="3">
        <v>12.0</v>
      </c>
      <c r="E2680" s="1" t="s">
        <v>38</v>
      </c>
      <c r="F2680" s="1" t="s">
        <v>51</v>
      </c>
      <c r="G2680" s="3">
        <v>2.0</v>
      </c>
      <c r="H2680" s="3">
        <v>25.92</v>
      </c>
      <c r="I2680" s="1" t="s">
        <v>38</v>
      </c>
      <c r="J2680" s="1" t="s">
        <v>5897</v>
      </c>
      <c r="K2680" s="1" t="s">
        <v>5898</v>
      </c>
      <c r="L2680" s="3">
        <v>3.0</v>
      </c>
      <c r="M2680" s="1" t="s">
        <v>125</v>
      </c>
      <c r="N2680" s="1" t="s">
        <v>363</v>
      </c>
      <c r="O2680" s="1" t="s">
        <v>43</v>
      </c>
      <c r="P2680" s="3">
        <v>0.99</v>
      </c>
      <c r="Q2680" s="3">
        <v>0.99</v>
      </c>
      <c r="S2680" s="1" t="s">
        <v>2898</v>
      </c>
      <c r="T2680" s="3">
        <v>11.0</v>
      </c>
      <c r="U2680" s="3">
        <v>0.115</v>
      </c>
      <c r="V2680" s="1" t="s">
        <v>391</v>
      </c>
      <c r="W2680" s="1" t="b">
        <v>0</v>
      </c>
      <c r="X2680" s="1" t="b">
        <v>0</v>
      </c>
      <c r="Y2680" s="1" t="s">
        <v>46</v>
      </c>
      <c r="AB2680" s="1" t="s">
        <v>47</v>
      </c>
      <c r="AD2680" s="1" t="b">
        <v>1</v>
      </c>
      <c r="AE2680" s="1" t="b">
        <v>0</v>
      </c>
      <c r="AF2680" s="1" t="b">
        <v>0</v>
      </c>
      <c r="AG2680" s="1" t="b">
        <v>1</v>
      </c>
      <c r="AH2680" s="1" t="s">
        <v>5896</v>
      </c>
      <c r="AI2680" s="1" t="s">
        <v>5897</v>
      </c>
      <c r="AJ2680" s="1" t="s">
        <v>363</v>
      </c>
    </row>
    <row r="2681">
      <c r="A2681" s="1" t="s">
        <v>5899</v>
      </c>
      <c r="B2681" s="1" t="s">
        <v>37</v>
      </c>
      <c r="C2681" s="3">
        <v>4.0</v>
      </c>
      <c r="D2681" s="3">
        <v>12.0</v>
      </c>
      <c r="E2681" s="1" t="s">
        <v>38</v>
      </c>
      <c r="F2681" s="1" t="s">
        <v>51</v>
      </c>
      <c r="G2681" s="3">
        <v>3.0</v>
      </c>
      <c r="H2681" s="3">
        <v>25.92</v>
      </c>
      <c r="I2681" s="1" t="s">
        <v>38</v>
      </c>
      <c r="J2681" s="1" t="s">
        <v>5900</v>
      </c>
      <c r="K2681" s="1" t="s">
        <v>5901</v>
      </c>
      <c r="L2681" s="3">
        <v>1.0</v>
      </c>
      <c r="M2681" s="1" t="s">
        <v>125</v>
      </c>
      <c r="N2681" s="1" t="s">
        <v>363</v>
      </c>
      <c r="O2681" s="1" t="s">
        <v>43</v>
      </c>
      <c r="P2681" s="3">
        <v>0.4557</v>
      </c>
      <c r="Q2681" s="3">
        <v>0.4557</v>
      </c>
      <c r="S2681" s="1" t="s">
        <v>4206</v>
      </c>
      <c r="T2681" s="3">
        <v>9.3</v>
      </c>
      <c r="U2681" s="3">
        <v>0.16</v>
      </c>
      <c r="V2681" s="1" t="s">
        <v>2437</v>
      </c>
      <c r="W2681" s="1" t="b">
        <v>0</v>
      </c>
      <c r="X2681" s="1" t="b">
        <v>0</v>
      </c>
      <c r="Y2681" s="1" t="s">
        <v>46</v>
      </c>
      <c r="AB2681" s="1" t="s">
        <v>47</v>
      </c>
      <c r="AD2681" s="1" t="b">
        <v>1</v>
      </c>
      <c r="AE2681" s="1" t="b">
        <v>0</v>
      </c>
      <c r="AF2681" s="1" t="b">
        <v>0</v>
      </c>
      <c r="AG2681" s="1" t="b">
        <v>1</v>
      </c>
      <c r="AH2681" s="1" t="s">
        <v>5899</v>
      </c>
      <c r="AI2681" s="1" t="s">
        <v>5900</v>
      </c>
      <c r="AJ2681" s="1" t="s">
        <v>363</v>
      </c>
    </row>
    <row r="2682">
      <c r="A2682" s="1" t="s">
        <v>5902</v>
      </c>
      <c r="B2682" s="1" t="s">
        <v>37</v>
      </c>
      <c r="C2682" s="3">
        <v>4.0</v>
      </c>
      <c r="D2682" s="3">
        <v>12.0</v>
      </c>
      <c r="E2682" s="1" t="s">
        <v>38</v>
      </c>
      <c r="F2682" s="1" t="s">
        <v>51</v>
      </c>
      <c r="G2682" s="3">
        <v>4.0</v>
      </c>
      <c r="H2682" s="3">
        <v>25.92</v>
      </c>
      <c r="I2682" s="1" t="s">
        <v>38</v>
      </c>
      <c r="J2682" s="1" t="s">
        <v>5903</v>
      </c>
      <c r="K2682" s="1" t="s">
        <v>5904</v>
      </c>
      <c r="L2682" s="3">
        <v>4.0</v>
      </c>
      <c r="M2682" s="1" t="s">
        <v>125</v>
      </c>
      <c r="N2682" s="1" t="s">
        <v>363</v>
      </c>
      <c r="O2682" s="1" t="s">
        <v>43</v>
      </c>
      <c r="P2682" s="3">
        <v>0.507</v>
      </c>
      <c r="Q2682" s="3">
        <v>0.507</v>
      </c>
      <c r="S2682" s="1" t="s">
        <v>3047</v>
      </c>
      <c r="T2682" s="3">
        <v>13.0</v>
      </c>
      <c r="U2682" s="3">
        <v>0.15</v>
      </c>
      <c r="V2682" s="1" t="s">
        <v>3048</v>
      </c>
      <c r="W2682" s="1" t="b">
        <v>0</v>
      </c>
      <c r="X2682" s="1" t="b">
        <v>0</v>
      </c>
      <c r="Y2682" s="1" t="s">
        <v>46</v>
      </c>
      <c r="AB2682" s="1" t="s">
        <v>47</v>
      </c>
      <c r="AD2682" s="1" t="b">
        <v>1</v>
      </c>
      <c r="AE2682" s="1" t="b">
        <v>0</v>
      </c>
      <c r="AF2682" s="1" t="b">
        <v>0</v>
      </c>
      <c r="AG2682" s="1" t="b">
        <v>1</v>
      </c>
      <c r="AH2682" s="1" t="s">
        <v>5902</v>
      </c>
      <c r="AI2682" s="1" t="s">
        <v>5903</v>
      </c>
      <c r="AJ2682" s="1" t="s">
        <v>363</v>
      </c>
    </row>
    <row r="2683">
      <c r="A2683" s="1" t="s">
        <v>5905</v>
      </c>
      <c r="B2683" s="1" t="s">
        <v>37</v>
      </c>
      <c r="C2683" s="3">
        <v>4.0</v>
      </c>
      <c r="D2683" s="3">
        <v>12.0</v>
      </c>
      <c r="E2683" s="1" t="s">
        <v>38</v>
      </c>
      <c r="F2683" s="1" t="s">
        <v>51</v>
      </c>
      <c r="G2683" s="3">
        <v>5.0</v>
      </c>
      <c r="H2683" s="3">
        <v>25.92</v>
      </c>
      <c r="I2683" s="1" t="s">
        <v>38</v>
      </c>
      <c r="J2683" s="1" t="s">
        <v>5906</v>
      </c>
      <c r="K2683" s="1" t="s">
        <v>5907</v>
      </c>
      <c r="L2683" s="3">
        <v>1.0</v>
      </c>
      <c r="M2683" s="1" t="s">
        <v>125</v>
      </c>
      <c r="N2683" s="1" t="s">
        <v>363</v>
      </c>
      <c r="O2683" s="1" t="s">
        <v>43</v>
      </c>
      <c r="P2683" s="3">
        <v>6.12</v>
      </c>
      <c r="Q2683" s="3">
        <v>6.12</v>
      </c>
      <c r="S2683" s="1" t="s">
        <v>427</v>
      </c>
      <c r="T2683" s="3">
        <v>15.0</v>
      </c>
      <c r="U2683" s="3">
        <v>0.15</v>
      </c>
      <c r="V2683" s="1" t="s">
        <v>2891</v>
      </c>
      <c r="W2683" s="1" t="b">
        <v>0</v>
      </c>
      <c r="X2683" s="1" t="b">
        <v>0</v>
      </c>
      <c r="Y2683" s="1" t="s">
        <v>46</v>
      </c>
      <c r="AB2683" s="1" t="s">
        <v>47</v>
      </c>
      <c r="AD2683" s="1" t="b">
        <v>1</v>
      </c>
      <c r="AE2683" s="1" t="b">
        <v>0</v>
      </c>
      <c r="AF2683" s="1" t="b">
        <v>0</v>
      </c>
      <c r="AG2683" s="1" t="b">
        <v>1</v>
      </c>
      <c r="AH2683" s="1" t="s">
        <v>5905</v>
      </c>
      <c r="AI2683" s="1" t="s">
        <v>5906</v>
      </c>
      <c r="AJ2683" s="1" t="s">
        <v>363</v>
      </c>
    </row>
    <row r="2684">
      <c r="A2684" s="1" t="s">
        <v>5908</v>
      </c>
      <c r="B2684" s="1" t="s">
        <v>37</v>
      </c>
      <c r="C2684" s="3">
        <v>4.0</v>
      </c>
      <c r="D2684" s="3">
        <v>12.0</v>
      </c>
      <c r="E2684" s="1" t="s">
        <v>38</v>
      </c>
      <c r="F2684" s="1" t="s">
        <v>51</v>
      </c>
      <c r="G2684" s="3">
        <v>6.0</v>
      </c>
      <c r="H2684" s="3">
        <v>25.92</v>
      </c>
      <c r="I2684" s="1" t="s">
        <v>38</v>
      </c>
      <c r="J2684" s="1" t="s">
        <v>5909</v>
      </c>
      <c r="K2684" s="1" t="s">
        <v>5910</v>
      </c>
      <c r="L2684" s="3">
        <v>3.0</v>
      </c>
      <c r="M2684" s="1" t="s">
        <v>125</v>
      </c>
      <c r="N2684" s="1" t="s">
        <v>384</v>
      </c>
      <c r="O2684" s="1" t="s">
        <v>43</v>
      </c>
      <c r="P2684" s="3">
        <v>0.94875</v>
      </c>
      <c r="Q2684" s="3">
        <v>0.94875</v>
      </c>
      <c r="S2684" s="1" t="s">
        <v>3416</v>
      </c>
      <c r="T2684" s="3">
        <v>11.5</v>
      </c>
      <c r="U2684" s="3">
        <v>0.3</v>
      </c>
      <c r="V2684" s="1" t="s">
        <v>437</v>
      </c>
      <c r="W2684" s="1" t="b">
        <v>0</v>
      </c>
      <c r="X2684" s="1" t="b">
        <v>0</v>
      </c>
      <c r="Y2684" s="1" t="s">
        <v>46</v>
      </c>
      <c r="AB2684" s="1" t="s">
        <v>47</v>
      </c>
      <c r="AD2684" s="1" t="b">
        <v>1</v>
      </c>
      <c r="AE2684" s="1" t="b">
        <v>0</v>
      </c>
      <c r="AF2684" s="1" t="b">
        <v>0</v>
      </c>
      <c r="AG2684" s="1" t="b">
        <v>1</v>
      </c>
      <c r="AH2684" s="1" t="s">
        <v>5908</v>
      </c>
      <c r="AI2684" s="1" t="s">
        <v>5909</v>
      </c>
      <c r="AJ2684" s="1" t="s">
        <v>384</v>
      </c>
    </row>
    <row r="2685">
      <c r="A2685" s="1" t="s">
        <v>5911</v>
      </c>
      <c r="B2685" s="1" t="s">
        <v>37</v>
      </c>
      <c r="C2685" s="3">
        <v>4.0</v>
      </c>
      <c r="D2685" s="3">
        <v>12.0</v>
      </c>
      <c r="E2685" s="1" t="s">
        <v>38</v>
      </c>
      <c r="F2685" s="1" t="s">
        <v>51</v>
      </c>
      <c r="G2685" s="3">
        <v>7.0</v>
      </c>
      <c r="H2685" s="3">
        <v>25.92</v>
      </c>
      <c r="I2685" s="1" t="s">
        <v>38</v>
      </c>
      <c r="J2685" s="1" t="s">
        <v>5912</v>
      </c>
      <c r="K2685" s="1" t="s">
        <v>5913</v>
      </c>
      <c r="L2685" s="3">
        <v>3.0</v>
      </c>
      <c r="M2685" s="1" t="s">
        <v>125</v>
      </c>
      <c r="N2685" s="1" t="s">
        <v>363</v>
      </c>
      <c r="O2685" s="1" t="s">
        <v>43</v>
      </c>
      <c r="P2685" s="3">
        <v>0.935</v>
      </c>
      <c r="Q2685" s="3">
        <v>0.935</v>
      </c>
      <c r="S2685" s="1" t="s">
        <v>512</v>
      </c>
      <c r="T2685" s="3">
        <v>17.0</v>
      </c>
      <c r="U2685" s="3">
        <v>0.09</v>
      </c>
      <c r="V2685" s="1" t="s">
        <v>761</v>
      </c>
      <c r="W2685" s="1" t="b">
        <v>0</v>
      </c>
      <c r="X2685" s="1" t="b">
        <v>0</v>
      </c>
      <c r="Y2685" s="1" t="s">
        <v>46</v>
      </c>
      <c r="AB2685" s="1" t="s">
        <v>47</v>
      </c>
      <c r="AD2685" s="1" t="b">
        <v>1</v>
      </c>
      <c r="AE2685" s="1" t="b">
        <v>0</v>
      </c>
      <c r="AF2685" s="1" t="b">
        <v>0</v>
      </c>
      <c r="AG2685" s="1" t="b">
        <v>1</v>
      </c>
      <c r="AH2685" s="1" t="s">
        <v>5911</v>
      </c>
      <c r="AI2685" s="1" t="s">
        <v>5912</v>
      </c>
      <c r="AJ2685" s="1" t="s">
        <v>363</v>
      </c>
    </row>
    <row r="2686">
      <c r="A2686" s="1" t="s">
        <v>5914</v>
      </c>
      <c r="B2686" s="1" t="s">
        <v>37</v>
      </c>
      <c r="C2686" s="3">
        <v>4.0</v>
      </c>
      <c r="D2686" s="3">
        <v>12.0</v>
      </c>
      <c r="E2686" s="1" t="s">
        <v>38</v>
      </c>
      <c r="F2686" s="1" t="s">
        <v>98</v>
      </c>
      <c r="G2686" s="3">
        <v>1.0</v>
      </c>
      <c r="H2686" s="3">
        <v>25.92</v>
      </c>
      <c r="I2686" s="1" t="s">
        <v>38</v>
      </c>
      <c r="J2686" s="1" t="s">
        <v>5915</v>
      </c>
      <c r="K2686" s="1" t="s">
        <v>5916</v>
      </c>
      <c r="L2686" s="3">
        <v>3.0</v>
      </c>
      <c r="M2686" s="1" t="s">
        <v>125</v>
      </c>
      <c r="N2686" s="1" t="s">
        <v>871</v>
      </c>
      <c r="O2686" s="1" t="s">
        <v>43</v>
      </c>
      <c r="P2686" s="3">
        <v>6.67</v>
      </c>
      <c r="Q2686" s="3">
        <v>6.67</v>
      </c>
      <c r="S2686" s="1" t="s">
        <v>71</v>
      </c>
      <c r="T2686" s="3">
        <v>29.0</v>
      </c>
      <c r="U2686" s="3">
        <v>0.3</v>
      </c>
      <c r="V2686" s="1" t="s">
        <v>2769</v>
      </c>
      <c r="W2686" s="1" t="b">
        <v>0</v>
      </c>
      <c r="X2686" s="1" t="b">
        <v>1</v>
      </c>
      <c r="Y2686" s="1" t="s">
        <v>46</v>
      </c>
      <c r="AB2686" s="1" t="s">
        <v>47</v>
      </c>
      <c r="AD2686" s="1" t="b">
        <v>1</v>
      </c>
      <c r="AE2686" s="1" t="b">
        <v>0</v>
      </c>
      <c r="AF2686" s="1" t="b">
        <v>0</v>
      </c>
      <c r="AG2686" s="1" t="b">
        <v>1</v>
      </c>
      <c r="AH2686" s="1" t="s">
        <v>5914</v>
      </c>
      <c r="AI2686" s="1" t="s">
        <v>5915</v>
      </c>
      <c r="AJ2686" s="1" t="s">
        <v>871</v>
      </c>
    </row>
    <row r="2687">
      <c r="A2687" s="1" t="s">
        <v>5917</v>
      </c>
      <c r="B2687" s="1" t="s">
        <v>37</v>
      </c>
      <c r="C2687" s="3">
        <v>4.0</v>
      </c>
      <c r="D2687" s="3">
        <v>12.0</v>
      </c>
      <c r="E2687" s="1" t="s">
        <v>38</v>
      </c>
      <c r="F2687" s="1" t="s">
        <v>98</v>
      </c>
      <c r="G2687" s="3">
        <v>2.0</v>
      </c>
      <c r="H2687" s="3">
        <v>25.92</v>
      </c>
      <c r="I2687" s="1" t="s">
        <v>38</v>
      </c>
      <c r="J2687" s="1" t="s">
        <v>5918</v>
      </c>
      <c r="K2687" s="1" t="s">
        <v>5919</v>
      </c>
      <c r="L2687" s="3">
        <v>1.0</v>
      </c>
      <c r="M2687" s="1" t="s">
        <v>125</v>
      </c>
      <c r="N2687" s="1" t="s">
        <v>871</v>
      </c>
      <c r="O2687" s="1" t="s">
        <v>43</v>
      </c>
      <c r="P2687" s="3">
        <v>0.45</v>
      </c>
      <c r="Q2687" s="3">
        <v>0.45</v>
      </c>
      <c r="S2687" s="1" t="s">
        <v>1066</v>
      </c>
      <c r="T2687" s="3">
        <v>15.0</v>
      </c>
      <c r="U2687" s="3">
        <v>0.2</v>
      </c>
      <c r="W2687" s="1" t="b">
        <v>0</v>
      </c>
      <c r="X2687" s="1" t="b">
        <v>0</v>
      </c>
      <c r="Y2687" s="1" t="s">
        <v>46</v>
      </c>
      <c r="AB2687" s="1" t="s">
        <v>47</v>
      </c>
      <c r="AD2687" s="1" t="b">
        <v>1</v>
      </c>
      <c r="AE2687" s="1" t="b">
        <v>0</v>
      </c>
      <c r="AF2687" s="1" t="b">
        <v>0</v>
      </c>
      <c r="AG2687" s="1" t="b">
        <v>1</v>
      </c>
      <c r="AH2687" s="1" t="s">
        <v>5917</v>
      </c>
      <c r="AI2687" s="1" t="s">
        <v>5918</v>
      </c>
      <c r="AJ2687" s="1" t="s">
        <v>871</v>
      </c>
    </row>
    <row r="2688">
      <c r="A2688" s="1" t="s">
        <v>5920</v>
      </c>
      <c r="B2688" s="1" t="s">
        <v>37</v>
      </c>
      <c r="C2688" s="3">
        <v>4.0</v>
      </c>
      <c r="D2688" s="3">
        <v>12.0</v>
      </c>
      <c r="E2688" s="1" t="s">
        <v>38</v>
      </c>
      <c r="F2688" s="1" t="s">
        <v>98</v>
      </c>
      <c r="G2688" s="3">
        <v>3.0</v>
      </c>
      <c r="H2688" s="3">
        <v>25.92</v>
      </c>
      <c r="I2688" s="1" t="s">
        <v>38</v>
      </c>
      <c r="J2688" s="1" t="s">
        <v>5921</v>
      </c>
      <c r="K2688" s="1" t="s">
        <v>5922</v>
      </c>
      <c r="L2688" s="3">
        <v>2.0</v>
      </c>
      <c r="M2688" s="1" t="s">
        <v>125</v>
      </c>
      <c r="N2688" s="1" t="s">
        <v>363</v>
      </c>
      <c r="O2688" s="1" t="s">
        <v>43</v>
      </c>
      <c r="P2688" s="3">
        <v>0.42</v>
      </c>
      <c r="Q2688" s="3">
        <v>0.42</v>
      </c>
      <c r="S2688" s="1" t="s">
        <v>1356</v>
      </c>
      <c r="T2688" s="3">
        <v>10.5</v>
      </c>
      <c r="U2688" s="3">
        <v>0.125</v>
      </c>
      <c r="V2688" s="1" t="s">
        <v>432</v>
      </c>
      <c r="W2688" s="1" t="b">
        <v>0</v>
      </c>
      <c r="X2688" s="1" t="b">
        <v>0</v>
      </c>
      <c r="Y2688" s="1" t="s">
        <v>46</v>
      </c>
      <c r="AB2688" s="1" t="s">
        <v>47</v>
      </c>
      <c r="AD2688" s="1" t="b">
        <v>1</v>
      </c>
      <c r="AE2688" s="1" t="b">
        <v>0</v>
      </c>
      <c r="AF2688" s="1" t="b">
        <v>0</v>
      </c>
      <c r="AG2688" s="1" t="b">
        <v>1</v>
      </c>
      <c r="AH2688" s="1" t="s">
        <v>5920</v>
      </c>
      <c r="AI2688" s="1" t="s">
        <v>5921</v>
      </c>
      <c r="AJ2688" s="1" t="s">
        <v>363</v>
      </c>
    </row>
    <row r="2689">
      <c r="A2689" s="1" t="s">
        <v>5923</v>
      </c>
      <c r="B2689" s="1" t="s">
        <v>37</v>
      </c>
      <c r="C2689" s="3">
        <v>4.0</v>
      </c>
      <c r="D2689" s="3">
        <v>12.0</v>
      </c>
      <c r="E2689" s="1" t="s">
        <v>38</v>
      </c>
      <c r="F2689" s="1" t="s">
        <v>98</v>
      </c>
      <c r="G2689" s="3">
        <v>4.0</v>
      </c>
      <c r="H2689" s="3">
        <v>25.92</v>
      </c>
      <c r="I2689" s="1" t="s">
        <v>38</v>
      </c>
      <c r="J2689" s="1" t="s">
        <v>5924</v>
      </c>
      <c r="K2689" s="1" t="s">
        <v>5925</v>
      </c>
      <c r="L2689" s="3">
        <v>4.0</v>
      </c>
      <c r="M2689" s="1" t="s">
        <v>125</v>
      </c>
      <c r="N2689" s="1" t="s">
        <v>363</v>
      </c>
      <c r="O2689" s="1" t="s">
        <v>43</v>
      </c>
      <c r="P2689" s="3">
        <v>0.39375</v>
      </c>
      <c r="Q2689" s="3">
        <v>0.39375</v>
      </c>
      <c r="S2689" s="1" t="s">
        <v>2903</v>
      </c>
      <c r="T2689" s="3">
        <v>7.5</v>
      </c>
      <c r="U2689" s="3">
        <v>0.2</v>
      </c>
      <c r="V2689" s="1" t="s">
        <v>863</v>
      </c>
      <c r="W2689" s="1" t="b">
        <v>0</v>
      </c>
      <c r="X2689" s="1" t="b">
        <v>0</v>
      </c>
      <c r="Y2689" s="1" t="s">
        <v>46</v>
      </c>
      <c r="AB2689" s="1" t="s">
        <v>47</v>
      </c>
      <c r="AD2689" s="1" t="b">
        <v>1</v>
      </c>
      <c r="AE2689" s="1" t="b">
        <v>0</v>
      </c>
      <c r="AF2689" s="1" t="b">
        <v>0</v>
      </c>
      <c r="AG2689" s="1" t="b">
        <v>1</v>
      </c>
      <c r="AH2689" s="1" t="s">
        <v>5923</v>
      </c>
      <c r="AI2689" s="1" t="s">
        <v>5924</v>
      </c>
      <c r="AJ2689" s="1" t="s">
        <v>363</v>
      </c>
    </row>
    <row r="2690">
      <c r="A2690" s="1" t="s">
        <v>5926</v>
      </c>
      <c r="B2690" s="1" t="s">
        <v>37</v>
      </c>
      <c r="C2690" s="3">
        <v>4.0</v>
      </c>
      <c r="D2690" s="3">
        <v>12.0</v>
      </c>
      <c r="E2690" s="1" t="s">
        <v>38</v>
      </c>
      <c r="F2690" s="1" t="s">
        <v>98</v>
      </c>
      <c r="G2690" s="3">
        <v>5.0</v>
      </c>
      <c r="H2690" s="3">
        <v>25.92</v>
      </c>
      <c r="I2690" s="1" t="s">
        <v>38</v>
      </c>
      <c r="J2690" s="1" t="s">
        <v>5927</v>
      </c>
      <c r="K2690" s="1" t="s">
        <v>5928</v>
      </c>
      <c r="L2690" s="3">
        <v>1.0</v>
      </c>
      <c r="M2690" s="1" t="s">
        <v>125</v>
      </c>
      <c r="N2690" s="1" t="s">
        <v>363</v>
      </c>
      <c r="O2690" s="1" t="s">
        <v>43</v>
      </c>
      <c r="P2690" s="3">
        <v>2.039625</v>
      </c>
      <c r="Q2690" s="3">
        <v>2.039625</v>
      </c>
      <c r="S2690" s="1" t="s">
        <v>5929</v>
      </c>
      <c r="T2690" s="3">
        <v>18.5</v>
      </c>
      <c r="U2690" s="3">
        <v>0.45</v>
      </c>
      <c r="V2690" s="1" t="s">
        <v>2404</v>
      </c>
      <c r="W2690" s="1" t="b">
        <v>0</v>
      </c>
      <c r="X2690" s="1" t="b">
        <v>0</v>
      </c>
      <c r="Y2690" s="1" t="s">
        <v>46</v>
      </c>
      <c r="AB2690" s="1" t="s">
        <v>47</v>
      </c>
      <c r="AD2690" s="1" t="b">
        <v>1</v>
      </c>
      <c r="AE2690" s="1" t="b">
        <v>0</v>
      </c>
      <c r="AF2690" s="1" t="b">
        <v>0</v>
      </c>
      <c r="AG2690" s="1" t="b">
        <v>1</v>
      </c>
      <c r="AH2690" s="1" t="s">
        <v>5926</v>
      </c>
      <c r="AI2690" s="1" t="s">
        <v>5927</v>
      </c>
      <c r="AJ2690" s="1" t="s">
        <v>363</v>
      </c>
    </row>
    <row r="2691">
      <c r="A2691" s="1" t="s">
        <v>5930</v>
      </c>
      <c r="B2691" s="1" t="s">
        <v>37</v>
      </c>
      <c r="C2691" s="3">
        <v>4.0</v>
      </c>
      <c r="D2691" s="3">
        <v>12.0</v>
      </c>
      <c r="E2691" s="1" t="s">
        <v>38</v>
      </c>
      <c r="F2691" s="1" t="s">
        <v>98</v>
      </c>
      <c r="G2691" s="3">
        <v>6.0</v>
      </c>
      <c r="H2691" s="3">
        <v>25.92</v>
      </c>
      <c r="I2691" s="1" t="s">
        <v>38</v>
      </c>
      <c r="J2691" s="1" t="s">
        <v>5931</v>
      </c>
      <c r="K2691" s="1" t="s">
        <v>5932</v>
      </c>
      <c r="L2691" s="3">
        <v>3.0</v>
      </c>
      <c r="M2691" s="1" t="s">
        <v>125</v>
      </c>
      <c r="N2691" s="1" t="s">
        <v>363</v>
      </c>
      <c r="O2691" s="1" t="s">
        <v>43</v>
      </c>
      <c r="P2691" s="3">
        <v>1.4175</v>
      </c>
      <c r="Q2691" s="3">
        <v>1.4175</v>
      </c>
      <c r="S2691" s="1" t="s">
        <v>5826</v>
      </c>
      <c r="T2691" s="3">
        <v>7.0</v>
      </c>
      <c r="U2691" s="3">
        <v>0.25</v>
      </c>
      <c r="V2691" s="1" t="s">
        <v>370</v>
      </c>
      <c r="W2691" s="1" t="b">
        <v>0</v>
      </c>
      <c r="X2691" s="1" t="b">
        <v>0</v>
      </c>
      <c r="Y2691" s="1" t="s">
        <v>46</v>
      </c>
      <c r="AB2691" s="1" t="s">
        <v>47</v>
      </c>
      <c r="AD2691" s="1" t="b">
        <v>1</v>
      </c>
      <c r="AE2691" s="1" t="b">
        <v>0</v>
      </c>
      <c r="AF2691" s="1" t="b">
        <v>0</v>
      </c>
      <c r="AG2691" s="1" t="b">
        <v>1</v>
      </c>
      <c r="AH2691" s="1" t="s">
        <v>5930</v>
      </c>
      <c r="AI2691" s="1" t="s">
        <v>5931</v>
      </c>
      <c r="AJ2691" s="1" t="s">
        <v>363</v>
      </c>
    </row>
    <row r="2692">
      <c r="A2692" s="1" t="s">
        <v>5933</v>
      </c>
      <c r="B2692" s="1" t="s">
        <v>37</v>
      </c>
      <c r="C2692" s="3">
        <v>4.0</v>
      </c>
      <c r="D2692" s="3">
        <v>12.0</v>
      </c>
      <c r="E2692" s="1" t="s">
        <v>38</v>
      </c>
      <c r="F2692" s="1" t="s">
        <v>98</v>
      </c>
      <c r="G2692" s="3">
        <v>7.0</v>
      </c>
      <c r="H2692" s="3">
        <v>25.92</v>
      </c>
      <c r="I2692" s="1" t="s">
        <v>38</v>
      </c>
      <c r="J2692" s="1" t="s">
        <v>5934</v>
      </c>
      <c r="K2692" s="1" t="s">
        <v>5935</v>
      </c>
      <c r="L2692" s="3">
        <v>2.0</v>
      </c>
      <c r="M2692" s="1" t="s">
        <v>125</v>
      </c>
      <c r="N2692" s="1" t="s">
        <v>871</v>
      </c>
      <c r="O2692" s="1" t="s">
        <v>43</v>
      </c>
      <c r="P2692" s="3">
        <v>0.368</v>
      </c>
      <c r="Q2692" s="3">
        <v>0.368</v>
      </c>
      <c r="S2692" s="1" t="s">
        <v>2940</v>
      </c>
      <c r="T2692" s="3">
        <v>2.5</v>
      </c>
      <c r="U2692" s="3">
        <v>0.3</v>
      </c>
      <c r="V2692" s="1" t="s">
        <v>1215</v>
      </c>
      <c r="W2692" s="1" t="b">
        <v>0</v>
      </c>
      <c r="X2692" s="1" t="b">
        <v>0</v>
      </c>
      <c r="Y2692" s="1" t="s">
        <v>46</v>
      </c>
      <c r="AB2692" s="1" t="s">
        <v>47</v>
      </c>
      <c r="AD2692" s="1" t="b">
        <v>1</v>
      </c>
      <c r="AE2692" s="1" t="b">
        <v>0</v>
      </c>
      <c r="AF2692" s="1" t="b">
        <v>0</v>
      </c>
      <c r="AG2692" s="1" t="b">
        <v>1</v>
      </c>
      <c r="AH2692" s="1" t="s">
        <v>5933</v>
      </c>
      <c r="AI2692" s="1" t="s">
        <v>5934</v>
      </c>
      <c r="AJ2692" s="1" t="s">
        <v>871</v>
      </c>
    </row>
    <row r="2693">
      <c r="A2693" s="1" t="s">
        <v>5936</v>
      </c>
      <c r="B2693" s="1" t="s">
        <v>37</v>
      </c>
      <c r="C2693" s="3">
        <v>4.0</v>
      </c>
      <c r="D2693" s="3">
        <v>12.0</v>
      </c>
      <c r="E2693" s="1" t="s">
        <v>38</v>
      </c>
      <c r="F2693" s="1" t="s">
        <v>125</v>
      </c>
      <c r="G2693" s="3">
        <v>1.0</v>
      </c>
      <c r="H2693" s="3">
        <v>25.92</v>
      </c>
      <c r="I2693" s="1" t="s">
        <v>38</v>
      </c>
      <c r="J2693" s="1" t="s">
        <v>5937</v>
      </c>
      <c r="K2693" s="1" t="s">
        <v>5938</v>
      </c>
      <c r="L2693" s="3">
        <v>3.0</v>
      </c>
      <c r="M2693" s="1" t="s">
        <v>125</v>
      </c>
      <c r="N2693" s="1" t="s">
        <v>871</v>
      </c>
      <c r="O2693" s="1" t="s">
        <v>43</v>
      </c>
      <c r="P2693" s="3">
        <v>3.45</v>
      </c>
      <c r="Q2693" s="3">
        <v>3.45</v>
      </c>
      <c r="S2693" s="1" t="s">
        <v>71</v>
      </c>
      <c r="T2693" s="3">
        <v>15.0</v>
      </c>
      <c r="U2693" s="3">
        <v>0.3</v>
      </c>
      <c r="W2693" s="1" t="b">
        <v>0</v>
      </c>
      <c r="X2693" s="1" t="b">
        <v>0</v>
      </c>
      <c r="Y2693" s="1" t="s">
        <v>46</v>
      </c>
      <c r="AB2693" s="1" t="s">
        <v>47</v>
      </c>
      <c r="AD2693" s="1" t="b">
        <v>1</v>
      </c>
      <c r="AE2693" s="1" t="b">
        <v>0</v>
      </c>
      <c r="AF2693" s="1" t="b">
        <v>0</v>
      </c>
      <c r="AG2693" s="1" t="b">
        <v>1</v>
      </c>
      <c r="AH2693" s="1" t="s">
        <v>5936</v>
      </c>
      <c r="AI2693" s="1" t="s">
        <v>5937</v>
      </c>
      <c r="AJ2693" s="1" t="s">
        <v>871</v>
      </c>
    </row>
    <row r="2694">
      <c r="A2694" s="1" t="s">
        <v>5939</v>
      </c>
      <c r="B2694" s="1" t="s">
        <v>37</v>
      </c>
      <c r="C2694" s="3">
        <v>4.0</v>
      </c>
      <c r="D2694" s="3">
        <v>12.0</v>
      </c>
      <c r="E2694" s="1" t="s">
        <v>38</v>
      </c>
      <c r="F2694" s="1" t="s">
        <v>125</v>
      </c>
      <c r="G2694" s="3">
        <v>2.0</v>
      </c>
      <c r="H2694" s="3">
        <v>25.92</v>
      </c>
      <c r="I2694" s="1" t="s">
        <v>38</v>
      </c>
      <c r="J2694" s="1" t="s">
        <v>5940</v>
      </c>
      <c r="K2694" s="1" t="s">
        <v>5941</v>
      </c>
      <c r="L2694" s="3">
        <v>2.0</v>
      </c>
      <c r="M2694" s="1" t="s">
        <v>125</v>
      </c>
      <c r="N2694" s="1" t="s">
        <v>363</v>
      </c>
      <c r="O2694" s="1" t="s">
        <v>43</v>
      </c>
      <c r="P2694" s="3">
        <v>1.386</v>
      </c>
      <c r="Q2694" s="3">
        <v>1.386</v>
      </c>
      <c r="S2694" s="1" t="s">
        <v>1422</v>
      </c>
      <c r="T2694" s="3">
        <v>4.5</v>
      </c>
      <c r="U2694" s="3">
        <v>0.2</v>
      </c>
      <c r="V2694" s="1" t="s">
        <v>3027</v>
      </c>
      <c r="W2694" s="1" t="b">
        <v>0</v>
      </c>
      <c r="X2694" s="1" t="b">
        <v>0</v>
      </c>
      <c r="Y2694" s="1" t="s">
        <v>46</v>
      </c>
      <c r="AB2694" s="1" t="s">
        <v>47</v>
      </c>
      <c r="AD2694" s="1" t="b">
        <v>1</v>
      </c>
      <c r="AE2694" s="1" t="b">
        <v>0</v>
      </c>
      <c r="AF2694" s="1" t="b">
        <v>0</v>
      </c>
      <c r="AG2694" s="1" t="b">
        <v>1</v>
      </c>
      <c r="AH2694" s="1" t="s">
        <v>5939</v>
      </c>
      <c r="AI2694" s="1" t="s">
        <v>5940</v>
      </c>
      <c r="AJ2694" s="1" t="s">
        <v>363</v>
      </c>
    </row>
    <row r="2695">
      <c r="A2695" s="1" t="s">
        <v>5942</v>
      </c>
      <c r="B2695" s="1" t="s">
        <v>37</v>
      </c>
      <c r="C2695" s="3">
        <v>4.0</v>
      </c>
      <c r="D2695" s="3">
        <v>12.0</v>
      </c>
      <c r="E2695" s="1" t="s">
        <v>38</v>
      </c>
      <c r="F2695" s="1" t="s">
        <v>125</v>
      </c>
      <c r="G2695" s="3">
        <v>3.0</v>
      </c>
      <c r="H2695" s="3">
        <v>25.92</v>
      </c>
      <c r="I2695" s="1" t="s">
        <v>38</v>
      </c>
      <c r="J2695" s="1" t="s">
        <v>5943</v>
      </c>
      <c r="K2695" s="1" t="s">
        <v>5944</v>
      </c>
      <c r="L2695" s="3">
        <v>3.0</v>
      </c>
      <c r="M2695" s="1" t="s">
        <v>125</v>
      </c>
      <c r="N2695" s="1" t="s">
        <v>363</v>
      </c>
      <c r="O2695" s="1" t="s">
        <v>43</v>
      </c>
      <c r="P2695" s="3">
        <v>0.09788</v>
      </c>
      <c r="Q2695" s="3">
        <v>0.09788</v>
      </c>
      <c r="S2695" s="1" t="s">
        <v>1708</v>
      </c>
      <c r="T2695" s="3">
        <v>4.5</v>
      </c>
      <c r="U2695" s="3">
        <v>0.045</v>
      </c>
      <c r="V2695" s="1" t="s">
        <v>386</v>
      </c>
      <c r="W2695" s="1" t="b">
        <v>0</v>
      </c>
      <c r="X2695" s="1" t="b">
        <v>0</v>
      </c>
      <c r="Y2695" s="1" t="s">
        <v>46</v>
      </c>
      <c r="AB2695" s="1" t="s">
        <v>47</v>
      </c>
      <c r="AD2695" s="1" t="b">
        <v>1</v>
      </c>
      <c r="AE2695" s="1" t="b">
        <v>0</v>
      </c>
      <c r="AF2695" s="1" t="b">
        <v>0</v>
      </c>
      <c r="AG2695" s="1" t="b">
        <v>1</v>
      </c>
      <c r="AH2695" s="1" t="s">
        <v>5942</v>
      </c>
      <c r="AI2695" s="1" t="s">
        <v>5943</v>
      </c>
      <c r="AJ2695" s="1" t="s">
        <v>363</v>
      </c>
    </row>
    <row r="2696">
      <c r="A2696" s="1" t="s">
        <v>5945</v>
      </c>
      <c r="B2696" s="1" t="s">
        <v>37</v>
      </c>
      <c r="C2696" s="3">
        <v>4.0</v>
      </c>
      <c r="D2696" s="3">
        <v>12.0</v>
      </c>
      <c r="E2696" s="1" t="s">
        <v>38</v>
      </c>
      <c r="F2696" s="1" t="s">
        <v>125</v>
      </c>
      <c r="G2696" s="3">
        <v>4.0</v>
      </c>
      <c r="H2696" s="3">
        <v>25.92</v>
      </c>
      <c r="I2696" s="1" t="s">
        <v>38</v>
      </c>
      <c r="J2696" s="1" t="s">
        <v>5946</v>
      </c>
      <c r="K2696" s="1" t="s">
        <v>5947</v>
      </c>
      <c r="L2696" s="3">
        <v>3.0</v>
      </c>
      <c r="M2696" s="1" t="s">
        <v>125</v>
      </c>
      <c r="N2696" s="1" t="s">
        <v>363</v>
      </c>
      <c r="O2696" s="1" t="s">
        <v>43</v>
      </c>
      <c r="P2696" s="3">
        <v>1.322</v>
      </c>
      <c r="Q2696" s="3">
        <v>1.322</v>
      </c>
      <c r="S2696" s="1" t="s">
        <v>1623</v>
      </c>
      <c r="T2696" s="3">
        <v>23.5</v>
      </c>
      <c r="U2696" s="3">
        <v>0.17</v>
      </c>
      <c r="V2696" s="1" t="s">
        <v>932</v>
      </c>
      <c r="W2696" s="1" t="b">
        <v>0</v>
      </c>
      <c r="X2696" s="1" t="b">
        <v>0</v>
      </c>
      <c r="Y2696" s="1" t="s">
        <v>46</v>
      </c>
      <c r="AB2696" s="1" t="s">
        <v>47</v>
      </c>
      <c r="AD2696" s="1" t="b">
        <v>1</v>
      </c>
      <c r="AE2696" s="1" t="b">
        <v>0</v>
      </c>
      <c r="AF2696" s="1" t="b">
        <v>0</v>
      </c>
      <c r="AG2696" s="1" t="b">
        <v>1</v>
      </c>
      <c r="AH2696" s="1" t="s">
        <v>5945</v>
      </c>
      <c r="AI2696" s="1" t="s">
        <v>5946</v>
      </c>
      <c r="AJ2696" s="1" t="s">
        <v>363</v>
      </c>
    </row>
    <row r="2697">
      <c r="A2697" s="1" t="s">
        <v>5948</v>
      </c>
      <c r="B2697" s="1" t="s">
        <v>37</v>
      </c>
      <c r="C2697" s="3">
        <v>4.0</v>
      </c>
      <c r="D2697" s="3">
        <v>12.0</v>
      </c>
      <c r="E2697" s="1" t="s">
        <v>38</v>
      </c>
      <c r="F2697" s="1" t="s">
        <v>125</v>
      </c>
      <c r="G2697" s="3">
        <v>5.0</v>
      </c>
      <c r="H2697" s="3">
        <v>25.92</v>
      </c>
      <c r="I2697" s="1" t="s">
        <v>38</v>
      </c>
      <c r="J2697" s="1" t="s">
        <v>5949</v>
      </c>
      <c r="K2697" s="1" t="s">
        <v>5950</v>
      </c>
      <c r="L2697" s="3">
        <v>1.0</v>
      </c>
      <c r="M2697" s="1" t="s">
        <v>125</v>
      </c>
      <c r="N2697" s="1" t="s">
        <v>871</v>
      </c>
      <c r="O2697" s="1" t="s">
        <v>43</v>
      </c>
      <c r="P2697" s="3">
        <v>0.22</v>
      </c>
      <c r="Q2697" s="3">
        <v>0.22</v>
      </c>
      <c r="S2697" s="1" t="s">
        <v>95</v>
      </c>
      <c r="T2697" s="3">
        <v>2.0</v>
      </c>
      <c r="U2697" s="3">
        <v>0.3</v>
      </c>
      <c r="V2697" s="1" t="s">
        <v>2961</v>
      </c>
      <c r="W2697" s="1" t="b">
        <v>0</v>
      </c>
      <c r="X2697" s="1" t="b">
        <v>0</v>
      </c>
      <c r="Y2697" s="1" t="s">
        <v>46</v>
      </c>
      <c r="AB2697" s="1" t="s">
        <v>47</v>
      </c>
      <c r="AD2697" s="1" t="b">
        <v>1</v>
      </c>
      <c r="AE2697" s="1" t="b">
        <v>0</v>
      </c>
      <c r="AF2697" s="1" t="b">
        <v>0</v>
      </c>
      <c r="AG2697" s="1" t="b">
        <v>1</v>
      </c>
      <c r="AH2697" s="1" t="s">
        <v>5948</v>
      </c>
      <c r="AI2697" s="1" t="s">
        <v>5949</v>
      </c>
      <c r="AJ2697" s="1" t="s">
        <v>871</v>
      </c>
    </row>
    <row r="2698">
      <c r="A2698" s="1" t="s">
        <v>5951</v>
      </c>
      <c r="B2698" s="1" t="s">
        <v>37</v>
      </c>
      <c r="C2698" s="3">
        <v>4.0</v>
      </c>
      <c r="D2698" s="3">
        <v>12.0</v>
      </c>
      <c r="E2698" s="1" t="s">
        <v>38</v>
      </c>
      <c r="F2698" s="1" t="s">
        <v>125</v>
      </c>
      <c r="G2698" s="3">
        <v>6.0</v>
      </c>
      <c r="H2698" s="3">
        <v>25.92</v>
      </c>
      <c r="I2698" s="1" t="s">
        <v>38</v>
      </c>
      <c r="J2698" s="1" t="s">
        <v>5952</v>
      </c>
      <c r="K2698" s="1" t="s">
        <v>5953</v>
      </c>
      <c r="L2698" s="3">
        <v>1.0</v>
      </c>
      <c r="M2698" s="1" t="s">
        <v>125</v>
      </c>
      <c r="N2698" s="1" t="s">
        <v>871</v>
      </c>
      <c r="O2698" s="1" t="s">
        <v>43</v>
      </c>
      <c r="P2698" s="3">
        <v>1.029</v>
      </c>
      <c r="Q2698" s="3">
        <v>1.029</v>
      </c>
      <c r="S2698" s="1" t="s">
        <v>3818</v>
      </c>
      <c r="T2698" s="3">
        <v>21.0</v>
      </c>
      <c r="U2698" s="3">
        <v>0.5</v>
      </c>
      <c r="V2698" s="1" t="s">
        <v>1047</v>
      </c>
      <c r="W2698" s="1" t="b">
        <v>0</v>
      </c>
      <c r="X2698" s="1" t="b">
        <v>0</v>
      </c>
      <c r="Y2698" s="1" t="s">
        <v>46</v>
      </c>
      <c r="AB2698" s="1" t="s">
        <v>47</v>
      </c>
      <c r="AD2698" s="1" t="b">
        <v>1</v>
      </c>
      <c r="AE2698" s="1" t="b">
        <v>0</v>
      </c>
      <c r="AF2698" s="1" t="b">
        <v>0</v>
      </c>
      <c r="AG2698" s="1" t="b">
        <v>1</v>
      </c>
      <c r="AH2698" s="1" t="s">
        <v>5951</v>
      </c>
      <c r="AI2698" s="1" t="s">
        <v>5952</v>
      </c>
      <c r="AJ2698" s="1" t="s">
        <v>871</v>
      </c>
    </row>
    <row r="2699">
      <c r="A2699" s="1" t="s">
        <v>5954</v>
      </c>
      <c r="B2699" s="1" t="s">
        <v>37</v>
      </c>
      <c r="C2699" s="3">
        <v>4.0</v>
      </c>
      <c r="D2699" s="3">
        <v>12.0</v>
      </c>
      <c r="E2699" s="1" t="s">
        <v>38</v>
      </c>
      <c r="F2699" s="1" t="s">
        <v>125</v>
      </c>
      <c r="G2699" s="3">
        <v>7.0</v>
      </c>
      <c r="H2699" s="3">
        <v>25.92</v>
      </c>
      <c r="I2699" s="1" t="s">
        <v>38</v>
      </c>
      <c r="J2699" s="1" t="s">
        <v>5955</v>
      </c>
      <c r="K2699" s="1" t="s">
        <v>5956</v>
      </c>
      <c r="L2699" s="3">
        <v>2.0</v>
      </c>
      <c r="M2699" s="1" t="s">
        <v>125</v>
      </c>
      <c r="N2699" s="1" t="s">
        <v>363</v>
      </c>
      <c r="O2699" s="1" t="s">
        <v>43</v>
      </c>
      <c r="P2699" s="3">
        <v>0.38025</v>
      </c>
      <c r="Q2699" s="3">
        <v>0.38025</v>
      </c>
      <c r="S2699" s="1" t="s">
        <v>2208</v>
      </c>
      <c r="T2699" s="3">
        <v>9.0</v>
      </c>
      <c r="U2699" s="3">
        <v>0.18</v>
      </c>
      <c r="V2699" s="1" t="s">
        <v>2209</v>
      </c>
      <c r="W2699" s="1" t="b">
        <v>0</v>
      </c>
      <c r="X2699" s="1" t="b">
        <v>0</v>
      </c>
      <c r="Y2699" s="1" t="s">
        <v>46</v>
      </c>
      <c r="AB2699" s="1" t="s">
        <v>47</v>
      </c>
      <c r="AD2699" s="1" t="b">
        <v>1</v>
      </c>
      <c r="AE2699" s="1" t="b">
        <v>0</v>
      </c>
      <c r="AF2699" s="1" t="b">
        <v>0</v>
      </c>
      <c r="AG2699" s="1" t="b">
        <v>1</v>
      </c>
      <c r="AH2699" s="1" t="s">
        <v>5954</v>
      </c>
      <c r="AI2699" s="1" t="s">
        <v>5955</v>
      </c>
      <c r="AJ2699" s="1" t="s">
        <v>363</v>
      </c>
    </row>
    <row r="2700">
      <c r="A2700" s="1" t="s">
        <v>5957</v>
      </c>
      <c r="B2700" s="1" t="s">
        <v>37</v>
      </c>
      <c r="C2700" s="3">
        <v>4.0</v>
      </c>
      <c r="D2700" s="3">
        <v>12.0</v>
      </c>
      <c r="E2700" s="1" t="s">
        <v>38</v>
      </c>
      <c r="F2700" s="1" t="s">
        <v>145</v>
      </c>
      <c r="G2700" s="3">
        <v>1.0</v>
      </c>
      <c r="H2700" s="3">
        <v>25.92</v>
      </c>
      <c r="I2700" s="1" t="s">
        <v>38</v>
      </c>
      <c r="W2700" s="3" t="b">
        <v>0</v>
      </c>
      <c r="X2700" s="3" t="b">
        <v>0</v>
      </c>
      <c r="Y2700" s="1" t="s">
        <v>46</v>
      </c>
      <c r="AB2700" s="1" t="s">
        <v>47</v>
      </c>
      <c r="AD2700" s="3" t="b">
        <v>0</v>
      </c>
      <c r="AE2700" s="3" t="b">
        <v>1</v>
      </c>
      <c r="AF2700" s="3" t="b">
        <v>0</v>
      </c>
      <c r="AG2700" s="3" t="b">
        <v>0</v>
      </c>
    </row>
    <row r="2701">
      <c r="A2701" s="1" t="s">
        <v>5958</v>
      </c>
      <c r="B2701" s="1" t="s">
        <v>37</v>
      </c>
      <c r="C2701" s="3">
        <v>4.0</v>
      </c>
      <c r="D2701" s="3">
        <v>12.0</v>
      </c>
      <c r="E2701" s="1" t="s">
        <v>38</v>
      </c>
      <c r="F2701" s="1" t="s">
        <v>145</v>
      </c>
      <c r="G2701" s="3">
        <v>2.0</v>
      </c>
      <c r="H2701" s="3">
        <v>25.92</v>
      </c>
      <c r="I2701" s="1" t="s">
        <v>38</v>
      </c>
      <c r="W2701" s="3" t="b">
        <v>0</v>
      </c>
      <c r="X2701" s="3" t="b">
        <v>0</v>
      </c>
      <c r="Y2701" s="1" t="s">
        <v>46</v>
      </c>
      <c r="AB2701" s="1" t="s">
        <v>47</v>
      </c>
      <c r="AD2701" s="3" t="b">
        <v>0</v>
      </c>
      <c r="AE2701" s="3" t="b">
        <v>1</v>
      </c>
      <c r="AF2701" s="3" t="b">
        <v>0</v>
      </c>
      <c r="AG2701" s="3" t="b">
        <v>0</v>
      </c>
    </row>
    <row r="2702">
      <c r="A2702" s="1" t="s">
        <v>5959</v>
      </c>
      <c r="B2702" s="1" t="s">
        <v>37</v>
      </c>
      <c r="C2702" s="3">
        <v>4.0</v>
      </c>
      <c r="D2702" s="3">
        <v>12.0</v>
      </c>
      <c r="E2702" s="1" t="s">
        <v>38</v>
      </c>
      <c r="F2702" s="1" t="s">
        <v>145</v>
      </c>
      <c r="G2702" s="3">
        <v>3.0</v>
      </c>
      <c r="H2702" s="3">
        <v>25.92</v>
      </c>
      <c r="I2702" s="1" t="s">
        <v>38</v>
      </c>
      <c r="W2702" s="3" t="b">
        <v>0</v>
      </c>
      <c r="X2702" s="3" t="b">
        <v>0</v>
      </c>
      <c r="Y2702" s="1" t="s">
        <v>46</v>
      </c>
      <c r="AB2702" s="1" t="s">
        <v>47</v>
      </c>
      <c r="AD2702" s="3" t="b">
        <v>0</v>
      </c>
      <c r="AE2702" s="3" t="b">
        <v>1</v>
      </c>
      <c r="AF2702" s="3" t="b">
        <v>0</v>
      </c>
      <c r="AG2702" s="3" t="b">
        <v>0</v>
      </c>
    </row>
    <row r="2703">
      <c r="A2703" s="1" t="s">
        <v>5960</v>
      </c>
      <c r="B2703" s="1" t="s">
        <v>37</v>
      </c>
      <c r="C2703" s="3">
        <v>4.0</v>
      </c>
      <c r="D2703" s="3">
        <v>12.0</v>
      </c>
      <c r="E2703" s="1" t="s">
        <v>38</v>
      </c>
      <c r="F2703" s="1" t="s">
        <v>145</v>
      </c>
      <c r="G2703" s="3">
        <v>4.0</v>
      </c>
      <c r="H2703" s="3">
        <v>25.92</v>
      </c>
      <c r="I2703" s="1" t="s">
        <v>38</v>
      </c>
      <c r="W2703" s="3" t="b">
        <v>0</v>
      </c>
      <c r="X2703" s="3" t="b">
        <v>0</v>
      </c>
      <c r="Y2703" s="1" t="s">
        <v>46</v>
      </c>
      <c r="AB2703" s="1" t="s">
        <v>47</v>
      </c>
      <c r="AD2703" s="3" t="b">
        <v>0</v>
      </c>
      <c r="AE2703" s="3" t="b">
        <v>1</v>
      </c>
      <c r="AF2703" s="3" t="b">
        <v>0</v>
      </c>
      <c r="AG2703" s="3" t="b">
        <v>0</v>
      </c>
    </row>
    <row r="2704">
      <c r="A2704" s="1" t="s">
        <v>5961</v>
      </c>
      <c r="B2704" s="1" t="s">
        <v>37</v>
      </c>
      <c r="C2704" s="3">
        <v>4.0</v>
      </c>
      <c r="D2704" s="3">
        <v>12.0</v>
      </c>
      <c r="E2704" s="1" t="s">
        <v>38</v>
      </c>
      <c r="F2704" s="1" t="s">
        <v>145</v>
      </c>
      <c r="G2704" s="3">
        <v>5.0</v>
      </c>
      <c r="H2704" s="3">
        <v>25.92</v>
      </c>
      <c r="I2704" s="1" t="s">
        <v>38</v>
      </c>
      <c r="W2704" s="3" t="b">
        <v>0</v>
      </c>
      <c r="X2704" s="3" t="b">
        <v>0</v>
      </c>
      <c r="Y2704" s="1" t="s">
        <v>46</v>
      </c>
      <c r="AB2704" s="1" t="s">
        <v>47</v>
      </c>
      <c r="AD2704" s="3" t="b">
        <v>0</v>
      </c>
      <c r="AE2704" s="3" t="b">
        <v>1</v>
      </c>
      <c r="AF2704" s="3" t="b">
        <v>0</v>
      </c>
      <c r="AG2704" s="3" t="b">
        <v>0</v>
      </c>
    </row>
    <row r="2705">
      <c r="A2705" s="1" t="s">
        <v>5962</v>
      </c>
      <c r="B2705" s="1" t="s">
        <v>37</v>
      </c>
      <c r="C2705" s="3">
        <v>4.0</v>
      </c>
      <c r="D2705" s="3">
        <v>12.0</v>
      </c>
      <c r="E2705" s="1" t="s">
        <v>38</v>
      </c>
      <c r="F2705" s="1" t="s">
        <v>145</v>
      </c>
      <c r="G2705" s="3">
        <v>6.0</v>
      </c>
      <c r="H2705" s="3">
        <v>25.92</v>
      </c>
      <c r="I2705" s="1" t="s">
        <v>38</v>
      </c>
      <c r="W2705" s="3" t="b">
        <v>0</v>
      </c>
      <c r="X2705" s="3" t="b">
        <v>0</v>
      </c>
      <c r="Y2705" s="1" t="s">
        <v>46</v>
      </c>
      <c r="AB2705" s="1" t="s">
        <v>47</v>
      </c>
      <c r="AD2705" s="3" t="b">
        <v>0</v>
      </c>
      <c r="AE2705" s="3" t="b">
        <v>1</v>
      </c>
      <c r="AF2705" s="3" t="b">
        <v>0</v>
      </c>
      <c r="AG2705" s="3" t="b">
        <v>0</v>
      </c>
    </row>
    <row r="2706">
      <c r="A2706" s="1" t="s">
        <v>5963</v>
      </c>
      <c r="B2706" s="1" t="s">
        <v>37</v>
      </c>
      <c r="C2706" s="3">
        <v>4.0</v>
      </c>
      <c r="D2706" s="3">
        <v>12.0</v>
      </c>
      <c r="E2706" s="1" t="s">
        <v>38</v>
      </c>
      <c r="F2706" s="1" t="s">
        <v>145</v>
      </c>
      <c r="G2706" s="3">
        <v>7.0</v>
      </c>
      <c r="H2706" s="3">
        <v>25.92</v>
      </c>
      <c r="I2706" s="1" t="s">
        <v>38</v>
      </c>
      <c r="W2706" s="3" t="b">
        <v>0</v>
      </c>
      <c r="X2706" s="3" t="b">
        <v>0</v>
      </c>
      <c r="Y2706" s="1" t="s">
        <v>46</v>
      </c>
      <c r="AB2706" s="1" t="s">
        <v>47</v>
      </c>
      <c r="AD2706" s="3" t="b">
        <v>0</v>
      </c>
      <c r="AE2706" s="3" t="b">
        <v>1</v>
      </c>
      <c r="AF2706" s="3" t="b">
        <v>0</v>
      </c>
      <c r="AG2706" s="3" t="b">
        <v>0</v>
      </c>
    </row>
    <row r="2707">
      <c r="A2707" s="1" t="s">
        <v>5964</v>
      </c>
      <c r="B2707" s="1" t="s">
        <v>37</v>
      </c>
      <c r="C2707" s="3">
        <v>4.0</v>
      </c>
      <c r="D2707" s="3">
        <v>13.0</v>
      </c>
      <c r="E2707" s="1" t="s">
        <v>159</v>
      </c>
      <c r="F2707" s="1" t="s">
        <v>39</v>
      </c>
      <c r="G2707" s="3">
        <v>1.0</v>
      </c>
      <c r="H2707" s="3">
        <v>16.384</v>
      </c>
      <c r="I2707" s="1" t="s">
        <v>159</v>
      </c>
      <c r="W2707" s="3" t="b">
        <v>0</v>
      </c>
      <c r="X2707" s="3" t="b">
        <v>0</v>
      </c>
      <c r="Y2707" s="1" t="s">
        <v>46</v>
      </c>
      <c r="AA2707" s="1" t="s">
        <v>160</v>
      </c>
      <c r="AB2707" s="1" t="s">
        <v>47</v>
      </c>
      <c r="AD2707" s="3" t="b">
        <v>0</v>
      </c>
      <c r="AE2707" s="3" t="b">
        <v>0</v>
      </c>
      <c r="AF2707" s="3" t="b">
        <v>1</v>
      </c>
      <c r="AG2707" s="3" t="b">
        <v>0</v>
      </c>
    </row>
    <row r="2708">
      <c r="A2708" s="1" t="s">
        <v>5965</v>
      </c>
      <c r="B2708" s="1" t="s">
        <v>37</v>
      </c>
      <c r="C2708" s="3">
        <v>4.0</v>
      </c>
      <c r="D2708" s="3">
        <v>13.0</v>
      </c>
      <c r="E2708" s="1" t="s">
        <v>159</v>
      </c>
      <c r="F2708" s="1" t="s">
        <v>39</v>
      </c>
      <c r="G2708" s="3">
        <v>2.0</v>
      </c>
      <c r="H2708" s="3">
        <v>16.384</v>
      </c>
      <c r="I2708" s="1" t="s">
        <v>159</v>
      </c>
      <c r="W2708" s="3" t="b">
        <v>0</v>
      </c>
      <c r="X2708" s="3" t="b">
        <v>0</v>
      </c>
      <c r="Y2708" s="1" t="s">
        <v>46</v>
      </c>
      <c r="AB2708" s="1" t="s">
        <v>47</v>
      </c>
      <c r="AD2708" s="3" t="b">
        <v>0</v>
      </c>
      <c r="AE2708" s="3" t="b">
        <v>0</v>
      </c>
      <c r="AF2708" s="3" t="b">
        <v>1</v>
      </c>
      <c r="AG2708" s="3" t="b">
        <v>0</v>
      </c>
    </row>
    <row r="2709">
      <c r="A2709" s="1" t="s">
        <v>5966</v>
      </c>
      <c r="B2709" s="1" t="s">
        <v>37</v>
      </c>
      <c r="C2709" s="3">
        <v>4.0</v>
      </c>
      <c r="D2709" s="3">
        <v>13.0</v>
      </c>
      <c r="E2709" s="1" t="s">
        <v>159</v>
      </c>
      <c r="F2709" s="1" t="s">
        <v>39</v>
      </c>
      <c r="G2709" s="3">
        <v>3.0</v>
      </c>
      <c r="H2709" s="3">
        <v>16.384</v>
      </c>
      <c r="I2709" s="1" t="s">
        <v>159</v>
      </c>
      <c r="W2709" s="3" t="b">
        <v>0</v>
      </c>
      <c r="X2709" s="3" t="b">
        <v>0</v>
      </c>
      <c r="Y2709" s="1" t="s">
        <v>46</v>
      </c>
      <c r="AB2709" s="1" t="s">
        <v>47</v>
      </c>
      <c r="AD2709" s="3" t="b">
        <v>0</v>
      </c>
      <c r="AE2709" s="3" t="b">
        <v>0</v>
      </c>
      <c r="AF2709" s="3" t="b">
        <v>1</v>
      </c>
      <c r="AG2709" s="3" t="b">
        <v>0</v>
      </c>
    </row>
    <row r="2710">
      <c r="A2710" s="1" t="s">
        <v>5967</v>
      </c>
      <c r="B2710" s="1" t="s">
        <v>37</v>
      </c>
      <c r="C2710" s="3">
        <v>4.0</v>
      </c>
      <c r="D2710" s="3">
        <v>13.0</v>
      </c>
      <c r="E2710" s="1" t="s">
        <v>159</v>
      </c>
      <c r="F2710" s="1" t="s">
        <v>39</v>
      </c>
      <c r="G2710" s="3">
        <v>4.0</v>
      </c>
      <c r="H2710" s="3">
        <v>16.384</v>
      </c>
      <c r="I2710" s="1" t="s">
        <v>159</v>
      </c>
      <c r="W2710" s="3" t="b">
        <v>0</v>
      </c>
      <c r="X2710" s="3" t="b">
        <v>0</v>
      </c>
      <c r="Y2710" s="1" t="s">
        <v>46</v>
      </c>
      <c r="AB2710" s="1" t="s">
        <v>47</v>
      </c>
      <c r="AD2710" s="3" t="b">
        <v>0</v>
      </c>
      <c r="AE2710" s="3" t="b">
        <v>0</v>
      </c>
      <c r="AF2710" s="3" t="b">
        <v>1</v>
      </c>
      <c r="AG2710" s="3" t="b">
        <v>0</v>
      </c>
    </row>
    <row r="2711">
      <c r="A2711" s="1" t="s">
        <v>5968</v>
      </c>
      <c r="B2711" s="1" t="s">
        <v>37</v>
      </c>
      <c r="C2711" s="3">
        <v>4.0</v>
      </c>
      <c r="D2711" s="3">
        <v>13.0</v>
      </c>
      <c r="E2711" s="1" t="s">
        <v>159</v>
      </c>
      <c r="F2711" s="1" t="s">
        <v>39</v>
      </c>
      <c r="G2711" s="3">
        <v>5.0</v>
      </c>
      <c r="H2711" s="3">
        <v>16.384</v>
      </c>
      <c r="I2711" s="1" t="s">
        <v>159</v>
      </c>
      <c r="W2711" s="3" t="b">
        <v>0</v>
      </c>
      <c r="X2711" s="3" t="b">
        <v>0</v>
      </c>
      <c r="Y2711" s="1" t="s">
        <v>46</v>
      </c>
      <c r="AA2711" s="1" t="s">
        <v>160</v>
      </c>
      <c r="AB2711" s="1" t="s">
        <v>47</v>
      </c>
      <c r="AD2711" s="3" t="b">
        <v>0</v>
      </c>
      <c r="AE2711" s="3" t="b">
        <v>0</v>
      </c>
      <c r="AF2711" s="3" t="b">
        <v>1</v>
      </c>
      <c r="AG2711" s="3" t="b">
        <v>0</v>
      </c>
    </row>
    <row r="2712">
      <c r="A2712" s="1" t="s">
        <v>5969</v>
      </c>
      <c r="B2712" s="1" t="s">
        <v>37</v>
      </c>
      <c r="C2712" s="3">
        <v>4.0</v>
      </c>
      <c r="D2712" s="3">
        <v>13.0</v>
      </c>
      <c r="E2712" s="1" t="s">
        <v>159</v>
      </c>
      <c r="F2712" s="1" t="s">
        <v>51</v>
      </c>
      <c r="G2712" s="3">
        <v>1.0</v>
      </c>
      <c r="H2712" s="3">
        <v>16.384</v>
      </c>
      <c r="I2712" s="1" t="s">
        <v>159</v>
      </c>
      <c r="W2712" s="3" t="b">
        <v>0</v>
      </c>
      <c r="X2712" s="3" t="b">
        <v>0</v>
      </c>
      <c r="Y2712" s="1" t="s">
        <v>46</v>
      </c>
      <c r="AA2712" s="1" t="s">
        <v>160</v>
      </c>
      <c r="AB2712" s="1" t="s">
        <v>47</v>
      </c>
      <c r="AD2712" s="3" t="b">
        <v>1</v>
      </c>
      <c r="AE2712" s="3" t="b">
        <v>0</v>
      </c>
      <c r="AF2712" s="3" t="b">
        <v>0</v>
      </c>
      <c r="AG2712" s="3" t="b">
        <v>0</v>
      </c>
    </row>
    <row r="2713">
      <c r="A2713" s="1" t="s">
        <v>5970</v>
      </c>
      <c r="B2713" s="1" t="s">
        <v>37</v>
      </c>
      <c r="C2713" s="3">
        <v>4.0</v>
      </c>
      <c r="D2713" s="3">
        <v>13.0</v>
      </c>
      <c r="E2713" s="1" t="s">
        <v>159</v>
      </c>
      <c r="F2713" s="1" t="s">
        <v>51</v>
      </c>
      <c r="G2713" s="3">
        <v>2.0</v>
      </c>
      <c r="H2713" s="3">
        <v>16.384</v>
      </c>
      <c r="I2713" s="1" t="s">
        <v>159</v>
      </c>
      <c r="W2713" s="3" t="b">
        <v>0</v>
      </c>
      <c r="X2713" s="3" t="b">
        <v>0</v>
      </c>
      <c r="Y2713" s="1" t="s">
        <v>46</v>
      </c>
      <c r="AB2713" s="1" t="s">
        <v>47</v>
      </c>
      <c r="AD2713" s="3" t="b">
        <v>1</v>
      </c>
      <c r="AE2713" s="3" t="b">
        <v>0</v>
      </c>
      <c r="AF2713" s="3" t="b">
        <v>0</v>
      </c>
      <c r="AG2713" s="3" t="b">
        <v>0</v>
      </c>
    </row>
    <row r="2714">
      <c r="A2714" s="1" t="s">
        <v>5971</v>
      </c>
      <c r="B2714" s="1" t="s">
        <v>37</v>
      </c>
      <c r="C2714" s="3">
        <v>4.0</v>
      </c>
      <c r="D2714" s="3">
        <v>13.0</v>
      </c>
      <c r="E2714" s="1" t="s">
        <v>159</v>
      </c>
      <c r="F2714" s="1" t="s">
        <v>51</v>
      </c>
      <c r="G2714" s="3">
        <v>3.0</v>
      </c>
      <c r="H2714" s="3">
        <v>16.384</v>
      </c>
      <c r="I2714" s="1" t="s">
        <v>159</v>
      </c>
      <c r="W2714" s="3" t="b">
        <v>0</v>
      </c>
      <c r="X2714" s="3" t="b">
        <v>0</v>
      </c>
      <c r="Y2714" s="1" t="s">
        <v>46</v>
      </c>
      <c r="AB2714" s="1" t="s">
        <v>47</v>
      </c>
      <c r="AD2714" s="3" t="b">
        <v>1</v>
      </c>
      <c r="AE2714" s="3" t="b">
        <v>0</v>
      </c>
      <c r="AF2714" s="3" t="b">
        <v>0</v>
      </c>
      <c r="AG2714" s="3" t="b">
        <v>0</v>
      </c>
    </row>
    <row r="2715">
      <c r="A2715" s="1" t="s">
        <v>5972</v>
      </c>
      <c r="B2715" s="1" t="s">
        <v>37</v>
      </c>
      <c r="C2715" s="3">
        <v>4.0</v>
      </c>
      <c r="D2715" s="3">
        <v>13.0</v>
      </c>
      <c r="E2715" s="1" t="s">
        <v>159</v>
      </c>
      <c r="F2715" s="1" t="s">
        <v>51</v>
      </c>
      <c r="G2715" s="3">
        <v>4.0</v>
      </c>
      <c r="H2715" s="3">
        <v>16.384</v>
      </c>
      <c r="I2715" s="1" t="s">
        <v>159</v>
      </c>
      <c r="W2715" s="3" t="b">
        <v>0</v>
      </c>
      <c r="X2715" s="3" t="b">
        <v>0</v>
      </c>
      <c r="Y2715" s="1" t="s">
        <v>46</v>
      </c>
      <c r="AB2715" s="1" t="s">
        <v>47</v>
      </c>
      <c r="AD2715" s="3" t="b">
        <v>1</v>
      </c>
      <c r="AE2715" s="3" t="b">
        <v>0</v>
      </c>
      <c r="AF2715" s="3" t="b">
        <v>0</v>
      </c>
      <c r="AG2715" s="3" t="b">
        <v>0</v>
      </c>
    </row>
    <row r="2716">
      <c r="A2716" s="1" t="s">
        <v>5973</v>
      </c>
      <c r="B2716" s="1" t="s">
        <v>37</v>
      </c>
      <c r="C2716" s="3">
        <v>4.0</v>
      </c>
      <c r="D2716" s="3">
        <v>13.0</v>
      </c>
      <c r="E2716" s="1" t="s">
        <v>159</v>
      </c>
      <c r="F2716" s="1" t="s">
        <v>51</v>
      </c>
      <c r="G2716" s="3">
        <v>5.0</v>
      </c>
      <c r="H2716" s="3">
        <v>16.384</v>
      </c>
      <c r="I2716" s="1" t="s">
        <v>159</v>
      </c>
      <c r="W2716" s="3" t="b">
        <v>0</v>
      </c>
      <c r="X2716" s="3" t="b">
        <v>0</v>
      </c>
      <c r="Y2716" s="1" t="s">
        <v>46</v>
      </c>
      <c r="AA2716" s="1" t="s">
        <v>160</v>
      </c>
      <c r="AB2716" s="1" t="s">
        <v>47</v>
      </c>
      <c r="AD2716" s="3" t="b">
        <v>1</v>
      </c>
      <c r="AE2716" s="3" t="b">
        <v>0</v>
      </c>
      <c r="AF2716" s="3" t="b">
        <v>0</v>
      </c>
      <c r="AG2716" s="3" t="b">
        <v>0</v>
      </c>
    </row>
    <row r="2717">
      <c r="A2717" s="1" t="s">
        <v>5974</v>
      </c>
      <c r="B2717" s="1" t="s">
        <v>37</v>
      </c>
      <c r="C2717" s="3">
        <v>4.0</v>
      </c>
      <c r="D2717" s="3">
        <v>13.0</v>
      </c>
      <c r="E2717" s="1" t="s">
        <v>159</v>
      </c>
      <c r="F2717" s="1" t="s">
        <v>98</v>
      </c>
      <c r="G2717" s="3">
        <v>1.0</v>
      </c>
      <c r="H2717" s="3">
        <v>16.384</v>
      </c>
      <c r="I2717" s="1" t="s">
        <v>159</v>
      </c>
      <c r="W2717" s="3" t="b">
        <v>0</v>
      </c>
      <c r="X2717" s="3" t="b">
        <v>0</v>
      </c>
      <c r="Y2717" s="1" t="s">
        <v>46</v>
      </c>
      <c r="AA2717" s="1" t="s">
        <v>160</v>
      </c>
      <c r="AB2717" s="1" t="s">
        <v>47</v>
      </c>
      <c r="AD2717" s="3" t="b">
        <v>1</v>
      </c>
      <c r="AE2717" s="3" t="b">
        <v>0</v>
      </c>
      <c r="AF2717" s="3" t="b">
        <v>0</v>
      </c>
      <c r="AG2717" s="3" t="b">
        <v>0</v>
      </c>
    </row>
    <row r="2718">
      <c r="A2718" s="1" t="s">
        <v>5975</v>
      </c>
      <c r="B2718" s="1" t="s">
        <v>37</v>
      </c>
      <c r="C2718" s="3">
        <v>4.0</v>
      </c>
      <c r="D2718" s="3">
        <v>13.0</v>
      </c>
      <c r="E2718" s="1" t="s">
        <v>159</v>
      </c>
      <c r="F2718" s="1" t="s">
        <v>98</v>
      </c>
      <c r="G2718" s="3">
        <v>2.0</v>
      </c>
      <c r="H2718" s="3">
        <v>16.384</v>
      </c>
      <c r="I2718" s="1" t="s">
        <v>159</v>
      </c>
      <c r="W2718" s="3" t="b">
        <v>0</v>
      </c>
      <c r="X2718" s="3" t="b">
        <v>0</v>
      </c>
      <c r="Y2718" s="1" t="s">
        <v>46</v>
      </c>
      <c r="AB2718" s="1" t="s">
        <v>47</v>
      </c>
      <c r="AD2718" s="3" t="b">
        <v>1</v>
      </c>
      <c r="AE2718" s="3" t="b">
        <v>0</v>
      </c>
      <c r="AF2718" s="3" t="b">
        <v>0</v>
      </c>
      <c r="AG2718" s="3" t="b">
        <v>0</v>
      </c>
    </row>
    <row r="2719">
      <c r="A2719" s="1" t="s">
        <v>5976</v>
      </c>
      <c r="B2719" s="1" t="s">
        <v>37</v>
      </c>
      <c r="C2719" s="3">
        <v>4.0</v>
      </c>
      <c r="D2719" s="3">
        <v>13.0</v>
      </c>
      <c r="E2719" s="1" t="s">
        <v>159</v>
      </c>
      <c r="F2719" s="1" t="s">
        <v>98</v>
      </c>
      <c r="G2719" s="3">
        <v>3.0</v>
      </c>
      <c r="H2719" s="3">
        <v>16.384</v>
      </c>
      <c r="I2719" s="1" t="s">
        <v>159</v>
      </c>
      <c r="W2719" s="3" t="b">
        <v>0</v>
      </c>
      <c r="X2719" s="3" t="b">
        <v>0</v>
      </c>
      <c r="Y2719" s="1" t="s">
        <v>46</v>
      </c>
      <c r="AB2719" s="1" t="s">
        <v>47</v>
      </c>
      <c r="AD2719" s="3" t="b">
        <v>1</v>
      </c>
      <c r="AE2719" s="3" t="b">
        <v>0</v>
      </c>
      <c r="AF2719" s="3" t="b">
        <v>0</v>
      </c>
      <c r="AG2719" s="3" t="b">
        <v>0</v>
      </c>
    </row>
    <row r="2720">
      <c r="A2720" s="1" t="s">
        <v>5977</v>
      </c>
      <c r="B2720" s="1" t="s">
        <v>37</v>
      </c>
      <c r="C2720" s="3">
        <v>4.0</v>
      </c>
      <c r="D2720" s="3">
        <v>13.0</v>
      </c>
      <c r="E2720" s="1" t="s">
        <v>159</v>
      </c>
      <c r="F2720" s="1" t="s">
        <v>98</v>
      </c>
      <c r="G2720" s="3">
        <v>4.0</v>
      </c>
      <c r="H2720" s="3">
        <v>16.384</v>
      </c>
      <c r="I2720" s="1" t="s">
        <v>159</v>
      </c>
      <c r="W2720" s="3" t="b">
        <v>0</v>
      </c>
      <c r="X2720" s="3" t="b">
        <v>0</v>
      </c>
      <c r="Y2720" s="1" t="s">
        <v>46</v>
      </c>
      <c r="AB2720" s="1" t="s">
        <v>47</v>
      </c>
      <c r="AD2720" s="3" t="b">
        <v>1</v>
      </c>
      <c r="AE2720" s="3" t="b">
        <v>0</v>
      </c>
      <c r="AF2720" s="3" t="b">
        <v>0</v>
      </c>
      <c r="AG2720" s="3" t="b">
        <v>0</v>
      </c>
    </row>
    <row r="2721">
      <c r="A2721" s="1" t="s">
        <v>5978</v>
      </c>
      <c r="B2721" s="1" t="s">
        <v>37</v>
      </c>
      <c r="C2721" s="3">
        <v>4.0</v>
      </c>
      <c r="D2721" s="3">
        <v>13.0</v>
      </c>
      <c r="E2721" s="1" t="s">
        <v>159</v>
      </c>
      <c r="F2721" s="1" t="s">
        <v>98</v>
      </c>
      <c r="G2721" s="3">
        <v>5.0</v>
      </c>
      <c r="H2721" s="3">
        <v>16.384</v>
      </c>
      <c r="I2721" s="1" t="s">
        <v>159</v>
      </c>
      <c r="W2721" s="3" t="b">
        <v>0</v>
      </c>
      <c r="X2721" s="3" t="b">
        <v>0</v>
      </c>
      <c r="Y2721" s="1" t="s">
        <v>46</v>
      </c>
      <c r="AA2721" s="1" t="s">
        <v>160</v>
      </c>
      <c r="AB2721" s="1" t="s">
        <v>47</v>
      </c>
      <c r="AD2721" s="3" t="b">
        <v>1</v>
      </c>
      <c r="AE2721" s="3" t="b">
        <v>0</v>
      </c>
      <c r="AF2721" s="3" t="b">
        <v>0</v>
      </c>
      <c r="AG2721" s="3" t="b">
        <v>0</v>
      </c>
    </row>
    <row r="2722">
      <c r="A2722" s="1" t="s">
        <v>5979</v>
      </c>
      <c r="B2722" s="1" t="s">
        <v>37</v>
      </c>
      <c r="C2722" s="3">
        <v>4.0</v>
      </c>
      <c r="D2722" s="3">
        <v>13.0</v>
      </c>
      <c r="E2722" s="1" t="s">
        <v>159</v>
      </c>
      <c r="F2722" s="1" t="s">
        <v>125</v>
      </c>
      <c r="G2722" s="3">
        <v>1.0</v>
      </c>
      <c r="H2722" s="3">
        <v>16.384</v>
      </c>
      <c r="I2722" s="1" t="s">
        <v>159</v>
      </c>
      <c r="W2722" s="3" t="b">
        <v>0</v>
      </c>
      <c r="X2722" s="3" t="b">
        <v>0</v>
      </c>
      <c r="Y2722" s="1" t="s">
        <v>46</v>
      </c>
      <c r="AA2722" s="1" t="s">
        <v>160</v>
      </c>
      <c r="AB2722" s="1" t="s">
        <v>47</v>
      </c>
      <c r="AD2722" s="3" t="b">
        <v>1</v>
      </c>
      <c r="AE2722" s="3" t="b">
        <v>0</v>
      </c>
      <c r="AF2722" s="3" t="b">
        <v>0</v>
      </c>
      <c r="AG2722" s="3" t="b">
        <v>0</v>
      </c>
    </row>
    <row r="2723">
      <c r="A2723" s="1" t="s">
        <v>5980</v>
      </c>
      <c r="B2723" s="1" t="s">
        <v>37</v>
      </c>
      <c r="C2723" s="3">
        <v>4.0</v>
      </c>
      <c r="D2723" s="3">
        <v>13.0</v>
      </c>
      <c r="E2723" s="1" t="s">
        <v>159</v>
      </c>
      <c r="F2723" s="1" t="s">
        <v>125</v>
      </c>
      <c r="G2723" s="3">
        <v>2.0</v>
      </c>
      <c r="H2723" s="3">
        <v>16.384</v>
      </c>
      <c r="I2723" s="1" t="s">
        <v>159</v>
      </c>
      <c r="W2723" s="3" t="b">
        <v>0</v>
      </c>
      <c r="X2723" s="3" t="b">
        <v>0</v>
      </c>
      <c r="Y2723" s="1" t="s">
        <v>46</v>
      </c>
      <c r="AB2723" s="1" t="s">
        <v>47</v>
      </c>
      <c r="AD2723" s="3" t="b">
        <v>1</v>
      </c>
      <c r="AE2723" s="3" t="b">
        <v>0</v>
      </c>
      <c r="AF2723" s="3" t="b">
        <v>0</v>
      </c>
      <c r="AG2723" s="3" t="b">
        <v>0</v>
      </c>
    </row>
    <row r="2724">
      <c r="A2724" s="1" t="s">
        <v>5981</v>
      </c>
      <c r="B2724" s="1" t="s">
        <v>37</v>
      </c>
      <c r="C2724" s="3">
        <v>4.0</v>
      </c>
      <c r="D2724" s="3">
        <v>13.0</v>
      </c>
      <c r="E2724" s="1" t="s">
        <v>159</v>
      </c>
      <c r="F2724" s="1" t="s">
        <v>125</v>
      </c>
      <c r="G2724" s="3">
        <v>3.0</v>
      </c>
      <c r="H2724" s="3">
        <v>16.384</v>
      </c>
      <c r="I2724" s="1" t="s">
        <v>159</v>
      </c>
      <c r="W2724" s="3" t="b">
        <v>0</v>
      </c>
      <c r="X2724" s="3" t="b">
        <v>0</v>
      </c>
      <c r="Y2724" s="1" t="s">
        <v>46</v>
      </c>
      <c r="AB2724" s="1" t="s">
        <v>47</v>
      </c>
      <c r="AD2724" s="3" t="b">
        <v>1</v>
      </c>
      <c r="AE2724" s="3" t="b">
        <v>0</v>
      </c>
      <c r="AF2724" s="3" t="b">
        <v>0</v>
      </c>
      <c r="AG2724" s="3" t="b">
        <v>0</v>
      </c>
    </row>
    <row r="2725">
      <c r="A2725" s="1" t="s">
        <v>5982</v>
      </c>
      <c r="B2725" s="1" t="s">
        <v>37</v>
      </c>
      <c r="C2725" s="3">
        <v>4.0</v>
      </c>
      <c r="D2725" s="3">
        <v>13.0</v>
      </c>
      <c r="E2725" s="1" t="s">
        <v>159</v>
      </c>
      <c r="F2725" s="1" t="s">
        <v>125</v>
      </c>
      <c r="G2725" s="3">
        <v>4.0</v>
      </c>
      <c r="H2725" s="3">
        <v>16.384</v>
      </c>
      <c r="I2725" s="1" t="s">
        <v>159</v>
      </c>
      <c r="W2725" s="3" t="b">
        <v>0</v>
      </c>
      <c r="X2725" s="3" t="b">
        <v>0</v>
      </c>
      <c r="Y2725" s="1" t="s">
        <v>46</v>
      </c>
      <c r="AB2725" s="1" t="s">
        <v>47</v>
      </c>
      <c r="AD2725" s="3" t="b">
        <v>1</v>
      </c>
      <c r="AE2725" s="3" t="b">
        <v>0</v>
      </c>
      <c r="AF2725" s="3" t="b">
        <v>0</v>
      </c>
      <c r="AG2725" s="3" t="b">
        <v>0</v>
      </c>
    </row>
    <row r="2726">
      <c r="A2726" s="1" t="s">
        <v>5983</v>
      </c>
      <c r="B2726" s="1" t="s">
        <v>37</v>
      </c>
      <c r="C2726" s="3">
        <v>4.0</v>
      </c>
      <c r="D2726" s="3">
        <v>13.0</v>
      </c>
      <c r="E2726" s="1" t="s">
        <v>159</v>
      </c>
      <c r="F2726" s="1" t="s">
        <v>125</v>
      </c>
      <c r="G2726" s="3">
        <v>5.0</v>
      </c>
      <c r="H2726" s="3">
        <v>16.384</v>
      </c>
      <c r="I2726" s="1" t="s">
        <v>159</v>
      </c>
      <c r="W2726" s="3" t="b">
        <v>0</v>
      </c>
      <c r="X2726" s="3" t="b">
        <v>0</v>
      </c>
      <c r="Y2726" s="1" t="s">
        <v>46</v>
      </c>
      <c r="AA2726" s="1" t="s">
        <v>160</v>
      </c>
      <c r="AB2726" s="1" t="s">
        <v>47</v>
      </c>
      <c r="AD2726" s="3" t="b">
        <v>1</v>
      </c>
      <c r="AE2726" s="3" t="b">
        <v>0</v>
      </c>
      <c r="AF2726" s="3" t="b">
        <v>0</v>
      </c>
      <c r="AG2726" s="3" t="b">
        <v>0</v>
      </c>
    </row>
    <row r="2727">
      <c r="A2727" s="1" t="s">
        <v>5984</v>
      </c>
      <c r="B2727" s="1" t="s">
        <v>37</v>
      </c>
      <c r="C2727" s="3">
        <v>4.0</v>
      </c>
      <c r="D2727" s="3">
        <v>13.0</v>
      </c>
      <c r="E2727" s="1" t="s">
        <v>159</v>
      </c>
      <c r="F2727" s="1" t="s">
        <v>145</v>
      </c>
      <c r="G2727" s="3">
        <v>1.0</v>
      </c>
      <c r="H2727" s="3">
        <v>16.384</v>
      </c>
      <c r="I2727" s="1" t="s">
        <v>159</v>
      </c>
      <c r="W2727" s="3" t="b">
        <v>0</v>
      </c>
      <c r="X2727" s="3" t="b">
        <v>0</v>
      </c>
      <c r="Y2727" s="1" t="s">
        <v>46</v>
      </c>
      <c r="AA2727" s="1" t="s">
        <v>160</v>
      </c>
      <c r="AB2727" s="1" t="s">
        <v>47</v>
      </c>
      <c r="AD2727" s="3" t="b">
        <v>0</v>
      </c>
      <c r="AE2727" s="3" t="b">
        <v>1</v>
      </c>
      <c r="AF2727" s="3" t="b">
        <v>0</v>
      </c>
      <c r="AG2727" s="3" t="b">
        <v>0</v>
      </c>
    </row>
    <row r="2728">
      <c r="A2728" s="1" t="s">
        <v>5985</v>
      </c>
      <c r="B2728" s="1" t="s">
        <v>37</v>
      </c>
      <c r="C2728" s="3">
        <v>4.0</v>
      </c>
      <c r="D2728" s="3">
        <v>13.0</v>
      </c>
      <c r="E2728" s="1" t="s">
        <v>159</v>
      </c>
      <c r="F2728" s="1" t="s">
        <v>145</v>
      </c>
      <c r="G2728" s="3">
        <v>2.0</v>
      </c>
      <c r="H2728" s="3">
        <v>16.384</v>
      </c>
      <c r="I2728" s="1" t="s">
        <v>159</v>
      </c>
      <c r="W2728" s="3" t="b">
        <v>0</v>
      </c>
      <c r="X2728" s="3" t="b">
        <v>0</v>
      </c>
      <c r="Y2728" s="1" t="s">
        <v>46</v>
      </c>
      <c r="AB2728" s="1" t="s">
        <v>47</v>
      </c>
      <c r="AD2728" s="3" t="b">
        <v>0</v>
      </c>
      <c r="AE2728" s="3" t="b">
        <v>1</v>
      </c>
      <c r="AF2728" s="3" t="b">
        <v>0</v>
      </c>
      <c r="AG2728" s="3" t="b">
        <v>0</v>
      </c>
    </row>
    <row r="2729">
      <c r="A2729" s="1" t="s">
        <v>5986</v>
      </c>
      <c r="B2729" s="1" t="s">
        <v>37</v>
      </c>
      <c r="C2729" s="3">
        <v>4.0</v>
      </c>
      <c r="D2729" s="3">
        <v>13.0</v>
      </c>
      <c r="E2729" s="1" t="s">
        <v>159</v>
      </c>
      <c r="F2729" s="1" t="s">
        <v>145</v>
      </c>
      <c r="G2729" s="3">
        <v>3.0</v>
      </c>
      <c r="H2729" s="3">
        <v>16.384</v>
      </c>
      <c r="I2729" s="1" t="s">
        <v>159</v>
      </c>
      <c r="W2729" s="3" t="b">
        <v>0</v>
      </c>
      <c r="X2729" s="3" t="b">
        <v>0</v>
      </c>
      <c r="Y2729" s="1" t="s">
        <v>46</v>
      </c>
      <c r="AB2729" s="1" t="s">
        <v>47</v>
      </c>
      <c r="AD2729" s="3" t="b">
        <v>0</v>
      </c>
      <c r="AE2729" s="3" t="b">
        <v>1</v>
      </c>
      <c r="AF2729" s="3" t="b">
        <v>0</v>
      </c>
      <c r="AG2729" s="3" t="b">
        <v>0</v>
      </c>
    </row>
    <row r="2730">
      <c r="A2730" s="1" t="s">
        <v>5987</v>
      </c>
      <c r="B2730" s="1" t="s">
        <v>37</v>
      </c>
      <c r="C2730" s="3">
        <v>4.0</v>
      </c>
      <c r="D2730" s="3">
        <v>13.0</v>
      </c>
      <c r="E2730" s="1" t="s">
        <v>159</v>
      </c>
      <c r="F2730" s="1" t="s">
        <v>145</v>
      </c>
      <c r="G2730" s="3">
        <v>4.0</v>
      </c>
      <c r="H2730" s="3">
        <v>16.384</v>
      </c>
      <c r="I2730" s="1" t="s">
        <v>159</v>
      </c>
      <c r="W2730" s="3" t="b">
        <v>0</v>
      </c>
      <c r="X2730" s="3" t="b">
        <v>0</v>
      </c>
      <c r="Y2730" s="1" t="s">
        <v>46</v>
      </c>
      <c r="AB2730" s="1" t="s">
        <v>47</v>
      </c>
      <c r="AD2730" s="3" t="b">
        <v>0</v>
      </c>
      <c r="AE2730" s="3" t="b">
        <v>1</v>
      </c>
      <c r="AF2730" s="3" t="b">
        <v>0</v>
      </c>
      <c r="AG2730" s="3" t="b">
        <v>0</v>
      </c>
    </row>
    <row r="2731">
      <c r="A2731" s="1" t="s">
        <v>5988</v>
      </c>
      <c r="B2731" s="1" t="s">
        <v>37</v>
      </c>
      <c r="C2731" s="3">
        <v>4.0</v>
      </c>
      <c r="D2731" s="3">
        <v>13.0</v>
      </c>
      <c r="E2731" s="1" t="s">
        <v>159</v>
      </c>
      <c r="F2731" s="1" t="s">
        <v>145</v>
      </c>
      <c r="G2731" s="3">
        <v>5.0</v>
      </c>
      <c r="H2731" s="3">
        <v>16.384</v>
      </c>
      <c r="I2731" s="1" t="s">
        <v>159</v>
      </c>
      <c r="W2731" s="3" t="b">
        <v>0</v>
      </c>
      <c r="X2731" s="3" t="b">
        <v>0</v>
      </c>
      <c r="Y2731" s="1" t="s">
        <v>46</v>
      </c>
      <c r="AA2731" s="1" t="s">
        <v>160</v>
      </c>
      <c r="AB2731" s="1" t="s">
        <v>47</v>
      </c>
      <c r="AD2731" s="3" t="b">
        <v>0</v>
      </c>
      <c r="AE2731" s="3" t="b">
        <v>1</v>
      </c>
      <c r="AF2731" s="3" t="b">
        <v>0</v>
      </c>
      <c r="AG2731" s="3" t="b">
        <v>0</v>
      </c>
    </row>
    <row r="2732">
      <c r="A2732" s="1" t="s">
        <v>5989</v>
      </c>
      <c r="B2732" s="1" t="s">
        <v>37</v>
      </c>
      <c r="C2732" s="3">
        <v>4.0</v>
      </c>
      <c r="D2732" s="3">
        <v>14.0</v>
      </c>
      <c r="E2732" s="1" t="s">
        <v>38</v>
      </c>
      <c r="F2732" s="1" t="s">
        <v>39</v>
      </c>
      <c r="G2732" s="3">
        <v>1.0</v>
      </c>
      <c r="H2732" s="3">
        <v>25.92</v>
      </c>
      <c r="I2732" s="1" t="s">
        <v>38</v>
      </c>
      <c r="W2732" s="3" t="b">
        <v>0</v>
      </c>
      <c r="X2732" s="3" t="b">
        <v>0</v>
      </c>
      <c r="Y2732" s="1" t="s">
        <v>46</v>
      </c>
      <c r="AB2732" s="1" t="s">
        <v>47</v>
      </c>
      <c r="AD2732" s="3" t="b">
        <v>0</v>
      </c>
      <c r="AE2732" s="3" t="b">
        <v>0</v>
      </c>
      <c r="AF2732" s="3" t="b">
        <v>1</v>
      </c>
      <c r="AG2732" s="3" t="b">
        <v>0</v>
      </c>
    </row>
    <row r="2733">
      <c r="A2733" s="1" t="s">
        <v>5990</v>
      </c>
      <c r="B2733" s="1" t="s">
        <v>37</v>
      </c>
      <c r="C2733" s="3">
        <v>4.0</v>
      </c>
      <c r="D2733" s="3">
        <v>14.0</v>
      </c>
      <c r="E2733" s="1" t="s">
        <v>38</v>
      </c>
      <c r="F2733" s="1" t="s">
        <v>39</v>
      </c>
      <c r="G2733" s="3">
        <v>2.0</v>
      </c>
      <c r="H2733" s="3">
        <v>25.92</v>
      </c>
      <c r="I2733" s="1" t="s">
        <v>38</v>
      </c>
      <c r="W2733" s="3" t="b">
        <v>0</v>
      </c>
      <c r="X2733" s="3" t="b">
        <v>0</v>
      </c>
      <c r="Y2733" s="1" t="s">
        <v>46</v>
      </c>
      <c r="AB2733" s="1" t="s">
        <v>47</v>
      </c>
      <c r="AD2733" s="3" t="b">
        <v>0</v>
      </c>
      <c r="AE2733" s="3" t="b">
        <v>0</v>
      </c>
      <c r="AF2733" s="3" t="b">
        <v>1</v>
      </c>
      <c r="AG2733" s="3" t="b">
        <v>0</v>
      </c>
    </row>
    <row r="2734">
      <c r="A2734" s="1" t="s">
        <v>5991</v>
      </c>
      <c r="B2734" s="1" t="s">
        <v>37</v>
      </c>
      <c r="C2734" s="3">
        <v>4.0</v>
      </c>
      <c r="D2734" s="3">
        <v>14.0</v>
      </c>
      <c r="E2734" s="1" t="s">
        <v>38</v>
      </c>
      <c r="F2734" s="1" t="s">
        <v>39</v>
      </c>
      <c r="G2734" s="3">
        <v>3.0</v>
      </c>
      <c r="H2734" s="3">
        <v>25.92</v>
      </c>
      <c r="I2734" s="1" t="s">
        <v>38</v>
      </c>
      <c r="W2734" s="3" t="b">
        <v>0</v>
      </c>
      <c r="X2734" s="3" t="b">
        <v>0</v>
      </c>
      <c r="Y2734" s="1" t="s">
        <v>46</v>
      </c>
      <c r="AB2734" s="1" t="s">
        <v>47</v>
      </c>
      <c r="AD2734" s="3" t="b">
        <v>0</v>
      </c>
      <c r="AE2734" s="3" t="b">
        <v>0</v>
      </c>
      <c r="AF2734" s="3" t="b">
        <v>1</v>
      </c>
      <c r="AG2734" s="3" t="b">
        <v>0</v>
      </c>
    </row>
    <row r="2735">
      <c r="A2735" s="1" t="s">
        <v>5992</v>
      </c>
      <c r="B2735" s="1" t="s">
        <v>37</v>
      </c>
      <c r="C2735" s="3">
        <v>4.0</v>
      </c>
      <c r="D2735" s="3">
        <v>14.0</v>
      </c>
      <c r="E2735" s="1" t="s">
        <v>38</v>
      </c>
      <c r="F2735" s="1" t="s">
        <v>39</v>
      </c>
      <c r="G2735" s="3">
        <v>4.0</v>
      </c>
      <c r="H2735" s="3">
        <v>25.92</v>
      </c>
      <c r="I2735" s="1" t="s">
        <v>38</v>
      </c>
      <c r="W2735" s="3" t="b">
        <v>0</v>
      </c>
      <c r="X2735" s="3" t="b">
        <v>0</v>
      </c>
      <c r="Y2735" s="1" t="s">
        <v>46</v>
      </c>
      <c r="AB2735" s="1" t="s">
        <v>47</v>
      </c>
      <c r="AD2735" s="3" t="b">
        <v>0</v>
      </c>
      <c r="AE2735" s="3" t="b">
        <v>0</v>
      </c>
      <c r="AF2735" s="3" t="b">
        <v>1</v>
      </c>
      <c r="AG2735" s="3" t="b">
        <v>0</v>
      </c>
    </row>
    <row r="2736">
      <c r="A2736" s="1" t="s">
        <v>5993</v>
      </c>
      <c r="B2736" s="1" t="s">
        <v>37</v>
      </c>
      <c r="C2736" s="3">
        <v>4.0</v>
      </c>
      <c r="D2736" s="3">
        <v>14.0</v>
      </c>
      <c r="E2736" s="1" t="s">
        <v>38</v>
      </c>
      <c r="F2736" s="1" t="s">
        <v>39</v>
      </c>
      <c r="G2736" s="3">
        <v>5.0</v>
      </c>
      <c r="H2736" s="3">
        <v>25.92</v>
      </c>
      <c r="I2736" s="1" t="s">
        <v>38</v>
      </c>
      <c r="W2736" s="3" t="b">
        <v>0</v>
      </c>
      <c r="X2736" s="3" t="b">
        <v>0</v>
      </c>
      <c r="Y2736" s="1" t="s">
        <v>46</v>
      </c>
      <c r="AB2736" s="1" t="s">
        <v>47</v>
      </c>
      <c r="AD2736" s="3" t="b">
        <v>0</v>
      </c>
      <c r="AE2736" s="3" t="b">
        <v>0</v>
      </c>
      <c r="AF2736" s="3" t="b">
        <v>1</v>
      </c>
      <c r="AG2736" s="3" t="b">
        <v>0</v>
      </c>
    </row>
    <row r="2737">
      <c r="A2737" s="1" t="s">
        <v>5994</v>
      </c>
      <c r="B2737" s="1" t="s">
        <v>37</v>
      </c>
      <c r="C2737" s="3">
        <v>4.0</v>
      </c>
      <c r="D2737" s="3">
        <v>14.0</v>
      </c>
      <c r="E2737" s="1" t="s">
        <v>38</v>
      </c>
      <c r="F2737" s="1" t="s">
        <v>39</v>
      </c>
      <c r="G2737" s="3">
        <v>6.0</v>
      </c>
      <c r="H2737" s="3">
        <v>25.92</v>
      </c>
      <c r="I2737" s="1" t="s">
        <v>38</v>
      </c>
      <c r="W2737" s="3" t="b">
        <v>0</v>
      </c>
      <c r="X2737" s="3" t="b">
        <v>0</v>
      </c>
      <c r="Y2737" s="1" t="s">
        <v>46</v>
      </c>
      <c r="AB2737" s="1" t="s">
        <v>47</v>
      </c>
      <c r="AD2737" s="3" t="b">
        <v>0</v>
      </c>
      <c r="AE2737" s="3" t="b">
        <v>0</v>
      </c>
      <c r="AF2737" s="3" t="b">
        <v>1</v>
      </c>
      <c r="AG2737" s="3" t="b">
        <v>0</v>
      </c>
    </row>
    <row r="2738">
      <c r="A2738" s="1" t="s">
        <v>5995</v>
      </c>
      <c r="B2738" s="1" t="s">
        <v>37</v>
      </c>
      <c r="C2738" s="3">
        <v>4.0</v>
      </c>
      <c r="D2738" s="3">
        <v>14.0</v>
      </c>
      <c r="E2738" s="1" t="s">
        <v>38</v>
      </c>
      <c r="F2738" s="1" t="s">
        <v>39</v>
      </c>
      <c r="G2738" s="3">
        <v>7.0</v>
      </c>
      <c r="H2738" s="3">
        <v>25.92</v>
      </c>
      <c r="I2738" s="1" t="s">
        <v>38</v>
      </c>
      <c r="W2738" s="3" t="b">
        <v>0</v>
      </c>
      <c r="X2738" s="3" t="b">
        <v>0</v>
      </c>
      <c r="Y2738" s="1" t="s">
        <v>46</v>
      </c>
      <c r="AB2738" s="1" t="s">
        <v>47</v>
      </c>
      <c r="AD2738" s="3" t="b">
        <v>0</v>
      </c>
      <c r="AE2738" s="3" t="b">
        <v>0</v>
      </c>
      <c r="AF2738" s="3" t="b">
        <v>1</v>
      </c>
      <c r="AG2738" s="3" t="b">
        <v>0</v>
      </c>
    </row>
    <row r="2739">
      <c r="A2739" s="1" t="s">
        <v>5996</v>
      </c>
      <c r="B2739" s="1" t="s">
        <v>37</v>
      </c>
      <c r="C2739" s="3">
        <v>4.0</v>
      </c>
      <c r="D2739" s="3">
        <v>14.0</v>
      </c>
      <c r="E2739" s="1" t="s">
        <v>38</v>
      </c>
      <c r="F2739" s="1" t="s">
        <v>51</v>
      </c>
      <c r="G2739" s="3">
        <v>1.0</v>
      </c>
      <c r="H2739" s="3">
        <v>25.92</v>
      </c>
      <c r="I2739" s="1" t="s">
        <v>38</v>
      </c>
      <c r="J2739" s="1" t="s">
        <v>5997</v>
      </c>
      <c r="K2739" s="1" t="s">
        <v>5998</v>
      </c>
      <c r="L2739" s="3">
        <v>4.0</v>
      </c>
      <c r="M2739" s="1" t="s">
        <v>125</v>
      </c>
      <c r="N2739" s="1" t="s">
        <v>363</v>
      </c>
      <c r="O2739" s="1" t="s">
        <v>43</v>
      </c>
      <c r="P2739" s="3">
        <v>2.099</v>
      </c>
      <c r="Q2739" s="3">
        <v>2.099</v>
      </c>
      <c r="U2739" s="3">
        <v>0.09</v>
      </c>
      <c r="W2739" s="1" t="b">
        <v>0</v>
      </c>
      <c r="X2739" s="1" t="b">
        <v>0</v>
      </c>
      <c r="Y2739" s="1" t="s">
        <v>46</v>
      </c>
      <c r="AB2739" s="1" t="s">
        <v>47</v>
      </c>
      <c r="AD2739" s="1" t="b">
        <v>1</v>
      </c>
      <c r="AE2739" s="1" t="b">
        <v>0</v>
      </c>
      <c r="AF2739" s="1" t="b">
        <v>0</v>
      </c>
      <c r="AG2739" s="1" t="b">
        <v>1</v>
      </c>
      <c r="AH2739" s="1" t="s">
        <v>5996</v>
      </c>
      <c r="AI2739" s="1" t="s">
        <v>5997</v>
      </c>
      <c r="AJ2739" s="1" t="s">
        <v>363</v>
      </c>
    </row>
    <row r="2740">
      <c r="A2740" s="1" t="s">
        <v>5999</v>
      </c>
      <c r="B2740" s="1" t="s">
        <v>37</v>
      </c>
      <c r="C2740" s="3">
        <v>4.0</v>
      </c>
      <c r="D2740" s="3">
        <v>14.0</v>
      </c>
      <c r="E2740" s="1" t="s">
        <v>38</v>
      </c>
      <c r="F2740" s="1" t="s">
        <v>51</v>
      </c>
      <c r="G2740" s="3">
        <v>2.0</v>
      </c>
      <c r="H2740" s="3">
        <v>25.92</v>
      </c>
      <c r="I2740" s="1" t="s">
        <v>38</v>
      </c>
      <c r="J2740" s="1" t="s">
        <v>6000</v>
      </c>
      <c r="K2740" s="1" t="s">
        <v>6001</v>
      </c>
      <c r="L2740" s="3">
        <v>2.0</v>
      </c>
      <c r="M2740" s="1" t="s">
        <v>125</v>
      </c>
      <c r="N2740" s="1" t="s">
        <v>363</v>
      </c>
      <c r="O2740" s="1" t="s">
        <v>43</v>
      </c>
      <c r="P2740" s="3">
        <v>1.2</v>
      </c>
      <c r="Q2740" s="3">
        <v>1.2</v>
      </c>
      <c r="S2740" s="1" t="s">
        <v>4505</v>
      </c>
      <c r="T2740" s="3">
        <v>12.0</v>
      </c>
      <c r="U2740" s="3">
        <v>0.4</v>
      </c>
      <c r="V2740" s="1" t="s">
        <v>772</v>
      </c>
      <c r="W2740" s="1" t="b">
        <v>0</v>
      </c>
      <c r="X2740" s="1" t="b">
        <v>0</v>
      </c>
      <c r="Y2740" s="1" t="s">
        <v>46</v>
      </c>
      <c r="AB2740" s="1" t="s">
        <v>47</v>
      </c>
      <c r="AD2740" s="1" t="b">
        <v>1</v>
      </c>
      <c r="AE2740" s="1" t="b">
        <v>0</v>
      </c>
      <c r="AF2740" s="1" t="b">
        <v>0</v>
      </c>
      <c r="AG2740" s="1" t="b">
        <v>1</v>
      </c>
      <c r="AH2740" s="1" t="s">
        <v>5999</v>
      </c>
      <c r="AI2740" s="1" t="s">
        <v>6000</v>
      </c>
      <c r="AJ2740" s="1" t="s">
        <v>363</v>
      </c>
    </row>
    <row r="2741">
      <c r="A2741" s="1" t="s">
        <v>6002</v>
      </c>
      <c r="B2741" s="1" t="s">
        <v>37</v>
      </c>
      <c r="C2741" s="3">
        <v>4.0</v>
      </c>
      <c r="D2741" s="3">
        <v>14.0</v>
      </c>
      <c r="E2741" s="1" t="s">
        <v>38</v>
      </c>
      <c r="F2741" s="1" t="s">
        <v>51</v>
      </c>
      <c r="G2741" s="3">
        <v>3.0</v>
      </c>
      <c r="H2741" s="3">
        <v>25.92</v>
      </c>
      <c r="I2741" s="1" t="s">
        <v>38</v>
      </c>
      <c r="J2741" s="1" t="s">
        <v>6003</v>
      </c>
      <c r="K2741" s="1" t="s">
        <v>6004</v>
      </c>
      <c r="L2741" s="3">
        <v>3.0</v>
      </c>
      <c r="M2741" s="1" t="s">
        <v>125</v>
      </c>
      <c r="N2741" s="1" t="s">
        <v>363</v>
      </c>
      <c r="O2741" s="1" t="s">
        <v>43</v>
      </c>
      <c r="P2741" s="3">
        <v>1.674</v>
      </c>
      <c r="Q2741" s="3">
        <v>1.674</v>
      </c>
      <c r="S2741" s="1" t="s">
        <v>3098</v>
      </c>
      <c r="T2741" s="3">
        <v>6.0</v>
      </c>
      <c r="U2741" s="3">
        <v>0.045</v>
      </c>
      <c r="V2741" s="1" t="s">
        <v>375</v>
      </c>
      <c r="W2741" s="1" t="b">
        <v>0</v>
      </c>
      <c r="X2741" s="1" t="b">
        <v>0</v>
      </c>
      <c r="Y2741" s="1" t="s">
        <v>46</v>
      </c>
      <c r="AB2741" s="1" t="s">
        <v>47</v>
      </c>
      <c r="AD2741" s="1" t="b">
        <v>1</v>
      </c>
      <c r="AE2741" s="1" t="b">
        <v>0</v>
      </c>
      <c r="AF2741" s="1" t="b">
        <v>0</v>
      </c>
      <c r="AG2741" s="1" t="b">
        <v>1</v>
      </c>
      <c r="AH2741" s="1" t="s">
        <v>6002</v>
      </c>
      <c r="AI2741" s="1" t="s">
        <v>6003</v>
      </c>
      <c r="AJ2741" s="1" t="s">
        <v>363</v>
      </c>
    </row>
    <row r="2742">
      <c r="A2742" s="1" t="s">
        <v>6005</v>
      </c>
      <c r="B2742" s="1" t="s">
        <v>37</v>
      </c>
      <c r="C2742" s="3">
        <v>4.0</v>
      </c>
      <c r="D2742" s="3">
        <v>14.0</v>
      </c>
      <c r="E2742" s="1" t="s">
        <v>38</v>
      </c>
      <c r="F2742" s="1" t="s">
        <v>51</v>
      </c>
      <c r="G2742" s="3">
        <v>4.0</v>
      </c>
      <c r="H2742" s="3">
        <v>25.92</v>
      </c>
      <c r="I2742" s="1" t="s">
        <v>38</v>
      </c>
      <c r="J2742" s="1" t="s">
        <v>6006</v>
      </c>
      <c r="K2742" s="1" t="s">
        <v>6007</v>
      </c>
      <c r="L2742" s="3">
        <v>1.0</v>
      </c>
      <c r="M2742" s="1" t="s">
        <v>125</v>
      </c>
      <c r="N2742" s="1" t="s">
        <v>363</v>
      </c>
      <c r="O2742" s="1" t="s">
        <v>43</v>
      </c>
      <c r="P2742" s="3">
        <v>0.52813</v>
      </c>
      <c r="Q2742" s="3">
        <v>0.52813</v>
      </c>
      <c r="S2742" s="1" t="s">
        <v>3609</v>
      </c>
      <c r="T2742" s="3">
        <v>6.5</v>
      </c>
      <c r="U2742" s="3">
        <v>0.3</v>
      </c>
      <c r="V2742" s="1" t="s">
        <v>2789</v>
      </c>
      <c r="W2742" s="1" t="b">
        <v>0</v>
      </c>
      <c r="X2742" s="1" t="b">
        <v>0</v>
      </c>
      <c r="Y2742" s="1" t="s">
        <v>46</v>
      </c>
      <c r="AB2742" s="1" t="s">
        <v>47</v>
      </c>
      <c r="AD2742" s="1" t="b">
        <v>1</v>
      </c>
      <c r="AE2742" s="1" t="b">
        <v>0</v>
      </c>
      <c r="AF2742" s="1" t="b">
        <v>0</v>
      </c>
      <c r="AG2742" s="1" t="b">
        <v>1</v>
      </c>
      <c r="AH2742" s="1" t="s">
        <v>6005</v>
      </c>
      <c r="AI2742" s="1" t="s">
        <v>6006</v>
      </c>
      <c r="AJ2742" s="1" t="s">
        <v>363</v>
      </c>
    </row>
    <row r="2743">
      <c r="A2743" s="1" t="s">
        <v>6008</v>
      </c>
      <c r="B2743" s="1" t="s">
        <v>37</v>
      </c>
      <c r="C2743" s="3">
        <v>4.0</v>
      </c>
      <c r="D2743" s="3">
        <v>14.0</v>
      </c>
      <c r="E2743" s="1" t="s">
        <v>38</v>
      </c>
      <c r="F2743" s="1" t="s">
        <v>51</v>
      </c>
      <c r="G2743" s="3">
        <v>5.0</v>
      </c>
      <c r="H2743" s="3">
        <v>25.92</v>
      </c>
      <c r="I2743" s="1" t="s">
        <v>38</v>
      </c>
      <c r="J2743" s="1" t="s">
        <v>6009</v>
      </c>
      <c r="K2743" s="1" t="s">
        <v>6010</v>
      </c>
      <c r="L2743" s="3">
        <v>2.0</v>
      </c>
      <c r="M2743" s="1" t="s">
        <v>125</v>
      </c>
      <c r="N2743" s="1" t="s">
        <v>363</v>
      </c>
      <c r="O2743" s="1" t="s">
        <v>43</v>
      </c>
      <c r="P2743" s="3">
        <v>0.936</v>
      </c>
      <c r="Q2743" s="3">
        <v>0.936</v>
      </c>
      <c r="S2743" s="1" t="s">
        <v>5412</v>
      </c>
      <c r="T2743" s="3">
        <v>4.0</v>
      </c>
      <c r="U2743" s="3">
        <v>0.5</v>
      </c>
      <c r="V2743" s="1" t="s">
        <v>423</v>
      </c>
      <c r="W2743" s="1" t="b">
        <v>0</v>
      </c>
      <c r="X2743" s="1" t="b">
        <v>0</v>
      </c>
      <c r="Y2743" s="1" t="s">
        <v>46</v>
      </c>
      <c r="AB2743" s="1" t="s">
        <v>47</v>
      </c>
      <c r="AD2743" s="1" t="b">
        <v>1</v>
      </c>
      <c r="AE2743" s="1" t="b">
        <v>0</v>
      </c>
      <c r="AF2743" s="1" t="b">
        <v>0</v>
      </c>
      <c r="AG2743" s="1" t="b">
        <v>1</v>
      </c>
      <c r="AH2743" s="1" t="s">
        <v>6008</v>
      </c>
      <c r="AI2743" s="1" t="s">
        <v>6009</v>
      </c>
      <c r="AJ2743" s="1" t="s">
        <v>363</v>
      </c>
    </row>
    <row r="2744">
      <c r="A2744" s="1" t="s">
        <v>6011</v>
      </c>
      <c r="B2744" s="1" t="s">
        <v>37</v>
      </c>
      <c r="C2744" s="3">
        <v>4.0</v>
      </c>
      <c r="D2744" s="3">
        <v>14.0</v>
      </c>
      <c r="E2744" s="1" t="s">
        <v>38</v>
      </c>
      <c r="F2744" s="1" t="s">
        <v>51</v>
      </c>
      <c r="G2744" s="3">
        <v>6.0</v>
      </c>
      <c r="H2744" s="3">
        <v>25.92</v>
      </c>
      <c r="I2744" s="1" t="s">
        <v>38</v>
      </c>
      <c r="J2744" s="1" t="s">
        <v>6012</v>
      </c>
      <c r="K2744" s="1" t="s">
        <v>6013</v>
      </c>
      <c r="L2744" s="3">
        <v>1.0</v>
      </c>
      <c r="M2744" s="1" t="s">
        <v>125</v>
      </c>
      <c r="N2744" s="1" t="s">
        <v>871</v>
      </c>
      <c r="O2744" s="1" t="s">
        <v>43</v>
      </c>
      <c r="P2744" s="3">
        <v>0.224</v>
      </c>
      <c r="Q2744" s="3">
        <v>0.224</v>
      </c>
      <c r="S2744" s="1" t="s">
        <v>90</v>
      </c>
      <c r="T2744" s="3">
        <v>4.0</v>
      </c>
      <c r="U2744" s="3">
        <v>0.11</v>
      </c>
      <c r="V2744" s="1" t="s">
        <v>6014</v>
      </c>
      <c r="W2744" s="1" t="b">
        <v>0</v>
      </c>
      <c r="X2744" s="1" t="b">
        <v>0</v>
      </c>
      <c r="Y2744" s="1" t="s">
        <v>46</v>
      </c>
      <c r="AB2744" s="1" t="s">
        <v>47</v>
      </c>
      <c r="AD2744" s="1" t="b">
        <v>1</v>
      </c>
      <c r="AE2744" s="1" t="b">
        <v>0</v>
      </c>
      <c r="AF2744" s="1" t="b">
        <v>0</v>
      </c>
      <c r="AG2744" s="1" t="b">
        <v>1</v>
      </c>
      <c r="AH2744" s="1" t="s">
        <v>6011</v>
      </c>
      <c r="AI2744" s="1" t="s">
        <v>6012</v>
      </c>
      <c r="AJ2744" s="1" t="s">
        <v>871</v>
      </c>
    </row>
    <row r="2745">
      <c r="A2745" s="1" t="s">
        <v>6015</v>
      </c>
      <c r="B2745" s="1" t="s">
        <v>37</v>
      </c>
      <c r="C2745" s="3">
        <v>4.0</v>
      </c>
      <c r="D2745" s="3">
        <v>14.0</v>
      </c>
      <c r="E2745" s="1" t="s">
        <v>38</v>
      </c>
      <c r="F2745" s="1" t="s">
        <v>51</v>
      </c>
      <c r="G2745" s="3">
        <v>7.0</v>
      </c>
      <c r="H2745" s="3">
        <v>25.92</v>
      </c>
      <c r="I2745" s="1" t="s">
        <v>38</v>
      </c>
      <c r="J2745" s="1" t="s">
        <v>6016</v>
      </c>
      <c r="K2745" s="1" t="s">
        <v>6017</v>
      </c>
      <c r="L2745" s="3">
        <v>2.0</v>
      </c>
      <c r="M2745" s="1" t="s">
        <v>125</v>
      </c>
      <c r="N2745" s="1" t="s">
        <v>363</v>
      </c>
      <c r="O2745" s="1" t="s">
        <v>43</v>
      </c>
      <c r="P2745" s="3">
        <v>1.2</v>
      </c>
      <c r="Q2745" s="3">
        <v>1.2</v>
      </c>
      <c r="S2745" s="1" t="s">
        <v>512</v>
      </c>
      <c r="T2745" s="3">
        <v>4.0</v>
      </c>
      <c r="U2745" s="3">
        <v>0.21</v>
      </c>
      <c r="V2745" s="1" t="s">
        <v>615</v>
      </c>
      <c r="W2745" s="1" t="b">
        <v>0</v>
      </c>
      <c r="X2745" s="1" t="b">
        <v>0</v>
      </c>
      <c r="Y2745" s="1" t="s">
        <v>46</v>
      </c>
      <c r="AB2745" s="1" t="s">
        <v>47</v>
      </c>
      <c r="AD2745" s="1" t="b">
        <v>1</v>
      </c>
      <c r="AE2745" s="1" t="b">
        <v>0</v>
      </c>
      <c r="AF2745" s="1" t="b">
        <v>0</v>
      </c>
      <c r="AG2745" s="1" t="b">
        <v>1</v>
      </c>
      <c r="AH2745" s="1" t="s">
        <v>6015</v>
      </c>
      <c r="AI2745" s="1" t="s">
        <v>6016</v>
      </c>
      <c r="AJ2745" s="1" t="s">
        <v>363</v>
      </c>
    </row>
    <row r="2746">
      <c r="A2746" s="1" t="s">
        <v>6018</v>
      </c>
      <c r="B2746" s="1" t="s">
        <v>37</v>
      </c>
      <c r="C2746" s="3">
        <v>4.0</v>
      </c>
      <c r="D2746" s="3">
        <v>14.0</v>
      </c>
      <c r="E2746" s="1" t="s">
        <v>38</v>
      </c>
      <c r="F2746" s="1" t="s">
        <v>98</v>
      </c>
      <c r="G2746" s="3">
        <v>1.0</v>
      </c>
      <c r="H2746" s="3">
        <v>25.92</v>
      </c>
      <c r="I2746" s="1" t="s">
        <v>38</v>
      </c>
      <c r="J2746" s="1" t="s">
        <v>6019</v>
      </c>
      <c r="K2746" s="1" t="s">
        <v>6020</v>
      </c>
      <c r="L2746" s="3">
        <v>5.0</v>
      </c>
      <c r="M2746" s="1" t="s">
        <v>125</v>
      </c>
      <c r="N2746" s="1" t="s">
        <v>363</v>
      </c>
      <c r="O2746" s="1" t="s">
        <v>43</v>
      </c>
      <c r="P2746" s="3">
        <v>0.997002999</v>
      </c>
      <c r="Q2746" s="3">
        <v>0.997002999</v>
      </c>
      <c r="S2746" s="1" t="s">
        <v>2581</v>
      </c>
      <c r="T2746" s="3">
        <v>9.99</v>
      </c>
      <c r="U2746" s="3">
        <v>0.2</v>
      </c>
      <c r="V2746" s="1" t="s">
        <v>1423</v>
      </c>
      <c r="W2746" s="1" t="b">
        <v>0</v>
      </c>
      <c r="X2746" s="1" t="b">
        <v>0</v>
      </c>
      <c r="Y2746" s="1" t="s">
        <v>46</v>
      </c>
      <c r="AB2746" s="1" t="s">
        <v>47</v>
      </c>
      <c r="AD2746" s="1" t="b">
        <v>1</v>
      </c>
      <c r="AE2746" s="1" t="b">
        <v>0</v>
      </c>
      <c r="AF2746" s="1" t="b">
        <v>0</v>
      </c>
      <c r="AG2746" s="1" t="b">
        <v>1</v>
      </c>
      <c r="AH2746" s="1" t="s">
        <v>6018</v>
      </c>
      <c r="AI2746" s="1" t="s">
        <v>6019</v>
      </c>
      <c r="AJ2746" s="1" t="s">
        <v>363</v>
      </c>
    </row>
    <row r="2747">
      <c r="A2747" s="1" t="s">
        <v>6021</v>
      </c>
      <c r="B2747" s="1" t="s">
        <v>37</v>
      </c>
      <c r="C2747" s="3">
        <v>4.0</v>
      </c>
      <c r="D2747" s="3">
        <v>14.0</v>
      </c>
      <c r="E2747" s="1" t="s">
        <v>38</v>
      </c>
      <c r="F2747" s="1" t="s">
        <v>98</v>
      </c>
      <c r="G2747" s="3">
        <v>2.0</v>
      </c>
      <c r="H2747" s="3">
        <v>25.92</v>
      </c>
      <c r="I2747" s="1" t="s">
        <v>38</v>
      </c>
      <c r="J2747" s="1" t="s">
        <v>6022</v>
      </c>
      <c r="K2747" s="1" t="s">
        <v>6023</v>
      </c>
      <c r="L2747" s="3">
        <v>3.0</v>
      </c>
      <c r="M2747" s="1" t="s">
        <v>125</v>
      </c>
      <c r="N2747" s="1" t="s">
        <v>363</v>
      </c>
      <c r="O2747" s="1" t="s">
        <v>43</v>
      </c>
      <c r="P2747" s="3">
        <v>0.384</v>
      </c>
      <c r="Q2747" s="3">
        <v>0.384</v>
      </c>
      <c r="S2747" s="1" t="s">
        <v>2628</v>
      </c>
      <c r="T2747" s="3">
        <v>2.0</v>
      </c>
      <c r="U2747" s="3">
        <v>0.08</v>
      </c>
      <c r="W2747" s="1" t="b">
        <v>0</v>
      </c>
      <c r="X2747" s="1" t="b">
        <v>0</v>
      </c>
      <c r="Y2747" s="1" t="s">
        <v>46</v>
      </c>
      <c r="AB2747" s="1" t="s">
        <v>47</v>
      </c>
      <c r="AD2747" s="1" t="b">
        <v>1</v>
      </c>
      <c r="AE2747" s="1" t="b">
        <v>0</v>
      </c>
      <c r="AF2747" s="1" t="b">
        <v>0</v>
      </c>
      <c r="AG2747" s="1" t="b">
        <v>1</v>
      </c>
      <c r="AH2747" s="1" t="s">
        <v>6021</v>
      </c>
      <c r="AI2747" s="1" t="s">
        <v>6022</v>
      </c>
      <c r="AJ2747" s="1" t="s">
        <v>363</v>
      </c>
    </row>
    <row r="2748">
      <c r="A2748" s="1" t="s">
        <v>6024</v>
      </c>
      <c r="B2748" s="1" t="s">
        <v>37</v>
      </c>
      <c r="C2748" s="3">
        <v>4.0</v>
      </c>
      <c r="D2748" s="3">
        <v>14.0</v>
      </c>
      <c r="E2748" s="1" t="s">
        <v>38</v>
      </c>
      <c r="F2748" s="1" t="s">
        <v>98</v>
      </c>
      <c r="G2748" s="3">
        <v>3.0</v>
      </c>
      <c r="H2748" s="3">
        <v>25.92</v>
      </c>
      <c r="I2748" s="1" t="s">
        <v>38</v>
      </c>
      <c r="J2748" s="1" t="s">
        <v>6025</v>
      </c>
      <c r="K2748" s="1" t="s">
        <v>6026</v>
      </c>
      <c r="L2748" s="3">
        <v>2.0</v>
      </c>
      <c r="M2748" s="1" t="s">
        <v>125</v>
      </c>
      <c r="N2748" s="1" t="s">
        <v>363</v>
      </c>
      <c r="O2748" s="1" t="s">
        <v>43</v>
      </c>
      <c r="P2748" s="3">
        <v>1.18125</v>
      </c>
      <c r="Q2748" s="3">
        <v>1.18125</v>
      </c>
      <c r="S2748" s="1" t="s">
        <v>2108</v>
      </c>
      <c r="T2748" s="3">
        <v>22.5</v>
      </c>
      <c r="U2748" s="3">
        <v>0.15</v>
      </c>
      <c r="V2748" s="1" t="s">
        <v>750</v>
      </c>
      <c r="W2748" s="1" t="b">
        <v>0</v>
      </c>
      <c r="X2748" s="1" t="b">
        <v>0</v>
      </c>
      <c r="Y2748" s="1" t="s">
        <v>46</v>
      </c>
      <c r="AB2748" s="1" t="s">
        <v>47</v>
      </c>
      <c r="AD2748" s="1" t="b">
        <v>1</v>
      </c>
      <c r="AE2748" s="1" t="b">
        <v>0</v>
      </c>
      <c r="AF2748" s="1" t="b">
        <v>0</v>
      </c>
      <c r="AG2748" s="1" t="b">
        <v>1</v>
      </c>
      <c r="AH2748" s="1" t="s">
        <v>6024</v>
      </c>
      <c r="AI2748" s="1" t="s">
        <v>6025</v>
      </c>
      <c r="AJ2748" s="1" t="s">
        <v>363</v>
      </c>
    </row>
    <row r="2749">
      <c r="A2749" s="1" t="s">
        <v>6027</v>
      </c>
      <c r="B2749" s="1" t="s">
        <v>37</v>
      </c>
      <c r="C2749" s="3">
        <v>4.0</v>
      </c>
      <c r="D2749" s="3">
        <v>14.0</v>
      </c>
      <c r="E2749" s="1" t="s">
        <v>38</v>
      </c>
      <c r="F2749" s="1" t="s">
        <v>98</v>
      </c>
      <c r="G2749" s="3">
        <v>4.0</v>
      </c>
      <c r="H2749" s="3">
        <v>25.92</v>
      </c>
      <c r="I2749" s="1" t="s">
        <v>38</v>
      </c>
      <c r="J2749" s="1" t="s">
        <v>6028</v>
      </c>
      <c r="K2749" s="1" t="s">
        <v>6029</v>
      </c>
      <c r="L2749" s="3">
        <v>4.0</v>
      </c>
      <c r="M2749" s="1" t="s">
        <v>125</v>
      </c>
      <c r="N2749" s="1" t="s">
        <v>363</v>
      </c>
      <c r="O2749" s="1" t="s">
        <v>43</v>
      </c>
      <c r="P2749" s="3">
        <v>0.408</v>
      </c>
      <c r="Q2749" s="3">
        <v>0.408</v>
      </c>
      <c r="S2749" s="1" t="s">
        <v>1553</v>
      </c>
      <c r="T2749" s="3">
        <v>2.0</v>
      </c>
      <c r="U2749" s="3">
        <v>0.08</v>
      </c>
      <c r="V2749" s="1" t="s">
        <v>1222</v>
      </c>
      <c r="W2749" s="1" t="b">
        <v>0</v>
      </c>
      <c r="X2749" s="1" t="b">
        <v>0</v>
      </c>
      <c r="Y2749" s="1" t="s">
        <v>46</v>
      </c>
      <c r="AB2749" s="1" t="s">
        <v>47</v>
      </c>
      <c r="AD2749" s="1" t="b">
        <v>1</v>
      </c>
      <c r="AE2749" s="1" t="b">
        <v>0</v>
      </c>
      <c r="AF2749" s="1" t="b">
        <v>0</v>
      </c>
      <c r="AG2749" s="1" t="b">
        <v>1</v>
      </c>
      <c r="AH2749" s="1" t="s">
        <v>6027</v>
      </c>
      <c r="AI2749" s="1" t="s">
        <v>6028</v>
      </c>
      <c r="AJ2749" s="1" t="s">
        <v>363</v>
      </c>
    </row>
    <row r="2750">
      <c r="A2750" s="1" t="s">
        <v>6030</v>
      </c>
      <c r="B2750" s="1" t="s">
        <v>37</v>
      </c>
      <c r="C2750" s="3">
        <v>4.0</v>
      </c>
      <c r="D2750" s="3">
        <v>14.0</v>
      </c>
      <c r="E2750" s="1" t="s">
        <v>38</v>
      </c>
      <c r="F2750" s="1" t="s">
        <v>98</v>
      </c>
      <c r="G2750" s="3">
        <v>5.0</v>
      </c>
      <c r="H2750" s="3">
        <v>25.92</v>
      </c>
      <c r="I2750" s="1" t="s">
        <v>38</v>
      </c>
      <c r="J2750" s="1" t="s">
        <v>6031</v>
      </c>
      <c r="K2750" s="1" t="s">
        <v>6032</v>
      </c>
      <c r="L2750" s="3">
        <v>1.0</v>
      </c>
      <c r="M2750" s="1" t="s">
        <v>125</v>
      </c>
      <c r="N2750" s="1" t="s">
        <v>871</v>
      </c>
      <c r="O2750" s="1" t="s">
        <v>43</v>
      </c>
      <c r="P2750" s="3">
        <v>2.035</v>
      </c>
      <c r="Q2750" s="3">
        <v>2.035</v>
      </c>
      <c r="S2750" s="1" t="s">
        <v>2940</v>
      </c>
      <c r="T2750" s="3">
        <v>18.5</v>
      </c>
      <c r="U2750" s="3">
        <v>0.3</v>
      </c>
      <c r="V2750" s="1" t="s">
        <v>6033</v>
      </c>
      <c r="W2750" s="1" t="b">
        <v>0</v>
      </c>
      <c r="X2750" s="1" t="b">
        <v>0</v>
      </c>
      <c r="Y2750" s="1" t="s">
        <v>46</v>
      </c>
      <c r="AB2750" s="1" t="s">
        <v>47</v>
      </c>
      <c r="AD2750" s="1" t="b">
        <v>1</v>
      </c>
      <c r="AE2750" s="1" t="b">
        <v>0</v>
      </c>
      <c r="AF2750" s="1" t="b">
        <v>0</v>
      </c>
      <c r="AG2750" s="1" t="b">
        <v>1</v>
      </c>
      <c r="AH2750" s="1" t="s">
        <v>6030</v>
      </c>
      <c r="AI2750" s="1" t="s">
        <v>6031</v>
      </c>
      <c r="AJ2750" s="1" t="s">
        <v>871</v>
      </c>
    </row>
    <row r="2751">
      <c r="A2751" s="1" t="s">
        <v>6034</v>
      </c>
      <c r="B2751" s="1" t="s">
        <v>37</v>
      </c>
      <c r="C2751" s="3">
        <v>4.0</v>
      </c>
      <c r="D2751" s="3">
        <v>14.0</v>
      </c>
      <c r="E2751" s="1" t="s">
        <v>38</v>
      </c>
      <c r="F2751" s="1" t="s">
        <v>98</v>
      </c>
      <c r="G2751" s="3">
        <v>6.0</v>
      </c>
      <c r="H2751" s="3">
        <v>25.92</v>
      </c>
      <c r="I2751" s="1" t="s">
        <v>38</v>
      </c>
      <c r="J2751" s="1" t="s">
        <v>6035</v>
      </c>
      <c r="K2751" s="1" t="s">
        <v>6036</v>
      </c>
      <c r="L2751" s="3">
        <v>1.0</v>
      </c>
      <c r="M2751" s="1" t="s">
        <v>125</v>
      </c>
      <c r="N2751" s="1" t="s">
        <v>871</v>
      </c>
      <c r="O2751" s="1" t="s">
        <v>43</v>
      </c>
      <c r="P2751" s="3">
        <v>0.3</v>
      </c>
      <c r="Q2751" s="3">
        <v>0.3</v>
      </c>
      <c r="S2751" s="1" t="s">
        <v>1210</v>
      </c>
      <c r="T2751" s="3">
        <v>16.0</v>
      </c>
      <c r="U2751" s="3">
        <v>0.2</v>
      </c>
      <c r="V2751" s="1" t="s">
        <v>1102</v>
      </c>
      <c r="W2751" s="1" t="b">
        <v>0</v>
      </c>
      <c r="X2751" s="1" t="b">
        <v>0</v>
      </c>
      <c r="Y2751" s="1" t="s">
        <v>46</v>
      </c>
      <c r="AB2751" s="1" t="s">
        <v>47</v>
      </c>
      <c r="AD2751" s="1" t="b">
        <v>1</v>
      </c>
      <c r="AE2751" s="1" t="b">
        <v>0</v>
      </c>
      <c r="AF2751" s="1" t="b">
        <v>0</v>
      </c>
      <c r="AG2751" s="1" t="b">
        <v>1</v>
      </c>
      <c r="AH2751" s="1" t="s">
        <v>6034</v>
      </c>
      <c r="AI2751" s="1" t="s">
        <v>6035</v>
      </c>
      <c r="AJ2751" s="1" t="s">
        <v>871</v>
      </c>
    </row>
    <row r="2752">
      <c r="A2752" s="1" t="s">
        <v>6037</v>
      </c>
      <c r="B2752" s="1" t="s">
        <v>37</v>
      </c>
      <c r="C2752" s="3">
        <v>4.0</v>
      </c>
      <c r="D2752" s="3">
        <v>14.0</v>
      </c>
      <c r="E2752" s="1" t="s">
        <v>38</v>
      </c>
      <c r="F2752" s="1" t="s">
        <v>98</v>
      </c>
      <c r="G2752" s="3">
        <v>7.0</v>
      </c>
      <c r="H2752" s="3">
        <v>25.92</v>
      </c>
      <c r="I2752" s="1" t="s">
        <v>38</v>
      </c>
      <c r="J2752" s="1" t="s">
        <v>6038</v>
      </c>
      <c r="K2752" s="1" t="s">
        <v>6039</v>
      </c>
      <c r="L2752" s="3">
        <v>5.0</v>
      </c>
      <c r="M2752" s="1" t="s">
        <v>125</v>
      </c>
      <c r="N2752" s="1" t="s">
        <v>384</v>
      </c>
      <c r="O2752" s="1" t="s">
        <v>43</v>
      </c>
      <c r="P2752" s="3">
        <v>0.45</v>
      </c>
      <c r="Q2752" s="3">
        <v>0.45</v>
      </c>
      <c r="S2752" s="1" t="s">
        <v>6040</v>
      </c>
      <c r="T2752" s="3">
        <v>12.5</v>
      </c>
      <c r="U2752" s="3">
        <v>0.269</v>
      </c>
      <c r="V2752" s="1" t="s">
        <v>6041</v>
      </c>
      <c r="W2752" s="1" t="b">
        <v>0</v>
      </c>
      <c r="X2752" s="1" t="b">
        <v>0</v>
      </c>
      <c r="Y2752" s="1" t="s">
        <v>46</v>
      </c>
      <c r="AB2752" s="1" t="s">
        <v>47</v>
      </c>
      <c r="AD2752" s="1" t="b">
        <v>1</v>
      </c>
      <c r="AE2752" s="1" t="b">
        <v>0</v>
      </c>
      <c r="AF2752" s="1" t="b">
        <v>0</v>
      </c>
      <c r="AG2752" s="1" t="b">
        <v>1</v>
      </c>
      <c r="AH2752" s="1" t="s">
        <v>6037</v>
      </c>
      <c r="AI2752" s="1" t="s">
        <v>6038</v>
      </c>
      <c r="AJ2752" s="1" t="s">
        <v>384</v>
      </c>
    </row>
    <row r="2753">
      <c r="A2753" s="1" t="s">
        <v>6042</v>
      </c>
      <c r="B2753" s="1" t="s">
        <v>37</v>
      </c>
      <c r="C2753" s="3">
        <v>4.0</v>
      </c>
      <c r="D2753" s="3">
        <v>14.0</v>
      </c>
      <c r="E2753" s="1" t="s">
        <v>38</v>
      </c>
      <c r="F2753" s="1" t="s">
        <v>125</v>
      </c>
      <c r="G2753" s="3">
        <v>1.0</v>
      </c>
      <c r="H2753" s="3">
        <v>25.92</v>
      </c>
      <c r="I2753" s="1" t="s">
        <v>38</v>
      </c>
      <c r="J2753" s="1" t="s">
        <v>6043</v>
      </c>
      <c r="K2753" s="1" t="s">
        <v>6044</v>
      </c>
      <c r="L2753" s="3">
        <v>4.0</v>
      </c>
      <c r="M2753" s="1" t="s">
        <v>125</v>
      </c>
      <c r="N2753" s="1" t="s">
        <v>363</v>
      </c>
      <c r="O2753" s="1" t="s">
        <v>43</v>
      </c>
      <c r="P2753" s="3">
        <v>2.099</v>
      </c>
      <c r="Q2753" s="3">
        <v>2.099</v>
      </c>
      <c r="U2753" s="3">
        <v>0.09</v>
      </c>
      <c r="W2753" s="1" t="b">
        <v>0</v>
      </c>
      <c r="X2753" s="1" t="b">
        <v>0</v>
      </c>
      <c r="Y2753" s="1" t="s">
        <v>46</v>
      </c>
      <c r="AB2753" s="1" t="s">
        <v>47</v>
      </c>
      <c r="AD2753" s="1" t="b">
        <v>1</v>
      </c>
      <c r="AE2753" s="1" t="b">
        <v>0</v>
      </c>
      <c r="AF2753" s="1" t="b">
        <v>0</v>
      </c>
      <c r="AG2753" s="1" t="b">
        <v>1</v>
      </c>
      <c r="AH2753" s="1" t="s">
        <v>6042</v>
      </c>
      <c r="AI2753" s="1" t="s">
        <v>6043</v>
      </c>
      <c r="AJ2753" s="1" t="s">
        <v>363</v>
      </c>
    </row>
    <row r="2754">
      <c r="A2754" s="1" t="s">
        <v>6045</v>
      </c>
      <c r="B2754" s="1" t="s">
        <v>37</v>
      </c>
      <c r="C2754" s="3">
        <v>4.0</v>
      </c>
      <c r="D2754" s="3">
        <v>14.0</v>
      </c>
      <c r="E2754" s="1" t="s">
        <v>38</v>
      </c>
      <c r="F2754" s="1" t="s">
        <v>125</v>
      </c>
      <c r="G2754" s="3">
        <v>2.0</v>
      </c>
      <c r="H2754" s="3">
        <v>25.92</v>
      </c>
      <c r="I2754" s="1" t="s">
        <v>38</v>
      </c>
      <c r="J2754" s="1" t="s">
        <v>6046</v>
      </c>
      <c r="K2754" s="1" t="s">
        <v>6047</v>
      </c>
      <c r="L2754" s="3">
        <v>3.0</v>
      </c>
      <c r="M2754" s="1" t="s">
        <v>125</v>
      </c>
      <c r="N2754" s="1" t="s">
        <v>363</v>
      </c>
      <c r="O2754" s="1" t="s">
        <v>43</v>
      </c>
      <c r="P2754" s="3">
        <v>0.567</v>
      </c>
      <c r="Q2754" s="3">
        <v>0.567</v>
      </c>
      <c r="S2754" s="1" t="s">
        <v>3255</v>
      </c>
      <c r="T2754" s="3">
        <v>13.5</v>
      </c>
      <c r="U2754" s="3">
        <v>0.015</v>
      </c>
      <c r="V2754" s="1" t="s">
        <v>2209</v>
      </c>
      <c r="W2754" s="1" t="b">
        <v>0</v>
      </c>
      <c r="X2754" s="1" t="b">
        <v>0</v>
      </c>
      <c r="Y2754" s="1" t="s">
        <v>46</v>
      </c>
      <c r="AB2754" s="1" t="s">
        <v>47</v>
      </c>
      <c r="AD2754" s="1" t="b">
        <v>1</v>
      </c>
      <c r="AE2754" s="1" t="b">
        <v>0</v>
      </c>
      <c r="AF2754" s="1" t="b">
        <v>0</v>
      </c>
      <c r="AG2754" s="1" t="b">
        <v>1</v>
      </c>
      <c r="AH2754" s="1" t="s">
        <v>6045</v>
      </c>
      <c r="AI2754" s="1" t="s">
        <v>6046</v>
      </c>
      <c r="AJ2754" s="1" t="s">
        <v>363</v>
      </c>
    </row>
    <row r="2755">
      <c r="A2755" s="1" t="s">
        <v>6048</v>
      </c>
      <c r="B2755" s="1" t="s">
        <v>37</v>
      </c>
      <c r="C2755" s="3">
        <v>4.0</v>
      </c>
      <c r="D2755" s="3">
        <v>14.0</v>
      </c>
      <c r="E2755" s="1" t="s">
        <v>38</v>
      </c>
      <c r="F2755" s="1" t="s">
        <v>125</v>
      </c>
      <c r="G2755" s="3">
        <v>3.0</v>
      </c>
      <c r="H2755" s="3">
        <v>25.92</v>
      </c>
      <c r="I2755" s="1" t="s">
        <v>38</v>
      </c>
      <c r="J2755" s="1" t="s">
        <v>6049</v>
      </c>
      <c r="K2755" s="1" t="s">
        <v>6050</v>
      </c>
      <c r="L2755" s="3">
        <v>3.0</v>
      </c>
      <c r="M2755" s="1" t="s">
        <v>125</v>
      </c>
      <c r="N2755" s="1" t="s">
        <v>363</v>
      </c>
      <c r="O2755" s="1" t="s">
        <v>43</v>
      </c>
      <c r="P2755" s="3">
        <v>0.1485</v>
      </c>
      <c r="Q2755" s="3">
        <v>0.1485</v>
      </c>
      <c r="S2755" s="1" t="s">
        <v>4100</v>
      </c>
      <c r="T2755" s="3">
        <v>1.0</v>
      </c>
      <c r="U2755" s="3">
        <v>0.08</v>
      </c>
      <c r="V2755" s="1" t="s">
        <v>365</v>
      </c>
      <c r="W2755" s="1" t="b">
        <v>0</v>
      </c>
      <c r="X2755" s="1" t="b">
        <v>0</v>
      </c>
      <c r="Y2755" s="1" t="s">
        <v>46</v>
      </c>
      <c r="AB2755" s="1" t="s">
        <v>47</v>
      </c>
      <c r="AD2755" s="1" t="b">
        <v>1</v>
      </c>
      <c r="AE2755" s="1" t="b">
        <v>0</v>
      </c>
      <c r="AF2755" s="1" t="b">
        <v>0</v>
      </c>
      <c r="AG2755" s="1" t="b">
        <v>1</v>
      </c>
      <c r="AH2755" s="1" t="s">
        <v>6048</v>
      </c>
      <c r="AI2755" s="1" t="s">
        <v>6049</v>
      </c>
      <c r="AJ2755" s="1" t="s">
        <v>363</v>
      </c>
    </row>
    <row r="2756">
      <c r="A2756" s="1" t="s">
        <v>6051</v>
      </c>
      <c r="B2756" s="1" t="s">
        <v>37</v>
      </c>
      <c r="C2756" s="3">
        <v>4.0</v>
      </c>
      <c r="D2756" s="3">
        <v>14.0</v>
      </c>
      <c r="E2756" s="1" t="s">
        <v>38</v>
      </c>
      <c r="F2756" s="1" t="s">
        <v>125</v>
      </c>
      <c r="G2756" s="3">
        <v>4.0</v>
      </c>
      <c r="H2756" s="3">
        <v>25.92</v>
      </c>
      <c r="I2756" s="1" t="s">
        <v>38</v>
      </c>
      <c r="J2756" s="1" t="s">
        <v>6052</v>
      </c>
      <c r="K2756" s="1" t="s">
        <v>6053</v>
      </c>
      <c r="L2756" s="3">
        <v>4.0</v>
      </c>
      <c r="M2756" s="1" t="s">
        <v>125</v>
      </c>
      <c r="N2756" s="1" t="s">
        <v>363</v>
      </c>
      <c r="O2756" s="1" t="s">
        <v>43</v>
      </c>
      <c r="P2756" s="3">
        <v>0.478125</v>
      </c>
      <c r="Q2756" s="3">
        <v>0.478125</v>
      </c>
      <c r="S2756" s="1" t="s">
        <v>3367</v>
      </c>
      <c r="T2756" s="3">
        <v>7.5</v>
      </c>
      <c r="U2756" s="3">
        <v>0.345</v>
      </c>
      <c r="V2756" s="1" t="s">
        <v>2800</v>
      </c>
      <c r="W2756" s="1" t="b">
        <v>0</v>
      </c>
      <c r="X2756" s="1" t="b">
        <v>0</v>
      </c>
      <c r="Y2756" s="1" t="s">
        <v>46</v>
      </c>
      <c r="AB2756" s="1" t="s">
        <v>47</v>
      </c>
      <c r="AD2756" s="1" t="b">
        <v>1</v>
      </c>
      <c r="AE2756" s="1" t="b">
        <v>0</v>
      </c>
      <c r="AF2756" s="1" t="b">
        <v>0</v>
      </c>
      <c r="AG2756" s="1" t="b">
        <v>1</v>
      </c>
      <c r="AH2756" s="1" t="s">
        <v>6051</v>
      </c>
      <c r="AI2756" s="1" t="s">
        <v>6052</v>
      </c>
      <c r="AJ2756" s="1" t="s">
        <v>363</v>
      </c>
    </row>
    <row r="2757">
      <c r="A2757" s="1" t="s">
        <v>6054</v>
      </c>
      <c r="B2757" s="1" t="s">
        <v>37</v>
      </c>
      <c r="C2757" s="3">
        <v>4.0</v>
      </c>
      <c r="D2757" s="3">
        <v>14.0</v>
      </c>
      <c r="E2757" s="1" t="s">
        <v>38</v>
      </c>
      <c r="F2757" s="1" t="s">
        <v>125</v>
      </c>
      <c r="G2757" s="3">
        <v>5.0</v>
      </c>
      <c r="H2757" s="3">
        <v>25.92</v>
      </c>
      <c r="I2757" s="1" t="s">
        <v>38</v>
      </c>
      <c r="J2757" s="1" t="s">
        <v>6055</v>
      </c>
      <c r="K2757" s="1" t="s">
        <v>6056</v>
      </c>
      <c r="L2757" s="3">
        <v>1.0</v>
      </c>
      <c r="M2757" s="1" t="s">
        <v>125</v>
      </c>
      <c r="N2757" s="1" t="s">
        <v>363</v>
      </c>
      <c r="O2757" s="1" t="s">
        <v>43</v>
      </c>
      <c r="P2757" s="3">
        <v>0.98</v>
      </c>
      <c r="Q2757" s="3">
        <v>0.98</v>
      </c>
      <c r="S2757" s="1" t="s">
        <v>3651</v>
      </c>
      <c r="T2757" s="3">
        <v>14.0</v>
      </c>
      <c r="U2757" s="3">
        <v>0.4</v>
      </c>
      <c r="V2757" s="1" t="s">
        <v>380</v>
      </c>
      <c r="W2757" s="1" t="b">
        <v>0</v>
      </c>
      <c r="X2757" s="1" t="b">
        <v>0</v>
      </c>
      <c r="Y2757" s="1" t="s">
        <v>46</v>
      </c>
      <c r="AB2757" s="1" t="s">
        <v>47</v>
      </c>
      <c r="AD2757" s="1" t="b">
        <v>1</v>
      </c>
      <c r="AE2757" s="1" t="b">
        <v>0</v>
      </c>
      <c r="AF2757" s="1" t="b">
        <v>0</v>
      </c>
      <c r="AG2757" s="1" t="b">
        <v>1</v>
      </c>
      <c r="AH2757" s="1" t="s">
        <v>6054</v>
      </c>
      <c r="AI2757" s="1" t="s">
        <v>6055</v>
      </c>
      <c r="AJ2757" s="1" t="s">
        <v>363</v>
      </c>
    </row>
    <row r="2758">
      <c r="A2758" s="1" t="s">
        <v>6057</v>
      </c>
      <c r="B2758" s="1" t="s">
        <v>37</v>
      </c>
      <c r="C2758" s="3">
        <v>4.0</v>
      </c>
      <c r="D2758" s="3">
        <v>14.0</v>
      </c>
      <c r="E2758" s="1" t="s">
        <v>38</v>
      </c>
      <c r="F2758" s="1" t="s">
        <v>125</v>
      </c>
      <c r="G2758" s="3">
        <v>6.0</v>
      </c>
      <c r="H2758" s="3">
        <v>25.92</v>
      </c>
      <c r="I2758" s="1" t="s">
        <v>38</v>
      </c>
      <c r="J2758" s="1" t="s">
        <v>6058</v>
      </c>
      <c r="K2758" s="1" t="s">
        <v>6059</v>
      </c>
      <c r="L2758" s="3">
        <v>2.0</v>
      </c>
      <c r="M2758" s="1" t="s">
        <v>125</v>
      </c>
      <c r="N2758" s="1" t="s">
        <v>871</v>
      </c>
      <c r="O2758" s="1" t="s">
        <v>43</v>
      </c>
      <c r="P2758" s="3">
        <v>2.56025</v>
      </c>
      <c r="Q2758" s="3">
        <v>2.56025</v>
      </c>
      <c r="S2758" s="1" t="s">
        <v>1066</v>
      </c>
      <c r="T2758" s="3">
        <v>24.5</v>
      </c>
      <c r="U2758" s="3">
        <v>0.08</v>
      </c>
      <c r="V2758" s="1" t="s">
        <v>1149</v>
      </c>
      <c r="W2758" s="1" t="b">
        <v>0</v>
      </c>
      <c r="X2758" s="1" t="b">
        <v>0</v>
      </c>
      <c r="Y2758" s="1" t="s">
        <v>46</v>
      </c>
      <c r="AB2758" s="1" t="s">
        <v>47</v>
      </c>
      <c r="AD2758" s="1" t="b">
        <v>1</v>
      </c>
      <c r="AE2758" s="1" t="b">
        <v>0</v>
      </c>
      <c r="AF2758" s="1" t="b">
        <v>0</v>
      </c>
      <c r="AG2758" s="1" t="b">
        <v>1</v>
      </c>
      <c r="AH2758" s="1" t="s">
        <v>6057</v>
      </c>
      <c r="AI2758" s="1" t="s">
        <v>6058</v>
      </c>
      <c r="AJ2758" s="1" t="s">
        <v>871</v>
      </c>
    </row>
    <row r="2759">
      <c r="A2759" s="1" t="s">
        <v>6060</v>
      </c>
      <c r="B2759" s="1" t="s">
        <v>37</v>
      </c>
      <c r="C2759" s="3">
        <v>4.0</v>
      </c>
      <c r="D2759" s="3">
        <v>14.0</v>
      </c>
      <c r="E2759" s="1" t="s">
        <v>38</v>
      </c>
      <c r="F2759" s="1" t="s">
        <v>125</v>
      </c>
      <c r="G2759" s="3">
        <v>7.0</v>
      </c>
      <c r="H2759" s="3">
        <v>25.92</v>
      </c>
      <c r="I2759" s="1" t="s">
        <v>38</v>
      </c>
      <c r="J2759" s="1" t="s">
        <v>6061</v>
      </c>
      <c r="K2759" s="1" t="s">
        <v>6062</v>
      </c>
      <c r="L2759" s="3">
        <v>2.0</v>
      </c>
      <c r="M2759" s="1" t="s">
        <v>125</v>
      </c>
      <c r="N2759" s="1" t="s">
        <v>363</v>
      </c>
      <c r="O2759" s="1" t="s">
        <v>43</v>
      </c>
      <c r="P2759" s="3">
        <v>0.756</v>
      </c>
      <c r="Q2759" s="3">
        <v>0.756</v>
      </c>
      <c r="S2759" s="1" t="s">
        <v>2400</v>
      </c>
      <c r="T2759" s="3">
        <v>18.0</v>
      </c>
      <c r="U2759" s="3">
        <v>0.09</v>
      </c>
      <c r="V2759" s="1" t="s">
        <v>2400</v>
      </c>
      <c r="W2759" s="1" t="b">
        <v>0</v>
      </c>
      <c r="X2759" s="1" t="b">
        <v>0</v>
      </c>
      <c r="Y2759" s="1" t="s">
        <v>46</v>
      </c>
      <c r="AB2759" s="1" t="s">
        <v>47</v>
      </c>
      <c r="AD2759" s="1" t="b">
        <v>1</v>
      </c>
      <c r="AE2759" s="1" t="b">
        <v>0</v>
      </c>
      <c r="AF2759" s="1" t="b">
        <v>0</v>
      </c>
      <c r="AG2759" s="1" t="b">
        <v>1</v>
      </c>
      <c r="AH2759" s="1" t="s">
        <v>6060</v>
      </c>
      <c r="AI2759" s="1" t="s">
        <v>6061</v>
      </c>
      <c r="AJ2759" s="1" t="s">
        <v>363</v>
      </c>
    </row>
    <row r="2760">
      <c r="A2760" s="1" t="s">
        <v>6063</v>
      </c>
      <c r="B2760" s="1" t="s">
        <v>37</v>
      </c>
      <c r="C2760" s="3">
        <v>4.0</v>
      </c>
      <c r="D2760" s="3">
        <v>14.0</v>
      </c>
      <c r="E2760" s="1" t="s">
        <v>38</v>
      </c>
      <c r="F2760" s="1" t="s">
        <v>145</v>
      </c>
      <c r="G2760" s="3">
        <v>1.0</v>
      </c>
      <c r="H2760" s="3">
        <v>25.92</v>
      </c>
      <c r="I2760" s="1" t="s">
        <v>38</v>
      </c>
      <c r="W2760" s="3" t="b">
        <v>0</v>
      </c>
      <c r="X2760" s="3" t="b">
        <v>0</v>
      </c>
      <c r="Y2760" s="1" t="s">
        <v>46</v>
      </c>
      <c r="AB2760" s="1" t="s">
        <v>47</v>
      </c>
      <c r="AD2760" s="3" t="b">
        <v>0</v>
      </c>
      <c r="AE2760" s="3" t="b">
        <v>1</v>
      </c>
      <c r="AF2760" s="3" t="b">
        <v>0</v>
      </c>
      <c r="AG2760" s="3" t="b">
        <v>0</v>
      </c>
    </row>
    <row r="2761">
      <c r="A2761" s="1" t="s">
        <v>6064</v>
      </c>
      <c r="B2761" s="1" t="s">
        <v>37</v>
      </c>
      <c r="C2761" s="3">
        <v>4.0</v>
      </c>
      <c r="D2761" s="3">
        <v>14.0</v>
      </c>
      <c r="E2761" s="1" t="s">
        <v>38</v>
      </c>
      <c r="F2761" s="1" t="s">
        <v>145</v>
      </c>
      <c r="G2761" s="3">
        <v>2.0</v>
      </c>
      <c r="H2761" s="3">
        <v>25.92</v>
      </c>
      <c r="I2761" s="1" t="s">
        <v>38</v>
      </c>
      <c r="W2761" s="3" t="b">
        <v>0</v>
      </c>
      <c r="X2761" s="3" t="b">
        <v>0</v>
      </c>
      <c r="Y2761" s="1" t="s">
        <v>46</v>
      </c>
      <c r="AB2761" s="1" t="s">
        <v>47</v>
      </c>
      <c r="AD2761" s="3" t="b">
        <v>0</v>
      </c>
      <c r="AE2761" s="3" t="b">
        <v>1</v>
      </c>
      <c r="AF2761" s="3" t="b">
        <v>0</v>
      </c>
      <c r="AG2761" s="3" t="b">
        <v>0</v>
      </c>
    </row>
    <row r="2762">
      <c r="A2762" s="1" t="s">
        <v>6065</v>
      </c>
      <c r="B2762" s="1" t="s">
        <v>37</v>
      </c>
      <c r="C2762" s="3">
        <v>4.0</v>
      </c>
      <c r="D2762" s="3">
        <v>14.0</v>
      </c>
      <c r="E2762" s="1" t="s">
        <v>38</v>
      </c>
      <c r="F2762" s="1" t="s">
        <v>145</v>
      </c>
      <c r="G2762" s="3">
        <v>3.0</v>
      </c>
      <c r="H2762" s="3">
        <v>25.92</v>
      </c>
      <c r="I2762" s="1" t="s">
        <v>38</v>
      </c>
      <c r="W2762" s="3" t="b">
        <v>0</v>
      </c>
      <c r="X2762" s="3" t="b">
        <v>0</v>
      </c>
      <c r="Y2762" s="1" t="s">
        <v>46</v>
      </c>
      <c r="AB2762" s="1" t="s">
        <v>47</v>
      </c>
      <c r="AD2762" s="3" t="b">
        <v>0</v>
      </c>
      <c r="AE2762" s="3" t="b">
        <v>1</v>
      </c>
      <c r="AF2762" s="3" t="b">
        <v>0</v>
      </c>
      <c r="AG2762" s="3" t="b">
        <v>0</v>
      </c>
    </row>
    <row r="2763">
      <c r="A2763" s="1" t="s">
        <v>6066</v>
      </c>
      <c r="B2763" s="1" t="s">
        <v>37</v>
      </c>
      <c r="C2763" s="3">
        <v>4.0</v>
      </c>
      <c r="D2763" s="3">
        <v>14.0</v>
      </c>
      <c r="E2763" s="1" t="s">
        <v>38</v>
      </c>
      <c r="F2763" s="1" t="s">
        <v>145</v>
      </c>
      <c r="G2763" s="3">
        <v>4.0</v>
      </c>
      <c r="H2763" s="3">
        <v>25.92</v>
      </c>
      <c r="I2763" s="1" t="s">
        <v>38</v>
      </c>
      <c r="W2763" s="3" t="b">
        <v>0</v>
      </c>
      <c r="X2763" s="3" t="b">
        <v>0</v>
      </c>
      <c r="Y2763" s="1" t="s">
        <v>46</v>
      </c>
      <c r="AB2763" s="1" t="s">
        <v>47</v>
      </c>
      <c r="AD2763" s="3" t="b">
        <v>0</v>
      </c>
      <c r="AE2763" s="3" t="b">
        <v>1</v>
      </c>
      <c r="AF2763" s="3" t="b">
        <v>0</v>
      </c>
      <c r="AG2763" s="3" t="b">
        <v>0</v>
      </c>
    </row>
    <row r="2764">
      <c r="A2764" s="1" t="s">
        <v>6067</v>
      </c>
      <c r="B2764" s="1" t="s">
        <v>37</v>
      </c>
      <c r="C2764" s="3">
        <v>4.0</v>
      </c>
      <c r="D2764" s="3">
        <v>14.0</v>
      </c>
      <c r="E2764" s="1" t="s">
        <v>38</v>
      </c>
      <c r="F2764" s="1" t="s">
        <v>145</v>
      </c>
      <c r="G2764" s="3">
        <v>5.0</v>
      </c>
      <c r="H2764" s="3">
        <v>25.92</v>
      </c>
      <c r="I2764" s="1" t="s">
        <v>38</v>
      </c>
      <c r="W2764" s="3" t="b">
        <v>0</v>
      </c>
      <c r="X2764" s="3" t="b">
        <v>0</v>
      </c>
      <c r="Y2764" s="1" t="s">
        <v>46</v>
      </c>
      <c r="AB2764" s="1" t="s">
        <v>47</v>
      </c>
      <c r="AD2764" s="3" t="b">
        <v>0</v>
      </c>
      <c r="AE2764" s="3" t="b">
        <v>1</v>
      </c>
      <c r="AF2764" s="3" t="b">
        <v>0</v>
      </c>
      <c r="AG2764" s="3" t="b">
        <v>0</v>
      </c>
    </row>
    <row r="2765">
      <c r="A2765" s="1" t="s">
        <v>6068</v>
      </c>
      <c r="B2765" s="1" t="s">
        <v>37</v>
      </c>
      <c r="C2765" s="3">
        <v>4.0</v>
      </c>
      <c r="D2765" s="3">
        <v>14.0</v>
      </c>
      <c r="E2765" s="1" t="s">
        <v>38</v>
      </c>
      <c r="F2765" s="1" t="s">
        <v>145</v>
      </c>
      <c r="G2765" s="3">
        <v>6.0</v>
      </c>
      <c r="H2765" s="3">
        <v>25.92</v>
      </c>
      <c r="I2765" s="1" t="s">
        <v>38</v>
      </c>
      <c r="W2765" s="3" t="b">
        <v>0</v>
      </c>
      <c r="X2765" s="3" t="b">
        <v>0</v>
      </c>
      <c r="Y2765" s="1" t="s">
        <v>46</v>
      </c>
      <c r="AB2765" s="1" t="s">
        <v>47</v>
      </c>
      <c r="AD2765" s="3" t="b">
        <v>0</v>
      </c>
      <c r="AE2765" s="3" t="b">
        <v>1</v>
      </c>
      <c r="AF2765" s="3" t="b">
        <v>0</v>
      </c>
      <c r="AG2765" s="3" t="b">
        <v>0</v>
      </c>
    </row>
    <row r="2766">
      <c r="A2766" s="1" t="s">
        <v>6069</v>
      </c>
      <c r="B2766" s="1" t="s">
        <v>37</v>
      </c>
      <c r="C2766" s="3">
        <v>4.0</v>
      </c>
      <c r="D2766" s="3">
        <v>14.0</v>
      </c>
      <c r="E2766" s="1" t="s">
        <v>38</v>
      </c>
      <c r="F2766" s="1" t="s">
        <v>145</v>
      </c>
      <c r="G2766" s="3">
        <v>7.0</v>
      </c>
      <c r="H2766" s="3">
        <v>25.92</v>
      </c>
      <c r="I2766" s="1" t="s">
        <v>38</v>
      </c>
      <c r="W2766" s="3" t="b">
        <v>0</v>
      </c>
      <c r="X2766" s="3" t="b">
        <v>0</v>
      </c>
      <c r="Y2766" s="1" t="s">
        <v>46</v>
      </c>
      <c r="AB2766" s="1" t="s">
        <v>47</v>
      </c>
      <c r="AD2766" s="3" t="b">
        <v>0</v>
      </c>
      <c r="AE2766" s="3" t="b">
        <v>1</v>
      </c>
      <c r="AF2766" s="3" t="b">
        <v>0</v>
      </c>
      <c r="AG2766" s="3" t="b">
        <v>0</v>
      </c>
    </row>
    <row r="2767">
      <c r="A2767" s="1" t="s">
        <v>6070</v>
      </c>
      <c r="B2767" s="1" t="s">
        <v>37</v>
      </c>
      <c r="C2767" s="3">
        <v>4.0</v>
      </c>
      <c r="D2767" s="3">
        <v>15.0</v>
      </c>
      <c r="E2767" s="1" t="s">
        <v>159</v>
      </c>
      <c r="F2767" s="1" t="s">
        <v>39</v>
      </c>
      <c r="G2767" s="3">
        <v>1.0</v>
      </c>
      <c r="H2767" s="3">
        <v>16.384</v>
      </c>
      <c r="I2767" s="1" t="s">
        <v>159</v>
      </c>
      <c r="W2767" s="3" t="b">
        <v>0</v>
      </c>
      <c r="X2767" s="3" t="b">
        <v>0</v>
      </c>
      <c r="Y2767" s="1" t="s">
        <v>46</v>
      </c>
      <c r="AA2767" s="1" t="s">
        <v>160</v>
      </c>
      <c r="AB2767" s="1" t="s">
        <v>47</v>
      </c>
      <c r="AD2767" s="3" t="b">
        <v>0</v>
      </c>
      <c r="AE2767" s="3" t="b">
        <v>0</v>
      </c>
      <c r="AF2767" s="3" t="b">
        <v>1</v>
      </c>
      <c r="AG2767" s="3" t="b">
        <v>0</v>
      </c>
    </row>
    <row r="2768">
      <c r="A2768" s="1" t="s">
        <v>6071</v>
      </c>
      <c r="B2768" s="1" t="s">
        <v>37</v>
      </c>
      <c r="C2768" s="3">
        <v>4.0</v>
      </c>
      <c r="D2768" s="3">
        <v>15.0</v>
      </c>
      <c r="E2768" s="1" t="s">
        <v>159</v>
      </c>
      <c r="F2768" s="1" t="s">
        <v>39</v>
      </c>
      <c r="G2768" s="3">
        <v>2.0</v>
      </c>
      <c r="H2768" s="3">
        <v>16.384</v>
      </c>
      <c r="I2768" s="1" t="s">
        <v>159</v>
      </c>
      <c r="W2768" s="3" t="b">
        <v>0</v>
      </c>
      <c r="X2768" s="3" t="b">
        <v>0</v>
      </c>
      <c r="Y2768" s="1" t="s">
        <v>46</v>
      </c>
      <c r="AB2768" s="1" t="s">
        <v>47</v>
      </c>
      <c r="AD2768" s="3" t="b">
        <v>0</v>
      </c>
      <c r="AE2768" s="3" t="b">
        <v>0</v>
      </c>
      <c r="AF2768" s="3" t="b">
        <v>1</v>
      </c>
      <c r="AG2768" s="3" t="b">
        <v>0</v>
      </c>
    </row>
    <row r="2769">
      <c r="A2769" s="1" t="s">
        <v>6072</v>
      </c>
      <c r="B2769" s="1" t="s">
        <v>37</v>
      </c>
      <c r="C2769" s="3">
        <v>4.0</v>
      </c>
      <c r="D2769" s="3">
        <v>15.0</v>
      </c>
      <c r="E2769" s="1" t="s">
        <v>159</v>
      </c>
      <c r="F2769" s="1" t="s">
        <v>39</v>
      </c>
      <c r="G2769" s="3">
        <v>3.0</v>
      </c>
      <c r="H2769" s="3">
        <v>16.384</v>
      </c>
      <c r="I2769" s="1" t="s">
        <v>159</v>
      </c>
      <c r="W2769" s="3" t="b">
        <v>0</v>
      </c>
      <c r="X2769" s="3" t="b">
        <v>0</v>
      </c>
      <c r="Y2769" s="1" t="s">
        <v>46</v>
      </c>
      <c r="AB2769" s="1" t="s">
        <v>47</v>
      </c>
      <c r="AD2769" s="3" t="b">
        <v>0</v>
      </c>
      <c r="AE2769" s="3" t="b">
        <v>0</v>
      </c>
      <c r="AF2769" s="3" t="b">
        <v>1</v>
      </c>
      <c r="AG2769" s="3" t="b">
        <v>0</v>
      </c>
    </row>
    <row r="2770">
      <c r="A2770" s="1" t="s">
        <v>6073</v>
      </c>
      <c r="B2770" s="1" t="s">
        <v>37</v>
      </c>
      <c r="C2770" s="3">
        <v>4.0</v>
      </c>
      <c r="D2770" s="3">
        <v>15.0</v>
      </c>
      <c r="E2770" s="1" t="s">
        <v>159</v>
      </c>
      <c r="F2770" s="1" t="s">
        <v>39</v>
      </c>
      <c r="G2770" s="3">
        <v>4.0</v>
      </c>
      <c r="H2770" s="3">
        <v>16.384</v>
      </c>
      <c r="I2770" s="1" t="s">
        <v>159</v>
      </c>
      <c r="W2770" s="3" t="b">
        <v>0</v>
      </c>
      <c r="X2770" s="3" t="b">
        <v>0</v>
      </c>
      <c r="Y2770" s="1" t="s">
        <v>46</v>
      </c>
      <c r="AB2770" s="1" t="s">
        <v>47</v>
      </c>
      <c r="AD2770" s="3" t="b">
        <v>0</v>
      </c>
      <c r="AE2770" s="3" t="b">
        <v>0</v>
      </c>
      <c r="AF2770" s="3" t="b">
        <v>1</v>
      </c>
      <c r="AG2770" s="3" t="b">
        <v>0</v>
      </c>
    </row>
    <row r="2771">
      <c r="A2771" s="1" t="s">
        <v>6074</v>
      </c>
      <c r="B2771" s="1" t="s">
        <v>37</v>
      </c>
      <c r="C2771" s="3">
        <v>4.0</v>
      </c>
      <c r="D2771" s="3">
        <v>15.0</v>
      </c>
      <c r="E2771" s="1" t="s">
        <v>159</v>
      </c>
      <c r="F2771" s="1" t="s">
        <v>39</v>
      </c>
      <c r="G2771" s="3">
        <v>5.0</v>
      </c>
      <c r="H2771" s="3">
        <v>16.384</v>
      </c>
      <c r="I2771" s="1" t="s">
        <v>159</v>
      </c>
      <c r="W2771" s="3" t="b">
        <v>0</v>
      </c>
      <c r="X2771" s="3" t="b">
        <v>0</v>
      </c>
      <c r="Y2771" s="1" t="s">
        <v>46</v>
      </c>
      <c r="AA2771" s="1" t="s">
        <v>160</v>
      </c>
      <c r="AB2771" s="1" t="s">
        <v>47</v>
      </c>
      <c r="AD2771" s="3" t="b">
        <v>0</v>
      </c>
      <c r="AE2771" s="3" t="b">
        <v>0</v>
      </c>
      <c r="AF2771" s="3" t="b">
        <v>1</v>
      </c>
      <c r="AG2771" s="3" t="b">
        <v>0</v>
      </c>
    </row>
    <row r="2772">
      <c r="A2772" s="1" t="s">
        <v>6075</v>
      </c>
      <c r="B2772" s="1" t="s">
        <v>37</v>
      </c>
      <c r="C2772" s="3">
        <v>4.0</v>
      </c>
      <c r="D2772" s="3">
        <v>15.0</v>
      </c>
      <c r="E2772" s="1" t="s">
        <v>159</v>
      </c>
      <c r="F2772" s="1" t="s">
        <v>51</v>
      </c>
      <c r="G2772" s="3">
        <v>1.0</v>
      </c>
      <c r="H2772" s="3">
        <v>16.384</v>
      </c>
      <c r="I2772" s="1" t="s">
        <v>159</v>
      </c>
      <c r="W2772" s="3" t="b">
        <v>0</v>
      </c>
      <c r="X2772" s="3" t="b">
        <v>0</v>
      </c>
      <c r="Y2772" s="1" t="s">
        <v>46</v>
      </c>
      <c r="AA2772" s="1" t="s">
        <v>160</v>
      </c>
      <c r="AB2772" s="1" t="s">
        <v>47</v>
      </c>
      <c r="AD2772" s="3" t="b">
        <v>1</v>
      </c>
      <c r="AE2772" s="3" t="b">
        <v>0</v>
      </c>
      <c r="AF2772" s="3" t="b">
        <v>0</v>
      </c>
      <c r="AG2772" s="3" t="b">
        <v>0</v>
      </c>
    </row>
    <row r="2773">
      <c r="A2773" s="1" t="s">
        <v>6076</v>
      </c>
      <c r="B2773" s="1" t="s">
        <v>37</v>
      </c>
      <c r="C2773" s="3">
        <v>4.0</v>
      </c>
      <c r="D2773" s="3">
        <v>15.0</v>
      </c>
      <c r="E2773" s="1" t="s">
        <v>159</v>
      </c>
      <c r="F2773" s="1" t="s">
        <v>51</v>
      </c>
      <c r="G2773" s="3">
        <v>2.0</v>
      </c>
      <c r="H2773" s="3">
        <v>16.384</v>
      </c>
      <c r="I2773" s="1" t="s">
        <v>159</v>
      </c>
      <c r="W2773" s="3" t="b">
        <v>0</v>
      </c>
      <c r="X2773" s="3" t="b">
        <v>0</v>
      </c>
      <c r="Y2773" s="1" t="s">
        <v>46</v>
      </c>
      <c r="AB2773" s="1" t="s">
        <v>47</v>
      </c>
      <c r="AD2773" s="3" t="b">
        <v>1</v>
      </c>
      <c r="AE2773" s="3" t="b">
        <v>0</v>
      </c>
      <c r="AF2773" s="3" t="b">
        <v>0</v>
      </c>
      <c r="AG2773" s="3" t="b">
        <v>0</v>
      </c>
    </row>
    <row r="2774">
      <c r="A2774" s="1" t="s">
        <v>6077</v>
      </c>
      <c r="B2774" s="1" t="s">
        <v>37</v>
      </c>
      <c r="C2774" s="3">
        <v>4.0</v>
      </c>
      <c r="D2774" s="3">
        <v>15.0</v>
      </c>
      <c r="E2774" s="1" t="s">
        <v>159</v>
      </c>
      <c r="F2774" s="1" t="s">
        <v>51</v>
      </c>
      <c r="G2774" s="3">
        <v>3.0</v>
      </c>
      <c r="H2774" s="3">
        <v>16.384</v>
      </c>
      <c r="I2774" s="1" t="s">
        <v>159</v>
      </c>
      <c r="W2774" s="3" t="b">
        <v>0</v>
      </c>
      <c r="X2774" s="3" t="b">
        <v>0</v>
      </c>
      <c r="Y2774" s="1" t="s">
        <v>46</v>
      </c>
      <c r="AB2774" s="1" t="s">
        <v>47</v>
      </c>
      <c r="AD2774" s="3" t="b">
        <v>1</v>
      </c>
      <c r="AE2774" s="3" t="b">
        <v>0</v>
      </c>
      <c r="AF2774" s="3" t="b">
        <v>0</v>
      </c>
      <c r="AG2774" s="3" t="b">
        <v>0</v>
      </c>
    </row>
    <row r="2775">
      <c r="A2775" s="1" t="s">
        <v>6078</v>
      </c>
      <c r="B2775" s="1" t="s">
        <v>37</v>
      </c>
      <c r="C2775" s="3">
        <v>4.0</v>
      </c>
      <c r="D2775" s="3">
        <v>15.0</v>
      </c>
      <c r="E2775" s="1" t="s">
        <v>159</v>
      </c>
      <c r="F2775" s="1" t="s">
        <v>51</v>
      </c>
      <c r="G2775" s="3">
        <v>4.0</v>
      </c>
      <c r="H2775" s="3">
        <v>16.384</v>
      </c>
      <c r="I2775" s="1" t="s">
        <v>159</v>
      </c>
      <c r="W2775" s="3" t="b">
        <v>0</v>
      </c>
      <c r="X2775" s="3" t="b">
        <v>0</v>
      </c>
      <c r="Y2775" s="1" t="s">
        <v>46</v>
      </c>
      <c r="AB2775" s="1" t="s">
        <v>47</v>
      </c>
      <c r="AD2775" s="3" t="b">
        <v>1</v>
      </c>
      <c r="AE2775" s="3" t="b">
        <v>0</v>
      </c>
      <c r="AF2775" s="3" t="b">
        <v>0</v>
      </c>
      <c r="AG2775" s="3" t="b">
        <v>0</v>
      </c>
    </row>
    <row r="2776">
      <c r="A2776" s="1" t="s">
        <v>6079</v>
      </c>
      <c r="B2776" s="1" t="s">
        <v>37</v>
      </c>
      <c r="C2776" s="3">
        <v>4.0</v>
      </c>
      <c r="D2776" s="3">
        <v>15.0</v>
      </c>
      <c r="E2776" s="1" t="s">
        <v>159</v>
      </c>
      <c r="F2776" s="1" t="s">
        <v>51</v>
      </c>
      <c r="G2776" s="3">
        <v>5.0</v>
      </c>
      <c r="H2776" s="3">
        <v>16.384</v>
      </c>
      <c r="I2776" s="1" t="s">
        <v>159</v>
      </c>
      <c r="W2776" s="3" t="b">
        <v>0</v>
      </c>
      <c r="X2776" s="3" t="b">
        <v>0</v>
      </c>
      <c r="Y2776" s="1" t="s">
        <v>46</v>
      </c>
      <c r="AA2776" s="1" t="s">
        <v>160</v>
      </c>
      <c r="AB2776" s="1" t="s">
        <v>47</v>
      </c>
      <c r="AD2776" s="3" t="b">
        <v>1</v>
      </c>
      <c r="AE2776" s="3" t="b">
        <v>0</v>
      </c>
      <c r="AF2776" s="3" t="b">
        <v>0</v>
      </c>
      <c r="AG2776" s="3" t="b">
        <v>0</v>
      </c>
    </row>
    <row r="2777">
      <c r="A2777" s="1" t="s">
        <v>6080</v>
      </c>
      <c r="B2777" s="1" t="s">
        <v>37</v>
      </c>
      <c r="C2777" s="3">
        <v>4.0</v>
      </c>
      <c r="D2777" s="3">
        <v>15.0</v>
      </c>
      <c r="E2777" s="1" t="s">
        <v>159</v>
      </c>
      <c r="F2777" s="1" t="s">
        <v>98</v>
      </c>
      <c r="G2777" s="3">
        <v>1.0</v>
      </c>
      <c r="H2777" s="3">
        <v>16.384</v>
      </c>
      <c r="I2777" s="1" t="s">
        <v>159</v>
      </c>
      <c r="W2777" s="3" t="b">
        <v>0</v>
      </c>
      <c r="X2777" s="3" t="b">
        <v>0</v>
      </c>
      <c r="Y2777" s="1" t="s">
        <v>46</v>
      </c>
      <c r="AA2777" s="1" t="s">
        <v>160</v>
      </c>
      <c r="AB2777" s="1" t="s">
        <v>47</v>
      </c>
      <c r="AD2777" s="3" t="b">
        <v>1</v>
      </c>
      <c r="AE2777" s="3" t="b">
        <v>0</v>
      </c>
      <c r="AF2777" s="3" t="b">
        <v>0</v>
      </c>
      <c r="AG2777" s="3" t="b">
        <v>0</v>
      </c>
    </row>
    <row r="2778">
      <c r="A2778" s="1" t="s">
        <v>6081</v>
      </c>
      <c r="B2778" s="1" t="s">
        <v>37</v>
      </c>
      <c r="C2778" s="3">
        <v>4.0</v>
      </c>
      <c r="D2778" s="3">
        <v>15.0</v>
      </c>
      <c r="E2778" s="1" t="s">
        <v>159</v>
      </c>
      <c r="F2778" s="1" t="s">
        <v>98</v>
      </c>
      <c r="G2778" s="3">
        <v>2.0</v>
      </c>
      <c r="H2778" s="3">
        <v>16.384</v>
      </c>
      <c r="I2778" s="1" t="s">
        <v>159</v>
      </c>
      <c r="W2778" s="3" t="b">
        <v>0</v>
      </c>
      <c r="X2778" s="3" t="b">
        <v>0</v>
      </c>
      <c r="Y2778" s="1" t="s">
        <v>46</v>
      </c>
      <c r="AB2778" s="1" t="s">
        <v>47</v>
      </c>
      <c r="AD2778" s="3" t="b">
        <v>1</v>
      </c>
      <c r="AE2778" s="3" t="b">
        <v>0</v>
      </c>
      <c r="AF2778" s="3" t="b">
        <v>0</v>
      </c>
      <c r="AG2778" s="3" t="b">
        <v>0</v>
      </c>
    </row>
    <row r="2779">
      <c r="A2779" s="1" t="s">
        <v>6082</v>
      </c>
      <c r="B2779" s="1" t="s">
        <v>37</v>
      </c>
      <c r="C2779" s="3">
        <v>4.0</v>
      </c>
      <c r="D2779" s="3">
        <v>15.0</v>
      </c>
      <c r="E2779" s="1" t="s">
        <v>159</v>
      </c>
      <c r="F2779" s="1" t="s">
        <v>98</v>
      </c>
      <c r="G2779" s="3">
        <v>3.0</v>
      </c>
      <c r="H2779" s="3">
        <v>16.384</v>
      </c>
      <c r="I2779" s="1" t="s">
        <v>159</v>
      </c>
      <c r="W2779" s="3" t="b">
        <v>0</v>
      </c>
      <c r="X2779" s="3" t="b">
        <v>0</v>
      </c>
      <c r="Y2779" s="1" t="s">
        <v>46</v>
      </c>
      <c r="AB2779" s="1" t="s">
        <v>47</v>
      </c>
      <c r="AD2779" s="3" t="b">
        <v>1</v>
      </c>
      <c r="AE2779" s="3" t="b">
        <v>0</v>
      </c>
      <c r="AF2779" s="3" t="b">
        <v>0</v>
      </c>
      <c r="AG2779" s="3" t="b">
        <v>0</v>
      </c>
    </row>
    <row r="2780">
      <c r="A2780" s="1" t="s">
        <v>6083</v>
      </c>
      <c r="B2780" s="1" t="s">
        <v>37</v>
      </c>
      <c r="C2780" s="3">
        <v>4.0</v>
      </c>
      <c r="D2780" s="3">
        <v>15.0</v>
      </c>
      <c r="E2780" s="1" t="s">
        <v>159</v>
      </c>
      <c r="F2780" s="1" t="s">
        <v>98</v>
      </c>
      <c r="G2780" s="3">
        <v>4.0</v>
      </c>
      <c r="H2780" s="3">
        <v>16.384</v>
      </c>
      <c r="I2780" s="1" t="s">
        <v>159</v>
      </c>
      <c r="W2780" s="3" t="b">
        <v>0</v>
      </c>
      <c r="X2780" s="3" t="b">
        <v>0</v>
      </c>
      <c r="Y2780" s="1" t="s">
        <v>46</v>
      </c>
      <c r="AB2780" s="1" t="s">
        <v>47</v>
      </c>
      <c r="AD2780" s="3" t="b">
        <v>1</v>
      </c>
      <c r="AE2780" s="3" t="b">
        <v>0</v>
      </c>
      <c r="AF2780" s="3" t="b">
        <v>0</v>
      </c>
      <c r="AG2780" s="3" t="b">
        <v>0</v>
      </c>
    </row>
    <row r="2781">
      <c r="A2781" s="1" t="s">
        <v>6084</v>
      </c>
      <c r="B2781" s="1" t="s">
        <v>37</v>
      </c>
      <c r="C2781" s="3">
        <v>4.0</v>
      </c>
      <c r="D2781" s="3">
        <v>15.0</v>
      </c>
      <c r="E2781" s="1" t="s">
        <v>159</v>
      </c>
      <c r="F2781" s="1" t="s">
        <v>98</v>
      </c>
      <c r="G2781" s="3">
        <v>5.0</v>
      </c>
      <c r="H2781" s="3">
        <v>16.384</v>
      </c>
      <c r="I2781" s="1" t="s">
        <v>159</v>
      </c>
      <c r="W2781" s="3" t="b">
        <v>0</v>
      </c>
      <c r="X2781" s="3" t="b">
        <v>0</v>
      </c>
      <c r="Y2781" s="1" t="s">
        <v>46</v>
      </c>
      <c r="AA2781" s="1" t="s">
        <v>160</v>
      </c>
      <c r="AB2781" s="1" t="s">
        <v>47</v>
      </c>
      <c r="AD2781" s="3" t="b">
        <v>1</v>
      </c>
      <c r="AE2781" s="3" t="b">
        <v>0</v>
      </c>
      <c r="AF2781" s="3" t="b">
        <v>0</v>
      </c>
      <c r="AG2781" s="3" t="b">
        <v>0</v>
      </c>
    </row>
    <row r="2782">
      <c r="A2782" s="1" t="s">
        <v>6085</v>
      </c>
      <c r="B2782" s="1" t="s">
        <v>37</v>
      </c>
      <c r="C2782" s="3">
        <v>4.0</v>
      </c>
      <c r="D2782" s="3">
        <v>15.0</v>
      </c>
      <c r="E2782" s="1" t="s">
        <v>159</v>
      </c>
      <c r="F2782" s="1" t="s">
        <v>125</v>
      </c>
      <c r="G2782" s="3">
        <v>1.0</v>
      </c>
      <c r="H2782" s="3">
        <v>16.384</v>
      </c>
      <c r="I2782" s="1" t="s">
        <v>159</v>
      </c>
      <c r="W2782" s="3" t="b">
        <v>0</v>
      </c>
      <c r="X2782" s="3" t="b">
        <v>0</v>
      </c>
      <c r="Y2782" s="1" t="s">
        <v>46</v>
      </c>
      <c r="AA2782" s="1" t="s">
        <v>160</v>
      </c>
      <c r="AB2782" s="1" t="s">
        <v>47</v>
      </c>
      <c r="AD2782" s="3" t="b">
        <v>1</v>
      </c>
      <c r="AE2782" s="3" t="b">
        <v>0</v>
      </c>
      <c r="AF2782" s="3" t="b">
        <v>0</v>
      </c>
      <c r="AG2782" s="3" t="b">
        <v>0</v>
      </c>
    </row>
    <row r="2783">
      <c r="A2783" s="1" t="s">
        <v>6086</v>
      </c>
      <c r="B2783" s="1" t="s">
        <v>37</v>
      </c>
      <c r="C2783" s="3">
        <v>4.0</v>
      </c>
      <c r="D2783" s="3">
        <v>15.0</v>
      </c>
      <c r="E2783" s="1" t="s">
        <v>159</v>
      </c>
      <c r="F2783" s="1" t="s">
        <v>125</v>
      </c>
      <c r="G2783" s="3">
        <v>2.0</v>
      </c>
      <c r="H2783" s="3">
        <v>16.384</v>
      </c>
      <c r="I2783" s="1" t="s">
        <v>159</v>
      </c>
      <c r="W2783" s="3" t="b">
        <v>0</v>
      </c>
      <c r="X2783" s="3" t="b">
        <v>0</v>
      </c>
      <c r="Y2783" s="1" t="s">
        <v>46</v>
      </c>
      <c r="AB2783" s="1" t="s">
        <v>47</v>
      </c>
      <c r="AD2783" s="3" t="b">
        <v>1</v>
      </c>
      <c r="AE2783" s="3" t="b">
        <v>0</v>
      </c>
      <c r="AF2783" s="3" t="b">
        <v>0</v>
      </c>
      <c r="AG2783" s="3" t="b">
        <v>0</v>
      </c>
    </row>
    <row r="2784">
      <c r="A2784" s="1" t="s">
        <v>6087</v>
      </c>
      <c r="B2784" s="1" t="s">
        <v>37</v>
      </c>
      <c r="C2784" s="3">
        <v>4.0</v>
      </c>
      <c r="D2784" s="3">
        <v>15.0</v>
      </c>
      <c r="E2784" s="1" t="s">
        <v>159</v>
      </c>
      <c r="F2784" s="1" t="s">
        <v>125</v>
      </c>
      <c r="G2784" s="3">
        <v>3.0</v>
      </c>
      <c r="H2784" s="3">
        <v>16.384</v>
      </c>
      <c r="I2784" s="1" t="s">
        <v>159</v>
      </c>
      <c r="W2784" s="3" t="b">
        <v>0</v>
      </c>
      <c r="X2784" s="3" t="b">
        <v>0</v>
      </c>
      <c r="Y2784" s="1" t="s">
        <v>46</v>
      </c>
      <c r="AB2784" s="1" t="s">
        <v>47</v>
      </c>
      <c r="AD2784" s="3" t="b">
        <v>1</v>
      </c>
      <c r="AE2784" s="3" t="b">
        <v>0</v>
      </c>
      <c r="AF2784" s="3" t="b">
        <v>0</v>
      </c>
      <c r="AG2784" s="3" t="b">
        <v>0</v>
      </c>
    </row>
    <row r="2785">
      <c r="A2785" s="1" t="s">
        <v>6088</v>
      </c>
      <c r="B2785" s="1" t="s">
        <v>37</v>
      </c>
      <c r="C2785" s="3">
        <v>4.0</v>
      </c>
      <c r="D2785" s="3">
        <v>15.0</v>
      </c>
      <c r="E2785" s="1" t="s">
        <v>159</v>
      </c>
      <c r="F2785" s="1" t="s">
        <v>125</v>
      </c>
      <c r="G2785" s="3">
        <v>4.0</v>
      </c>
      <c r="H2785" s="3">
        <v>16.384</v>
      </c>
      <c r="I2785" s="1" t="s">
        <v>159</v>
      </c>
      <c r="W2785" s="3" t="b">
        <v>0</v>
      </c>
      <c r="X2785" s="3" t="b">
        <v>0</v>
      </c>
      <c r="Y2785" s="1" t="s">
        <v>46</v>
      </c>
      <c r="AB2785" s="1" t="s">
        <v>47</v>
      </c>
      <c r="AD2785" s="3" t="b">
        <v>1</v>
      </c>
      <c r="AE2785" s="3" t="b">
        <v>0</v>
      </c>
      <c r="AF2785" s="3" t="b">
        <v>0</v>
      </c>
      <c r="AG2785" s="3" t="b">
        <v>0</v>
      </c>
    </row>
    <row r="2786">
      <c r="A2786" s="1" t="s">
        <v>6089</v>
      </c>
      <c r="B2786" s="1" t="s">
        <v>37</v>
      </c>
      <c r="C2786" s="3">
        <v>4.0</v>
      </c>
      <c r="D2786" s="3">
        <v>15.0</v>
      </c>
      <c r="E2786" s="1" t="s">
        <v>159</v>
      </c>
      <c r="F2786" s="1" t="s">
        <v>125</v>
      </c>
      <c r="G2786" s="3">
        <v>5.0</v>
      </c>
      <c r="H2786" s="3">
        <v>16.384</v>
      </c>
      <c r="I2786" s="1" t="s">
        <v>159</v>
      </c>
      <c r="W2786" s="3" t="b">
        <v>0</v>
      </c>
      <c r="X2786" s="3" t="b">
        <v>0</v>
      </c>
      <c r="Y2786" s="1" t="s">
        <v>46</v>
      </c>
      <c r="AA2786" s="1" t="s">
        <v>160</v>
      </c>
      <c r="AB2786" s="1" t="s">
        <v>47</v>
      </c>
      <c r="AD2786" s="3" t="b">
        <v>1</v>
      </c>
      <c r="AE2786" s="3" t="b">
        <v>0</v>
      </c>
      <c r="AF2786" s="3" t="b">
        <v>0</v>
      </c>
      <c r="AG2786" s="3" t="b">
        <v>0</v>
      </c>
    </row>
    <row r="2787">
      <c r="A2787" s="1" t="s">
        <v>6090</v>
      </c>
      <c r="B2787" s="1" t="s">
        <v>37</v>
      </c>
      <c r="C2787" s="3">
        <v>4.0</v>
      </c>
      <c r="D2787" s="3">
        <v>15.0</v>
      </c>
      <c r="E2787" s="1" t="s">
        <v>159</v>
      </c>
      <c r="F2787" s="1" t="s">
        <v>145</v>
      </c>
      <c r="G2787" s="3">
        <v>1.0</v>
      </c>
      <c r="H2787" s="3">
        <v>16.384</v>
      </c>
      <c r="I2787" s="1" t="s">
        <v>159</v>
      </c>
      <c r="W2787" s="3" t="b">
        <v>0</v>
      </c>
      <c r="X2787" s="3" t="b">
        <v>0</v>
      </c>
      <c r="Y2787" s="1" t="s">
        <v>46</v>
      </c>
      <c r="AA2787" s="1" t="s">
        <v>160</v>
      </c>
      <c r="AB2787" s="1" t="s">
        <v>47</v>
      </c>
      <c r="AD2787" s="3" t="b">
        <v>0</v>
      </c>
      <c r="AE2787" s="3" t="b">
        <v>1</v>
      </c>
      <c r="AF2787" s="3" t="b">
        <v>0</v>
      </c>
      <c r="AG2787" s="3" t="b">
        <v>0</v>
      </c>
    </row>
    <row r="2788">
      <c r="A2788" s="1" t="s">
        <v>6091</v>
      </c>
      <c r="B2788" s="1" t="s">
        <v>37</v>
      </c>
      <c r="C2788" s="3">
        <v>4.0</v>
      </c>
      <c r="D2788" s="3">
        <v>15.0</v>
      </c>
      <c r="E2788" s="1" t="s">
        <v>159</v>
      </c>
      <c r="F2788" s="1" t="s">
        <v>145</v>
      </c>
      <c r="G2788" s="3">
        <v>2.0</v>
      </c>
      <c r="H2788" s="3">
        <v>16.384</v>
      </c>
      <c r="I2788" s="1" t="s">
        <v>159</v>
      </c>
      <c r="W2788" s="3" t="b">
        <v>0</v>
      </c>
      <c r="X2788" s="3" t="b">
        <v>0</v>
      </c>
      <c r="Y2788" s="1" t="s">
        <v>46</v>
      </c>
      <c r="AB2788" s="1" t="s">
        <v>47</v>
      </c>
      <c r="AD2788" s="3" t="b">
        <v>0</v>
      </c>
      <c r="AE2788" s="3" t="b">
        <v>1</v>
      </c>
      <c r="AF2788" s="3" t="b">
        <v>0</v>
      </c>
      <c r="AG2788" s="3" t="b">
        <v>0</v>
      </c>
    </row>
    <row r="2789">
      <c r="A2789" s="1" t="s">
        <v>6092</v>
      </c>
      <c r="B2789" s="1" t="s">
        <v>37</v>
      </c>
      <c r="C2789" s="3">
        <v>4.0</v>
      </c>
      <c r="D2789" s="3">
        <v>15.0</v>
      </c>
      <c r="E2789" s="1" t="s">
        <v>159</v>
      </c>
      <c r="F2789" s="1" t="s">
        <v>145</v>
      </c>
      <c r="G2789" s="3">
        <v>3.0</v>
      </c>
      <c r="H2789" s="3">
        <v>16.384</v>
      </c>
      <c r="I2789" s="1" t="s">
        <v>159</v>
      </c>
      <c r="W2789" s="3" t="b">
        <v>0</v>
      </c>
      <c r="X2789" s="3" t="b">
        <v>0</v>
      </c>
      <c r="Y2789" s="1" t="s">
        <v>46</v>
      </c>
      <c r="AB2789" s="1" t="s">
        <v>47</v>
      </c>
      <c r="AD2789" s="3" t="b">
        <v>0</v>
      </c>
      <c r="AE2789" s="3" t="b">
        <v>1</v>
      </c>
      <c r="AF2789" s="3" t="b">
        <v>0</v>
      </c>
      <c r="AG2789" s="3" t="b">
        <v>0</v>
      </c>
    </row>
    <row r="2790">
      <c r="A2790" s="1" t="s">
        <v>6093</v>
      </c>
      <c r="B2790" s="1" t="s">
        <v>37</v>
      </c>
      <c r="C2790" s="3">
        <v>4.0</v>
      </c>
      <c r="D2790" s="3">
        <v>15.0</v>
      </c>
      <c r="E2790" s="1" t="s">
        <v>159</v>
      </c>
      <c r="F2790" s="1" t="s">
        <v>145</v>
      </c>
      <c r="G2790" s="3">
        <v>4.0</v>
      </c>
      <c r="H2790" s="3">
        <v>16.384</v>
      </c>
      <c r="I2790" s="1" t="s">
        <v>159</v>
      </c>
      <c r="W2790" s="3" t="b">
        <v>0</v>
      </c>
      <c r="X2790" s="3" t="b">
        <v>0</v>
      </c>
      <c r="Y2790" s="1" t="s">
        <v>46</v>
      </c>
      <c r="AB2790" s="1" t="s">
        <v>47</v>
      </c>
      <c r="AD2790" s="3" t="b">
        <v>0</v>
      </c>
      <c r="AE2790" s="3" t="b">
        <v>1</v>
      </c>
      <c r="AF2790" s="3" t="b">
        <v>0</v>
      </c>
      <c r="AG2790" s="3" t="b">
        <v>0</v>
      </c>
    </row>
    <row r="2791">
      <c r="A2791" s="1" t="s">
        <v>6094</v>
      </c>
      <c r="B2791" s="1" t="s">
        <v>37</v>
      </c>
      <c r="C2791" s="3">
        <v>4.0</v>
      </c>
      <c r="D2791" s="3">
        <v>15.0</v>
      </c>
      <c r="E2791" s="1" t="s">
        <v>159</v>
      </c>
      <c r="F2791" s="1" t="s">
        <v>145</v>
      </c>
      <c r="G2791" s="3">
        <v>5.0</v>
      </c>
      <c r="H2791" s="3">
        <v>16.384</v>
      </c>
      <c r="I2791" s="1" t="s">
        <v>159</v>
      </c>
      <c r="W2791" s="3" t="b">
        <v>0</v>
      </c>
      <c r="X2791" s="3" t="b">
        <v>0</v>
      </c>
      <c r="Y2791" s="1" t="s">
        <v>46</v>
      </c>
      <c r="AA2791" s="1" t="s">
        <v>160</v>
      </c>
      <c r="AB2791" s="1" t="s">
        <v>47</v>
      </c>
      <c r="AD2791" s="3" t="b">
        <v>0</v>
      </c>
      <c r="AE2791" s="3" t="b">
        <v>1</v>
      </c>
      <c r="AF2791" s="3" t="b">
        <v>0</v>
      </c>
      <c r="AG2791" s="3" t="b">
        <v>0</v>
      </c>
    </row>
    <row r="2792">
      <c r="A2792" s="1" t="s">
        <v>6095</v>
      </c>
      <c r="B2792" s="1" t="s">
        <v>37</v>
      </c>
      <c r="C2792" s="3">
        <v>4.0</v>
      </c>
      <c r="D2792" s="3">
        <v>16.0</v>
      </c>
      <c r="E2792" s="1" t="s">
        <v>38</v>
      </c>
      <c r="F2792" s="1" t="s">
        <v>39</v>
      </c>
      <c r="G2792" s="3">
        <v>1.0</v>
      </c>
      <c r="H2792" s="3">
        <v>25.92</v>
      </c>
      <c r="I2792" s="1" t="s">
        <v>38</v>
      </c>
      <c r="W2792" s="3" t="b">
        <v>0</v>
      </c>
      <c r="X2792" s="3" t="b">
        <v>0</v>
      </c>
      <c r="Y2792" s="1" t="s">
        <v>46</v>
      </c>
      <c r="AB2792" s="1" t="s">
        <v>47</v>
      </c>
      <c r="AD2792" s="3" t="b">
        <v>0</v>
      </c>
      <c r="AE2792" s="3" t="b">
        <v>0</v>
      </c>
      <c r="AF2792" s="3" t="b">
        <v>1</v>
      </c>
      <c r="AG2792" s="3" t="b">
        <v>0</v>
      </c>
    </row>
    <row r="2793">
      <c r="A2793" s="1" t="s">
        <v>6096</v>
      </c>
      <c r="B2793" s="1" t="s">
        <v>37</v>
      </c>
      <c r="C2793" s="3">
        <v>4.0</v>
      </c>
      <c r="D2793" s="3">
        <v>16.0</v>
      </c>
      <c r="E2793" s="1" t="s">
        <v>38</v>
      </c>
      <c r="F2793" s="1" t="s">
        <v>39</v>
      </c>
      <c r="G2793" s="3">
        <v>2.0</v>
      </c>
      <c r="H2793" s="3">
        <v>25.92</v>
      </c>
      <c r="I2793" s="1" t="s">
        <v>38</v>
      </c>
      <c r="W2793" s="3" t="b">
        <v>0</v>
      </c>
      <c r="X2793" s="3" t="b">
        <v>0</v>
      </c>
      <c r="Y2793" s="1" t="s">
        <v>46</v>
      </c>
      <c r="AB2793" s="1" t="s">
        <v>47</v>
      </c>
      <c r="AD2793" s="3" t="b">
        <v>0</v>
      </c>
      <c r="AE2793" s="3" t="b">
        <v>0</v>
      </c>
      <c r="AF2793" s="3" t="b">
        <v>1</v>
      </c>
      <c r="AG2793" s="3" t="b">
        <v>0</v>
      </c>
    </row>
    <row r="2794">
      <c r="A2794" s="1" t="s">
        <v>6097</v>
      </c>
      <c r="B2794" s="1" t="s">
        <v>37</v>
      </c>
      <c r="C2794" s="3">
        <v>4.0</v>
      </c>
      <c r="D2794" s="3">
        <v>16.0</v>
      </c>
      <c r="E2794" s="1" t="s">
        <v>38</v>
      </c>
      <c r="F2794" s="1" t="s">
        <v>39</v>
      </c>
      <c r="G2794" s="3">
        <v>3.0</v>
      </c>
      <c r="H2794" s="3">
        <v>25.92</v>
      </c>
      <c r="I2794" s="1" t="s">
        <v>38</v>
      </c>
      <c r="W2794" s="3" t="b">
        <v>0</v>
      </c>
      <c r="X2794" s="3" t="b">
        <v>0</v>
      </c>
      <c r="Y2794" s="1" t="s">
        <v>46</v>
      </c>
      <c r="AB2794" s="1" t="s">
        <v>47</v>
      </c>
      <c r="AD2794" s="3" t="b">
        <v>0</v>
      </c>
      <c r="AE2794" s="3" t="b">
        <v>0</v>
      </c>
      <c r="AF2794" s="3" t="b">
        <v>1</v>
      </c>
      <c r="AG2794" s="3" t="b">
        <v>0</v>
      </c>
    </row>
    <row r="2795">
      <c r="A2795" s="1" t="s">
        <v>6098</v>
      </c>
      <c r="B2795" s="1" t="s">
        <v>37</v>
      </c>
      <c r="C2795" s="3">
        <v>4.0</v>
      </c>
      <c r="D2795" s="3">
        <v>16.0</v>
      </c>
      <c r="E2795" s="1" t="s">
        <v>38</v>
      </c>
      <c r="F2795" s="1" t="s">
        <v>39</v>
      </c>
      <c r="G2795" s="3">
        <v>4.0</v>
      </c>
      <c r="H2795" s="3">
        <v>25.92</v>
      </c>
      <c r="I2795" s="1" t="s">
        <v>38</v>
      </c>
      <c r="W2795" s="3" t="b">
        <v>0</v>
      </c>
      <c r="X2795" s="3" t="b">
        <v>0</v>
      </c>
      <c r="Y2795" s="1" t="s">
        <v>46</v>
      </c>
      <c r="AB2795" s="1" t="s">
        <v>47</v>
      </c>
      <c r="AD2795" s="3" t="b">
        <v>0</v>
      </c>
      <c r="AE2795" s="3" t="b">
        <v>0</v>
      </c>
      <c r="AF2795" s="3" t="b">
        <v>1</v>
      </c>
      <c r="AG2795" s="3" t="b">
        <v>0</v>
      </c>
    </row>
    <row r="2796">
      <c r="A2796" s="1" t="s">
        <v>6099</v>
      </c>
      <c r="B2796" s="1" t="s">
        <v>37</v>
      </c>
      <c r="C2796" s="3">
        <v>4.0</v>
      </c>
      <c r="D2796" s="3">
        <v>16.0</v>
      </c>
      <c r="E2796" s="1" t="s">
        <v>38</v>
      </c>
      <c r="F2796" s="1" t="s">
        <v>39</v>
      </c>
      <c r="G2796" s="3">
        <v>5.0</v>
      </c>
      <c r="H2796" s="3">
        <v>25.92</v>
      </c>
      <c r="I2796" s="1" t="s">
        <v>38</v>
      </c>
      <c r="W2796" s="3" t="b">
        <v>0</v>
      </c>
      <c r="X2796" s="3" t="b">
        <v>0</v>
      </c>
      <c r="Y2796" s="1" t="s">
        <v>46</v>
      </c>
      <c r="AB2796" s="1" t="s">
        <v>47</v>
      </c>
      <c r="AD2796" s="3" t="b">
        <v>0</v>
      </c>
      <c r="AE2796" s="3" t="b">
        <v>0</v>
      </c>
      <c r="AF2796" s="3" t="b">
        <v>1</v>
      </c>
      <c r="AG2796" s="3" t="b">
        <v>0</v>
      </c>
    </row>
    <row r="2797">
      <c r="A2797" s="1" t="s">
        <v>6100</v>
      </c>
      <c r="B2797" s="1" t="s">
        <v>37</v>
      </c>
      <c r="C2797" s="3">
        <v>4.0</v>
      </c>
      <c r="D2797" s="3">
        <v>16.0</v>
      </c>
      <c r="E2797" s="1" t="s">
        <v>38</v>
      </c>
      <c r="F2797" s="1" t="s">
        <v>39</v>
      </c>
      <c r="G2797" s="3">
        <v>6.0</v>
      </c>
      <c r="H2797" s="3">
        <v>25.92</v>
      </c>
      <c r="I2797" s="1" t="s">
        <v>38</v>
      </c>
      <c r="W2797" s="3" t="b">
        <v>0</v>
      </c>
      <c r="X2797" s="3" t="b">
        <v>0</v>
      </c>
      <c r="Y2797" s="1" t="s">
        <v>46</v>
      </c>
      <c r="AB2797" s="1" t="s">
        <v>47</v>
      </c>
      <c r="AD2797" s="3" t="b">
        <v>0</v>
      </c>
      <c r="AE2797" s="3" t="b">
        <v>0</v>
      </c>
      <c r="AF2797" s="3" t="b">
        <v>1</v>
      </c>
      <c r="AG2797" s="3" t="b">
        <v>0</v>
      </c>
    </row>
    <row r="2798">
      <c r="A2798" s="1" t="s">
        <v>6101</v>
      </c>
      <c r="B2798" s="1" t="s">
        <v>37</v>
      </c>
      <c r="C2798" s="3">
        <v>4.0</v>
      </c>
      <c r="D2798" s="3">
        <v>16.0</v>
      </c>
      <c r="E2798" s="1" t="s">
        <v>38</v>
      </c>
      <c r="F2798" s="1" t="s">
        <v>39</v>
      </c>
      <c r="G2798" s="3">
        <v>7.0</v>
      </c>
      <c r="H2798" s="3">
        <v>25.92</v>
      </c>
      <c r="I2798" s="1" t="s">
        <v>38</v>
      </c>
      <c r="W2798" s="3" t="b">
        <v>0</v>
      </c>
      <c r="X2798" s="3" t="b">
        <v>0</v>
      </c>
      <c r="Y2798" s="1" t="s">
        <v>46</v>
      </c>
      <c r="AB2798" s="1" t="s">
        <v>47</v>
      </c>
      <c r="AD2798" s="3" t="b">
        <v>0</v>
      </c>
      <c r="AE2798" s="3" t="b">
        <v>0</v>
      </c>
      <c r="AF2798" s="3" t="b">
        <v>1</v>
      </c>
      <c r="AG2798" s="3" t="b">
        <v>0</v>
      </c>
    </row>
    <row r="2799">
      <c r="A2799" s="1" t="s">
        <v>6102</v>
      </c>
      <c r="B2799" s="1" t="s">
        <v>37</v>
      </c>
      <c r="C2799" s="3">
        <v>4.0</v>
      </c>
      <c r="D2799" s="3">
        <v>16.0</v>
      </c>
      <c r="E2799" s="1" t="s">
        <v>38</v>
      </c>
      <c r="F2799" s="1" t="s">
        <v>51</v>
      </c>
      <c r="G2799" s="3">
        <v>1.0</v>
      </c>
      <c r="H2799" s="3">
        <v>25.92</v>
      </c>
      <c r="I2799" s="1" t="s">
        <v>38</v>
      </c>
      <c r="J2799" s="1" t="s">
        <v>6103</v>
      </c>
      <c r="K2799" s="1" t="s">
        <v>6104</v>
      </c>
      <c r="L2799" s="3">
        <v>3.0</v>
      </c>
      <c r="M2799" s="1" t="s">
        <v>125</v>
      </c>
      <c r="N2799" s="1" t="s">
        <v>363</v>
      </c>
      <c r="O2799" s="1" t="s">
        <v>43</v>
      </c>
      <c r="P2799" s="3">
        <v>0.432</v>
      </c>
      <c r="Q2799" s="3">
        <v>0.432</v>
      </c>
      <c r="S2799" s="1" t="s">
        <v>4017</v>
      </c>
      <c r="T2799" s="3">
        <v>12.0</v>
      </c>
      <c r="U2799" s="3">
        <v>0.3</v>
      </c>
      <c r="W2799" s="1" t="b">
        <v>0</v>
      </c>
      <c r="X2799" s="1" t="b">
        <v>0</v>
      </c>
      <c r="Y2799" s="1" t="s">
        <v>46</v>
      </c>
      <c r="AB2799" s="1" t="s">
        <v>47</v>
      </c>
      <c r="AD2799" s="1" t="b">
        <v>1</v>
      </c>
      <c r="AE2799" s="1" t="b">
        <v>0</v>
      </c>
      <c r="AF2799" s="1" t="b">
        <v>0</v>
      </c>
      <c r="AG2799" s="1" t="b">
        <v>1</v>
      </c>
      <c r="AH2799" s="1" t="s">
        <v>6102</v>
      </c>
      <c r="AI2799" s="1" t="s">
        <v>6103</v>
      </c>
      <c r="AJ2799" s="1" t="s">
        <v>363</v>
      </c>
    </row>
    <row r="2800">
      <c r="A2800" s="1" t="s">
        <v>6105</v>
      </c>
      <c r="B2800" s="1" t="s">
        <v>37</v>
      </c>
      <c r="C2800" s="3">
        <v>4.0</v>
      </c>
      <c r="D2800" s="3">
        <v>16.0</v>
      </c>
      <c r="E2800" s="1" t="s">
        <v>38</v>
      </c>
      <c r="F2800" s="1" t="s">
        <v>51</v>
      </c>
      <c r="G2800" s="3">
        <v>2.0</v>
      </c>
      <c r="H2800" s="3">
        <v>25.92</v>
      </c>
      <c r="I2800" s="1" t="s">
        <v>38</v>
      </c>
      <c r="J2800" s="1" t="s">
        <v>6106</v>
      </c>
      <c r="K2800" s="1" t="s">
        <v>6107</v>
      </c>
      <c r="L2800" s="3">
        <v>2.0</v>
      </c>
      <c r="M2800" s="1" t="s">
        <v>125</v>
      </c>
      <c r="N2800" s="1" t="s">
        <v>871</v>
      </c>
      <c r="O2800" s="1" t="s">
        <v>43</v>
      </c>
      <c r="P2800" s="3">
        <v>0.27</v>
      </c>
      <c r="Q2800" s="3">
        <v>0.27</v>
      </c>
      <c r="S2800" s="1" t="s">
        <v>2940</v>
      </c>
      <c r="T2800" s="3">
        <v>7.5</v>
      </c>
      <c r="U2800" s="3">
        <v>0.3</v>
      </c>
      <c r="V2800" s="1" t="s">
        <v>1215</v>
      </c>
      <c r="W2800" s="1" t="b">
        <v>0</v>
      </c>
      <c r="X2800" s="1" t="b">
        <v>0</v>
      </c>
      <c r="Y2800" s="1" t="s">
        <v>46</v>
      </c>
      <c r="AB2800" s="1" t="s">
        <v>47</v>
      </c>
      <c r="AD2800" s="1" t="b">
        <v>1</v>
      </c>
      <c r="AE2800" s="1" t="b">
        <v>0</v>
      </c>
      <c r="AF2800" s="1" t="b">
        <v>0</v>
      </c>
      <c r="AG2800" s="1" t="b">
        <v>1</v>
      </c>
      <c r="AH2800" s="1" t="s">
        <v>6105</v>
      </c>
      <c r="AI2800" s="1" t="s">
        <v>6106</v>
      </c>
      <c r="AJ2800" s="1" t="s">
        <v>871</v>
      </c>
    </row>
    <row r="2801">
      <c r="A2801" s="1" t="s">
        <v>6108</v>
      </c>
      <c r="B2801" s="1" t="s">
        <v>37</v>
      </c>
      <c r="C2801" s="3">
        <v>4.0</v>
      </c>
      <c r="D2801" s="3">
        <v>16.0</v>
      </c>
      <c r="E2801" s="1" t="s">
        <v>38</v>
      </c>
      <c r="F2801" s="1" t="s">
        <v>51</v>
      </c>
      <c r="G2801" s="3">
        <v>3.0</v>
      </c>
      <c r="H2801" s="3">
        <v>25.92</v>
      </c>
      <c r="I2801" s="1" t="s">
        <v>38</v>
      </c>
      <c r="J2801" s="1" t="s">
        <v>6109</v>
      </c>
      <c r="K2801" s="1" t="s">
        <v>6110</v>
      </c>
      <c r="L2801" s="3">
        <v>4.0</v>
      </c>
      <c r="M2801" s="1" t="s">
        <v>125</v>
      </c>
      <c r="N2801" s="1" t="s">
        <v>363</v>
      </c>
      <c r="O2801" s="1" t="s">
        <v>43</v>
      </c>
      <c r="P2801" s="3">
        <v>1.638</v>
      </c>
      <c r="Q2801" s="3">
        <v>1.638</v>
      </c>
      <c r="S2801" s="1" t="s">
        <v>6111</v>
      </c>
      <c r="T2801" s="3">
        <v>6.0</v>
      </c>
      <c r="U2801" s="3">
        <v>0.17</v>
      </c>
      <c r="V2801" s="1" t="s">
        <v>1336</v>
      </c>
      <c r="W2801" s="1" t="b">
        <v>0</v>
      </c>
      <c r="X2801" s="1" t="b">
        <v>0</v>
      </c>
      <c r="Y2801" s="1" t="s">
        <v>46</v>
      </c>
      <c r="AB2801" s="1" t="s">
        <v>47</v>
      </c>
      <c r="AD2801" s="1" t="b">
        <v>1</v>
      </c>
      <c r="AE2801" s="1" t="b">
        <v>0</v>
      </c>
      <c r="AF2801" s="1" t="b">
        <v>0</v>
      </c>
      <c r="AG2801" s="1" t="b">
        <v>1</v>
      </c>
      <c r="AH2801" s="1" t="s">
        <v>6108</v>
      </c>
      <c r="AI2801" s="1" t="s">
        <v>6109</v>
      </c>
      <c r="AJ2801" s="1" t="s">
        <v>363</v>
      </c>
    </row>
    <row r="2802">
      <c r="A2802" s="1" t="s">
        <v>6112</v>
      </c>
      <c r="B2802" s="1" t="s">
        <v>37</v>
      </c>
      <c r="C2802" s="3">
        <v>4.0</v>
      </c>
      <c r="D2802" s="3">
        <v>16.0</v>
      </c>
      <c r="E2802" s="1" t="s">
        <v>38</v>
      </c>
      <c r="F2802" s="1" t="s">
        <v>51</v>
      </c>
      <c r="G2802" s="3">
        <v>4.0</v>
      </c>
      <c r="H2802" s="3">
        <v>25.92</v>
      </c>
      <c r="I2802" s="1" t="s">
        <v>38</v>
      </c>
      <c r="J2802" s="1" t="s">
        <v>6113</v>
      </c>
      <c r="K2802" s="1" t="s">
        <v>6114</v>
      </c>
      <c r="L2802" s="3">
        <v>2.0</v>
      </c>
      <c r="M2802" s="1" t="s">
        <v>125</v>
      </c>
      <c r="N2802" s="1" t="s">
        <v>363</v>
      </c>
      <c r="O2802" s="1" t="s">
        <v>43</v>
      </c>
      <c r="P2802" s="3">
        <v>0.257125</v>
      </c>
      <c r="Q2802" s="3">
        <v>0.257125</v>
      </c>
      <c r="S2802" s="1" t="s">
        <v>1607</v>
      </c>
      <c r="T2802" s="3">
        <v>5.5</v>
      </c>
      <c r="U2802" s="3">
        <v>0.01</v>
      </c>
      <c r="V2802" s="1" t="s">
        <v>432</v>
      </c>
      <c r="W2802" s="1" t="b">
        <v>0</v>
      </c>
      <c r="X2802" s="1" t="b">
        <v>0</v>
      </c>
      <c r="Y2802" s="1" t="s">
        <v>46</v>
      </c>
      <c r="AB2802" s="1" t="s">
        <v>47</v>
      </c>
      <c r="AD2802" s="1" t="b">
        <v>1</v>
      </c>
      <c r="AE2802" s="1" t="b">
        <v>0</v>
      </c>
      <c r="AF2802" s="1" t="b">
        <v>0</v>
      </c>
      <c r="AG2802" s="1" t="b">
        <v>1</v>
      </c>
      <c r="AH2802" s="1" t="s">
        <v>6112</v>
      </c>
      <c r="AI2802" s="1" t="s">
        <v>6113</v>
      </c>
      <c r="AJ2802" s="1" t="s">
        <v>363</v>
      </c>
    </row>
    <row r="2803">
      <c r="A2803" s="1" t="s">
        <v>6115</v>
      </c>
      <c r="B2803" s="1" t="s">
        <v>37</v>
      </c>
      <c r="C2803" s="3">
        <v>4.0</v>
      </c>
      <c r="D2803" s="3">
        <v>16.0</v>
      </c>
      <c r="E2803" s="1" t="s">
        <v>38</v>
      </c>
      <c r="F2803" s="1" t="s">
        <v>51</v>
      </c>
      <c r="G2803" s="3">
        <v>5.0</v>
      </c>
      <c r="H2803" s="3">
        <v>25.92</v>
      </c>
      <c r="I2803" s="1" t="s">
        <v>38</v>
      </c>
      <c r="J2803" s="1" t="s">
        <v>6116</v>
      </c>
      <c r="K2803" s="1" t="s">
        <v>6117</v>
      </c>
      <c r="L2803" s="3">
        <v>3.0</v>
      </c>
      <c r="M2803" s="1" t="s">
        <v>125</v>
      </c>
      <c r="N2803" s="1" t="s">
        <v>363</v>
      </c>
      <c r="O2803" s="1" t="s">
        <v>43</v>
      </c>
      <c r="P2803" s="3">
        <v>1.32</v>
      </c>
      <c r="Q2803" s="3">
        <v>1.32</v>
      </c>
      <c r="S2803" s="1" t="s">
        <v>496</v>
      </c>
      <c r="T2803" s="3">
        <v>12.0</v>
      </c>
      <c r="U2803" s="3">
        <v>0.032</v>
      </c>
      <c r="V2803" s="1" t="s">
        <v>863</v>
      </c>
      <c r="W2803" s="1" t="b">
        <v>0</v>
      </c>
      <c r="X2803" s="1" t="b">
        <v>0</v>
      </c>
      <c r="Y2803" s="1" t="s">
        <v>46</v>
      </c>
      <c r="AB2803" s="1" t="s">
        <v>47</v>
      </c>
      <c r="AD2803" s="1" t="b">
        <v>1</v>
      </c>
      <c r="AE2803" s="1" t="b">
        <v>0</v>
      </c>
      <c r="AF2803" s="1" t="b">
        <v>0</v>
      </c>
      <c r="AG2803" s="1" t="b">
        <v>1</v>
      </c>
      <c r="AH2803" s="1" t="s">
        <v>6115</v>
      </c>
      <c r="AI2803" s="1" t="s">
        <v>6116</v>
      </c>
      <c r="AJ2803" s="1" t="s">
        <v>363</v>
      </c>
    </row>
    <row r="2804">
      <c r="A2804" s="1" t="s">
        <v>6118</v>
      </c>
      <c r="B2804" s="1" t="s">
        <v>37</v>
      </c>
      <c r="C2804" s="3">
        <v>4.0</v>
      </c>
      <c r="D2804" s="3">
        <v>16.0</v>
      </c>
      <c r="E2804" s="1" t="s">
        <v>38</v>
      </c>
      <c r="F2804" s="1" t="s">
        <v>51</v>
      </c>
      <c r="G2804" s="3">
        <v>6.0</v>
      </c>
      <c r="H2804" s="3">
        <v>25.92</v>
      </c>
      <c r="I2804" s="1" t="s">
        <v>38</v>
      </c>
      <c r="J2804" s="1" t="s">
        <v>6119</v>
      </c>
      <c r="K2804" s="1" t="s">
        <v>6120</v>
      </c>
      <c r="L2804" s="3">
        <v>3.0</v>
      </c>
      <c r="M2804" s="1" t="s">
        <v>125</v>
      </c>
      <c r="N2804" s="1" t="s">
        <v>363</v>
      </c>
      <c r="O2804" s="1" t="s">
        <v>43</v>
      </c>
      <c r="P2804" s="3">
        <v>0.193</v>
      </c>
      <c r="Q2804" s="3">
        <v>0.193</v>
      </c>
      <c r="S2804" s="1" t="s">
        <v>4450</v>
      </c>
      <c r="T2804" s="3">
        <v>14.0</v>
      </c>
      <c r="U2804" s="3">
        <v>0.05</v>
      </c>
      <c r="V2804" s="1" t="s">
        <v>386</v>
      </c>
      <c r="W2804" s="1" t="b">
        <v>0</v>
      </c>
      <c r="X2804" s="1" t="b">
        <v>0</v>
      </c>
      <c r="Y2804" s="1" t="s">
        <v>46</v>
      </c>
      <c r="AB2804" s="1" t="s">
        <v>47</v>
      </c>
      <c r="AD2804" s="1" t="b">
        <v>1</v>
      </c>
      <c r="AE2804" s="1" t="b">
        <v>0</v>
      </c>
      <c r="AF2804" s="1" t="b">
        <v>0</v>
      </c>
      <c r="AG2804" s="1" t="b">
        <v>1</v>
      </c>
      <c r="AH2804" s="1" t="s">
        <v>6118</v>
      </c>
      <c r="AI2804" s="1" t="s">
        <v>6119</v>
      </c>
      <c r="AJ2804" s="1" t="s">
        <v>363</v>
      </c>
    </row>
    <row r="2805">
      <c r="A2805" s="1" t="s">
        <v>6121</v>
      </c>
      <c r="B2805" s="1" t="s">
        <v>37</v>
      </c>
      <c r="C2805" s="3">
        <v>4.0</v>
      </c>
      <c r="D2805" s="3">
        <v>16.0</v>
      </c>
      <c r="E2805" s="1" t="s">
        <v>38</v>
      </c>
      <c r="F2805" s="1" t="s">
        <v>51</v>
      </c>
      <c r="G2805" s="3">
        <v>7.0</v>
      </c>
      <c r="H2805" s="3">
        <v>25.92</v>
      </c>
      <c r="I2805" s="1" t="s">
        <v>38</v>
      </c>
      <c r="J2805" s="1" t="s">
        <v>6122</v>
      </c>
      <c r="K2805" s="1" t="s">
        <v>6123</v>
      </c>
      <c r="L2805" s="3">
        <v>3.0</v>
      </c>
      <c r="M2805" s="1" t="s">
        <v>125</v>
      </c>
      <c r="N2805" s="1" t="s">
        <v>363</v>
      </c>
      <c r="O2805" s="1" t="s">
        <v>43</v>
      </c>
      <c r="P2805" s="3">
        <v>0.4375</v>
      </c>
      <c r="Q2805" s="3">
        <v>0.4375</v>
      </c>
      <c r="S2805" s="1" t="s">
        <v>512</v>
      </c>
      <c r="T2805" s="3">
        <v>17.5</v>
      </c>
      <c r="U2805" s="3">
        <v>0.245</v>
      </c>
      <c r="V2805" s="1" t="s">
        <v>682</v>
      </c>
      <c r="W2805" s="1" t="b">
        <v>0</v>
      </c>
      <c r="X2805" s="1" t="b">
        <v>0</v>
      </c>
      <c r="Y2805" s="1" t="s">
        <v>46</v>
      </c>
      <c r="AB2805" s="1" t="s">
        <v>47</v>
      </c>
      <c r="AD2805" s="1" t="b">
        <v>1</v>
      </c>
      <c r="AE2805" s="1" t="b">
        <v>0</v>
      </c>
      <c r="AF2805" s="1" t="b">
        <v>0</v>
      </c>
      <c r="AG2805" s="1" t="b">
        <v>1</v>
      </c>
      <c r="AH2805" s="1" t="s">
        <v>6121</v>
      </c>
      <c r="AI2805" s="1" t="s">
        <v>6122</v>
      </c>
      <c r="AJ2805" s="1" t="s">
        <v>363</v>
      </c>
    </row>
    <row r="2806">
      <c r="A2806" s="1" t="s">
        <v>6124</v>
      </c>
      <c r="B2806" s="1" t="s">
        <v>37</v>
      </c>
      <c r="C2806" s="3">
        <v>4.0</v>
      </c>
      <c r="D2806" s="3">
        <v>16.0</v>
      </c>
      <c r="E2806" s="1" t="s">
        <v>38</v>
      </c>
      <c r="F2806" s="1" t="s">
        <v>98</v>
      </c>
      <c r="G2806" s="3">
        <v>1.0</v>
      </c>
      <c r="H2806" s="3">
        <v>25.92</v>
      </c>
      <c r="I2806" s="1" t="s">
        <v>38</v>
      </c>
      <c r="J2806" s="1" t="s">
        <v>6125</v>
      </c>
      <c r="K2806" s="1" t="s">
        <v>6126</v>
      </c>
      <c r="L2806" s="3">
        <v>2.0</v>
      </c>
      <c r="M2806" s="1" t="s">
        <v>125</v>
      </c>
      <c r="N2806" s="1" t="s">
        <v>363</v>
      </c>
      <c r="O2806" s="1" t="s">
        <v>43</v>
      </c>
      <c r="P2806" s="3">
        <v>1.40625</v>
      </c>
      <c r="Q2806" s="3">
        <v>1.40625</v>
      </c>
      <c r="S2806" s="1" t="s">
        <v>441</v>
      </c>
      <c r="T2806" s="3">
        <v>25.0</v>
      </c>
      <c r="U2806" s="3">
        <v>0.75</v>
      </c>
      <c r="V2806" s="1" t="s">
        <v>442</v>
      </c>
      <c r="W2806" s="1" t="b">
        <v>1</v>
      </c>
      <c r="X2806" s="1" t="b">
        <v>0</v>
      </c>
      <c r="Y2806" s="1" t="s">
        <v>46</v>
      </c>
      <c r="AB2806" s="1" t="s">
        <v>47</v>
      </c>
      <c r="AD2806" s="1" t="b">
        <v>1</v>
      </c>
      <c r="AE2806" s="1" t="b">
        <v>0</v>
      </c>
      <c r="AF2806" s="1" t="b">
        <v>0</v>
      </c>
      <c r="AG2806" s="1" t="b">
        <v>1</v>
      </c>
      <c r="AH2806" s="1" t="s">
        <v>6124</v>
      </c>
      <c r="AI2806" s="1" t="s">
        <v>6125</v>
      </c>
      <c r="AJ2806" s="1" t="s">
        <v>363</v>
      </c>
    </row>
    <row r="2807">
      <c r="A2807" s="1" t="s">
        <v>6127</v>
      </c>
      <c r="B2807" s="1" t="s">
        <v>37</v>
      </c>
      <c r="C2807" s="3">
        <v>4.0</v>
      </c>
      <c r="D2807" s="3">
        <v>16.0</v>
      </c>
      <c r="E2807" s="1" t="s">
        <v>38</v>
      </c>
      <c r="F2807" s="1" t="s">
        <v>98</v>
      </c>
      <c r="G2807" s="3">
        <v>2.0</v>
      </c>
      <c r="H2807" s="3">
        <v>25.92</v>
      </c>
      <c r="I2807" s="1" t="s">
        <v>38</v>
      </c>
      <c r="J2807" s="1" t="s">
        <v>6128</v>
      </c>
      <c r="K2807" s="1" t="s">
        <v>6129</v>
      </c>
      <c r="L2807" s="3">
        <v>1.0</v>
      </c>
      <c r="M2807" s="1" t="s">
        <v>125</v>
      </c>
      <c r="N2807" s="1" t="s">
        <v>384</v>
      </c>
      <c r="O2807" s="1" t="s">
        <v>43</v>
      </c>
      <c r="P2807" s="3">
        <v>0.334125</v>
      </c>
      <c r="Q2807" s="3">
        <v>0.334125</v>
      </c>
      <c r="S2807" s="1" t="s">
        <v>474</v>
      </c>
      <c r="T2807" s="3">
        <v>4.5</v>
      </c>
      <c r="U2807" s="3">
        <v>0.1</v>
      </c>
      <c r="W2807" s="1" t="b">
        <v>0</v>
      </c>
      <c r="X2807" s="1" t="b">
        <v>0</v>
      </c>
      <c r="Y2807" s="1" t="s">
        <v>46</v>
      </c>
      <c r="AB2807" s="1" t="s">
        <v>47</v>
      </c>
      <c r="AD2807" s="1" t="b">
        <v>1</v>
      </c>
      <c r="AE2807" s="1" t="b">
        <v>0</v>
      </c>
      <c r="AF2807" s="1" t="b">
        <v>0</v>
      </c>
      <c r="AG2807" s="1" t="b">
        <v>1</v>
      </c>
      <c r="AH2807" s="1" t="s">
        <v>6127</v>
      </c>
      <c r="AI2807" s="1" t="s">
        <v>6128</v>
      </c>
      <c r="AJ2807" s="1" t="s">
        <v>384</v>
      </c>
    </row>
    <row r="2808">
      <c r="A2808" s="1" t="s">
        <v>6130</v>
      </c>
      <c r="B2808" s="1" t="s">
        <v>37</v>
      </c>
      <c r="C2808" s="3">
        <v>4.0</v>
      </c>
      <c r="D2808" s="3">
        <v>16.0</v>
      </c>
      <c r="E2808" s="1" t="s">
        <v>38</v>
      </c>
      <c r="F2808" s="1" t="s">
        <v>98</v>
      </c>
      <c r="G2808" s="3">
        <v>3.0</v>
      </c>
      <c r="H2808" s="3">
        <v>25.92</v>
      </c>
      <c r="I2808" s="1" t="s">
        <v>38</v>
      </c>
      <c r="J2808" s="1" t="s">
        <v>6131</v>
      </c>
      <c r="K2808" s="1" t="s">
        <v>6132</v>
      </c>
      <c r="L2808" s="3">
        <v>2.0</v>
      </c>
      <c r="M2808" s="1" t="s">
        <v>125</v>
      </c>
      <c r="N2808" s="1" t="s">
        <v>363</v>
      </c>
      <c r="O2808" s="1" t="s">
        <v>43</v>
      </c>
      <c r="P2808" s="3">
        <v>0.462</v>
      </c>
      <c r="Q2808" s="3">
        <v>0.462</v>
      </c>
      <c r="S2808" s="1" t="s">
        <v>2291</v>
      </c>
      <c r="T2808" s="3">
        <v>14.0</v>
      </c>
      <c r="U2808" s="3">
        <v>0.28</v>
      </c>
      <c r="V2808" s="1" t="s">
        <v>1341</v>
      </c>
      <c r="W2808" s="1" t="b">
        <v>0</v>
      </c>
      <c r="X2808" s="1" t="b">
        <v>0</v>
      </c>
      <c r="Y2808" s="1" t="s">
        <v>46</v>
      </c>
      <c r="AB2808" s="1" t="s">
        <v>47</v>
      </c>
      <c r="AD2808" s="1" t="b">
        <v>1</v>
      </c>
      <c r="AE2808" s="1" t="b">
        <v>0</v>
      </c>
      <c r="AF2808" s="1" t="b">
        <v>0</v>
      </c>
      <c r="AG2808" s="1" t="b">
        <v>1</v>
      </c>
      <c r="AH2808" s="1" t="s">
        <v>6130</v>
      </c>
      <c r="AI2808" s="1" t="s">
        <v>6131</v>
      </c>
      <c r="AJ2808" s="1" t="s">
        <v>363</v>
      </c>
    </row>
    <row r="2809">
      <c r="A2809" s="1" t="s">
        <v>6133</v>
      </c>
      <c r="B2809" s="1" t="s">
        <v>37</v>
      </c>
      <c r="C2809" s="3">
        <v>4.0</v>
      </c>
      <c r="D2809" s="3">
        <v>16.0</v>
      </c>
      <c r="E2809" s="1" t="s">
        <v>38</v>
      </c>
      <c r="F2809" s="1" t="s">
        <v>98</v>
      </c>
      <c r="G2809" s="3">
        <v>4.0</v>
      </c>
      <c r="H2809" s="3">
        <v>25.92</v>
      </c>
      <c r="I2809" s="1" t="s">
        <v>38</v>
      </c>
      <c r="J2809" s="1" t="s">
        <v>6134</v>
      </c>
      <c r="K2809" s="1" t="s">
        <v>6135</v>
      </c>
      <c r="L2809" s="3">
        <v>5.0</v>
      </c>
      <c r="M2809" s="1" t="s">
        <v>125</v>
      </c>
      <c r="N2809" s="1" t="s">
        <v>363</v>
      </c>
      <c r="O2809" s="1" t="s">
        <v>43</v>
      </c>
      <c r="P2809" s="3">
        <v>1.002375</v>
      </c>
      <c r="Q2809" s="3">
        <v>1.002375</v>
      </c>
      <c r="S2809" s="1" t="s">
        <v>3098</v>
      </c>
      <c r="T2809" s="3">
        <v>4.5</v>
      </c>
      <c r="U2809" s="3">
        <v>0.03</v>
      </c>
      <c r="V2809" s="1" t="s">
        <v>375</v>
      </c>
      <c r="W2809" s="1" t="b">
        <v>0</v>
      </c>
      <c r="X2809" s="1" t="b">
        <v>0</v>
      </c>
      <c r="Y2809" s="1" t="s">
        <v>46</v>
      </c>
      <c r="AB2809" s="1" t="s">
        <v>47</v>
      </c>
      <c r="AD2809" s="1" t="b">
        <v>1</v>
      </c>
      <c r="AE2809" s="1" t="b">
        <v>0</v>
      </c>
      <c r="AF2809" s="1" t="b">
        <v>0</v>
      </c>
      <c r="AG2809" s="1" t="b">
        <v>1</v>
      </c>
      <c r="AH2809" s="1" t="s">
        <v>6133</v>
      </c>
      <c r="AI2809" s="1" t="s">
        <v>6134</v>
      </c>
      <c r="AJ2809" s="1" t="s">
        <v>363</v>
      </c>
    </row>
    <row r="2810">
      <c r="A2810" s="1" t="s">
        <v>6136</v>
      </c>
      <c r="B2810" s="1" t="s">
        <v>37</v>
      </c>
      <c r="C2810" s="3">
        <v>4.0</v>
      </c>
      <c r="D2810" s="3">
        <v>16.0</v>
      </c>
      <c r="E2810" s="1" t="s">
        <v>38</v>
      </c>
      <c r="F2810" s="1" t="s">
        <v>98</v>
      </c>
      <c r="G2810" s="3">
        <v>5.0</v>
      </c>
      <c r="H2810" s="3">
        <v>25.92</v>
      </c>
      <c r="I2810" s="1" t="s">
        <v>38</v>
      </c>
      <c r="J2810" s="1" t="s">
        <v>6137</v>
      </c>
      <c r="K2810" s="1" t="s">
        <v>6138</v>
      </c>
      <c r="L2810" s="3">
        <v>4.0</v>
      </c>
      <c r="M2810" s="1" t="s">
        <v>125</v>
      </c>
      <c r="N2810" s="1" t="s">
        <v>363</v>
      </c>
      <c r="O2810" s="1" t="s">
        <v>43</v>
      </c>
      <c r="P2810" s="3">
        <v>0.39375</v>
      </c>
      <c r="Q2810" s="3">
        <v>0.39375</v>
      </c>
      <c r="S2810" s="1" t="s">
        <v>2903</v>
      </c>
      <c r="T2810" s="3">
        <v>7.5</v>
      </c>
      <c r="U2810" s="3">
        <v>0.2</v>
      </c>
      <c r="V2810" s="1" t="s">
        <v>2418</v>
      </c>
      <c r="W2810" s="1" t="b">
        <v>0</v>
      </c>
      <c r="X2810" s="1" t="b">
        <v>0</v>
      </c>
      <c r="Y2810" s="1" t="s">
        <v>46</v>
      </c>
      <c r="AB2810" s="1" t="s">
        <v>47</v>
      </c>
      <c r="AD2810" s="1" t="b">
        <v>1</v>
      </c>
      <c r="AE2810" s="1" t="b">
        <v>0</v>
      </c>
      <c r="AF2810" s="1" t="b">
        <v>0</v>
      </c>
      <c r="AG2810" s="1" t="b">
        <v>1</v>
      </c>
      <c r="AH2810" s="1" t="s">
        <v>6136</v>
      </c>
      <c r="AI2810" s="1" t="s">
        <v>6137</v>
      </c>
      <c r="AJ2810" s="1" t="s">
        <v>363</v>
      </c>
    </row>
    <row r="2811">
      <c r="A2811" s="1" t="s">
        <v>6139</v>
      </c>
      <c r="B2811" s="1" t="s">
        <v>37</v>
      </c>
      <c r="C2811" s="3">
        <v>4.0</v>
      </c>
      <c r="D2811" s="3">
        <v>16.0</v>
      </c>
      <c r="E2811" s="1" t="s">
        <v>38</v>
      </c>
      <c r="F2811" s="1" t="s">
        <v>98</v>
      </c>
      <c r="G2811" s="3">
        <v>6.0</v>
      </c>
      <c r="H2811" s="3">
        <v>25.92</v>
      </c>
      <c r="I2811" s="1" t="s">
        <v>38</v>
      </c>
      <c r="J2811" s="1" t="s">
        <v>6140</v>
      </c>
      <c r="K2811" s="1" t="s">
        <v>6141</v>
      </c>
      <c r="L2811" s="3">
        <v>1.0</v>
      </c>
      <c r="M2811" s="1" t="s">
        <v>125</v>
      </c>
      <c r="N2811" s="1" t="s">
        <v>871</v>
      </c>
      <c r="O2811" s="1" t="s">
        <v>43</v>
      </c>
      <c r="P2811" s="3">
        <v>0.14625</v>
      </c>
      <c r="Q2811" s="3">
        <v>0.14625</v>
      </c>
      <c r="S2811" s="1" t="s">
        <v>90</v>
      </c>
      <c r="T2811" s="3">
        <v>4.5</v>
      </c>
      <c r="U2811" s="3">
        <v>0.1</v>
      </c>
      <c r="V2811" s="1" t="s">
        <v>6014</v>
      </c>
      <c r="W2811" s="1" t="b">
        <v>0</v>
      </c>
      <c r="X2811" s="1" t="b">
        <v>0</v>
      </c>
      <c r="Y2811" s="1" t="s">
        <v>46</v>
      </c>
      <c r="AB2811" s="1" t="s">
        <v>47</v>
      </c>
      <c r="AD2811" s="1" t="b">
        <v>1</v>
      </c>
      <c r="AE2811" s="1" t="b">
        <v>0</v>
      </c>
      <c r="AF2811" s="1" t="b">
        <v>0</v>
      </c>
      <c r="AG2811" s="1" t="b">
        <v>1</v>
      </c>
      <c r="AH2811" s="1" t="s">
        <v>6139</v>
      </c>
      <c r="AI2811" s="1" t="s">
        <v>6140</v>
      </c>
      <c r="AJ2811" s="1" t="s">
        <v>871</v>
      </c>
    </row>
    <row r="2812">
      <c r="A2812" s="1" t="s">
        <v>6142</v>
      </c>
      <c r="B2812" s="1" t="s">
        <v>37</v>
      </c>
      <c r="C2812" s="3">
        <v>4.0</v>
      </c>
      <c r="D2812" s="3">
        <v>16.0</v>
      </c>
      <c r="E2812" s="1" t="s">
        <v>38</v>
      </c>
      <c r="F2812" s="1" t="s">
        <v>98</v>
      </c>
      <c r="G2812" s="3">
        <v>7.0</v>
      </c>
      <c r="H2812" s="3">
        <v>25.92</v>
      </c>
      <c r="I2812" s="1" t="s">
        <v>38</v>
      </c>
      <c r="J2812" s="1" t="s">
        <v>6143</v>
      </c>
      <c r="K2812" s="1" t="s">
        <v>6144</v>
      </c>
      <c r="L2812" s="3">
        <v>6.0</v>
      </c>
      <c r="M2812" s="1" t="s">
        <v>125</v>
      </c>
      <c r="N2812" s="1" t="s">
        <v>363</v>
      </c>
      <c r="O2812" s="1" t="s">
        <v>43</v>
      </c>
      <c r="P2812" s="3">
        <v>0.063</v>
      </c>
      <c r="Q2812" s="3">
        <v>0.063</v>
      </c>
      <c r="S2812" s="1" t="s">
        <v>4036</v>
      </c>
      <c r="T2812" s="3">
        <v>2.0</v>
      </c>
      <c r="U2812" s="3">
        <v>0.045</v>
      </c>
      <c r="V2812" s="1" t="s">
        <v>893</v>
      </c>
      <c r="W2812" s="1" t="b">
        <v>0</v>
      </c>
      <c r="X2812" s="1" t="b">
        <v>0</v>
      </c>
      <c r="Y2812" s="1" t="s">
        <v>46</v>
      </c>
      <c r="AB2812" s="1" t="s">
        <v>47</v>
      </c>
      <c r="AD2812" s="1" t="b">
        <v>1</v>
      </c>
      <c r="AE2812" s="1" t="b">
        <v>0</v>
      </c>
      <c r="AF2812" s="1" t="b">
        <v>0</v>
      </c>
      <c r="AG2812" s="1" t="b">
        <v>1</v>
      </c>
      <c r="AH2812" s="1" t="s">
        <v>6142</v>
      </c>
      <c r="AI2812" s="1" t="s">
        <v>6143</v>
      </c>
      <c r="AJ2812" s="1" t="s">
        <v>363</v>
      </c>
    </row>
    <row r="2813">
      <c r="A2813" s="1" t="s">
        <v>6145</v>
      </c>
      <c r="B2813" s="1" t="s">
        <v>37</v>
      </c>
      <c r="C2813" s="3">
        <v>4.0</v>
      </c>
      <c r="D2813" s="3">
        <v>16.0</v>
      </c>
      <c r="E2813" s="1" t="s">
        <v>38</v>
      </c>
      <c r="F2813" s="1" t="s">
        <v>125</v>
      </c>
      <c r="G2813" s="3">
        <v>1.0</v>
      </c>
      <c r="H2813" s="3">
        <v>25.92</v>
      </c>
      <c r="I2813" s="1" t="s">
        <v>38</v>
      </c>
      <c r="J2813" s="1" t="s">
        <v>6146</v>
      </c>
      <c r="K2813" s="1" t="s">
        <v>6147</v>
      </c>
      <c r="L2813" s="3">
        <v>5.0</v>
      </c>
      <c r="M2813" s="1" t="s">
        <v>125</v>
      </c>
      <c r="N2813" s="1" t="s">
        <v>363</v>
      </c>
      <c r="O2813" s="1" t="s">
        <v>43</v>
      </c>
      <c r="P2813" s="3">
        <v>0.008</v>
      </c>
      <c r="Q2813" s="3">
        <v>0.008</v>
      </c>
      <c r="S2813" s="1" t="s">
        <v>410</v>
      </c>
      <c r="T2813" s="3">
        <v>2.0</v>
      </c>
      <c r="U2813" s="3">
        <v>0.028</v>
      </c>
      <c r="W2813" s="1" t="b">
        <v>0</v>
      </c>
      <c r="X2813" s="1" t="b">
        <v>0</v>
      </c>
      <c r="Y2813" s="1" t="s">
        <v>46</v>
      </c>
      <c r="AB2813" s="1" t="s">
        <v>47</v>
      </c>
      <c r="AD2813" s="1" t="b">
        <v>1</v>
      </c>
      <c r="AE2813" s="1" t="b">
        <v>0</v>
      </c>
      <c r="AF2813" s="1" t="b">
        <v>0</v>
      </c>
      <c r="AG2813" s="1" t="b">
        <v>1</v>
      </c>
      <c r="AH2813" s="1" t="s">
        <v>6145</v>
      </c>
      <c r="AI2813" s="1" t="s">
        <v>6146</v>
      </c>
      <c r="AJ2813" s="1" t="s">
        <v>363</v>
      </c>
    </row>
    <row r="2814">
      <c r="A2814" s="1" t="s">
        <v>6148</v>
      </c>
      <c r="B2814" s="1" t="s">
        <v>37</v>
      </c>
      <c r="C2814" s="3">
        <v>4.0</v>
      </c>
      <c r="D2814" s="3">
        <v>16.0</v>
      </c>
      <c r="E2814" s="1" t="s">
        <v>38</v>
      </c>
      <c r="F2814" s="1" t="s">
        <v>125</v>
      </c>
      <c r="G2814" s="3">
        <v>2.0</v>
      </c>
      <c r="H2814" s="3">
        <v>25.92</v>
      </c>
      <c r="I2814" s="1" t="s">
        <v>38</v>
      </c>
      <c r="J2814" s="1" t="s">
        <v>6149</v>
      </c>
      <c r="K2814" s="1" t="s">
        <v>6150</v>
      </c>
      <c r="L2814" s="3">
        <v>2.0</v>
      </c>
      <c r="M2814" s="1" t="s">
        <v>125</v>
      </c>
      <c r="N2814" s="1" t="s">
        <v>363</v>
      </c>
      <c r="O2814" s="1" t="s">
        <v>43</v>
      </c>
      <c r="P2814" s="3">
        <v>0.405</v>
      </c>
      <c r="Q2814" s="3">
        <v>0.405</v>
      </c>
      <c r="S2814" s="1" t="s">
        <v>3268</v>
      </c>
      <c r="T2814" s="3">
        <v>20.0</v>
      </c>
      <c r="U2814" s="3">
        <v>0.25</v>
      </c>
      <c r="V2814" s="1" t="s">
        <v>442</v>
      </c>
      <c r="W2814" s="1" t="b">
        <v>0</v>
      </c>
      <c r="X2814" s="1" t="b">
        <v>0</v>
      </c>
      <c r="Y2814" s="1" t="s">
        <v>46</v>
      </c>
      <c r="AB2814" s="1" t="s">
        <v>47</v>
      </c>
      <c r="AD2814" s="1" t="b">
        <v>1</v>
      </c>
      <c r="AE2814" s="1" t="b">
        <v>0</v>
      </c>
      <c r="AF2814" s="1" t="b">
        <v>0</v>
      </c>
      <c r="AG2814" s="1" t="b">
        <v>1</v>
      </c>
      <c r="AH2814" s="1" t="s">
        <v>6148</v>
      </c>
      <c r="AI2814" s="1" t="s">
        <v>6149</v>
      </c>
      <c r="AJ2814" s="1" t="s">
        <v>363</v>
      </c>
    </row>
    <row r="2815">
      <c r="A2815" s="1" t="s">
        <v>6151</v>
      </c>
      <c r="B2815" s="1" t="s">
        <v>37</v>
      </c>
      <c r="C2815" s="3">
        <v>4.0</v>
      </c>
      <c r="D2815" s="3">
        <v>16.0</v>
      </c>
      <c r="E2815" s="1" t="s">
        <v>38</v>
      </c>
      <c r="F2815" s="1" t="s">
        <v>125</v>
      </c>
      <c r="G2815" s="3">
        <v>3.0</v>
      </c>
      <c r="H2815" s="3">
        <v>25.92</v>
      </c>
      <c r="I2815" s="1" t="s">
        <v>38</v>
      </c>
      <c r="J2815" s="1" t="s">
        <v>6152</v>
      </c>
      <c r="K2815" s="1" t="s">
        <v>6153</v>
      </c>
      <c r="L2815" s="3">
        <v>5.0</v>
      </c>
      <c r="M2815" s="1" t="s">
        <v>125</v>
      </c>
      <c r="N2815" s="1" t="s">
        <v>363</v>
      </c>
      <c r="O2815" s="1" t="s">
        <v>43</v>
      </c>
      <c r="P2815" s="3">
        <v>1.225</v>
      </c>
      <c r="Q2815" s="3">
        <v>1.225</v>
      </c>
      <c r="S2815" s="1" t="s">
        <v>931</v>
      </c>
      <c r="T2815" s="3">
        <v>5.0</v>
      </c>
      <c r="U2815" s="3">
        <v>0.05</v>
      </c>
      <c r="V2815" s="1" t="s">
        <v>932</v>
      </c>
      <c r="W2815" s="1" t="b">
        <v>0</v>
      </c>
      <c r="X2815" s="1" t="b">
        <v>0</v>
      </c>
      <c r="Y2815" s="1" t="s">
        <v>46</v>
      </c>
      <c r="AB2815" s="1" t="s">
        <v>47</v>
      </c>
      <c r="AD2815" s="1" t="b">
        <v>1</v>
      </c>
      <c r="AE2815" s="1" t="b">
        <v>0</v>
      </c>
      <c r="AF2815" s="1" t="b">
        <v>0</v>
      </c>
      <c r="AG2815" s="1" t="b">
        <v>1</v>
      </c>
      <c r="AH2815" s="1" t="s">
        <v>6151</v>
      </c>
      <c r="AI2815" s="1" t="s">
        <v>6152</v>
      </c>
      <c r="AJ2815" s="1" t="s">
        <v>363</v>
      </c>
    </row>
    <row r="2816">
      <c r="A2816" s="1" t="s">
        <v>6154</v>
      </c>
      <c r="B2816" s="1" t="s">
        <v>37</v>
      </c>
      <c r="C2816" s="3">
        <v>4.0</v>
      </c>
      <c r="D2816" s="3">
        <v>16.0</v>
      </c>
      <c r="E2816" s="1" t="s">
        <v>38</v>
      </c>
      <c r="F2816" s="1" t="s">
        <v>125</v>
      </c>
      <c r="G2816" s="3">
        <v>4.0</v>
      </c>
      <c r="H2816" s="3">
        <v>25.92</v>
      </c>
      <c r="I2816" s="1" t="s">
        <v>38</v>
      </c>
      <c r="J2816" s="1" t="s">
        <v>6155</v>
      </c>
      <c r="K2816" s="1" t="s">
        <v>6156</v>
      </c>
      <c r="L2816" s="3">
        <v>1.0</v>
      </c>
      <c r="M2816" s="1" t="s">
        <v>125</v>
      </c>
      <c r="N2816" s="1" t="s">
        <v>363</v>
      </c>
      <c r="O2816" s="1" t="s">
        <v>43</v>
      </c>
      <c r="P2816" s="3">
        <v>0.306</v>
      </c>
      <c r="Q2816" s="3">
        <v>0.306</v>
      </c>
      <c r="S2816" s="1" t="s">
        <v>4206</v>
      </c>
      <c r="T2816" s="3">
        <v>8.5</v>
      </c>
      <c r="U2816" s="3">
        <v>0.16</v>
      </c>
      <c r="V2816" s="1" t="s">
        <v>2437</v>
      </c>
      <c r="W2816" s="1" t="b">
        <v>0</v>
      </c>
      <c r="X2816" s="1" t="b">
        <v>0</v>
      </c>
      <c r="Y2816" s="1" t="s">
        <v>46</v>
      </c>
      <c r="AB2816" s="1" t="s">
        <v>47</v>
      </c>
      <c r="AD2816" s="1" t="b">
        <v>1</v>
      </c>
      <c r="AE2816" s="1" t="b">
        <v>0</v>
      </c>
      <c r="AF2816" s="1" t="b">
        <v>0</v>
      </c>
      <c r="AG2816" s="1" t="b">
        <v>1</v>
      </c>
      <c r="AH2816" s="1" t="s">
        <v>6154</v>
      </c>
      <c r="AI2816" s="1" t="s">
        <v>6155</v>
      </c>
      <c r="AJ2816" s="1" t="s">
        <v>363</v>
      </c>
    </row>
    <row r="2817">
      <c r="A2817" s="1" t="s">
        <v>6157</v>
      </c>
      <c r="B2817" s="1" t="s">
        <v>37</v>
      </c>
      <c r="C2817" s="3">
        <v>4.0</v>
      </c>
      <c r="D2817" s="3">
        <v>16.0</v>
      </c>
      <c r="E2817" s="1" t="s">
        <v>38</v>
      </c>
      <c r="F2817" s="1" t="s">
        <v>125</v>
      </c>
      <c r="G2817" s="3">
        <v>5.0</v>
      </c>
      <c r="H2817" s="3">
        <v>25.92</v>
      </c>
      <c r="I2817" s="1" t="s">
        <v>38</v>
      </c>
      <c r="J2817" s="1" t="s">
        <v>6158</v>
      </c>
      <c r="K2817" s="1" t="s">
        <v>6159</v>
      </c>
      <c r="L2817" s="3">
        <v>3.0</v>
      </c>
      <c r="M2817" s="1" t="s">
        <v>125</v>
      </c>
      <c r="N2817" s="1" t="s">
        <v>363</v>
      </c>
      <c r="O2817" s="1" t="s">
        <v>43</v>
      </c>
      <c r="P2817" s="3">
        <v>1.113</v>
      </c>
      <c r="Q2817" s="3">
        <v>1.113</v>
      </c>
      <c r="S2817" s="1" t="s">
        <v>1895</v>
      </c>
      <c r="T2817" s="3">
        <v>3.0</v>
      </c>
      <c r="U2817" s="3">
        <v>0.192</v>
      </c>
      <c r="V2817" s="1" t="s">
        <v>370</v>
      </c>
      <c r="W2817" s="1" t="b">
        <v>0</v>
      </c>
      <c r="X2817" s="1" t="b">
        <v>0</v>
      </c>
      <c r="Y2817" s="1" t="s">
        <v>46</v>
      </c>
      <c r="AB2817" s="1" t="s">
        <v>47</v>
      </c>
      <c r="AD2817" s="1" t="b">
        <v>1</v>
      </c>
      <c r="AE2817" s="1" t="b">
        <v>0</v>
      </c>
      <c r="AF2817" s="1" t="b">
        <v>0</v>
      </c>
      <c r="AG2817" s="1" t="b">
        <v>1</v>
      </c>
      <c r="AH2817" s="1" t="s">
        <v>6157</v>
      </c>
      <c r="AI2817" s="1" t="s">
        <v>6158</v>
      </c>
      <c r="AJ2817" s="1" t="s">
        <v>363</v>
      </c>
    </row>
    <row r="2818">
      <c r="A2818" s="1" t="s">
        <v>6160</v>
      </c>
      <c r="B2818" s="1" t="s">
        <v>37</v>
      </c>
      <c r="C2818" s="3">
        <v>4.0</v>
      </c>
      <c r="D2818" s="3">
        <v>16.0</v>
      </c>
      <c r="E2818" s="1" t="s">
        <v>38</v>
      </c>
      <c r="F2818" s="1" t="s">
        <v>125</v>
      </c>
      <c r="G2818" s="3">
        <v>6.0</v>
      </c>
      <c r="H2818" s="3">
        <v>25.92</v>
      </c>
      <c r="I2818" s="1" t="s">
        <v>38</v>
      </c>
      <c r="J2818" s="1" t="s">
        <v>6161</v>
      </c>
      <c r="K2818" s="1" t="s">
        <v>6162</v>
      </c>
      <c r="L2818" s="3">
        <v>2.0</v>
      </c>
      <c r="M2818" s="1" t="s">
        <v>125</v>
      </c>
      <c r="N2818" s="1" t="s">
        <v>363</v>
      </c>
      <c r="O2818" s="1" t="s">
        <v>43</v>
      </c>
      <c r="P2818" s="3">
        <v>0.59</v>
      </c>
      <c r="Q2818" s="3">
        <v>0.59</v>
      </c>
      <c r="S2818" s="1" t="s">
        <v>512</v>
      </c>
      <c r="T2818" s="3">
        <v>16.5</v>
      </c>
      <c r="U2818" s="3">
        <v>0.13</v>
      </c>
      <c r="V2818" s="1" t="s">
        <v>615</v>
      </c>
      <c r="W2818" s="1" t="b">
        <v>0</v>
      </c>
      <c r="X2818" s="1" t="b">
        <v>0</v>
      </c>
      <c r="Y2818" s="1" t="s">
        <v>46</v>
      </c>
      <c r="AB2818" s="1" t="s">
        <v>47</v>
      </c>
      <c r="AD2818" s="1" t="b">
        <v>1</v>
      </c>
      <c r="AE2818" s="1" t="b">
        <v>0</v>
      </c>
      <c r="AF2818" s="1" t="b">
        <v>0</v>
      </c>
      <c r="AG2818" s="1" t="b">
        <v>1</v>
      </c>
      <c r="AH2818" s="1" t="s">
        <v>6160</v>
      </c>
      <c r="AI2818" s="1" t="s">
        <v>6161</v>
      </c>
      <c r="AJ2818" s="1" t="s">
        <v>363</v>
      </c>
    </row>
    <row r="2819">
      <c r="A2819" s="1" t="s">
        <v>6163</v>
      </c>
      <c r="B2819" s="1" t="s">
        <v>37</v>
      </c>
      <c r="C2819" s="3">
        <v>4.0</v>
      </c>
      <c r="D2819" s="3">
        <v>16.0</v>
      </c>
      <c r="E2819" s="1" t="s">
        <v>38</v>
      </c>
      <c r="F2819" s="1" t="s">
        <v>125</v>
      </c>
      <c r="G2819" s="3">
        <v>7.0</v>
      </c>
      <c r="H2819" s="3">
        <v>25.92</v>
      </c>
      <c r="I2819" s="1" t="s">
        <v>38</v>
      </c>
      <c r="J2819" s="1" t="s">
        <v>6164</v>
      </c>
      <c r="K2819" s="1" t="s">
        <v>6165</v>
      </c>
      <c r="L2819" s="3">
        <v>2.0</v>
      </c>
      <c r="M2819" s="1" t="s">
        <v>125</v>
      </c>
      <c r="N2819" s="1" t="s">
        <v>363</v>
      </c>
      <c r="O2819" s="1" t="s">
        <v>43</v>
      </c>
      <c r="P2819" s="3">
        <v>0.612</v>
      </c>
      <c r="Q2819" s="3">
        <v>0.612</v>
      </c>
      <c r="S2819" s="1" t="s">
        <v>1256</v>
      </c>
      <c r="T2819" s="3">
        <v>3.0</v>
      </c>
      <c r="U2819" s="3">
        <v>0.22</v>
      </c>
      <c r="V2819" s="1" t="s">
        <v>3027</v>
      </c>
      <c r="W2819" s="1" t="b">
        <v>0</v>
      </c>
      <c r="X2819" s="1" t="b">
        <v>0</v>
      </c>
      <c r="Y2819" s="1" t="s">
        <v>46</v>
      </c>
      <c r="AB2819" s="1" t="s">
        <v>47</v>
      </c>
      <c r="AD2819" s="1" t="b">
        <v>1</v>
      </c>
      <c r="AE2819" s="1" t="b">
        <v>0</v>
      </c>
      <c r="AF2819" s="1" t="b">
        <v>0</v>
      </c>
      <c r="AG2819" s="1" t="b">
        <v>1</v>
      </c>
      <c r="AH2819" s="1" t="s">
        <v>6163</v>
      </c>
      <c r="AI2819" s="1" t="s">
        <v>6164</v>
      </c>
      <c r="AJ2819" s="1" t="s">
        <v>363</v>
      </c>
    </row>
    <row r="2820">
      <c r="A2820" s="1" t="s">
        <v>6166</v>
      </c>
      <c r="B2820" s="1" t="s">
        <v>37</v>
      </c>
      <c r="C2820" s="3">
        <v>4.0</v>
      </c>
      <c r="D2820" s="3">
        <v>16.0</v>
      </c>
      <c r="E2820" s="1" t="s">
        <v>38</v>
      </c>
      <c r="F2820" s="1" t="s">
        <v>145</v>
      </c>
      <c r="G2820" s="3">
        <v>1.0</v>
      </c>
      <c r="H2820" s="3">
        <v>25.92</v>
      </c>
      <c r="I2820" s="1" t="s">
        <v>38</v>
      </c>
      <c r="W2820" s="3" t="b">
        <v>0</v>
      </c>
      <c r="X2820" s="3" t="b">
        <v>0</v>
      </c>
      <c r="Y2820" s="1" t="s">
        <v>46</v>
      </c>
      <c r="AB2820" s="1" t="s">
        <v>47</v>
      </c>
      <c r="AD2820" s="3" t="b">
        <v>0</v>
      </c>
      <c r="AE2820" s="3" t="b">
        <v>1</v>
      </c>
      <c r="AF2820" s="3" t="b">
        <v>0</v>
      </c>
      <c r="AG2820" s="3" t="b">
        <v>0</v>
      </c>
    </row>
    <row r="2821">
      <c r="A2821" s="1" t="s">
        <v>6167</v>
      </c>
      <c r="B2821" s="1" t="s">
        <v>37</v>
      </c>
      <c r="C2821" s="3">
        <v>4.0</v>
      </c>
      <c r="D2821" s="3">
        <v>16.0</v>
      </c>
      <c r="E2821" s="1" t="s">
        <v>38</v>
      </c>
      <c r="F2821" s="1" t="s">
        <v>145</v>
      </c>
      <c r="G2821" s="3">
        <v>2.0</v>
      </c>
      <c r="H2821" s="3">
        <v>25.92</v>
      </c>
      <c r="I2821" s="1" t="s">
        <v>38</v>
      </c>
      <c r="W2821" s="3" t="b">
        <v>0</v>
      </c>
      <c r="X2821" s="3" t="b">
        <v>0</v>
      </c>
      <c r="Y2821" s="1" t="s">
        <v>46</v>
      </c>
      <c r="AB2821" s="1" t="s">
        <v>47</v>
      </c>
      <c r="AD2821" s="3" t="b">
        <v>0</v>
      </c>
      <c r="AE2821" s="3" t="b">
        <v>1</v>
      </c>
      <c r="AF2821" s="3" t="b">
        <v>0</v>
      </c>
      <c r="AG2821" s="3" t="b">
        <v>0</v>
      </c>
    </row>
    <row r="2822">
      <c r="A2822" s="1" t="s">
        <v>6168</v>
      </c>
      <c r="B2822" s="1" t="s">
        <v>37</v>
      </c>
      <c r="C2822" s="3">
        <v>4.0</v>
      </c>
      <c r="D2822" s="3">
        <v>16.0</v>
      </c>
      <c r="E2822" s="1" t="s">
        <v>38</v>
      </c>
      <c r="F2822" s="1" t="s">
        <v>145</v>
      </c>
      <c r="G2822" s="3">
        <v>3.0</v>
      </c>
      <c r="H2822" s="3">
        <v>25.92</v>
      </c>
      <c r="I2822" s="1" t="s">
        <v>38</v>
      </c>
      <c r="W2822" s="3" t="b">
        <v>0</v>
      </c>
      <c r="X2822" s="3" t="b">
        <v>0</v>
      </c>
      <c r="Y2822" s="1" t="s">
        <v>46</v>
      </c>
      <c r="AB2822" s="1" t="s">
        <v>47</v>
      </c>
      <c r="AD2822" s="3" t="b">
        <v>0</v>
      </c>
      <c r="AE2822" s="3" t="b">
        <v>1</v>
      </c>
      <c r="AF2822" s="3" t="b">
        <v>0</v>
      </c>
      <c r="AG2822" s="3" t="b">
        <v>0</v>
      </c>
    </row>
    <row r="2823">
      <c r="A2823" s="1" t="s">
        <v>6169</v>
      </c>
      <c r="B2823" s="1" t="s">
        <v>37</v>
      </c>
      <c r="C2823" s="3">
        <v>4.0</v>
      </c>
      <c r="D2823" s="3">
        <v>16.0</v>
      </c>
      <c r="E2823" s="1" t="s">
        <v>38</v>
      </c>
      <c r="F2823" s="1" t="s">
        <v>145</v>
      </c>
      <c r="G2823" s="3">
        <v>4.0</v>
      </c>
      <c r="H2823" s="3">
        <v>25.92</v>
      </c>
      <c r="I2823" s="1" t="s">
        <v>38</v>
      </c>
      <c r="W2823" s="3" t="b">
        <v>0</v>
      </c>
      <c r="X2823" s="3" t="b">
        <v>0</v>
      </c>
      <c r="Y2823" s="1" t="s">
        <v>46</v>
      </c>
      <c r="AB2823" s="1" t="s">
        <v>47</v>
      </c>
      <c r="AD2823" s="3" t="b">
        <v>0</v>
      </c>
      <c r="AE2823" s="3" t="b">
        <v>1</v>
      </c>
      <c r="AF2823" s="3" t="b">
        <v>0</v>
      </c>
      <c r="AG2823" s="3" t="b">
        <v>0</v>
      </c>
    </row>
    <row r="2824">
      <c r="A2824" s="1" t="s">
        <v>6170</v>
      </c>
      <c r="B2824" s="1" t="s">
        <v>37</v>
      </c>
      <c r="C2824" s="3">
        <v>4.0</v>
      </c>
      <c r="D2824" s="3">
        <v>16.0</v>
      </c>
      <c r="E2824" s="1" t="s">
        <v>38</v>
      </c>
      <c r="F2824" s="1" t="s">
        <v>145</v>
      </c>
      <c r="G2824" s="3">
        <v>5.0</v>
      </c>
      <c r="H2824" s="3">
        <v>25.92</v>
      </c>
      <c r="I2824" s="1" t="s">
        <v>38</v>
      </c>
      <c r="W2824" s="3" t="b">
        <v>0</v>
      </c>
      <c r="X2824" s="3" t="b">
        <v>0</v>
      </c>
      <c r="Y2824" s="1" t="s">
        <v>46</v>
      </c>
      <c r="AB2824" s="1" t="s">
        <v>47</v>
      </c>
      <c r="AD2824" s="3" t="b">
        <v>0</v>
      </c>
      <c r="AE2824" s="3" t="b">
        <v>1</v>
      </c>
      <c r="AF2824" s="3" t="b">
        <v>0</v>
      </c>
      <c r="AG2824" s="3" t="b">
        <v>0</v>
      </c>
    </row>
    <row r="2825">
      <c r="A2825" s="1" t="s">
        <v>6171</v>
      </c>
      <c r="B2825" s="1" t="s">
        <v>37</v>
      </c>
      <c r="C2825" s="3">
        <v>4.0</v>
      </c>
      <c r="D2825" s="3">
        <v>16.0</v>
      </c>
      <c r="E2825" s="1" t="s">
        <v>38</v>
      </c>
      <c r="F2825" s="1" t="s">
        <v>145</v>
      </c>
      <c r="G2825" s="3">
        <v>6.0</v>
      </c>
      <c r="H2825" s="3">
        <v>25.92</v>
      </c>
      <c r="I2825" s="1" t="s">
        <v>38</v>
      </c>
      <c r="W2825" s="3" t="b">
        <v>0</v>
      </c>
      <c r="X2825" s="3" t="b">
        <v>0</v>
      </c>
      <c r="Y2825" s="1" t="s">
        <v>46</v>
      </c>
      <c r="AB2825" s="1" t="s">
        <v>47</v>
      </c>
      <c r="AD2825" s="3" t="b">
        <v>0</v>
      </c>
      <c r="AE2825" s="3" t="b">
        <v>1</v>
      </c>
      <c r="AF2825" s="3" t="b">
        <v>0</v>
      </c>
      <c r="AG2825" s="3" t="b">
        <v>0</v>
      </c>
    </row>
    <row r="2826">
      <c r="A2826" s="1" t="s">
        <v>6172</v>
      </c>
      <c r="B2826" s="1" t="s">
        <v>37</v>
      </c>
      <c r="C2826" s="3">
        <v>4.0</v>
      </c>
      <c r="D2826" s="3">
        <v>16.0</v>
      </c>
      <c r="E2826" s="1" t="s">
        <v>38</v>
      </c>
      <c r="F2826" s="1" t="s">
        <v>145</v>
      </c>
      <c r="G2826" s="3">
        <v>7.0</v>
      </c>
      <c r="H2826" s="3">
        <v>25.92</v>
      </c>
      <c r="I2826" s="1" t="s">
        <v>38</v>
      </c>
      <c r="W2826" s="3" t="b">
        <v>0</v>
      </c>
      <c r="X2826" s="3" t="b">
        <v>0</v>
      </c>
      <c r="Y2826" s="1" t="s">
        <v>46</v>
      </c>
      <c r="AB2826" s="1" t="s">
        <v>47</v>
      </c>
      <c r="AD2826" s="3" t="b">
        <v>0</v>
      </c>
      <c r="AE2826" s="3" t="b">
        <v>1</v>
      </c>
      <c r="AF2826" s="3" t="b">
        <v>0</v>
      </c>
      <c r="AG2826" s="3" t="b">
        <v>0</v>
      </c>
    </row>
    <row r="2827">
      <c r="A2827" s="1" t="s">
        <v>6173</v>
      </c>
      <c r="B2827" s="1" t="s">
        <v>37</v>
      </c>
      <c r="C2827" s="3">
        <v>4.0</v>
      </c>
      <c r="D2827" s="3">
        <v>17.0</v>
      </c>
      <c r="E2827" s="1" t="s">
        <v>159</v>
      </c>
      <c r="F2827" s="1" t="s">
        <v>39</v>
      </c>
      <c r="G2827" s="3">
        <v>1.0</v>
      </c>
      <c r="H2827" s="3">
        <v>16.384</v>
      </c>
      <c r="I2827" s="1" t="s">
        <v>159</v>
      </c>
      <c r="W2827" s="3" t="b">
        <v>0</v>
      </c>
      <c r="X2827" s="3" t="b">
        <v>0</v>
      </c>
      <c r="Y2827" s="1" t="s">
        <v>46</v>
      </c>
      <c r="AA2827" s="1" t="s">
        <v>160</v>
      </c>
      <c r="AB2827" s="1" t="s">
        <v>47</v>
      </c>
      <c r="AD2827" s="3" t="b">
        <v>0</v>
      </c>
      <c r="AE2827" s="3" t="b">
        <v>0</v>
      </c>
      <c r="AF2827" s="3" t="b">
        <v>1</v>
      </c>
      <c r="AG2827" s="3" t="b">
        <v>0</v>
      </c>
    </row>
    <row r="2828">
      <c r="A2828" s="1" t="s">
        <v>6174</v>
      </c>
      <c r="B2828" s="1" t="s">
        <v>37</v>
      </c>
      <c r="C2828" s="3">
        <v>4.0</v>
      </c>
      <c r="D2828" s="3">
        <v>17.0</v>
      </c>
      <c r="E2828" s="1" t="s">
        <v>159</v>
      </c>
      <c r="F2828" s="1" t="s">
        <v>39</v>
      </c>
      <c r="G2828" s="3">
        <v>2.0</v>
      </c>
      <c r="H2828" s="3">
        <v>16.384</v>
      </c>
      <c r="I2828" s="1" t="s">
        <v>159</v>
      </c>
      <c r="W2828" s="3" t="b">
        <v>0</v>
      </c>
      <c r="X2828" s="3" t="b">
        <v>0</v>
      </c>
      <c r="Y2828" s="1" t="s">
        <v>46</v>
      </c>
      <c r="AB2828" s="1" t="s">
        <v>47</v>
      </c>
      <c r="AD2828" s="3" t="b">
        <v>0</v>
      </c>
      <c r="AE2828" s="3" t="b">
        <v>0</v>
      </c>
      <c r="AF2828" s="3" t="b">
        <v>1</v>
      </c>
      <c r="AG2828" s="3" t="b">
        <v>0</v>
      </c>
    </row>
    <row r="2829">
      <c r="A2829" s="1" t="s">
        <v>6175</v>
      </c>
      <c r="B2829" s="1" t="s">
        <v>37</v>
      </c>
      <c r="C2829" s="3">
        <v>4.0</v>
      </c>
      <c r="D2829" s="3">
        <v>17.0</v>
      </c>
      <c r="E2829" s="1" t="s">
        <v>159</v>
      </c>
      <c r="F2829" s="1" t="s">
        <v>39</v>
      </c>
      <c r="G2829" s="3">
        <v>3.0</v>
      </c>
      <c r="H2829" s="3">
        <v>16.384</v>
      </c>
      <c r="I2829" s="1" t="s">
        <v>159</v>
      </c>
      <c r="W2829" s="3" t="b">
        <v>0</v>
      </c>
      <c r="X2829" s="3" t="b">
        <v>0</v>
      </c>
      <c r="Y2829" s="1" t="s">
        <v>46</v>
      </c>
      <c r="AB2829" s="1" t="s">
        <v>47</v>
      </c>
      <c r="AD2829" s="3" t="b">
        <v>0</v>
      </c>
      <c r="AE2829" s="3" t="b">
        <v>0</v>
      </c>
      <c r="AF2829" s="3" t="b">
        <v>1</v>
      </c>
      <c r="AG2829" s="3" t="b">
        <v>0</v>
      </c>
    </row>
    <row r="2830">
      <c r="A2830" s="1" t="s">
        <v>6176</v>
      </c>
      <c r="B2830" s="1" t="s">
        <v>37</v>
      </c>
      <c r="C2830" s="3">
        <v>4.0</v>
      </c>
      <c r="D2830" s="3">
        <v>17.0</v>
      </c>
      <c r="E2830" s="1" t="s">
        <v>159</v>
      </c>
      <c r="F2830" s="1" t="s">
        <v>39</v>
      </c>
      <c r="G2830" s="3">
        <v>4.0</v>
      </c>
      <c r="H2830" s="3">
        <v>16.384</v>
      </c>
      <c r="I2830" s="1" t="s">
        <v>159</v>
      </c>
      <c r="W2830" s="3" t="b">
        <v>0</v>
      </c>
      <c r="X2830" s="3" t="b">
        <v>0</v>
      </c>
      <c r="Y2830" s="1" t="s">
        <v>46</v>
      </c>
      <c r="AB2830" s="1" t="s">
        <v>47</v>
      </c>
      <c r="AD2830" s="3" t="b">
        <v>0</v>
      </c>
      <c r="AE2830" s="3" t="b">
        <v>0</v>
      </c>
      <c r="AF2830" s="3" t="b">
        <v>1</v>
      </c>
      <c r="AG2830" s="3" t="b">
        <v>0</v>
      </c>
    </row>
    <row r="2831">
      <c r="A2831" s="1" t="s">
        <v>6177</v>
      </c>
      <c r="B2831" s="1" t="s">
        <v>37</v>
      </c>
      <c r="C2831" s="3">
        <v>4.0</v>
      </c>
      <c r="D2831" s="3">
        <v>17.0</v>
      </c>
      <c r="E2831" s="1" t="s">
        <v>159</v>
      </c>
      <c r="F2831" s="1" t="s">
        <v>39</v>
      </c>
      <c r="G2831" s="3">
        <v>5.0</v>
      </c>
      <c r="H2831" s="3">
        <v>16.384</v>
      </c>
      <c r="I2831" s="1" t="s">
        <v>159</v>
      </c>
      <c r="W2831" s="3" t="b">
        <v>0</v>
      </c>
      <c r="X2831" s="3" t="b">
        <v>0</v>
      </c>
      <c r="Y2831" s="1" t="s">
        <v>46</v>
      </c>
      <c r="AA2831" s="1" t="s">
        <v>160</v>
      </c>
      <c r="AB2831" s="1" t="s">
        <v>47</v>
      </c>
      <c r="AD2831" s="3" t="b">
        <v>0</v>
      </c>
      <c r="AE2831" s="3" t="b">
        <v>0</v>
      </c>
      <c r="AF2831" s="3" t="b">
        <v>1</v>
      </c>
      <c r="AG2831" s="3" t="b">
        <v>0</v>
      </c>
    </row>
    <row r="2832">
      <c r="A2832" s="1" t="s">
        <v>6178</v>
      </c>
      <c r="B2832" s="1" t="s">
        <v>37</v>
      </c>
      <c r="C2832" s="3">
        <v>4.0</v>
      </c>
      <c r="D2832" s="3">
        <v>17.0</v>
      </c>
      <c r="E2832" s="1" t="s">
        <v>159</v>
      </c>
      <c r="F2832" s="1" t="s">
        <v>51</v>
      </c>
      <c r="G2832" s="3">
        <v>1.0</v>
      </c>
      <c r="H2832" s="3">
        <v>16.384</v>
      </c>
      <c r="I2832" s="1" t="s">
        <v>159</v>
      </c>
      <c r="W2832" s="3" t="b">
        <v>0</v>
      </c>
      <c r="X2832" s="3" t="b">
        <v>0</v>
      </c>
      <c r="Y2832" s="1" t="s">
        <v>46</v>
      </c>
      <c r="AA2832" s="1" t="s">
        <v>160</v>
      </c>
      <c r="AB2832" s="1" t="s">
        <v>47</v>
      </c>
      <c r="AD2832" s="3" t="b">
        <v>1</v>
      </c>
      <c r="AE2832" s="3" t="b">
        <v>0</v>
      </c>
      <c r="AF2832" s="3" t="b">
        <v>0</v>
      </c>
      <c r="AG2832" s="3" t="b">
        <v>0</v>
      </c>
    </row>
    <row r="2833">
      <c r="A2833" s="1" t="s">
        <v>6179</v>
      </c>
      <c r="B2833" s="1" t="s">
        <v>37</v>
      </c>
      <c r="C2833" s="3">
        <v>4.0</v>
      </c>
      <c r="D2833" s="3">
        <v>17.0</v>
      </c>
      <c r="E2833" s="1" t="s">
        <v>159</v>
      </c>
      <c r="F2833" s="1" t="s">
        <v>51</v>
      </c>
      <c r="G2833" s="3">
        <v>2.0</v>
      </c>
      <c r="H2833" s="3">
        <v>16.384</v>
      </c>
      <c r="I2833" s="1" t="s">
        <v>159</v>
      </c>
      <c r="W2833" s="3" t="b">
        <v>0</v>
      </c>
      <c r="X2833" s="3" t="b">
        <v>0</v>
      </c>
      <c r="Y2833" s="1" t="s">
        <v>46</v>
      </c>
      <c r="AB2833" s="1" t="s">
        <v>47</v>
      </c>
      <c r="AD2833" s="3" t="b">
        <v>1</v>
      </c>
      <c r="AE2833" s="3" t="b">
        <v>0</v>
      </c>
      <c r="AF2833" s="3" t="b">
        <v>0</v>
      </c>
      <c r="AG2833" s="3" t="b">
        <v>0</v>
      </c>
    </row>
    <row r="2834">
      <c r="A2834" s="1" t="s">
        <v>6180</v>
      </c>
      <c r="B2834" s="1" t="s">
        <v>37</v>
      </c>
      <c r="C2834" s="3">
        <v>4.0</v>
      </c>
      <c r="D2834" s="3">
        <v>17.0</v>
      </c>
      <c r="E2834" s="1" t="s">
        <v>159</v>
      </c>
      <c r="F2834" s="1" t="s">
        <v>51</v>
      </c>
      <c r="G2834" s="3">
        <v>3.0</v>
      </c>
      <c r="H2834" s="3">
        <v>16.384</v>
      </c>
      <c r="I2834" s="1" t="s">
        <v>159</v>
      </c>
      <c r="W2834" s="3" t="b">
        <v>0</v>
      </c>
      <c r="X2834" s="3" t="b">
        <v>0</v>
      </c>
      <c r="Y2834" s="1" t="s">
        <v>46</v>
      </c>
      <c r="AB2834" s="1" t="s">
        <v>47</v>
      </c>
      <c r="AD2834" s="3" t="b">
        <v>1</v>
      </c>
      <c r="AE2834" s="3" t="b">
        <v>0</v>
      </c>
      <c r="AF2834" s="3" t="b">
        <v>0</v>
      </c>
      <c r="AG2834" s="3" t="b">
        <v>0</v>
      </c>
    </row>
    <row r="2835">
      <c r="A2835" s="1" t="s">
        <v>6181</v>
      </c>
      <c r="B2835" s="1" t="s">
        <v>37</v>
      </c>
      <c r="C2835" s="3">
        <v>4.0</v>
      </c>
      <c r="D2835" s="3">
        <v>17.0</v>
      </c>
      <c r="E2835" s="1" t="s">
        <v>159</v>
      </c>
      <c r="F2835" s="1" t="s">
        <v>51</v>
      </c>
      <c r="G2835" s="3">
        <v>4.0</v>
      </c>
      <c r="H2835" s="3">
        <v>16.384</v>
      </c>
      <c r="I2835" s="1" t="s">
        <v>159</v>
      </c>
      <c r="W2835" s="3" t="b">
        <v>0</v>
      </c>
      <c r="X2835" s="3" t="b">
        <v>0</v>
      </c>
      <c r="Y2835" s="1" t="s">
        <v>46</v>
      </c>
      <c r="AB2835" s="1" t="s">
        <v>47</v>
      </c>
      <c r="AD2835" s="3" t="b">
        <v>1</v>
      </c>
      <c r="AE2835" s="3" t="b">
        <v>0</v>
      </c>
      <c r="AF2835" s="3" t="b">
        <v>0</v>
      </c>
      <c r="AG2835" s="3" t="b">
        <v>0</v>
      </c>
    </row>
    <row r="2836">
      <c r="A2836" s="1" t="s">
        <v>6182</v>
      </c>
      <c r="B2836" s="1" t="s">
        <v>37</v>
      </c>
      <c r="C2836" s="3">
        <v>4.0</v>
      </c>
      <c r="D2836" s="3">
        <v>17.0</v>
      </c>
      <c r="E2836" s="1" t="s">
        <v>159</v>
      </c>
      <c r="F2836" s="1" t="s">
        <v>51</v>
      </c>
      <c r="G2836" s="3">
        <v>5.0</v>
      </c>
      <c r="H2836" s="3">
        <v>16.384</v>
      </c>
      <c r="I2836" s="1" t="s">
        <v>159</v>
      </c>
      <c r="W2836" s="3" t="b">
        <v>0</v>
      </c>
      <c r="X2836" s="3" t="b">
        <v>0</v>
      </c>
      <c r="Y2836" s="1" t="s">
        <v>46</v>
      </c>
      <c r="AA2836" s="1" t="s">
        <v>160</v>
      </c>
      <c r="AB2836" s="1" t="s">
        <v>47</v>
      </c>
      <c r="AD2836" s="3" t="b">
        <v>1</v>
      </c>
      <c r="AE2836" s="3" t="b">
        <v>0</v>
      </c>
      <c r="AF2836" s="3" t="b">
        <v>0</v>
      </c>
      <c r="AG2836" s="3" t="b">
        <v>0</v>
      </c>
    </row>
    <row r="2837">
      <c r="A2837" s="1" t="s">
        <v>6183</v>
      </c>
      <c r="B2837" s="1" t="s">
        <v>37</v>
      </c>
      <c r="C2837" s="3">
        <v>4.0</v>
      </c>
      <c r="D2837" s="3">
        <v>17.0</v>
      </c>
      <c r="E2837" s="1" t="s">
        <v>159</v>
      </c>
      <c r="F2837" s="1" t="s">
        <v>98</v>
      </c>
      <c r="G2837" s="3">
        <v>1.0</v>
      </c>
      <c r="H2837" s="3">
        <v>16.384</v>
      </c>
      <c r="I2837" s="1" t="s">
        <v>159</v>
      </c>
      <c r="W2837" s="3" t="b">
        <v>0</v>
      </c>
      <c r="X2837" s="3" t="b">
        <v>0</v>
      </c>
      <c r="Y2837" s="1" t="s">
        <v>46</v>
      </c>
      <c r="AA2837" s="1" t="s">
        <v>160</v>
      </c>
      <c r="AB2837" s="1" t="s">
        <v>47</v>
      </c>
      <c r="AD2837" s="3" t="b">
        <v>1</v>
      </c>
      <c r="AE2837" s="3" t="b">
        <v>0</v>
      </c>
      <c r="AF2837" s="3" t="b">
        <v>0</v>
      </c>
      <c r="AG2837" s="3" t="b">
        <v>0</v>
      </c>
    </row>
    <row r="2838">
      <c r="A2838" s="1" t="s">
        <v>6184</v>
      </c>
      <c r="B2838" s="1" t="s">
        <v>37</v>
      </c>
      <c r="C2838" s="3">
        <v>4.0</v>
      </c>
      <c r="D2838" s="3">
        <v>17.0</v>
      </c>
      <c r="E2838" s="1" t="s">
        <v>159</v>
      </c>
      <c r="F2838" s="1" t="s">
        <v>98</v>
      </c>
      <c r="G2838" s="3">
        <v>2.0</v>
      </c>
      <c r="H2838" s="3">
        <v>16.384</v>
      </c>
      <c r="I2838" s="1" t="s">
        <v>159</v>
      </c>
      <c r="W2838" s="3" t="b">
        <v>0</v>
      </c>
      <c r="X2838" s="3" t="b">
        <v>0</v>
      </c>
      <c r="Y2838" s="1" t="s">
        <v>46</v>
      </c>
      <c r="AB2838" s="1" t="s">
        <v>47</v>
      </c>
      <c r="AD2838" s="3" t="b">
        <v>1</v>
      </c>
      <c r="AE2838" s="3" t="b">
        <v>0</v>
      </c>
      <c r="AF2838" s="3" t="b">
        <v>0</v>
      </c>
      <c r="AG2838" s="3" t="b">
        <v>0</v>
      </c>
    </row>
    <row r="2839">
      <c r="A2839" s="1" t="s">
        <v>6185</v>
      </c>
      <c r="B2839" s="1" t="s">
        <v>37</v>
      </c>
      <c r="C2839" s="3">
        <v>4.0</v>
      </c>
      <c r="D2839" s="3">
        <v>17.0</v>
      </c>
      <c r="E2839" s="1" t="s">
        <v>159</v>
      </c>
      <c r="F2839" s="1" t="s">
        <v>98</v>
      </c>
      <c r="G2839" s="3">
        <v>3.0</v>
      </c>
      <c r="H2839" s="3">
        <v>16.384</v>
      </c>
      <c r="I2839" s="1" t="s">
        <v>159</v>
      </c>
      <c r="W2839" s="3" t="b">
        <v>0</v>
      </c>
      <c r="X2839" s="3" t="b">
        <v>0</v>
      </c>
      <c r="Y2839" s="1" t="s">
        <v>46</v>
      </c>
      <c r="AB2839" s="1" t="s">
        <v>47</v>
      </c>
      <c r="AD2839" s="3" t="b">
        <v>1</v>
      </c>
      <c r="AE2839" s="3" t="b">
        <v>0</v>
      </c>
      <c r="AF2839" s="3" t="b">
        <v>0</v>
      </c>
      <c r="AG2839" s="3" t="b">
        <v>0</v>
      </c>
    </row>
    <row r="2840">
      <c r="A2840" s="1" t="s">
        <v>6186</v>
      </c>
      <c r="B2840" s="1" t="s">
        <v>37</v>
      </c>
      <c r="C2840" s="3">
        <v>4.0</v>
      </c>
      <c r="D2840" s="3">
        <v>17.0</v>
      </c>
      <c r="E2840" s="1" t="s">
        <v>159</v>
      </c>
      <c r="F2840" s="1" t="s">
        <v>98</v>
      </c>
      <c r="G2840" s="3">
        <v>4.0</v>
      </c>
      <c r="H2840" s="3">
        <v>16.384</v>
      </c>
      <c r="I2840" s="1" t="s">
        <v>159</v>
      </c>
      <c r="W2840" s="3" t="b">
        <v>0</v>
      </c>
      <c r="X2840" s="3" t="b">
        <v>0</v>
      </c>
      <c r="Y2840" s="1" t="s">
        <v>46</v>
      </c>
      <c r="AB2840" s="1" t="s">
        <v>47</v>
      </c>
      <c r="AD2840" s="3" t="b">
        <v>1</v>
      </c>
      <c r="AE2840" s="3" t="b">
        <v>0</v>
      </c>
      <c r="AF2840" s="3" t="b">
        <v>0</v>
      </c>
      <c r="AG2840" s="3" t="b">
        <v>0</v>
      </c>
    </row>
    <row r="2841">
      <c r="A2841" s="1" t="s">
        <v>6187</v>
      </c>
      <c r="B2841" s="1" t="s">
        <v>37</v>
      </c>
      <c r="C2841" s="3">
        <v>4.0</v>
      </c>
      <c r="D2841" s="3">
        <v>17.0</v>
      </c>
      <c r="E2841" s="1" t="s">
        <v>159</v>
      </c>
      <c r="F2841" s="1" t="s">
        <v>98</v>
      </c>
      <c r="G2841" s="3">
        <v>5.0</v>
      </c>
      <c r="H2841" s="3">
        <v>16.384</v>
      </c>
      <c r="I2841" s="1" t="s">
        <v>159</v>
      </c>
      <c r="W2841" s="3" t="b">
        <v>0</v>
      </c>
      <c r="X2841" s="3" t="b">
        <v>0</v>
      </c>
      <c r="Y2841" s="1" t="s">
        <v>46</v>
      </c>
      <c r="AA2841" s="1" t="s">
        <v>160</v>
      </c>
      <c r="AB2841" s="1" t="s">
        <v>47</v>
      </c>
      <c r="AD2841" s="3" t="b">
        <v>1</v>
      </c>
      <c r="AE2841" s="3" t="b">
        <v>0</v>
      </c>
      <c r="AF2841" s="3" t="b">
        <v>0</v>
      </c>
      <c r="AG2841" s="3" t="b">
        <v>0</v>
      </c>
    </row>
    <row r="2842">
      <c r="A2842" s="1" t="s">
        <v>6188</v>
      </c>
      <c r="B2842" s="1" t="s">
        <v>37</v>
      </c>
      <c r="C2842" s="3">
        <v>4.0</v>
      </c>
      <c r="D2842" s="3">
        <v>17.0</v>
      </c>
      <c r="E2842" s="1" t="s">
        <v>159</v>
      </c>
      <c r="F2842" s="1" t="s">
        <v>125</v>
      </c>
      <c r="G2842" s="3">
        <v>1.0</v>
      </c>
      <c r="H2842" s="3">
        <v>16.384</v>
      </c>
      <c r="I2842" s="1" t="s">
        <v>159</v>
      </c>
      <c r="W2842" s="3" t="b">
        <v>0</v>
      </c>
      <c r="X2842" s="3" t="b">
        <v>0</v>
      </c>
      <c r="Y2842" s="1" t="s">
        <v>46</v>
      </c>
      <c r="AA2842" s="1" t="s">
        <v>160</v>
      </c>
      <c r="AB2842" s="1" t="s">
        <v>47</v>
      </c>
      <c r="AD2842" s="3" t="b">
        <v>1</v>
      </c>
      <c r="AE2842" s="3" t="b">
        <v>0</v>
      </c>
      <c r="AF2842" s="3" t="b">
        <v>0</v>
      </c>
      <c r="AG2842" s="3" t="b">
        <v>0</v>
      </c>
    </row>
    <row r="2843">
      <c r="A2843" s="1" t="s">
        <v>6189</v>
      </c>
      <c r="B2843" s="1" t="s">
        <v>37</v>
      </c>
      <c r="C2843" s="3">
        <v>4.0</v>
      </c>
      <c r="D2843" s="3">
        <v>17.0</v>
      </c>
      <c r="E2843" s="1" t="s">
        <v>159</v>
      </c>
      <c r="F2843" s="1" t="s">
        <v>125</v>
      </c>
      <c r="G2843" s="3">
        <v>2.0</v>
      </c>
      <c r="H2843" s="3">
        <v>16.384</v>
      </c>
      <c r="I2843" s="1" t="s">
        <v>159</v>
      </c>
      <c r="W2843" s="3" t="b">
        <v>0</v>
      </c>
      <c r="X2843" s="3" t="b">
        <v>0</v>
      </c>
      <c r="Y2843" s="1" t="s">
        <v>46</v>
      </c>
      <c r="AB2843" s="1" t="s">
        <v>47</v>
      </c>
      <c r="AD2843" s="3" t="b">
        <v>1</v>
      </c>
      <c r="AE2843" s="3" t="b">
        <v>0</v>
      </c>
      <c r="AF2843" s="3" t="b">
        <v>0</v>
      </c>
      <c r="AG2843" s="3" t="b">
        <v>0</v>
      </c>
    </row>
    <row r="2844">
      <c r="A2844" s="1" t="s">
        <v>6190</v>
      </c>
      <c r="B2844" s="1" t="s">
        <v>37</v>
      </c>
      <c r="C2844" s="3">
        <v>4.0</v>
      </c>
      <c r="D2844" s="3">
        <v>17.0</v>
      </c>
      <c r="E2844" s="1" t="s">
        <v>159</v>
      </c>
      <c r="F2844" s="1" t="s">
        <v>125</v>
      </c>
      <c r="G2844" s="3">
        <v>3.0</v>
      </c>
      <c r="H2844" s="3">
        <v>16.384</v>
      </c>
      <c r="I2844" s="1" t="s">
        <v>159</v>
      </c>
      <c r="W2844" s="3" t="b">
        <v>0</v>
      </c>
      <c r="X2844" s="3" t="b">
        <v>0</v>
      </c>
      <c r="Y2844" s="1" t="s">
        <v>46</v>
      </c>
      <c r="AB2844" s="1" t="s">
        <v>47</v>
      </c>
      <c r="AD2844" s="3" t="b">
        <v>1</v>
      </c>
      <c r="AE2844" s="3" t="b">
        <v>0</v>
      </c>
      <c r="AF2844" s="3" t="b">
        <v>0</v>
      </c>
      <c r="AG2844" s="3" t="b">
        <v>0</v>
      </c>
    </row>
    <row r="2845">
      <c r="A2845" s="1" t="s">
        <v>6191</v>
      </c>
      <c r="B2845" s="1" t="s">
        <v>37</v>
      </c>
      <c r="C2845" s="3">
        <v>4.0</v>
      </c>
      <c r="D2845" s="3">
        <v>17.0</v>
      </c>
      <c r="E2845" s="1" t="s">
        <v>159</v>
      </c>
      <c r="F2845" s="1" t="s">
        <v>125</v>
      </c>
      <c r="G2845" s="3">
        <v>4.0</v>
      </c>
      <c r="H2845" s="3">
        <v>16.384</v>
      </c>
      <c r="I2845" s="1" t="s">
        <v>159</v>
      </c>
      <c r="W2845" s="3" t="b">
        <v>0</v>
      </c>
      <c r="X2845" s="3" t="b">
        <v>0</v>
      </c>
      <c r="Y2845" s="1" t="s">
        <v>46</v>
      </c>
      <c r="AB2845" s="1" t="s">
        <v>47</v>
      </c>
      <c r="AD2845" s="3" t="b">
        <v>1</v>
      </c>
      <c r="AE2845" s="3" t="b">
        <v>0</v>
      </c>
      <c r="AF2845" s="3" t="b">
        <v>0</v>
      </c>
      <c r="AG2845" s="3" t="b">
        <v>0</v>
      </c>
    </row>
    <row r="2846">
      <c r="A2846" s="1" t="s">
        <v>6192</v>
      </c>
      <c r="B2846" s="1" t="s">
        <v>37</v>
      </c>
      <c r="C2846" s="3">
        <v>4.0</v>
      </c>
      <c r="D2846" s="3">
        <v>17.0</v>
      </c>
      <c r="E2846" s="1" t="s">
        <v>159</v>
      </c>
      <c r="F2846" s="1" t="s">
        <v>125</v>
      </c>
      <c r="G2846" s="3">
        <v>5.0</v>
      </c>
      <c r="H2846" s="3">
        <v>16.384</v>
      </c>
      <c r="I2846" s="1" t="s">
        <v>159</v>
      </c>
      <c r="W2846" s="3" t="b">
        <v>0</v>
      </c>
      <c r="X2846" s="3" t="b">
        <v>0</v>
      </c>
      <c r="Y2846" s="1" t="s">
        <v>46</v>
      </c>
      <c r="AA2846" s="1" t="s">
        <v>160</v>
      </c>
      <c r="AB2846" s="1" t="s">
        <v>47</v>
      </c>
      <c r="AD2846" s="3" t="b">
        <v>1</v>
      </c>
      <c r="AE2846" s="3" t="b">
        <v>0</v>
      </c>
      <c r="AF2846" s="3" t="b">
        <v>0</v>
      </c>
      <c r="AG2846" s="3" t="b">
        <v>0</v>
      </c>
    </row>
    <row r="2847">
      <c r="A2847" s="1" t="s">
        <v>6193</v>
      </c>
      <c r="B2847" s="1" t="s">
        <v>37</v>
      </c>
      <c r="C2847" s="3">
        <v>4.0</v>
      </c>
      <c r="D2847" s="3">
        <v>17.0</v>
      </c>
      <c r="E2847" s="1" t="s">
        <v>159</v>
      </c>
      <c r="F2847" s="1" t="s">
        <v>145</v>
      </c>
      <c r="G2847" s="3">
        <v>1.0</v>
      </c>
      <c r="H2847" s="3">
        <v>16.384</v>
      </c>
      <c r="I2847" s="1" t="s">
        <v>159</v>
      </c>
      <c r="W2847" s="3" t="b">
        <v>0</v>
      </c>
      <c r="X2847" s="3" t="b">
        <v>0</v>
      </c>
      <c r="Y2847" s="1" t="s">
        <v>46</v>
      </c>
      <c r="AA2847" s="1" t="s">
        <v>160</v>
      </c>
      <c r="AB2847" s="1" t="s">
        <v>47</v>
      </c>
      <c r="AD2847" s="3" t="b">
        <v>0</v>
      </c>
      <c r="AE2847" s="3" t="b">
        <v>1</v>
      </c>
      <c r="AF2847" s="3" t="b">
        <v>0</v>
      </c>
      <c r="AG2847" s="3" t="b">
        <v>0</v>
      </c>
    </row>
    <row r="2848">
      <c r="A2848" s="1" t="s">
        <v>6194</v>
      </c>
      <c r="B2848" s="1" t="s">
        <v>37</v>
      </c>
      <c r="C2848" s="3">
        <v>4.0</v>
      </c>
      <c r="D2848" s="3">
        <v>17.0</v>
      </c>
      <c r="E2848" s="1" t="s">
        <v>159</v>
      </c>
      <c r="F2848" s="1" t="s">
        <v>145</v>
      </c>
      <c r="G2848" s="3">
        <v>2.0</v>
      </c>
      <c r="H2848" s="3">
        <v>16.384</v>
      </c>
      <c r="I2848" s="1" t="s">
        <v>159</v>
      </c>
      <c r="W2848" s="3" t="b">
        <v>0</v>
      </c>
      <c r="X2848" s="3" t="b">
        <v>0</v>
      </c>
      <c r="Y2848" s="1" t="s">
        <v>46</v>
      </c>
      <c r="AB2848" s="1" t="s">
        <v>47</v>
      </c>
      <c r="AD2848" s="3" t="b">
        <v>0</v>
      </c>
      <c r="AE2848" s="3" t="b">
        <v>1</v>
      </c>
      <c r="AF2848" s="3" t="b">
        <v>0</v>
      </c>
      <c r="AG2848" s="3" t="b">
        <v>0</v>
      </c>
    </row>
    <row r="2849">
      <c r="A2849" s="1" t="s">
        <v>6195</v>
      </c>
      <c r="B2849" s="1" t="s">
        <v>37</v>
      </c>
      <c r="C2849" s="3">
        <v>4.0</v>
      </c>
      <c r="D2849" s="3">
        <v>17.0</v>
      </c>
      <c r="E2849" s="1" t="s">
        <v>159</v>
      </c>
      <c r="F2849" s="1" t="s">
        <v>145</v>
      </c>
      <c r="G2849" s="3">
        <v>3.0</v>
      </c>
      <c r="H2849" s="3">
        <v>16.384</v>
      </c>
      <c r="I2849" s="1" t="s">
        <v>159</v>
      </c>
      <c r="W2849" s="3" t="b">
        <v>0</v>
      </c>
      <c r="X2849" s="3" t="b">
        <v>0</v>
      </c>
      <c r="Y2849" s="1" t="s">
        <v>46</v>
      </c>
      <c r="AB2849" s="1" t="s">
        <v>47</v>
      </c>
      <c r="AD2849" s="3" t="b">
        <v>0</v>
      </c>
      <c r="AE2849" s="3" t="b">
        <v>1</v>
      </c>
      <c r="AF2849" s="3" t="b">
        <v>0</v>
      </c>
      <c r="AG2849" s="3" t="b">
        <v>0</v>
      </c>
    </row>
    <row r="2850">
      <c r="A2850" s="1" t="s">
        <v>6196</v>
      </c>
      <c r="B2850" s="1" t="s">
        <v>37</v>
      </c>
      <c r="C2850" s="3">
        <v>4.0</v>
      </c>
      <c r="D2850" s="3">
        <v>17.0</v>
      </c>
      <c r="E2850" s="1" t="s">
        <v>159</v>
      </c>
      <c r="F2850" s="1" t="s">
        <v>145</v>
      </c>
      <c r="G2850" s="3">
        <v>4.0</v>
      </c>
      <c r="H2850" s="3">
        <v>16.384</v>
      </c>
      <c r="I2850" s="1" t="s">
        <v>159</v>
      </c>
      <c r="W2850" s="3" t="b">
        <v>0</v>
      </c>
      <c r="X2850" s="3" t="b">
        <v>0</v>
      </c>
      <c r="Y2850" s="1" t="s">
        <v>46</v>
      </c>
      <c r="AB2850" s="1" t="s">
        <v>47</v>
      </c>
      <c r="AD2850" s="3" t="b">
        <v>0</v>
      </c>
      <c r="AE2850" s="3" t="b">
        <v>1</v>
      </c>
      <c r="AF2850" s="3" t="b">
        <v>0</v>
      </c>
      <c r="AG2850" s="3" t="b">
        <v>0</v>
      </c>
    </row>
    <row r="2851">
      <c r="A2851" s="1" t="s">
        <v>6197</v>
      </c>
      <c r="B2851" s="1" t="s">
        <v>37</v>
      </c>
      <c r="C2851" s="3">
        <v>4.0</v>
      </c>
      <c r="D2851" s="3">
        <v>17.0</v>
      </c>
      <c r="E2851" s="1" t="s">
        <v>159</v>
      </c>
      <c r="F2851" s="1" t="s">
        <v>145</v>
      </c>
      <c r="G2851" s="3">
        <v>5.0</v>
      </c>
      <c r="H2851" s="3">
        <v>16.384</v>
      </c>
      <c r="I2851" s="1" t="s">
        <v>159</v>
      </c>
      <c r="W2851" s="3" t="b">
        <v>0</v>
      </c>
      <c r="X2851" s="3" t="b">
        <v>0</v>
      </c>
      <c r="Y2851" s="1" t="s">
        <v>46</v>
      </c>
      <c r="AA2851" s="1" t="s">
        <v>160</v>
      </c>
      <c r="AB2851" s="1" t="s">
        <v>47</v>
      </c>
      <c r="AD2851" s="3" t="b">
        <v>0</v>
      </c>
      <c r="AE2851" s="3" t="b">
        <v>1</v>
      </c>
      <c r="AF2851" s="3" t="b">
        <v>0</v>
      </c>
      <c r="AG2851" s="3" t="b">
        <v>0</v>
      </c>
    </row>
    <row r="2852">
      <c r="A2852" s="1" t="s">
        <v>6198</v>
      </c>
      <c r="B2852" s="1" t="s">
        <v>37</v>
      </c>
      <c r="C2852" s="3">
        <v>4.0</v>
      </c>
      <c r="D2852" s="3">
        <v>18.0</v>
      </c>
      <c r="E2852" s="1" t="s">
        <v>38</v>
      </c>
      <c r="F2852" s="1" t="s">
        <v>39</v>
      </c>
      <c r="G2852" s="3">
        <v>1.0</v>
      </c>
      <c r="H2852" s="3">
        <v>25.92</v>
      </c>
      <c r="I2852" s="1" t="s">
        <v>38</v>
      </c>
      <c r="W2852" s="3" t="b">
        <v>0</v>
      </c>
      <c r="X2852" s="3" t="b">
        <v>0</v>
      </c>
      <c r="Y2852" s="1" t="s">
        <v>46</v>
      </c>
      <c r="AB2852" s="1" t="s">
        <v>47</v>
      </c>
      <c r="AD2852" s="3" t="b">
        <v>0</v>
      </c>
      <c r="AE2852" s="3" t="b">
        <v>0</v>
      </c>
      <c r="AF2852" s="3" t="b">
        <v>1</v>
      </c>
      <c r="AG2852" s="3" t="b">
        <v>0</v>
      </c>
    </row>
    <row r="2853">
      <c r="A2853" s="1" t="s">
        <v>6199</v>
      </c>
      <c r="B2853" s="1" t="s">
        <v>37</v>
      </c>
      <c r="C2853" s="3">
        <v>4.0</v>
      </c>
      <c r="D2853" s="3">
        <v>18.0</v>
      </c>
      <c r="E2853" s="1" t="s">
        <v>38</v>
      </c>
      <c r="F2853" s="1" t="s">
        <v>39</v>
      </c>
      <c r="G2853" s="3">
        <v>2.0</v>
      </c>
      <c r="H2853" s="3">
        <v>25.92</v>
      </c>
      <c r="I2853" s="1" t="s">
        <v>38</v>
      </c>
      <c r="W2853" s="3" t="b">
        <v>0</v>
      </c>
      <c r="X2853" s="3" t="b">
        <v>0</v>
      </c>
      <c r="Y2853" s="1" t="s">
        <v>46</v>
      </c>
      <c r="AB2853" s="1" t="s">
        <v>47</v>
      </c>
      <c r="AD2853" s="3" t="b">
        <v>0</v>
      </c>
      <c r="AE2853" s="3" t="b">
        <v>0</v>
      </c>
      <c r="AF2853" s="3" t="b">
        <v>1</v>
      </c>
      <c r="AG2853" s="3" t="b">
        <v>0</v>
      </c>
    </row>
    <row r="2854">
      <c r="A2854" s="1" t="s">
        <v>6200</v>
      </c>
      <c r="B2854" s="1" t="s">
        <v>37</v>
      </c>
      <c r="C2854" s="3">
        <v>4.0</v>
      </c>
      <c r="D2854" s="3">
        <v>18.0</v>
      </c>
      <c r="E2854" s="1" t="s">
        <v>38</v>
      </c>
      <c r="F2854" s="1" t="s">
        <v>39</v>
      </c>
      <c r="G2854" s="3">
        <v>3.0</v>
      </c>
      <c r="H2854" s="3">
        <v>25.92</v>
      </c>
      <c r="I2854" s="1" t="s">
        <v>38</v>
      </c>
      <c r="W2854" s="3" t="b">
        <v>0</v>
      </c>
      <c r="X2854" s="3" t="b">
        <v>0</v>
      </c>
      <c r="Y2854" s="1" t="s">
        <v>46</v>
      </c>
      <c r="AB2854" s="1" t="s">
        <v>47</v>
      </c>
      <c r="AD2854" s="3" t="b">
        <v>0</v>
      </c>
      <c r="AE2854" s="3" t="b">
        <v>0</v>
      </c>
      <c r="AF2854" s="3" t="b">
        <v>1</v>
      </c>
      <c r="AG2854" s="3" t="b">
        <v>0</v>
      </c>
    </row>
    <row r="2855">
      <c r="A2855" s="1" t="s">
        <v>6201</v>
      </c>
      <c r="B2855" s="1" t="s">
        <v>37</v>
      </c>
      <c r="C2855" s="3">
        <v>4.0</v>
      </c>
      <c r="D2855" s="3">
        <v>18.0</v>
      </c>
      <c r="E2855" s="1" t="s">
        <v>38</v>
      </c>
      <c r="F2855" s="1" t="s">
        <v>39</v>
      </c>
      <c r="G2855" s="3">
        <v>4.0</v>
      </c>
      <c r="H2855" s="3">
        <v>25.92</v>
      </c>
      <c r="I2855" s="1" t="s">
        <v>38</v>
      </c>
      <c r="W2855" s="3" t="b">
        <v>0</v>
      </c>
      <c r="X2855" s="3" t="b">
        <v>0</v>
      </c>
      <c r="Y2855" s="1" t="s">
        <v>46</v>
      </c>
      <c r="AB2855" s="1" t="s">
        <v>47</v>
      </c>
      <c r="AD2855" s="3" t="b">
        <v>0</v>
      </c>
      <c r="AE2855" s="3" t="b">
        <v>0</v>
      </c>
      <c r="AF2855" s="3" t="b">
        <v>1</v>
      </c>
      <c r="AG2855" s="3" t="b">
        <v>0</v>
      </c>
    </row>
    <row r="2856">
      <c r="A2856" s="1" t="s">
        <v>6202</v>
      </c>
      <c r="B2856" s="1" t="s">
        <v>37</v>
      </c>
      <c r="C2856" s="3">
        <v>4.0</v>
      </c>
      <c r="D2856" s="3">
        <v>18.0</v>
      </c>
      <c r="E2856" s="1" t="s">
        <v>38</v>
      </c>
      <c r="F2856" s="1" t="s">
        <v>39</v>
      </c>
      <c r="G2856" s="3">
        <v>5.0</v>
      </c>
      <c r="H2856" s="3">
        <v>25.92</v>
      </c>
      <c r="I2856" s="1" t="s">
        <v>38</v>
      </c>
      <c r="W2856" s="3" t="b">
        <v>0</v>
      </c>
      <c r="X2856" s="3" t="b">
        <v>0</v>
      </c>
      <c r="Y2856" s="1" t="s">
        <v>46</v>
      </c>
      <c r="AB2856" s="1" t="s">
        <v>47</v>
      </c>
      <c r="AD2856" s="3" t="b">
        <v>0</v>
      </c>
      <c r="AE2856" s="3" t="b">
        <v>0</v>
      </c>
      <c r="AF2856" s="3" t="b">
        <v>1</v>
      </c>
      <c r="AG2856" s="3" t="b">
        <v>0</v>
      </c>
    </row>
    <row r="2857">
      <c r="A2857" s="1" t="s">
        <v>6203</v>
      </c>
      <c r="B2857" s="1" t="s">
        <v>37</v>
      </c>
      <c r="C2857" s="3">
        <v>4.0</v>
      </c>
      <c r="D2857" s="3">
        <v>18.0</v>
      </c>
      <c r="E2857" s="1" t="s">
        <v>38</v>
      </c>
      <c r="F2857" s="1" t="s">
        <v>39</v>
      </c>
      <c r="G2857" s="3">
        <v>6.0</v>
      </c>
      <c r="H2857" s="3">
        <v>25.92</v>
      </c>
      <c r="I2857" s="1" t="s">
        <v>38</v>
      </c>
      <c r="W2857" s="3" t="b">
        <v>0</v>
      </c>
      <c r="X2857" s="3" t="b">
        <v>0</v>
      </c>
      <c r="Y2857" s="1" t="s">
        <v>46</v>
      </c>
      <c r="AB2857" s="1" t="s">
        <v>47</v>
      </c>
      <c r="AD2857" s="3" t="b">
        <v>0</v>
      </c>
      <c r="AE2857" s="3" t="b">
        <v>0</v>
      </c>
      <c r="AF2857" s="3" t="b">
        <v>1</v>
      </c>
      <c r="AG2857" s="3" t="b">
        <v>0</v>
      </c>
    </row>
    <row r="2858">
      <c r="A2858" s="1" t="s">
        <v>6204</v>
      </c>
      <c r="B2858" s="1" t="s">
        <v>37</v>
      </c>
      <c r="C2858" s="3">
        <v>4.0</v>
      </c>
      <c r="D2858" s="3">
        <v>18.0</v>
      </c>
      <c r="E2858" s="1" t="s">
        <v>38</v>
      </c>
      <c r="F2858" s="1" t="s">
        <v>39</v>
      </c>
      <c r="G2858" s="3">
        <v>7.0</v>
      </c>
      <c r="H2858" s="3">
        <v>25.92</v>
      </c>
      <c r="I2858" s="1" t="s">
        <v>38</v>
      </c>
      <c r="W2858" s="3" t="b">
        <v>0</v>
      </c>
      <c r="X2858" s="3" t="b">
        <v>0</v>
      </c>
      <c r="Y2858" s="1" t="s">
        <v>46</v>
      </c>
      <c r="AB2858" s="1" t="s">
        <v>47</v>
      </c>
      <c r="AD2858" s="3" t="b">
        <v>0</v>
      </c>
      <c r="AE2858" s="3" t="b">
        <v>0</v>
      </c>
      <c r="AF2858" s="3" t="b">
        <v>1</v>
      </c>
      <c r="AG2858" s="3" t="b">
        <v>0</v>
      </c>
    </row>
    <row r="2859">
      <c r="A2859" s="1" t="s">
        <v>6205</v>
      </c>
      <c r="B2859" s="1" t="s">
        <v>37</v>
      </c>
      <c r="C2859" s="3">
        <v>4.0</v>
      </c>
      <c r="D2859" s="3">
        <v>18.0</v>
      </c>
      <c r="E2859" s="1" t="s">
        <v>38</v>
      </c>
      <c r="F2859" s="1" t="s">
        <v>51</v>
      </c>
      <c r="G2859" s="3">
        <v>1.0</v>
      </c>
      <c r="H2859" s="3">
        <v>25.92</v>
      </c>
      <c r="I2859" s="1" t="s">
        <v>38</v>
      </c>
      <c r="J2859" s="1" t="s">
        <v>6206</v>
      </c>
      <c r="K2859" s="1" t="s">
        <v>6207</v>
      </c>
      <c r="L2859" s="3">
        <v>1.0</v>
      </c>
      <c r="M2859" s="1" t="s">
        <v>125</v>
      </c>
      <c r="N2859" s="1" t="s">
        <v>384</v>
      </c>
      <c r="O2859" s="1" t="s">
        <v>43</v>
      </c>
      <c r="P2859" s="3">
        <v>2.592</v>
      </c>
      <c r="Q2859" s="3">
        <v>2.592</v>
      </c>
      <c r="S2859" s="1" t="s">
        <v>474</v>
      </c>
      <c r="T2859" s="3">
        <v>32.0</v>
      </c>
      <c r="U2859" s="3">
        <v>0.75</v>
      </c>
      <c r="V2859" s="1" t="s">
        <v>1384</v>
      </c>
      <c r="W2859" s="1" t="b">
        <v>1</v>
      </c>
      <c r="X2859" s="1" t="b">
        <v>1</v>
      </c>
      <c r="Y2859" s="1" t="s">
        <v>46</v>
      </c>
      <c r="AB2859" s="1" t="s">
        <v>47</v>
      </c>
      <c r="AD2859" s="1" t="b">
        <v>1</v>
      </c>
      <c r="AE2859" s="1" t="b">
        <v>0</v>
      </c>
      <c r="AF2859" s="1" t="b">
        <v>0</v>
      </c>
      <c r="AG2859" s="1" t="b">
        <v>1</v>
      </c>
      <c r="AH2859" s="1" t="s">
        <v>6205</v>
      </c>
      <c r="AI2859" s="1" t="s">
        <v>6206</v>
      </c>
      <c r="AJ2859" s="1" t="s">
        <v>384</v>
      </c>
    </row>
    <row r="2860">
      <c r="A2860" s="1" t="s">
        <v>6208</v>
      </c>
      <c r="B2860" s="1" t="s">
        <v>37</v>
      </c>
      <c r="C2860" s="3">
        <v>4.0</v>
      </c>
      <c r="D2860" s="3">
        <v>18.0</v>
      </c>
      <c r="E2860" s="1" t="s">
        <v>38</v>
      </c>
      <c r="F2860" s="1" t="s">
        <v>51</v>
      </c>
      <c r="G2860" s="3">
        <v>2.0</v>
      </c>
      <c r="H2860" s="3">
        <v>25.92</v>
      </c>
      <c r="I2860" s="1" t="s">
        <v>38</v>
      </c>
      <c r="J2860" s="1" t="s">
        <v>6209</v>
      </c>
      <c r="K2860" s="1" t="s">
        <v>6210</v>
      </c>
      <c r="L2860" s="3">
        <v>1.0</v>
      </c>
      <c r="M2860" s="1" t="s">
        <v>125</v>
      </c>
      <c r="N2860" s="1" t="s">
        <v>363</v>
      </c>
      <c r="O2860" s="1" t="s">
        <v>43</v>
      </c>
      <c r="P2860" s="3">
        <v>0.94</v>
      </c>
      <c r="Q2860" s="3">
        <v>0.94</v>
      </c>
      <c r="S2860" s="1" t="s">
        <v>3609</v>
      </c>
      <c r="T2860" s="3">
        <v>23.5</v>
      </c>
      <c r="U2860" s="3">
        <v>0.35</v>
      </c>
      <c r="V2860" s="1" t="s">
        <v>2891</v>
      </c>
      <c r="W2860" s="1" t="b">
        <v>0</v>
      </c>
      <c r="X2860" s="1" t="b">
        <v>0</v>
      </c>
      <c r="Y2860" s="1" t="s">
        <v>46</v>
      </c>
      <c r="AB2860" s="1" t="s">
        <v>47</v>
      </c>
      <c r="AD2860" s="1" t="b">
        <v>1</v>
      </c>
      <c r="AE2860" s="1" t="b">
        <v>0</v>
      </c>
      <c r="AF2860" s="1" t="b">
        <v>0</v>
      </c>
      <c r="AG2860" s="1" t="b">
        <v>1</v>
      </c>
      <c r="AH2860" s="1" t="s">
        <v>6208</v>
      </c>
      <c r="AI2860" s="1" t="s">
        <v>6209</v>
      </c>
      <c r="AJ2860" s="1" t="s">
        <v>363</v>
      </c>
    </row>
    <row r="2861">
      <c r="A2861" s="1" t="s">
        <v>6211</v>
      </c>
      <c r="B2861" s="1" t="s">
        <v>37</v>
      </c>
      <c r="C2861" s="3">
        <v>4.0</v>
      </c>
      <c r="D2861" s="3">
        <v>18.0</v>
      </c>
      <c r="E2861" s="1" t="s">
        <v>38</v>
      </c>
      <c r="F2861" s="1" t="s">
        <v>51</v>
      </c>
      <c r="G2861" s="3">
        <v>3.0</v>
      </c>
      <c r="H2861" s="3">
        <v>25.92</v>
      </c>
      <c r="I2861" s="1" t="s">
        <v>38</v>
      </c>
      <c r="J2861" s="1" t="s">
        <v>6212</v>
      </c>
      <c r="K2861" s="1" t="s">
        <v>6213</v>
      </c>
      <c r="L2861" s="3">
        <v>5.0</v>
      </c>
      <c r="M2861" s="1" t="s">
        <v>125</v>
      </c>
      <c r="N2861" s="1" t="s">
        <v>363</v>
      </c>
      <c r="O2861" s="1" t="s">
        <v>43</v>
      </c>
      <c r="P2861" s="3">
        <v>2.099</v>
      </c>
      <c r="Q2861" s="3">
        <v>2.099</v>
      </c>
      <c r="U2861" s="3">
        <v>0.028</v>
      </c>
      <c r="W2861" s="1" t="b">
        <v>0</v>
      </c>
      <c r="X2861" s="1" t="b">
        <v>0</v>
      </c>
      <c r="Y2861" s="1" t="s">
        <v>46</v>
      </c>
      <c r="AB2861" s="1" t="s">
        <v>47</v>
      </c>
      <c r="AD2861" s="1" t="b">
        <v>1</v>
      </c>
      <c r="AE2861" s="1" t="b">
        <v>0</v>
      </c>
      <c r="AF2861" s="1" t="b">
        <v>0</v>
      </c>
      <c r="AG2861" s="1" t="b">
        <v>1</v>
      </c>
      <c r="AH2861" s="1" t="s">
        <v>6211</v>
      </c>
      <c r="AI2861" s="1" t="s">
        <v>6212</v>
      </c>
      <c r="AJ2861" s="1" t="s">
        <v>363</v>
      </c>
    </row>
    <row r="2862">
      <c r="A2862" s="1" t="s">
        <v>6214</v>
      </c>
      <c r="B2862" s="1" t="s">
        <v>37</v>
      </c>
      <c r="C2862" s="3">
        <v>4.0</v>
      </c>
      <c r="D2862" s="3">
        <v>18.0</v>
      </c>
      <c r="E2862" s="1" t="s">
        <v>38</v>
      </c>
      <c r="F2862" s="1" t="s">
        <v>51</v>
      </c>
      <c r="G2862" s="3">
        <v>4.0</v>
      </c>
      <c r="H2862" s="3">
        <v>25.92</v>
      </c>
      <c r="I2862" s="1" t="s">
        <v>38</v>
      </c>
      <c r="J2862" s="1" t="s">
        <v>6215</v>
      </c>
      <c r="K2862" s="1" t="s">
        <v>6216</v>
      </c>
      <c r="L2862" s="3">
        <v>2.0</v>
      </c>
      <c r="M2862" s="1" t="s">
        <v>125</v>
      </c>
      <c r="N2862" s="1" t="s">
        <v>871</v>
      </c>
      <c r="O2862" s="1" t="s">
        <v>43</v>
      </c>
      <c r="P2862" s="3">
        <v>0.364</v>
      </c>
      <c r="Q2862" s="3">
        <v>0.364</v>
      </c>
      <c r="S2862" s="1" t="s">
        <v>1066</v>
      </c>
      <c r="T2862" s="3">
        <v>6.5</v>
      </c>
      <c r="U2862" s="3">
        <v>0.057</v>
      </c>
      <c r="V2862" s="1" t="s">
        <v>1149</v>
      </c>
      <c r="W2862" s="1" t="b">
        <v>0</v>
      </c>
      <c r="X2862" s="1" t="b">
        <v>0</v>
      </c>
      <c r="Y2862" s="1" t="s">
        <v>46</v>
      </c>
      <c r="AB2862" s="1" t="s">
        <v>47</v>
      </c>
      <c r="AD2862" s="1" t="b">
        <v>1</v>
      </c>
      <c r="AE2862" s="1" t="b">
        <v>0</v>
      </c>
      <c r="AF2862" s="1" t="b">
        <v>0</v>
      </c>
      <c r="AG2862" s="1" t="b">
        <v>1</v>
      </c>
      <c r="AH2862" s="1" t="s">
        <v>6214</v>
      </c>
      <c r="AI2862" s="1" t="s">
        <v>6215</v>
      </c>
      <c r="AJ2862" s="1" t="s">
        <v>871</v>
      </c>
    </row>
    <row r="2863">
      <c r="A2863" s="1" t="s">
        <v>6217</v>
      </c>
      <c r="B2863" s="1" t="s">
        <v>37</v>
      </c>
      <c r="C2863" s="3">
        <v>4.0</v>
      </c>
      <c r="D2863" s="3">
        <v>18.0</v>
      </c>
      <c r="E2863" s="1" t="s">
        <v>38</v>
      </c>
      <c r="F2863" s="1" t="s">
        <v>51</v>
      </c>
      <c r="G2863" s="3">
        <v>5.0</v>
      </c>
      <c r="H2863" s="3">
        <v>25.92</v>
      </c>
      <c r="I2863" s="1" t="s">
        <v>38</v>
      </c>
      <c r="J2863" s="1" t="s">
        <v>6218</v>
      </c>
      <c r="K2863" s="1" t="s">
        <v>6219</v>
      </c>
      <c r="L2863" s="3">
        <v>4.0</v>
      </c>
      <c r="M2863" s="1" t="s">
        <v>125</v>
      </c>
      <c r="N2863" s="1" t="s">
        <v>363</v>
      </c>
      <c r="O2863" s="1" t="s">
        <v>43</v>
      </c>
      <c r="P2863" s="3">
        <v>1.0125</v>
      </c>
      <c r="Q2863" s="3">
        <v>1.0125</v>
      </c>
      <c r="S2863" s="1" t="s">
        <v>3409</v>
      </c>
      <c r="T2863" s="3">
        <v>12.5</v>
      </c>
      <c r="U2863" s="3">
        <v>0.14</v>
      </c>
      <c r="V2863" s="1" t="s">
        <v>1423</v>
      </c>
      <c r="W2863" s="1" t="b">
        <v>0</v>
      </c>
      <c r="X2863" s="1" t="b">
        <v>0</v>
      </c>
      <c r="Y2863" s="1" t="s">
        <v>46</v>
      </c>
      <c r="AB2863" s="1" t="s">
        <v>47</v>
      </c>
      <c r="AD2863" s="1" t="b">
        <v>1</v>
      </c>
      <c r="AE2863" s="1" t="b">
        <v>0</v>
      </c>
      <c r="AF2863" s="1" t="b">
        <v>0</v>
      </c>
      <c r="AG2863" s="1" t="b">
        <v>1</v>
      </c>
      <c r="AH2863" s="1" t="s">
        <v>6217</v>
      </c>
      <c r="AI2863" s="1" t="s">
        <v>6218</v>
      </c>
      <c r="AJ2863" s="1" t="s">
        <v>363</v>
      </c>
    </row>
    <row r="2864">
      <c r="A2864" s="1" t="s">
        <v>6220</v>
      </c>
      <c r="B2864" s="1" t="s">
        <v>37</v>
      </c>
      <c r="C2864" s="3">
        <v>4.0</v>
      </c>
      <c r="D2864" s="3">
        <v>18.0</v>
      </c>
      <c r="E2864" s="1" t="s">
        <v>38</v>
      </c>
      <c r="F2864" s="1" t="s">
        <v>51</v>
      </c>
      <c r="G2864" s="3">
        <v>6.0</v>
      </c>
      <c r="H2864" s="3">
        <v>25.92</v>
      </c>
      <c r="I2864" s="1" t="s">
        <v>38</v>
      </c>
      <c r="J2864" s="1" t="s">
        <v>6221</v>
      </c>
      <c r="K2864" s="1" t="s">
        <v>6222</v>
      </c>
      <c r="L2864" s="3">
        <v>3.0</v>
      </c>
      <c r="M2864" s="1" t="s">
        <v>125</v>
      </c>
      <c r="N2864" s="1" t="s">
        <v>363</v>
      </c>
      <c r="O2864" s="1" t="s">
        <v>43</v>
      </c>
      <c r="P2864" s="3">
        <v>1.674</v>
      </c>
      <c r="Q2864" s="3">
        <v>1.674</v>
      </c>
      <c r="S2864" s="1" t="s">
        <v>3020</v>
      </c>
      <c r="T2864" s="3">
        <v>24.0</v>
      </c>
      <c r="U2864" s="3">
        <v>0.18</v>
      </c>
      <c r="V2864" s="1" t="s">
        <v>761</v>
      </c>
      <c r="W2864" s="1" t="b">
        <v>0</v>
      </c>
      <c r="X2864" s="1" t="b">
        <v>0</v>
      </c>
      <c r="Y2864" s="1" t="s">
        <v>46</v>
      </c>
      <c r="AB2864" s="1" t="s">
        <v>47</v>
      </c>
      <c r="AD2864" s="1" t="b">
        <v>1</v>
      </c>
      <c r="AE2864" s="1" t="b">
        <v>0</v>
      </c>
      <c r="AF2864" s="1" t="b">
        <v>0</v>
      </c>
      <c r="AG2864" s="1" t="b">
        <v>1</v>
      </c>
      <c r="AH2864" s="1" t="s">
        <v>6220</v>
      </c>
      <c r="AI2864" s="1" t="s">
        <v>6221</v>
      </c>
      <c r="AJ2864" s="1" t="s">
        <v>363</v>
      </c>
    </row>
    <row r="2865">
      <c r="A2865" s="1" t="s">
        <v>6223</v>
      </c>
      <c r="B2865" s="1" t="s">
        <v>37</v>
      </c>
      <c r="C2865" s="3">
        <v>4.0</v>
      </c>
      <c r="D2865" s="3">
        <v>18.0</v>
      </c>
      <c r="E2865" s="1" t="s">
        <v>38</v>
      </c>
      <c r="F2865" s="1" t="s">
        <v>51</v>
      </c>
      <c r="G2865" s="3">
        <v>7.0</v>
      </c>
      <c r="H2865" s="3">
        <v>25.92</v>
      </c>
      <c r="I2865" s="1" t="s">
        <v>38</v>
      </c>
      <c r="J2865" s="1" t="s">
        <v>6224</v>
      </c>
      <c r="K2865" s="1" t="s">
        <v>6225</v>
      </c>
      <c r="L2865" s="3">
        <v>1.0</v>
      </c>
      <c r="M2865" s="1" t="s">
        <v>125</v>
      </c>
      <c r="N2865" s="1" t="s">
        <v>363</v>
      </c>
      <c r="O2865" s="1" t="s">
        <v>43</v>
      </c>
      <c r="P2865" s="3">
        <v>1.9845</v>
      </c>
      <c r="Q2865" s="3">
        <v>1.9845</v>
      </c>
      <c r="S2865" s="1" t="s">
        <v>2965</v>
      </c>
      <c r="T2865" s="3">
        <v>10.5</v>
      </c>
      <c r="U2865" s="3">
        <v>0.375</v>
      </c>
      <c r="V2865" s="1" t="s">
        <v>2404</v>
      </c>
      <c r="W2865" s="1" t="b">
        <v>0</v>
      </c>
      <c r="X2865" s="1" t="b">
        <v>0</v>
      </c>
      <c r="Y2865" s="1" t="s">
        <v>46</v>
      </c>
      <c r="AB2865" s="1" t="s">
        <v>47</v>
      </c>
      <c r="AD2865" s="1" t="b">
        <v>1</v>
      </c>
      <c r="AE2865" s="1" t="b">
        <v>0</v>
      </c>
      <c r="AF2865" s="1" t="b">
        <v>0</v>
      </c>
      <c r="AG2865" s="1" t="b">
        <v>1</v>
      </c>
      <c r="AH2865" s="1" t="s">
        <v>6223</v>
      </c>
      <c r="AI2865" s="1" t="s">
        <v>6224</v>
      </c>
      <c r="AJ2865" s="1" t="s">
        <v>363</v>
      </c>
    </row>
    <row r="2866">
      <c r="A2866" s="1" t="s">
        <v>6226</v>
      </c>
      <c r="B2866" s="1" t="s">
        <v>37</v>
      </c>
      <c r="C2866" s="3">
        <v>4.0</v>
      </c>
      <c r="D2866" s="3">
        <v>18.0</v>
      </c>
      <c r="E2866" s="1" t="s">
        <v>38</v>
      </c>
      <c r="F2866" s="1" t="s">
        <v>98</v>
      </c>
      <c r="G2866" s="3">
        <v>1.0</v>
      </c>
      <c r="H2866" s="3">
        <v>25.92</v>
      </c>
      <c r="I2866" s="1" t="s">
        <v>38</v>
      </c>
      <c r="J2866" s="1" t="s">
        <v>6227</v>
      </c>
      <c r="K2866" s="1" t="s">
        <v>6228</v>
      </c>
      <c r="L2866" s="3">
        <v>8.0</v>
      </c>
      <c r="M2866" s="1" t="s">
        <v>125</v>
      </c>
      <c r="N2866" s="1" t="s">
        <v>363</v>
      </c>
      <c r="O2866" s="1" t="s">
        <v>43</v>
      </c>
      <c r="P2866" s="3">
        <v>1.176</v>
      </c>
      <c r="Q2866" s="3">
        <v>1.176</v>
      </c>
      <c r="S2866" s="1" t="s">
        <v>2538</v>
      </c>
      <c r="T2866" s="3">
        <v>14.0</v>
      </c>
      <c r="U2866" s="3">
        <v>0.12</v>
      </c>
      <c r="V2866" s="1" t="s">
        <v>375</v>
      </c>
      <c r="W2866" s="1" t="b">
        <v>0</v>
      </c>
      <c r="X2866" s="1" t="b">
        <v>0</v>
      </c>
      <c r="Y2866" s="1" t="s">
        <v>46</v>
      </c>
      <c r="AB2866" s="1" t="s">
        <v>47</v>
      </c>
      <c r="AD2866" s="1" t="b">
        <v>1</v>
      </c>
      <c r="AE2866" s="1" t="b">
        <v>0</v>
      </c>
      <c r="AF2866" s="1" t="b">
        <v>0</v>
      </c>
      <c r="AG2866" s="1" t="b">
        <v>1</v>
      </c>
      <c r="AH2866" s="1" t="s">
        <v>6226</v>
      </c>
      <c r="AI2866" s="1" t="s">
        <v>6227</v>
      </c>
      <c r="AJ2866" s="1" t="s">
        <v>363</v>
      </c>
    </row>
    <row r="2867">
      <c r="A2867" s="1" t="s">
        <v>6229</v>
      </c>
      <c r="B2867" s="1" t="s">
        <v>37</v>
      </c>
      <c r="C2867" s="3">
        <v>4.0</v>
      </c>
      <c r="D2867" s="3">
        <v>18.0</v>
      </c>
      <c r="E2867" s="1" t="s">
        <v>38</v>
      </c>
      <c r="F2867" s="1" t="s">
        <v>98</v>
      </c>
      <c r="G2867" s="3">
        <v>2.0</v>
      </c>
      <c r="H2867" s="3">
        <v>25.92</v>
      </c>
      <c r="I2867" s="1" t="s">
        <v>38</v>
      </c>
      <c r="J2867" s="1" t="s">
        <v>6230</v>
      </c>
      <c r="K2867" s="1" t="s">
        <v>6231</v>
      </c>
      <c r="L2867" s="3">
        <v>3.0</v>
      </c>
      <c r="M2867" s="1" t="s">
        <v>125</v>
      </c>
      <c r="N2867" s="1" t="s">
        <v>363</v>
      </c>
      <c r="O2867" s="1" t="s">
        <v>43</v>
      </c>
      <c r="P2867" s="3">
        <v>0.546875</v>
      </c>
      <c r="Q2867" s="3">
        <v>0.546875</v>
      </c>
      <c r="S2867" s="1" t="s">
        <v>1946</v>
      </c>
      <c r="T2867" s="3">
        <v>3.5</v>
      </c>
      <c r="U2867" s="3">
        <v>0.03</v>
      </c>
      <c r="W2867" s="1" t="b">
        <v>0</v>
      </c>
      <c r="X2867" s="1" t="b">
        <v>0</v>
      </c>
      <c r="Y2867" s="1" t="s">
        <v>46</v>
      </c>
      <c r="AB2867" s="1" t="s">
        <v>47</v>
      </c>
      <c r="AD2867" s="1" t="b">
        <v>1</v>
      </c>
      <c r="AE2867" s="1" t="b">
        <v>0</v>
      </c>
      <c r="AF2867" s="1" t="b">
        <v>0</v>
      </c>
      <c r="AG2867" s="1" t="b">
        <v>1</v>
      </c>
      <c r="AH2867" s="1" t="s">
        <v>6229</v>
      </c>
      <c r="AI2867" s="1" t="s">
        <v>6230</v>
      </c>
      <c r="AJ2867" s="1" t="s">
        <v>363</v>
      </c>
    </row>
    <row r="2868">
      <c r="A2868" s="1" t="s">
        <v>6232</v>
      </c>
      <c r="B2868" s="1" t="s">
        <v>37</v>
      </c>
      <c r="C2868" s="3">
        <v>4.0</v>
      </c>
      <c r="D2868" s="3">
        <v>18.0</v>
      </c>
      <c r="E2868" s="1" t="s">
        <v>38</v>
      </c>
      <c r="F2868" s="1" t="s">
        <v>98</v>
      </c>
      <c r="G2868" s="3">
        <v>3.0</v>
      </c>
      <c r="H2868" s="3">
        <v>25.92</v>
      </c>
      <c r="I2868" s="1" t="s">
        <v>38</v>
      </c>
      <c r="J2868" s="1" t="s">
        <v>6233</v>
      </c>
      <c r="K2868" s="1" t="s">
        <v>6234</v>
      </c>
      <c r="L2868" s="3">
        <v>3.0</v>
      </c>
      <c r="M2868" s="1" t="s">
        <v>125</v>
      </c>
      <c r="N2868" s="1" t="s">
        <v>363</v>
      </c>
      <c r="O2868" s="1" t="s">
        <v>43</v>
      </c>
      <c r="P2868" s="3">
        <v>0.08448</v>
      </c>
      <c r="Q2868" s="3">
        <v>0.08448</v>
      </c>
      <c r="S2868" s="1" t="s">
        <v>540</v>
      </c>
      <c r="T2868" s="3">
        <v>3.2</v>
      </c>
      <c r="U2868" s="3">
        <v>0.025</v>
      </c>
      <c r="V2868" s="1" t="s">
        <v>365</v>
      </c>
      <c r="W2868" s="1" t="b">
        <v>0</v>
      </c>
      <c r="X2868" s="1" t="b">
        <v>0</v>
      </c>
      <c r="Y2868" s="1" t="s">
        <v>46</v>
      </c>
      <c r="AB2868" s="1" t="s">
        <v>47</v>
      </c>
      <c r="AD2868" s="1" t="b">
        <v>1</v>
      </c>
      <c r="AE2868" s="1" t="b">
        <v>0</v>
      </c>
      <c r="AF2868" s="1" t="b">
        <v>0</v>
      </c>
      <c r="AG2868" s="1" t="b">
        <v>1</v>
      </c>
      <c r="AH2868" s="1" t="s">
        <v>6232</v>
      </c>
      <c r="AI2868" s="1" t="s">
        <v>6233</v>
      </c>
      <c r="AJ2868" s="1" t="s">
        <v>363</v>
      </c>
    </row>
    <row r="2869">
      <c r="A2869" s="1" t="s">
        <v>6235</v>
      </c>
      <c r="B2869" s="1" t="s">
        <v>37</v>
      </c>
      <c r="C2869" s="3">
        <v>4.0</v>
      </c>
      <c r="D2869" s="3">
        <v>18.0</v>
      </c>
      <c r="E2869" s="1" t="s">
        <v>38</v>
      </c>
      <c r="F2869" s="1" t="s">
        <v>98</v>
      </c>
      <c r="G2869" s="3">
        <v>4.0</v>
      </c>
      <c r="H2869" s="3">
        <v>25.92</v>
      </c>
      <c r="I2869" s="1" t="s">
        <v>38</v>
      </c>
      <c r="J2869" s="1" t="s">
        <v>6236</v>
      </c>
      <c r="K2869" s="1" t="s">
        <v>6237</v>
      </c>
      <c r="L2869" s="3">
        <v>1.0</v>
      </c>
      <c r="M2869" s="1" t="s">
        <v>125</v>
      </c>
      <c r="N2869" s="1" t="s">
        <v>384</v>
      </c>
      <c r="O2869" s="1" t="s">
        <v>43</v>
      </c>
      <c r="P2869" s="3">
        <v>1.003625</v>
      </c>
      <c r="Q2869" s="3">
        <v>1.003625</v>
      </c>
      <c r="S2869" s="1" t="s">
        <v>2907</v>
      </c>
      <c r="T2869" s="3">
        <v>3.5</v>
      </c>
      <c r="U2869" s="3">
        <v>0.24</v>
      </c>
      <c r="V2869" s="1" t="s">
        <v>1384</v>
      </c>
      <c r="W2869" s="1" t="b">
        <v>0</v>
      </c>
      <c r="X2869" s="1" t="b">
        <v>0</v>
      </c>
      <c r="Y2869" s="1" t="s">
        <v>46</v>
      </c>
      <c r="AB2869" s="1" t="s">
        <v>47</v>
      </c>
      <c r="AD2869" s="1" t="b">
        <v>1</v>
      </c>
      <c r="AE2869" s="1" t="b">
        <v>0</v>
      </c>
      <c r="AF2869" s="1" t="b">
        <v>0</v>
      </c>
      <c r="AG2869" s="1" t="b">
        <v>1</v>
      </c>
      <c r="AH2869" s="1" t="s">
        <v>6235</v>
      </c>
      <c r="AI2869" s="1" t="s">
        <v>6236</v>
      </c>
      <c r="AJ2869" s="1" t="s">
        <v>384</v>
      </c>
    </row>
    <row r="2870">
      <c r="A2870" s="1" t="s">
        <v>6238</v>
      </c>
      <c r="B2870" s="1" t="s">
        <v>37</v>
      </c>
      <c r="C2870" s="3">
        <v>4.0</v>
      </c>
      <c r="D2870" s="3">
        <v>18.0</v>
      </c>
      <c r="E2870" s="1" t="s">
        <v>38</v>
      </c>
      <c r="F2870" s="1" t="s">
        <v>98</v>
      </c>
      <c r="G2870" s="3">
        <v>5.0</v>
      </c>
      <c r="H2870" s="3">
        <v>25.92</v>
      </c>
      <c r="I2870" s="1" t="s">
        <v>38</v>
      </c>
      <c r="J2870" s="1" t="s">
        <v>6239</v>
      </c>
      <c r="K2870" s="1" t="s">
        <v>6240</v>
      </c>
      <c r="L2870" s="3">
        <v>3.0</v>
      </c>
      <c r="M2870" s="1" t="s">
        <v>125</v>
      </c>
      <c r="N2870" s="1" t="s">
        <v>363</v>
      </c>
      <c r="O2870" s="1" t="s">
        <v>43</v>
      </c>
      <c r="P2870" s="3">
        <v>0.65025</v>
      </c>
      <c r="Q2870" s="3">
        <v>0.65025</v>
      </c>
      <c r="S2870" s="1" t="s">
        <v>512</v>
      </c>
      <c r="T2870" s="3">
        <v>9.0</v>
      </c>
      <c r="U2870" s="3">
        <v>0.4</v>
      </c>
      <c r="V2870" s="1" t="s">
        <v>772</v>
      </c>
      <c r="W2870" s="1" t="b">
        <v>0</v>
      </c>
      <c r="X2870" s="1" t="b">
        <v>0</v>
      </c>
      <c r="Y2870" s="1" t="s">
        <v>46</v>
      </c>
      <c r="AB2870" s="1" t="s">
        <v>47</v>
      </c>
      <c r="AD2870" s="1" t="b">
        <v>1</v>
      </c>
      <c r="AE2870" s="1" t="b">
        <v>0</v>
      </c>
      <c r="AF2870" s="1" t="b">
        <v>0</v>
      </c>
      <c r="AG2870" s="1" t="b">
        <v>1</v>
      </c>
      <c r="AH2870" s="1" t="s">
        <v>6238</v>
      </c>
      <c r="AI2870" s="1" t="s">
        <v>6239</v>
      </c>
      <c r="AJ2870" s="1" t="s">
        <v>363</v>
      </c>
    </row>
    <row r="2871">
      <c r="A2871" s="1" t="s">
        <v>6241</v>
      </c>
      <c r="B2871" s="1" t="s">
        <v>37</v>
      </c>
      <c r="C2871" s="3">
        <v>4.0</v>
      </c>
      <c r="D2871" s="3">
        <v>18.0</v>
      </c>
      <c r="E2871" s="1" t="s">
        <v>38</v>
      </c>
      <c r="F2871" s="1" t="s">
        <v>98</v>
      </c>
      <c r="G2871" s="3">
        <v>6.0</v>
      </c>
      <c r="H2871" s="3">
        <v>25.92</v>
      </c>
      <c r="I2871" s="1" t="s">
        <v>38</v>
      </c>
      <c r="J2871" s="1" t="s">
        <v>6242</v>
      </c>
      <c r="K2871" s="1" t="s">
        <v>6243</v>
      </c>
      <c r="L2871" s="3">
        <v>4.0</v>
      </c>
      <c r="M2871" s="1" t="s">
        <v>125</v>
      </c>
      <c r="N2871" s="1" t="s">
        <v>363</v>
      </c>
      <c r="O2871" s="1" t="s">
        <v>43</v>
      </c>
      <c r="P2871" s="3">
        <v>1.065625</v>
      </c>
      <c r="Q2871" s="3">
        <v>1.065625</v>
      </c>
      <c r="S2871" s="1" t="s">
        <v>3047</v>
      </c>
      <c r="T2871" s="3">
        <v>15.5</v>
      </c>
      <c r="U2871" s="3">
        <v>0.35</v>
      </c>
      <c r="V2871" s="1" t="s">
        <v>3048</v>
      </c>
      <c r="W2871" s="1" t="b">
        <v>0</v>
      </c>
      <c r="X2871" s="1" t="b">
        <v>0</v>
      </c>
      <c r="Y2871" s="1" t="s">
        <v>46</v>
      </c>
      <c r="AB2871" s="1" t="s">
        <v>47</v>
      </c>
      <c r="AD2871" s="1" t="b">
        <v>1</v>
      </c>
      <c r="AE2871" s="1" t="b">
        <v>0</v>
      </c>
      <c r="AF2871" s="1" t="b">
        <v>0</v>
      </c>
      <c r="AG2871" s="1" t="b">
        <v>1</v>
      </c>
      <c r="AH2871" s="1" t="s">
        <v>6241</v>
      </c>
      <c r="AI2871" s="1" t="s">
        <v>6242</v>
      </c>
      <c r="AJ2871" s="1" t="s">
        <v>363</v>
      </c>
    </row>
    <row r="2872">
      <c r="A2872" s="1" t="s">
        <v>6244</v>
      </c>
      <c r="B2872" s="1" t="s">
        <v>37</v>
      </c>
      <c r="C2872" s="3">
        <v>4.0</v>
      </c>
      <c r="D2872" s="3">
        <v>18.0</v>
      </c>
      <c r="E2872" s="1" t="s">
        <v>38</v>
      </c>
      <c r="F2872" s="1" t="s">
        <v>98</v>
      </c>
      <c r="G2872" s="3">
        <v>7.0</v>
      </c>
      <c r="H2872" s="3">
        <v>25.92</v>
      </c>
      <c r="I2872" s="1" t="s">
        <v>38</v>
      </c>
      <c r="J2872" s="1" t="s">
        <v>6245</v>
      </c>
      <c r="K2872" s="1" t="s">
        <v>6246</v>
      </c>
      <c r="L2872" s="3">
        <v>1.0</v>
      </c>
      <c r="M2872" s="1" t="s">
        <v>125</v>
      </c>
      <c r="N2872" s="1" t="s">
        <v>871</v>
      </c>
      <c r="O2872" s="1" t="s">
        <v>43</v>
      </c>
      <c r="P2872" s="3">
        <v>0.4464</v>
      </c>
      <c r="Q2872" s="3">
        <v>0.4464</v>
      </c>
      <c r="S2872" s="1" t="s">
        <v>3177</v>
      </c>
      <c r="T2872" s="3">
        <v>9.3</v>
      </c>
      <c r="U2872" s="3">
        <v>0.3</v>
      </c>
      <c r="V2872" s="1" t="s">
        <v>2789</v>
      </c>
      <c r="W2872" s="1" t="b">
        <v>0</v>
      </c>
      <c r="X2872" s="1" t="b">
        <v>0</v>
      </c>
      <c r="Y2872" s="1" t="s">
        <v>46</v>
      </c>
      <c r="AB2872" s="1" t="s">
        <v>47</v>
      </c>
      <c r="AD2872" s="1" t="b">
        <v>1</v>
      </c>
      <c r="AE2872" s="1" t="b">
        <v>0</v>
      </c>
      <c r="AF2872" s="1" t="b">
        <v>0</v>
      </c>
      <c r="AG2872" s="1" t="b">
        <v>1</v>
      </c>
      <c r="AH2872" s="1" t="s">
        <v>6244</v>
      </c>
      <c r="AI2872" s="1" t="s">
        <v>6245</v>
      </c>
      <c r="AJ2872" s="1" t="s">
        <v>871</v>
      </c>
    </row>
    <row r="2873">
      <c r="A2873" s="1" t="s">
        <v>6247</v>
      </c>
      <c r="B2873" s="1" t="s">
        <v>37</v>
      </c>
      <c r="C2873" s="3">
        <v>4.0</v>
      </c>
      <c r="D2873" s="3">
        <v>18.0</v>
      </c>
      <c r="E2873" s="1" t="s">
        <v>38</v>
      </c>
      <c r="F2873" s="1" t="s">
        <v>125</v>
      </c>
      <c r="G2873" s="3">
        <v>1.0</v>
      </c>
      <c r="H2873" s="3">
        <v>25.92</v>
      </c>
      <c r="I2873" s="1" t="s">
        <v>38</v>
      </c>
      <c r="J2873" s="1" t="s">
        <v>6248</v>
      </c>
      <c r="K2873" s="1" t="s">
        <v>6249</v>
      </c>
      <c r="L2873" s="3">
        <v>6.0</v>
      </c>
      <c r="M2873" s="1" t="s">
        <v>125</v>
      </c>
      <c r="N2873" s="1" t="s">
        <v>363</v>
      </c>
      <c r="O2873" s="1" t="s">
        <v>43</v>
      </c>
      <c r="P2873" s="3">
        <v>0.108375</v>
      </c>
      <c r="Q2873" s="3">
        <v>0.108375</v>
      </c>
      <c r="S2873" s="1" t="s">
        <v>2081</v>
      </c>
      <c r="T2873" s="3">
        <v>8.5</v>
      </c>
      <c r="U2873" s="3">
        <v>0.068</v>
      </c>
      <c r="W2873" s="1" t="b">
        <v>0</v>
      </c>
      <c r="X2873" s="1" t="b">
        <v>0</v>
      </c>
      <c r="Y2873" s="1" t="s">
        <v>46</v>
      </c>
      <c r="AB2873" s="1" t="s">
        <v>47</v>
      </c>
      <c r="AD2873" s="1" t="b">
        <v>1</v>
      </c>
      <c r="AE2873" s="1" t="b">
        <v>0</v>
      </c>
      <c r="AF2873" s="1" t="b">
        <v>0</v>
      </c>
      <c r="AG2873" s="1" t="b">
        <v>1</v>
      </c>
      <c r="AH2873" s="1" t="s">
        <v>6247</v>
      </c>
      <c r="AI2873" s="1" t="s">
        <v>6248</v>
      </c>
      <c r="AJ2873" s="1" t="s">
        <v>363</v>
      </c>
    </row>
    <row r="2874">
      <c r="A2874" s="1" t="s">
        <v>6250</v>
      </c>
      <c r="B2874" s="1" t="s">
        <v>37</v>
      </c>
      <c r="C2874" s="3">
        <v>4.0</v>
      </c>
      <c r="D2874" s="3">
        <v>18.0</v>
      </c>
      <c r="E2874" s="1" t="s">
        <v>38</v>
      </c>
      <c r="F2874" s="1" t="s">
        <v>125</v>
      </c>
      <c r="G2874" s="3">
        <v>2.0</v>
      </c>
      <c r="H2874" s="3">
        <v>25.92</v>
      </c>
      <c r="I2874" s="1" t="s">
        <v>38</v>
      </c>
      <c r="J2874" s="1" t="s">
        <v>6251</v>
      </c>
      <c r="K2874" s="1" t="s">
        <v>6252</v>
      </c>
      <c r="L2874" s="3">
        <v>1.0</v>
      </c>
      <c r="M2874" s="1" t="s">
        <v>125</v>
      </c>
      <c r="N2874" s="1" t="s">
        <v>363</v>
      </c>
      <c r="O2874" s="1" t="s">
        <v>43</v>
      </c>
      <c r="P2874" s="3">
        <v>1.359556</v>
      </c>
      <c r="Q2874" s="3">
        <v>1.359556</v>
      </c>
      <c r="S2874" s="1" t="s">
        <v>4206</v>
      </c>
      <c r="T2874" s="3">
        <v>12.1</v>
      </c>
      <c r="U2874" s="3">
        <v>0.16</v>
      </c>
      <c r="V2874" s="1" t="s">
        <v>365</v>
      </c>
      <c r="W2874" s="1" t="b">
        <v>0</v>
      </c>
      <c r="X2874" s="1" t="b">
        <v>0</v>
      </c>
      <c r="Y2874" s="1" t="s">
        <v>46</v>
      </c>
      <c r="AB2874" s="1" t="s">
        <v>47</v>
      </c>
      <c r="AD2874" s="1" t="b">
        <v>1</v>
      </c>
      <c r="AE2874" s="1" t="b">
        <v>0</v>
      </c>
      <c r="AF2874" s="1" t="b">
        <v>0</v>
      </c>
      <c r="AG2874" s="1" t="b">
        <v>1</v>
      </c>
      <c r="AH2874" s="1" t="s">
        <v>6250</v>
      </c>
      <c r="AI2874" s="1" t="s">
        <v>6251</v>
      </c>
      <c r="AJ2874" s="1" t="s">
        <v>363</v>
      </c>
    </row>
    <row r="2875">
      <c r="A2875" s="1" t="s">
        <v>6253</v>
      </c>
      <c r="B2875" s="1" t="s">
        <v>37</v>
      </c>
      <c r="C2875" s="3">
        <v>4.0</v>
      </c>
      <c r="D2875" s="3">
        <v>18.0</v>
      </c>
      <c r="E2875" s="1" t="s">
        <v>38</v>
      </c>
      <c r="F2875" s="1" t="s">
        <v>125</v>
      </c>
      <c r="G2875" s="3">
        <v>3.0</v>
      </c>
      <c r="H2875" s="3">
        <v>25.92</v>
      </c>
      <c r="I2875" s="1" t="s">
        <v>38</v>
      </c>
      <c r="J2875" s="1" t="s">
        <v>6254</v>
      </c>
      <c r="K2875" s="1" t="s">
        <v>6255</v>
      </c>
      <c r="L2875" s="3">
        <v>10.0</v>
      </c>
      <c r="M2875" s="1" t="s">
        <v>125</v>
      </c>
      <c r="N2875" s="1" t="s">
        <v>363</v>
      </c>
      <c r="O2875" s="1" t="s">
        <v>43</v>
      </c>
      <c r="P2875" s="3">
        <v>0.32</v>
      </c>
      <c r="Q2875" s="3">
        <v>0.32</v>
      </c>
      <c r="S2875" s="1" t="s">
        <v>1323</v>
      </c>
      <c r="T2875" s="3">
        <v>4.0</v>
      </c>
      <c r="U2875" s="3">
        <v>0.12</v>
      </c>
      <c r="V2875" s="1" t="s">
        <v>615</v>
      </c>
      <c r="W2875" s="1" t="b">
        <v>0</v>
      </c>
      <c r="X2875" s="1" t="b">
        <v>0</v>
      </c>
      <c r="Y2875" s="1" t="s">
        <v>46</v>
      </c>
      <c r="AB2875" s="1" t="s">
        <v>47</v>
      </c>
      <c r="AD2875" s="1" t="b">
        <v>1</v>
      </c>
      <c r="AE2875" s="1" t="b">
        <v>0</v>
      </c>
      <c r="AF2875" s="1" t="b">
        <v>0</v>
      </c>
      <c r="AG2875" s="1" t="b">
        <v>1</v>
      </c>
      <c r="AH2875" s="1" t="s">
        <v>6253</v>
      </c>
      <c r="AI2875" s="1" t="s">
        <v>6254</v>
      </c>
      <c r="AJ2875" s="1" t="s">
        <v>363</v>
      </c>
    </row>
    <row r="2876">
      <c r="A2876" s="1" t="s">
        <v>6256</v>
      </c>
      <c r="B2876" s="1" t="s">
        <v>37</v>
      </c>
      <c r="C2876" s="3">
        <v>4.0</v>
      </c>
      <c r="D2876" s="3">
        <v>18.0</v>
      </c>
      <c r="E2876" s="1" t="s">
        <v>38</v>
      </c>
      <c r="F2876" s="1" t="s">
        <v>125</v>
      </c>
      <c r="G2876" s="3">
        <v>4.0</v>
      </c>
      <c r="H2876" s="3">
        <v>25.92</v>
      </c>
      <c r="I2876" s="1" t="s">
        <v>38</v>
      </c>
      <c r="J2876" s="1" t="s">
        <v>6257</v>
      </c>
      <c r="K2876" s="1" t="s">
        <v>6258</v>
      </c>
      <c r="L2876" s="3">
        <v>2.0</v>
      </c>
      <c r="M2876" s="1" t="s">
        <v>125</v>
      </c>
      <c r="N2876" s="1" t="s">
        <v>363</v>
      </c>
      <c r="O2876" s="1" t="s">
        <v>43</v>
      </c>
      <c r="P2876" s="3">
        <v>0.432</v>
      </c>
      <c r="Q2876" s="3">
        <v>0.432</v>
      </c>
      <c r="S2876" s="1" t="s">
        <v>3724</v>
      </c>
      <c r="T2876" s="3">
        <v>12.0</v>
      </c>
      <c r="U2876" s="3">
        <v>0.235</v>
      </c>
      <c r="V2876" s="1" t="s">
        <v>682</v>
      </c>
      <c r="W2876" s="1" t="b">
        <v>0</v>
      </c>
      <c r="X2876" s="1" t="b">
        <v>0</v>
      </c>
      <c r="Y2876" s="1" t="s">
        <v>46</v>
      </c>
      <c r="AB2876" s="1" t="s">
        <v>47</v>
      </c>
      <c r="AD2876" s="1" t="b">
        <v>1</v>
      </c>
      <c r="AE2876" s="1" t="b">
        <v>0</v>
      </c>
      <c r="AF2876" s="1" t="b">
        <v>0</v>
      </c>
      <c r="AG2876" s="1" t="b">
        <v>1</v>
      </c>
      <c r="AH2876" s="1" t="s">
        <v>6256</v>
      </c>
      <c r="AI2876" s="1" t="s">
        <v>6257</v>
      </c>
      <c r="AJ2876" s="1" t="s">
        <v>363</v>
      </c>
    </row>
    <row r="2877">
      <c r="A2877" s="1" t="s">
        <v>6259</v>
      </c>
      <c r="B2877" s="1" t="s">
        <v>37</v>
      </c>
      <c r="C2877" s="3">
        <v>4.0</v>
      </c>
      <c r="D2877" s="3">
        <v>18.0</v>
      </c>
      <c r="E2877" s="1" t="s">
        <v>38</v>
      </c>
      <c r="F2877" s="1" t="s">
        <v>125</v>
      </c>
      <c r="G2877" s="3">
        <v>5.0</v>
      </c>
      <c r="H2877" s="3">
        <v>25.92</v>
      </c>
      <c r="I2877" s="1" t="s">
        <v>38</v>
      </c>
      <c r="J2877" s="1" t="s">
        <v>6260</v>
      </c>
      <c r="K2877" s="1" t="s">
        <v>6261</v>
      </c>
      <c r="L2877" s="3">
        <v>2.0</v>
      </c>
      <c r="M2877" s="1" t="s">
        <v>125</v>
      </c>
      <c r="N2877" s="1" t="s">
        <v>363</v>
      </c>
      <c r="O2877" s="1" t="s">
        <v>43</v>
      </c>
      <c r="P2877" s="3">
        <v>0.36</v>
      </c>
      <c r="Q2877" s="3">
        <v>0.36</v>
      </c>
      <c r="S2877" s="1" t="s">
        <v>1607</v>
      </c>
      <c r="T2877" s="3">
        <v>8.0</v>
      </c>
      <c r="U2877" s="3">
        <v>0.02</v>
      </c>
      <c r="V2877" s="1" t="s">
        <v>432</v>
      </c>
      <c r="W2877" s="1" t="b">
        <v>0</v>
      </c>
      <c r="X2877" s="1" t="b">
        <v>0</v>
      </c>
      <c r="Y2877" s="1" t="s">
        <v>46</v>
      </c>
      <c r="AB2877" s="1" t="s">
        <v>47</v>
      </c>
      <c r="AD2877" s="1" t="b">
        <v>1</v>
      </c>
      <c r="AE2877" s="1" t="b">
        <v>0</v>
      </c>
      <c r="AF2877" s="1" t="b">
        <v>0</v>
      </c>
      <c r="AG2877" s="1" t="b">
        <v>1</v>
      </c>
      <c r="AH2877" s="1" t="s">
        <v>6259</v>
      </c>
      <c r="AI2877" s="1" t="s">
        <v>6260</v>
      </c>
      <c r="AJ2877" s="1" t="s">
        <v>363</v>
      </c>
    </row>
    <row r="2878">
      <c r="A2878" s="1" t="s">
        <v>6262</v>
      </c>
      <c r="B2878" s="1" t="s">
        <v>37</v>
      </c>
      <c r="C2878" s="3">
        <v>4.0</v>
      </c>
      <c r="D2878" s="3">
        <v>18.0</v>
      </c>
      <c r="E2878" s="1" t="s">
        <v>38</v>
      </c>
      <c r="F2878" s="1" t="s">
        <v>125</v>
      </c>
      <c r="G2878" s="3">
        <v>6.0</v>
      </c>
      <c r="H2878" s="3">
        <v>25.92</v>
      </c>
      <c r="I2878" s="1" t="s">
        <v>38</v>
      </c>
      <c r="J2878" s="1" t="s">
        <v>6263</v>
      </c>
      <c r="K2878" s="1" t="s">
        <v>6264</v>
      </c>
      <c r="L2878" s="3">
        <v>6.0</v>
      </c>
      <c r="M2878" s="1" t="s">
        <v>125</v>
      </c>
      <c r="N2878" s="1" t="s">
        <v>363</v>
      </c>
      <c r="O2878" s="1" t="s">
        <v>43</v>
      </c>
      <c r="P2878" s="3">
        <v>0.9</v>
      </c>
      <c r="Q2878" s="3">
        <v>0.9</v>
      </c>
      <c r="S2878" s="1" t="s">
        <v>4036</v>
      </c>
      <c r="T2878" s="3">
        <v>15.0</v>
      </c>
      <c r="U2878" s="3">
        <v>0.05</v>
      </c>
      <c r="V2878" s="1" t="s">
        <v>893</v>
      </c>
      <c r="W2878" s="1" t="b">
        <v>0</v>
      </c>
      <c r="X2878" s="1" t="b">
        <v>0</v>
      </c>
      <c r="Y2878" s="1" t="s">
        <v>46</v>
      </c>
      <c r="AB2878" s="1" t="s">
        <v>47</v>
      </c>
      <c r="AD2878" s="1" t="b">
        <v>1</v>
      </c>
      <c r="AE2878" s="1" t="b">
        <v>0</v>
      </c>
      <c r="AF2878" s="1" t="b">
        <v>0</v>
      </c>
      <c r="AG2878" s="1" t="b">
        <v>1</v>
      </c>
      <c r="AH2878" s="1" t="s">
        <v>6262</v>
      </c>
      <c r="AI2878" s="1" t="s">
        <v>6263</v>
      </c>
      <c r="AJ2878" s="1" t="s">
        <v>363</v>
      </c>
    </row>
    <row r="2879">
      <c r="A2879" s="1" t="s">
        <v>6265</v>
      </c>
      <c r="B2879" s="1" t="s">
        <v>37</v>
      </c>
      <c r="C2879" s="3">
        <v>4.0</v>
      </c>
      <c r="D2879" s="3">
        <v>18.0</v>
      </c>
      <c r="E2879" s="1" t="s">
        <v>38</v>
      </c>
      <c r="F2879" s="1" t="s">
        <v>125</v>
      </c>
      <c r="G2879" s="3">
        <v>7.0</v>
      </c>
      <c r="H2879" s="3">
        <v>25.92</v>
      </c>
      <c r="I2879" s="1" t="s">
        <v>38</v>
      </c>
      <c r="J2879" s="1" t="s">
        <v>6266</v>
      </c>
      <c r="K2879" s="1" t="s">
        <v>6267</v>
      </c>
      <c r="L2879" s="3">
        <v>4.0</v>
      </c>
      <c r="M2879" s="1" t="s">
        <v>125</v>
      </c>
      <c r="N2879" s="1" t="s">
        <v>363</v>
      </c>
      <c r="O2879" s="1" t="s">
        <v>43</v>
      </c>
      <c r="P2879" s="3">
        <v>4.056</v>
      </c>
      <c r="Q2879" s="3">
        <v>4.056</v>
      </c>
      <c r="S2879" s="1" t="s">
        <v>2903</v>
      </c>
      <c r="T2879" s="3">
        <v>13.0</v>
      </c>
      <c r="U2879" s="3">
        <v>0.3</v>
      </c>
      <c r="V2879" s="1" t="s">
        <v>2418</v>
      </c>
      <c r="W2879" s="1" t="b">
        <v>0</v>
      </c>
      <c r="X2879" s="1" t="b">
        <v>0</v>
      </c>
      <c r="Y2879" s="1" t="s">
        <v>46</v>
      </c>
      <c r="AB2879" s="1" t="s">
        <v>47</v>
      </c>
      <c r="AD2879" s="1" t="b">
        <v>1</v>
      </c>
      <c r="AE2879" s="1" t="b">
        <v>0</v>
      </c>
      <c r="AF2879" s="1" t="b">
        <v>0</v>
      </c>
      <c r="AG2879" s="1" t="b">
        <v>1</v>
      </c>
      <c r="AH2879" s="1" t="s">
        <v>6265</v>
      </c>
      <c r="AI2879" s="1" t="s">
        <v>6266</v>
      </c>
      <c r="AJ2879" s="1" t="s">
        <v>363</v>
      </c>
    </row>
    <row r="2880">
      <c r="A2880" s="1" t="s">
        <v>6268</v>
      </c>
      <c r="B2880" s="1" t="s">
        <v>37</v>
      </c>
      <c r="C2880" s="3">
        <v>4.0</v>
      </c>
      <c r="D2880" s="3">
        <v>18.0</v>
      </c>
      <c r="E2880" s="1" t="s">
        <v>38</v>
      </c>
      <c r="F2880" s="1" t="s">
        <v>145</v>
      </c>
      <c r="G2880" s="3">
        <v>1.0</v>
      </c>
      <c r="H2880" s="3">
        <v>25.92</v>
      </c>
      <c r="I2880" s="1" t="s">
        <v>38</v>
      </c>
      <c r="W2880" s="3" t="b">
        <v>0</v>
      </c>
      <c r="X2880" s="3" t="b">
        <v>0</v>
      </c>
      <c r="Y2880" s="1" t="s">
        <v>46</v>
      </c>
      <c r="AB2880" s="1" t="s">
        <v>47</v>
      </c>
      <c r="AD2880" s="3" t="b">
        <v>0</v>
      </c>
      <c r="AE2880" s="3" t="b">
        <v>1</v>
      </c>
      <c r="AF2880" s="3" t="b">
        <v>0</v>
      </c>
      <c r="AG2880" s="3" t="b">
        <v>0</v>
      </c>
    </row>
    <row r="2881">
      <c r="A2881" s="1" t="s">
        <v>6269</v>
      </c>
      <c r="B2881" s="1" t="s">
        <v>37</v>
      </c>
      <c r="C2881" s="3">
        <v>4.0</v>
      </c>
      <c r="D2881" s="3">
        <v>18.0</v>
      </c>
      <c r="E2881" s="1" t="s">
        <v>38</v>
      </c>
      <c r="F2881" s="1" t="s">
        <v>145</v>
      </c>
      <c r="G2881" s="3">
        <v>2.0</v>
      </c>
      <c r="H2881" s="3">
        <v>25.92</v>
      </c>
      <c r="I2881" s="1" t="s">
        <v>38</v>
      </c>
      <c r="W2881" s="3" t="b">
        <v>0</v>
      </c>
      <c r="X2881" s="3" t="b">
        <v>0</v>
      </c>
      <c r="Y2881" s="1" t="s">
        <v>46</v>
      </c>
      <c r="AB2881" s="1" t="s">
        <v>47</v>
      </c>
      <c r="AD2881" s="3" t="b">
        <v>0</v>
      </c>
      <c r="AE2881" s="3" t="b">
        <v>1</v>
      </c>
      <c r="AF2881" s="3" t="b">
        <v>0</v>
      </c>
      <c r="AG2881" s="3" t="b">
        <v>0</v>
      </c>
    </row>
    <row r="2882">
      <c r="A2882" s="1" t="s">
        <v>6270</v>
      </c>
      <c r="B2882" s="1" t="s">
        <v>37</v>
      </c>
      <c r="C2882" s="3">
        <v>4.0</v>
      </c>
      <c r="D2882" s="3">
        <v>18.0</v>
      </c>
      <c r="E2882" s="1" t="s">
        <v>38</v>
      </c>
      <c r="F2882" s="1" t="s">
        <v>145</v>
      </c>
      <c r="G2882" s="3">
        <v>3.0</v>
      </c>
      <c r="H2882" s="3">
        <v>25.92</v>
      </c>
      <c r="I2882" s="1" t="s">
        <v>38</v>
      </c>
      <c r="W2882" s="3" t="b">
        <v>0</v>
      </c>
      <c r="X2882" s="3" t="b">
        <v>0</v>
      </c>
      <c r="Y2882" s="1" t="s">
        <v>46</v>
      </c>
      <c r="AB2882" s="1" t="s">
        <v>47</v>
      </c>
      <c r="AD2882" s="3" t="b">
        <v>0</v>
      </c>
      <c r="AE2882" s="3" t="b">
        <v>1</v>
      </c>
      <c r="AF2882" s="3" t="b">
        <v>0</v>
      </c>
      <c r="AG2882" s="3" t="b">
        <v>0</v>
      </c>
    </row>
    <row r="2883">
      <c r="A2883" s="1" t="s">
        <v>6271</v>
      </c>
      <c r="B2883" s="1" t="s">
        <v>37</v>
      </c>
      <c r="C2883" s="3">
        <v>4.0</v>
      </c>
      <c r="D2883" s="3">
        <v>18.0</v>
      </c>
      <c r="E2883" s="1" t="s">
        <v>38</v>
      </c>
      <c r="F2883" s="1" t="s">
        <v>145</v>
      </c>
      <c r="G2883" s="3">
        <v>4.0</v>
      </c>
      <c r="H2883" s="3">
        <v>25.92</v>
      </c>
      <c r="I2883" s="1" t="s">
        <v>38</v>
      </c>
      <c r="W2883" s="3" t="b">
        <v>0</v>
      </c>
      <c r="X2883" s="3" t="b">
        <v>0</v>
      </c>
      <c r="Y2883" s="1" t="s">
        <v>46</v>
      </c>
      <c r="AB2883" s="1" t="s">
        <v>47</v>
      </c>
      <c r="AD2883" s="3" t="b">
        <v>0</v>
      </c>
      <c r="AE2883" s="3" t="b">
        <v>1</v>
      </c>
      <c r="AF2883" s="3" t="b">
        <v>0</v>
      </c>
      <c r="AG2883" s="3" t="b">
        <v>0</v>
      </c>
    </row>
    <row r="2884">
      <c r="A2884" s="1" t="s">
        <v>6272</v>
      </c>
      <c r="B2884" s="1" t="s">
        <v>37</v>
      </c>
      <c r="C2884" s="3">
        <v>4.0</v>
      </c>
      <c r="D2884" s="3">
        <v>18.0</v>
      </c>
      <c r="E2884" s="1" t="s">
        <v>38</v>
      </c>
      <c r="F2884" s="1" t="s">
        <v>145</v>
      </c>
      <c r="G2884" s="3">
        <v>5.0</v>
      </c>
      <c r="H2884" s="3">
        <v>25.92</v>
      </c>
      <c r="I2884" s="1" t="s">
        <v>38</v>
      </c>
      <c r="W2884" s="3" t="b">
        <v>0</v>
      </c>
      <c r="X2884" s="3" t="b">
        <v>0</v>
      </c>
      <c r="Y2884" s="1" t="s">
        <v>46</v>
      </c>
      <c r="AB2884" s="1" t="s">
        <v>47</v>
      </c>
      <c r="AD2884" s="3" t="b">
        <v>0</v>
      </c>
      <c r="AE2884" s="3" t="b">
        <v>1</v>
      </c>
      <c r="AF2884" s="3" t="b">
        <v>0</v>
      </c>
      <c r="AG2884" s="3" t="b">
        <v>0</v>
      </c>
    </row>
    <row r="2885">
      <c r="A2885" s="1" t="s">
        <v>6273</v>
      </c>
      <c r="B2885" s="1" t="s">
        <v>37</v>
      </c>
      <c r="C2885" s="3">
        <v>4.0</v>
      </c>
      <c r="D2885" s="3">
        <v>18.0</v>
      </c>
      <c r="E2885" s="1" t="s">
        <v>38</v>
      </c>
      <c r="F2885" s="1" t="s">
        <v>145</v>
      </c>
      <c r="G2885" s="3">
        <v>6.0</v>
      </c>
      <c r="H2885" s="3">
        <v>25.92</v>
      </c>
      <c r="I2885" s="1" t="s">
        <v>38</v>
      </c>
      <c r="W2885" s="3" t="b">
        <v>0</v>
      </c>
      <c r="X2885" s="3" t="b">
        <v>0</v>
      </c>
      <c r="Y2885" s="1" t="s">
        <v>46</v>
      </c>
      <c r="AB2885" s="1" t="s">
        <v>47</v>
      </c>
      <c r="AD2885" s="3" t="b">
        <v>0</v>
      </c>
      <c r="AE2885" s="3" t="b">
        <v>1</v>
      </c>
      <c r="AF2885" s="3" t="b">
        <v>0</v>
      </c>
      <c r="AG2885" s="3" t="b">
        <v>0</v>
      </c>
    </row>
    <row r="2886">
      <c r="A2886" s="1" t="s">
        <v>6274</v>
      </c>
      <c r="B2886" s="1" t="s">
        <v>37</v>
      </c>
      <c r="C2886" s="3">
        <v>4.0</v>
      </c>
      <c r="D2886" s="3">
        <v>18.0</v>
      </c>
      <c r="E2886" s="1" t="s">
        <v>38</v>
      </c>
      <c r="F2886" s="1" t="s">
        <v>145</v>
      </c>
      <c r="G2886" s="3">
        <v>7.0</v>
      </c>
      <c r="H2886" s="3">
        <v>25.92</v>
      </c>
      <c r="I2886" s="1" t="s">
        <v>38</v>
      </c>
      <c r="W2886" s="3" t="b">
        <v>0</v>
      </c>
      <c r="X2886" s="3" t="b">
        <v>0</v>
      </c>
      <c r="Y2886" s="1" t="s">
        <v>46</v>
      </c>
      <c r="AB2886" s="1" t="s">
        <v>47</v>
      </c>
      <c r="AD2886" s="3" t="b">
        <v>0</v>
      </c>
      <c r="AE2886" s="3" t="b">
        <v>1</v>
      </c>
      <c r="AF2886" s="3" t="b">
        <v>0</v>
      </c>
      <c r="AG2886" s="3" t="b">
        <v>0</v>
      </c>
    </row>
    <row r="2887">
      <c r="A2887" s="1" t="s">
        <v>6275</v>
      </c>
      <c r="B2887" s="1" t="s">
        <v>37</v>
      </c>
      <c r="C2887" s="3">
        <v>4.0</v>
      </c>
      <c r="D2887" s="3">
        <v>19.0</v>
      </c>
      <c r="E2887" s="1" t="s">
        <v>159</v>
      </c>
      <c r="F2887" s="1" t="s">
        <v>39</v>
      </c>
      <c r="G2887" s="3">
        <v>1.0</v>
      </c>
      <c r="H2887" s="3">
        <v>16.384</v>
      </c>
      <c r="I2887" s="1" t="s">
        <v>159</v>
      </c>
      <c r="W2887" s="3" t="b">
        <v>0</v>
      </c>
      <c r="X2887" s="3" t="b">
        <v>0</v>
      </c>
      <c r="Y2887" s="1" t="s">
        <v>46</v>
      </c>
      <c r="AA2887" s="1" t="s">
        <v>160</v>
      </c>
      <c r="AB2887" s="1" t="s">
        <v>47</v>
      </c>
      <c r="AD2887" s="3" t="b">
        <v>0</v>
      </c>
      <c r="AE2887" s="3" t="b">
        <v>0</v>
      </c>
      <c r="AF2887" s="3" t="b">
        <v>1</v>
      </c>
      <c r="AG2887" s="3" t="b">
        <v>0</v>
      </c>
    </row>
    <row r="2888">
      <c r="A2888" s="1" t="s">
        <v>6276</v>
      </c>
      <c r="B2888" s="1" t="s">
        <v>37</v>
      </c>
      <c r="C2888" s="3">
        <v>4.0</v>
      </c>
      <c r="D2888" s="3">
        <v>19.0</v>
      </c>
      <c r="E2888" s="1" t="s">
        <v>159</v>
      </c>
      <c r="F2888" s="1" t="s">
        <v>39</v>
      </c>
      <c r="G2888" s="3">
        <v>2.0</v>
      </c>
      <c r="H2888" s="3">
        <v>16.384</v>
      </c>
      <c r="I2888" s="1" t="s">
        <v>159</v>
      </c>
      <c r="W2888" s="3" t="b">
        <v>0</v>
      </c>
      <c r="X2888" s="3" t="b">
        <v>0</v>
      </c>
      <c r="Y2888" s="1" t="s">
        <v>46</v>
      </c>
      <c r="AB2888" s="1" t="s">
        <v>47</v>
      </c>
      <c r="AD2888" s="3" t="b">
        <v>0</v>
      </c>
      <c r="AE2888" s="3" t="b">
        <v>0</v>
      </c>
      <c r="AF2888" s="3" t="b">
        <v>1</v>
      </c>
      <c r="AG2888" s="3" t="b">
        <v>0</v>
      </c>
    </row>
    <row r="2889">
      <c r="A2889" s="1" t="s">
        <v>6277</v>
      </c>
      <c r="B2889" s="1" t="s">
        <v>37</v>
      </c>
      <c r="C2889" s="3">
        <v>4.0</v>
      </c>
      <c r="D2889" s="3">
        <v>19.0</v>
      </c>
      <c r="E2889" s="1" t="s">
        <v>159</v>
      </c>
      <c r="F2889" s="1" t="s">
        <v>39</v>
      </c>
      <c r="G2889" s="3">
        <v>3.0</v>
      </c>
      <c r="H2889" s="3">
        <v>16.384</v>
      </c>
      <c r="I2889" s="1" t="s">
        <v>159</v>
      </c>
      <c r="W2889" s="3" t="b">
        <v>0</v>
      </c>
      <c r="X2889" s="3" t="b">
        <v>0</v>
      </c>
      <c r="Y2889" s="1" t="s">
        <v>46</v>
      </c>
      <c r="AB2889" s="1" t="s">
        <v>47</v>
      </c>
      <c r="AD2889" s="3" t="b">
        <v>0</v>
      </c>
      <c r="AE2889" s="3" t="b">
        <v>0</v>
      </c>
      <c r="AF2889" s="3" t="b">
        <v>1</v>
      </c>
      <c r="AG2889" s="3" t="b">
        <v>0</v>
      </c>
    </row>
    <row r="2890">
      <c r="A2890" s="1" t="s">
        <v>6278</v>
      </c>
      <c r="B2890" s="1" t="s">
        <v>37</v>
      </c>
      <c r="C2890" s="3">
        <v>4.0</v>
      </c>
      <c r="D2890" s="3">
        <v>19.0</v>
      </c>
      <c r="E2890" s="1" t="s">
        <v>159</v>
      </c>
      <c r="F2890" s="1" t="s">
        <v>39</v>
      </c>
      <c r="G2890" s="3">
        <v>4.0</v>
      </c>
      <c r="H2890" s="3">
        <v>16.384</v>
      </c>
      <c r="I2890" s="1" t="s">
        <v>159</v>
      </c>
      <c r="W2890" s="3" t="b">
        <v>0</v>
      </c>
      <c r="X2890" s="3" t="b">
        <v>0</v>
      </c>
      <c r="Y2890" s="1" t="s">
        <v>46</v>
      </c>
      <c r="AB2890" s="1" t="s">
        <v>47</v>
      </c>
      <c r="AD2890" s="3" t="b">
        <v>0</v>
      </c>
      <c r="AE2890" s="3" t="b">
        <v>0</v>
      </c>
      <c r="AF2890" s="3" t="b">
        <v>1</v>
      </c>
      <c r="AG2890" s="3" t="b">
        <v>0</v>
      </c>
    </row>
    <row r="2891">
      <c r="A2891" s="1" t="s">
        <v>6279</v>
      </c>
      <c r="B2891" s="1" t="s">
        <v>37</v>
      </c>
      <c r="C2891" s="3">
        <v>4.0</v>
      </c>
      <c r="D2891" s="3">
        <v>19.0</v>
      </c>
      <c r="E2891" s="1" t="s">
        <v>159</v>
      </c>
      <c r="F2891" s="1" t="s">
        <v>39</v>
      </c>
      <c r="G2891" s="3">
        <v>5.0</v>
      </c>
      <c r="H2891" s="3">
        <v>16.384</v>
      </c>
      <c r="I2891" s="1" t="s">
        <v>159</v>
      </c>
      <c r="W2891" s="3" t="b">
        <v>0</v>
      </c>
      <c r="X2891" s="3" t="b">
        <v>0</v>
      </c>
      <c r="Y2891" s="1" t="s">
        <v>46</v>
      </c>
      <c r="AA2891" s="1" t="s">
        <v>160</v>
      </c>
      <c r="AB2891" s="1" t="s">
        <v>47</v>
      </c>
      <c r="AD2891" s="3" t="b">
        <v>0</v>
      </c>
      <c r="AE2891" s="3" t="b">
        <v>0</v>
      </c>
      <c r="AF2891" s="3" t="b">
        <v>1</v>
      </c>
      <c r="AG2891" s="3" t="b">
        <v>0</v>
      </c>
    </row>
    <row r="2892">
      <c r="A2892" s="1" t="s">
        <v>6280</v>
      </c>
      <c r="B2892" s="1" t="s">
        <v>37</v>
      </c>
      <c r="C2892" s="3">
        <v>4.0</v>
      </c>
      <c r="D2892" s="3">
        <v>19.0</v>
      </c>
      <c r="E2892" s="1" t="s">
        <v>159</v>
      </c>
      <c r="F2892" s="1" t="s">
        <v>51</v>
      </c>
      <c r="G2892" s="3">
        <v>1.0</v>
      </c>
      <c r="H2892" s="3">
        <v>16.384</v>
      </c>
      <c r="I2892" s="1" t="s">
        <v>159</v>
      </c>
      <c r="W2892" s="3" t="b">
        <v>0</v>
      </c>
      <c r="X2892" s="3" t="b">
        <v>0</v>
      </c>
      <c r="Y2892" s="1" t="s">
        <v>46</v>
      </c>
      <c r="AA2892" s="1" t="s">
        <v>160</v>
      </c>
      <c r="AB2892" s="1" t="s">
        <v>47</v>
      </c>
      <c r="AD2892" s="3" t="b">
        <v>1</v>
      </c>
      <c r="AE2892" s="3" t="b">
        <v>0</v>
      </c>
      <c r="AF2892" s="3" t="b">
        <v>0</v>
      </c>
      <c r="AG2892" s="3" t="b">
        <v>0</v>
      </c>
    </row>
    <row r="2893">
      <c r="A2893" s="1" t="s">
        <v>6281</v>
      </c>
      <c r="B2893" s="1" t="s">
        <v>37</v>
      </c>
      <c r="C2893" s="3">
        <v>4.0</v>
      </c>
      <c r="D2893" s="3">
        <v>19.0</v>
      </c>
      <c r="E2893" s="1" t="s">
        <v>159</v>
      </c>
      <c r="F2893" s="1" t="s">
        <v>51</v>
      </c>
      <c r="G2893" s="3">
        <v>2.0</v>
      </c>
      <c r="H2893" s="3">
        <v>16.384</v>
      </c>
      <c r="I2893" s="1" t="s">
        <v>159</v>
      </c>
      <c r="W2893" s="3" t="b">
        <v>0</v>
      </c>
      <c r="X2893" s="3" t="b">
        <v>0</v>
      </c>
      <c r="Y2893" s="1" t="s">
        <v>46</v>
      </c>
      <c r="AB2893" s="1" t="s">
        <v>47</v>
      </c>
      <c r="AD2893" s="3" t="b">
        <v>1</v>
      </c>
      <c r="AE2893" s="3" t="b">
        <v>0</v>
      </c>
      <c r="AF2893" s="3" t="b">
        <v>0</v>
      </c>
      <c r="AG2893" s="3" t="b">
        <v>0</v>
      </c>
    </row>
    <row r="2894">
      <c r="A2894" s="1" t="s">
        <v>6282</v>
      </c>
      <c r="B2894" s="1" t="s">
        <v>37</v>
      </c>
      <c r="C2894" s="3">
        <v>4.0</v>
      </c>
      <c r="D2894" s="3">
        <v>19.0</v>
      </c>
      <c r="E2894" s="1" t="s">
        <v>159</v>
      </c>
      <c r="F2894" s="1" t="s">
        <v>51</v>
      </c>
      <c r="G2894" s="3">
        <v>3.0</v>
      </c>
      <c r="H2894" s="3">
        <v>16.384</v>
      </c>
      <c r="I2894" s="1" t="s">
        <v>159</v>
      </c>
      <c r="W2894" s="3" t="b">
        <v>0</v>
      </c>
      <c r="X2894" s="3" t="b">
        <v>0</v>
      </c>
      <c r="Y2894" s="1" t="s">
        <v>46</v>
      </c>
      <c r="AB2894" s="1" t="s">
        <v>47</v>
      </c>
      <c r="AD2894" s="3" t="b">
        <v>1</v>
      </c>
      <c r="AE2894" s="3" t="b">
        <v>0</v>
      </c>
      <c r="AF2894" s="3" t="b">
        <v>0</v>
      </c>
      <c r="AG2894" s="3" t="b">
        <v>0</v>
      </c>
    </row>
    <row r="2895">
      <c r="A2895" s="1" t="s">
        <v>6283</v>
      </c>
      <c r="B2895" s="1" t="s">
        <v>37</v>
      </c>
      <c r="C2895" s="3">
        <v>4.0</v>
      </c>
      <c r="D2895" s="3">
        <v>19.0</v>
      </c>
      <c r="E2895" s="1" t="s">
        <v>159</v>
      </c>
      <c r="F2895" s="1" t="s">
        <v>51</v>
      </c>
      <c r="G2895" s="3">
        <v>4.0</v>
      </c>
      <c r="H2895" s="3">
        <v>16.384</v>
      </c>
      <c r="I2895" s="1" t="s">
        <v>159</v>
      </c>
      <c r="W2895" s="3" t="b">
        <v>0</v>
      </c>
      <c r="X2895" s="3" t="b">
        <v>0</v>
      </c>
      <c r="Y2895" s="1" t="s">
        <v>46</v>
      </c>
      <c r="AB2895" s="1" t="s">
        <v>47</v>
      </c>
      <c r="AD2895" s="3" t="b">
        <v>1</v>
      </c>
      <c r="AE2895" s="3" t="b">
        <v>0</v>
      </c>
      <c r="AF2895" s="3" t="b">
        <v>0</v>
      </c>
      <c r="AG2895" s="3" t="b">
        <v>0</v>
      </c>
    </row>
    <row r="2896">
      <c r="A2896" s="1" t="s">
        <v>6284</v>
      </c>
      <c r="B2896" s="1" t="s">
        <v>37</v>
      </c>
      <c r="C2896" s="3">
        <v>4.0</v>
      </c>
      <c r="D2896" s="3">
        <v>19.0</v>
      </c>
      <c r="E2896" s="1" t="s">
        <v>159</v>
      </c>
      <c r="F2896" s="1" t="s">
        <v>51</v>
      </c>
      <c r="G2896" s="3">
        <v>5.0</v>
      </c>
      <c r="H2896" s="3">
        <v>16.384</v>
      </c>
      <c r="I2896" s="1" t="s">
        <v>159</v>
      </c>
      <c r="W2896" s="3" t="b">
        <v>0</v>
      </c>
      <c r="X2896" s="3" t="b">
        <v>0</v>
      </c>
      <c r="Y2896" s="1" t="s">
        <v>46</v>
      </c>
      <c r="AA2896" s="1" t="s">
        <v>160</v>
      </c>
      <c r="AB2896" s="1" t="s">
        <v>47</v>
      </c>
      <c r="AD2896" s="3" t="b">
        <v>1</v>
      </c>
      <c r="AE2896" s="3" t="b">
        <v>0</v>
      </c>
      <c r="AF2896" s="3" t="b">
        <v>0</v>
      </c>
      <c r="AG2896" s="3" t="b">
        <v>0</v>
      </c>
    </row>
    <row r="2897">
      <c r="A2897" s="1" t="s">
        <v>6285</v>
      </c>
      <c r="B2897" s="1" t="s">
        <v>37</v>
      </c>
      <c r="C2897" s="3">
        <v>4.0</v>
      </c>
      <c r="D2897" s="3">
        <v>19.0</v>
      </c>
      <c r="E2897" s="1" t="s">
        <v>159</v>
      </c>
      <c r="F2897" s="1" t="s">
        <v>98</v>
      </c>
      <c r="G2897" s="3">
        <v>1.0</v>
      </c>
      <c r="H2897" s="3">
        <v>16.384</v>
      </c>
      <c r="I2897" s="1" t="s">
        <v>159</v>
      </c>
      <c r="W2897" s="3" t="b">
        <v>0</v>
      </c>
      <c r="X2897" s="3" t="b">
        <v>0</v>
      </c>
      <c r="Y2897" s="1" t="s">
        <v>46</v>
      </c>
      <c r="AA2897" s="1" t="s">
        <v>160</v>
      </c>
      <c r="AB2897" s="1" t="s">
        <v>47</v>
      </c>
      <c r="AD2897" s="3" t="b">
        <v>1</v>
      </c>
      <c r="AE2897" s="3" t="b">
        <v>0</v>
      </c>
      <c r="AF2897" s="3" t="b">
        <v>0</v>
      </c>
      <c r="AG2897" s="3" t="b">
        <v>0</v>
      </c>
    </row>
    <row r="2898">
      <c r="A2898" s="1" t="s">
        <v>6286</v>
      </c>
      <c r="B2898" s="1" t="s">
        <v>37</v>
      </c>
      <c r="C2898" s="3">
        <v>4.0</v>
      </c>
      <c r="D2898" s="3">
        <v>19.0</v>
      </c>
      <c r="E2898" s="1" t="s">
        <v>159</v>
      </c>
      <c r="F2898" s="1" t="s">
        <v>98</v>
      </c>
      <c r="G2898" s="3">
        <v>2.0</v>
      </c>
      <c r="H2898" s="3">
        <v>16.384</v>
      </c>
      <c r="I2898" s="1" t="s">
        <v>159</v>
      </c>
      <c r="W2898" s="3" t="b">
        <v>0</v>
      </c>
      <c r="X2898" s="3" t="b">
        <v>0</v>
      </c>
      <c r="Y2898" s="1" t="s">
        <v>46</v>
      </c>
      <c r="AB2898" s="1" t="s">
        <v>47</v>
      </c>
      <c r="AD2898" s="3" t="b">
        <v>1</v>
      </c>
      <c r="AE2898" s="3" t="b">
        <v>0</v>
      </c>
      <c r="AF2898" s="3" t="b">
        <v>0</v>
      </c>
      <c r="AG2898" s="3" t="b">
        <v>0</v>
      </c>
    </row>
    <row r="2899">
      <c r="A2899" s="1" t="s">
        <v>6287</v>
      </c>
      <c r="B2899" s="1" t="s">
        <v>37</v>
      </c>
      <c r="C2899" s="3">
        <v>4.0</v>
      </c>
      <c r="D2899" s="3">
        <v>19.0</v>
      </c>
      <c r="E2899" s="1" t="s">
        <v>159</v>
      </c>
      <c r="F2899" s="1" t="s">
        <v>98</v>
      </c>
      <c r="G2899" s="3">
        <v>3.0</v>
      </c>
      <c r="H2899" s="3">
        <v>16.384</v>
      </c>
      <c r="I2899" s="1" t="s">
        <v>159</v>
      </c>
      <c r="W2899" s="3" t="b">
        <v>0</v>
      </c>
      <c r="X2899" s="3" t="b">
        <v>0</v>
      </c>
      <c r="Y2899" s="1" t="s">
        <v>46</v>
      </c>
      <c r="AB2899" s="1" t="s">
        <v>47</v>
      </c>
      <c r="AD2899" s="3" t="b">
        <v>1</v>
      </c>
      <c r="AE2899" s="3" t="b">
        <v>0</v>
      </c>
      <c r="AF2899" s="3" t="b">
        <v>0</v>
      </c>
      <c r="AG2899" s="3" t="b">
        <v>0</v>
      </c>
    </row>
    <row r="2900">
      <c r="A2900" s="1" t="s">
        <v>6288</v>
      </c>
      <c r="B2900" s="1" t="s">
        <v>37</v>
      </c>
      <c r="C2900" s="3">
        <v>4.0</v>
      </c>
      <c r="D2900" s="3">
        <v>19.0</v>
      </c>
      <c r="E2900" s="1" t="s">
        <v>159</v>
      </c>
      <c r="F2900" s="1" t="s">
        <v>98</v>
      </c>
      <c r="G2900" s="3">
        <v>4.0</v>
      </c>
      <c r="H2900" s="3">
        <v>16.384</v>
      </c>
      <c r="I2900" s="1" t="s">
        <v>159</v>
      </c>
      <c r="W2900" s="3" t="b">
        <v>0</v>
      </c>
      <c r="X2900" s="3" t="b">
        <v>0</v>
      </c>
      <c r="Y2900" s="1" t="s">
        <v>46</v>
      </c>
      <c r="AB2900" s="1" t="s">
        <v>47</v>
      </c>
      <c r="AD2900" s="3" t="b">
        <v>1</v>
      </c>
      <c r="AE2900" s="3" t="b">
        <v>0</v>
      </c>
      <c r="AF2900" s="3" t="b">
        <v>0</v>
      </c>
      <c r="AG2900" s="3" t="b">
        <v>0</v>
      </c>
    </row>
    <row r="2901">
      <c r="A2901" s="1" t="s">
        <v>6289</v>
      </c>
      <c r="B2901" s="1" t="s">
        <v>37</v>
      </c>
      <c r="C2901" s="3">
        <v>4.0</v>
      </c>
      <c r="D2901" s="3">
        <v>19.0</v>
      </c>
      <c r="E2901" s="1" t="s">
        <v>159</v>
      </c>
      <c r="F2901" s="1" t="s">
        <v>98</v>
      </c>
      <c r="G2901" s="3">
        <v>5.0</v>
      </c>
      <c r="H2901" s="3">
        <v>16.384</v>
      </c>
      <c r="I2901" s="1" t="s">
        <v>159</v>
      </c>
      <c r="W2901" s="3" t="b">
        <v>0</v>
      </c>
      <c r="X2901" s="3" t="b">
        <v>0</v>
      </c>
      <c r="Y2901" s="1" t="s">
        <v>46</v>
      </c>
      <c r="AA2901" s="1" t="s">
        <v>160</v>
      </c>
      <c r="AB2901" s="1" t="s">
        <v>47</v>
      </c>
      <c r="AD2901" s="3" t="b">
        <v>1</v>
      </c>
      <c r="AE2901" s="3" t="b">
        <v>0</v>
      </c>
      <c r="AF2901" s="3" t="b">
        <v>0</v>
      </c>
      <c r="AG2901" s="3" t="b">
        <v>0</v>
      </c>
    </row>
    <row r="2902">
      <c r="A2902" s="1" t="s">
        <v>6290</v>
      </c>
      <c r="B2902" s="1" t="s">
        <v>37</v>
      </c>
      <c r="C2902" s="3">
        <v>4.0</v>
      </c>
      <c r="D2902" s="3">
        <v>19.0</v>
      </c>
      <c r="E2902" s="1" t="s">
        <v>159</v>
      </c>
      <c r="F2902" s="1" t="s">
        <v>125</v>
      </c>
      <c r="G2902" s="3">
        <v>1.0</v>
      </c>
      <c r="H2902" s="3">
        <v>16.384</v>
      </c>
      <c r="I2902" s="1" t="s">
        <v>159</v>
      </c>
      <c r="W2902" s="3" t="b">
        <v>0</v>
      </c>
      <c r="X2902" s="3" t="b">
        <v>0</v>
      </c>
      <c r="Y2902" s="1" t="s">
        <v>46</v>
      </c>
      <c r="AA2902" s="1" t="s">
        <v>160</v>
      </c>
      <c r="AB2902" s="1" t="s">
        <v>47</v>
      </c>
      <c r="AD2902" s="3" t="b">
        <v>1</v>
      </c>
      <c r="AE2902" s="3" t="b">
        <v>0</v>
      </c>
      <c r="AF2902" s="3" t="b">
        <v>0</v>
      </c>
      <c r="AG2902" s="3" t="b">
        <v>0</v>
      </c>
    </row>
    <row r="2903">
      <c r="A2903" s="1" t="s">
        <v>6291</v>
      </c>
      <c r="B2903" s="1" t="s">
        <v>37</v>
      </c>
      <c r="C2903" s="3">
        <v>4.0</v>
      </c>
      <c r="D2903" s="3">
        <v>19.0</v>
      </c>
      <c r="E2903" s="1" t="s">
        <v>159</v>
      </c>
      <c r="F2903" s="1" t="s">
        <v>125</v>
      </c>
      <c r="G2903" s="3">
        <v>2.0</v>
      </c>
      <c r="H2903" s="3">
        <v>16.384</v>
      </c>
      <c r="I2903" s="1" t="s">
        <v>159</v>
      </c>
      <c r="W2903" s="3" t="b">
        <v>0</v>
      </c>
      <c r="X2903" s="3" t="b">
        <v>0</v>
      </c>
      <c r="Y2903" s="1" t="s">
        <v>46</v>
      </c>
      <c r="AB2903" s="1" t="s">
        <v>47</v>
      </c>
      <c r="AD2903" s="3" t="b">
        <v>1</v>
      </c>
      <c r="AE2903" s="3" t="b">
        <v>0</v>
      </c>
      <c r="AF2903" s="3" t="b">
        <v>0</v>
      </c>
      <c r="AG2903" s="3" t="b">
        <v>0</v>
      </c>
    </row>
    <row r="2904">
      <c r="A2904" s="1" t="s">
        <v>6292</v>
      </c>
      <c r="B2904" s="1" t="s">
        <v>37</v>
      </c>
      <c r="C2904" s="3">
        <v>4.0</v>
      </c>
      <c r="D2904" s="3">
        <v>19.0</v>
      </c>
      <c r="E2904" s="1" t="s">
        <v>159</v>
      </c>
      <c r="F2904" s="1" t="s">
        <v>125</v>
      </c>
      <c r="G2904" s="3">
        <v>3.0</v>
      </c>
      <c r="H2904" s="3">
        <v>16.384</v>
      </c>
      <c r="I2904" s="1" t="s">
        <v>159</v>
      </c>
      <c r="W2904" s="3" t="b">
        <v>0</v>
      </c>
      <c r="X2904" s="3" t="b">
        <v>0</v>
      </c>
      <c r="Y2904" s="1" t="s">
        <v>46</v>
      </c>
      <c r="AB2904" s="1" t="s">
        <v>47</v>
      </c>
      <c r="AD2904" s="3" t="b">
        <v>1</v>
      </c>
      <c r="AE2904" s="3" t="b">
        <v>0</v>
      </c>
      <c r="AF2904" s="3" t="b">
        <v>0</v>
      </c>
      <c r="AG2904" s="3" t="b">
        <v>0</v>
      </c>
    </row>
    <row r="2905">
      <c r="A2905" s="1" t="s">
        <v>6293</v>
      </c>
      <c r="B2905" s="1" t="s">
        <v>37</v>
      </c>
      <c r="C2905" s="3">
        <v>4.0</v>
      </c>
      <c r="D2905" s="3">
        <v>19.0</v>
      </c>
      <c r="E2905" s="1" t="s">
        <v>159</v>
      </c>
      <c r="F2905" s="1" t="s">
        <v>125</v>
      </c>
      <c r="G2905" s="3">
        <v>4.0</v>
      </c>
      <c r="H2905" s="3">
        <v>16.384</v>
      </c>
      <c r="I2905" s="1" t="s">
        <v>159</v>
      </c>
      <c r="W2905" s="3" t="b">
        <v>0</v>
      </c>
      <c r="X2905" s="3" t="b">
        <v>0</v>
      </c>
      <c r="Y2905" s="1" t="s">
        <v>46</v>
      </c>
      <c r="AB2905" s="1" t="s">
        <v>47</v>
      </c>
      <c r="AD2905" s="3" t="b">
        <v>1</v>
      </c>
      <c r="AE2905" s="3" t="b">
        <v>0</v>
      </c>
      <c r="AF2905" s="3" t="b">
        <v>0</v>
      </c>
      <c r="AG2905" s="3" t="b">
        <v>0</v>
      </c>
    </row>
    <row r="2906">
      <c r="A2906" s="1" t="s">
        <v>6294</v>
      </c>
      <c r="B2906" s="1" t="s">
        <v>37</v>
      </c>
      <c r="C2906" s="3">
        <v>4.0</v>
      </c>
      <c r="D2906" s="3">
        <v>19.0</v>
      </c>
      <c r="E2906" s="1" t="s">
        <v>159</v>
      </c>
      <c r="F2906" s="1" t="s">
        <v>125</v>
      </c>
      <c r="G2906" s="3">
        <v>5.0</v>
      </c>
      <c r="H2906" s="3">
        <v>16.384</v>
      </c>
      <c r="I2906" s="1" t="s">
        <v>159</v>
      </c>
      <c r="W2906" s="3" t="b">
        <v>0</v>
      </c>
      <c r="X2906" s="3" t="b">
        <v>0</v>
      </c>
      <c r="Y2906" s="1" t="s">
        <v>46</v>
      </c>
      <c r="AA2906" s="1" t="s">
        <v>160</v>
      </c>
      <c r="AB2906" s="1" t="s">
        <v>47</v>
      </c>
      <c r="AD2906" s="3" t="b">
        <v>1</v>
      </c>
      <c r="AE2906" s="3" t="b">
        <v>0</v>
      </c>
      <c r="AF2906" s="3" t="b">
        <v>0</v>
      </c>
      <c r="AG2906" s="3" t="b">
        <v>0</v>
      </c>
    </row>
    <row r="2907">
      <c r="A2907" s="1" t="s">
        <v>6295</v>
      </c>
      <c r="B2907" s="1" t="s">
        <v>37</v>
      </c>
      <c r="C2907" s="3">
        <v>4.0</v>
      </c>
      <c r="D2907" s="3">
        <v>19.0</v>
      </c>
      <c r="E2907" s="1" t="s">
        <v>159</v>
      </c>
      <c r="F2907" s="1" t="s">
        <v>145</v>
      </c>
      <c r="G2907" s="3">
        <v>1.0</v>
      </c>
      <c r="H2907" s="3">
        <v>16.384</v>
      </c>
      <c r="I2907" s="1" t="s">
        <v>159</v>
      </c>
      <c r="W2907" s="3" t="b">
        <v>0</v>
      </c>
      <c r="X2907" s="3" t="b">
        <v>0</v>
      </c>
      <c r="Y2907" s="1" t="s">
        <v>46</v>
      </c>
      <c r="AA2907" s="1" t="s">
        <v>160</v>
      </c>
      <c r="AB2907" s="1" t="s">
        <v>47</v>
      </c>
      <c r="AD2907" s="3" t="b">
        <v>0</v>
      </c>
      <c r="AE2907" s="3" t="b">
        <v>1</v>
      </c>
      <c r="AF2907" s="3" t="b">
        <v>0</v>
      </c>
      <c r="AG2907" s="3" t="b">
        <v>0</v>
      </c>
    </row>
    <row r="2908">
      <c r="A2908" s="1" t="s">
        <v>6296</v>
      </c>
      <c r="B2908" s="1" t="s">
        <v>37</v>
      </c>
      <c r="C2908" s="3">
        <v>4.0</v>
      </c>
      <c r="D2908" s="3">
        <v>19.0</v>
      </c>
      <c r="E2908" s="1" t="s">
        <v>159</v>
      </c>
      <c r="F2908" s="1" t="s">
        <v>145</v>
      </c>
      <c r="G2908" s="3">
        <v>2.0</v>
      </c>
      <c r="H2908" s="3">
        <v>16.384</v>
      </c>
      <c r="I2908" s="1" t="s">
        <v>159</v>
      </c>
      <c r="W2908" s="3" t="b">
        <v>0</v>
      </c>
      <c r="X2908" s="3" t="b">
        <v>0</v>
      </c>
      <c r="Y2908" s="1" t="s">
        <v>46</v>
      </c>
      <c r="AB2908" s="1" t="s">
        <v>47</v>
      </c>
      <c r="AD2908" s="3" t="b">
        <v>0</v>
      </c>
      <c r="AE2908" s="3" t="b">
        <v>1</v>
      </c>
      <c r="AF2908" s="3" t="b">
        <v>0</v>
      </c>
      <c r="AG2908" s="3" t="b">
        <v>0</v>
      </c>
    </row>
    <row r="2909">
      <c r="A2909" s="1" t="s">
        <v>6297</v>
      </c>
      <c r="B2909" s="1" t="s">
        <v>37</v>
      </c>
      <c r="C2909" s="3">
        <v>4.0</v>
      </c>
      <c r="D2909" s="3">
        <v>19.0</v>
      </c>
      <c r="E2909" s="1" t="s">
        <v>159</v>
      </c>
      <c r="F2909" s="1" t="s">
        <v>145</v>
      </c>
      <c r="G2909" s="3">
        <v>3.0</v>
      </c>
      <c r="H2909" s="3">
        <v>16.384</v>
      </c>
      <c r="I2909" s="1" t="s">
        <v>159</v>
      </c>
      <c r="W2909" s="3" t="b">
        <v>0</v>
      </c>
      <c r="X2909" s="3" t="b">
        <v>0</v>
      </c>
      <c r="Y2909" s="1" t="s">
        <v>46</v>
      </c>
      <c r="AB2909" s="1" t="s">
        <v>47</v>
      </c>
      <c r="AD2909" s="3" t="b">
        <v>0</v>
      </c>
      <c r="AE2909" s="3" t="b">
        <v>1</v>
      </c>
      <c r="AF2909" s="3" t="b">
        <v>0</v>
      </c>
      <c r="AG2909" s="3" t="b">
        <v>0</v>
      </c>
    </row>
    <row r="2910">
      <c r="A2910" s="1" t="s">
        <v>6298</v>
      </c>
      <c r="B2910" s="1" t="s">
        <v>37</v>
      </c>
      <c r="C2910" s="3">
        <v>4.0</v>
      </c>
      <c r="D2910" s="3">
        <v>19.0</v>
      </c>
      <c r="E2910" s="1" t="s">
        <v>159</v>
      </c>
      <c r="F2910" s="1" t="s">
        <v>145</v>
      </c>
      <c r="G2910" s="3">
        <v>4.0</v>
      </c>
      <c r="H2910" s="3">
        <v>16.384</v>
      </c>
      <c r="I2910" s="1" t="s">
        <v>159</v>
      </c>
      <c r="W2910" s="3" t="b">
        <v>0</v>
      </c>
      <c r="X2910" s="3" t="b">
        <v>0</v>
      </c>
      <c r="Y2910" s="1" t="s">
        <v>46</v>
      </c>
      <c r="AB2910" s="1" t="s">
        <v>47</v>
      </c>
      <c r="AD2910" s="3" t="b">
        <v>0</v>
      </c>
      <c r="AE2910" s="3" t="b">
        <v>1</v>
      </c>
      <c r="AF2910" s="3" t="b">
        <v>0</v>
      </c>
      <c r="AG2910" s="3" t="b">
        <v>0</v>
      </c>
    </row>
    <row r="2911">
      <c r="A2911" s="1" t="s">
        <v>6299</v>
      </c>
      <c r="B2911" s="1" t="s">
        <v>37</v>
      </c>
      <c r="C2911" s="3">
        <v>4.0</v>
      </c>
      <c r="D2911" s="3">
        <v>19.0</v>
      </c>
      <c r="E2911" s="1" t="s">
        <v>159</v>
      </c>
      <c r="F2911" s="1" t="s">
        <v>145</v>
      </c>
      <c r="G2911" s="3">
        <v>5.0</v>
      </c>
      <c r="H2911" s="3">
        <v>16.384</v>
      </c>
      <c r="I2911" s="1" t="s">
        <v>159</v>
      </c>
      <c r="W2911" s="3" t="b">
        <v>0</v>
      </c>
      <c r="X2911" s="3" t="b">
        <v>0</v>
      </c>
      <c r="Y2911" s="1" t="s">
        <v>46</v>
      </c>
      <c r="AA2911" s="1" t="s">
        <v>160</v>
      </c>
      <c r="AB2911" s="1" t="s">
        <v>47</v>
      </c>
      <c r="AD2911" s="3" t="b">
        <v>0</v>
      </c>
      <c r="AE2911" s="3" t="b">
        <v>1</v>
      </c>
      <c r="AF2911" s="3" t="b">
        <v>0</v>
      </c>
      <c r="AG2911" s="3" t="b">
        <v>0</v>
      </c>
    </row>
    <row r="2912">
      <c r="A2912" s="1" t="s">
        <v>6300</v>
      </c>
      <c r="B2912" s="1" t="s">
        <v>37</v>
      </c>
      <c r="C2912" s="3">
        <v>4.0</v>
      </c>
      <c r="D2912" s="3">
        <v>20.0</v>
      </c>
      <c r="E2912" s="1" t="s">
        <v>38</v>
      </c>
      <c r="F2912" s="1" t="s">
        <v>39</v>
      </c>
      <c r="G2912" s="3">
        <v>1.0</v>
      </c>
      <c r="H2912" s="3">
        <v>25.92</v>
      </c>
      <c r="I2912" s="1" t="s">
        <v>38</v>
      </c>
      <c r="W2912" s="3" t="b">
        <v>0</v>
      </c>
      <c r="X2912" s="3" t="b">
        <v>0</v>
      </c>
      <c r="Y2912" s="1" t="s">
        <v>46</v>
      </c>
      <c r="AB2912" s="1" t="s">
        <v>47</v>
      </c>
      <c r="AD2912" s="3" t="b">
        <v>0</v>
      </c>
      <c r="AE2912" s="3" t="b">
        <v>0</v>
      </c>
      <c r="AF2912" s="3" t="b">
        <v>1</v>
      </c>
      <c r="AG2912" s="3" t="b">
        <v>0</v>
      </c>
    </row>
    <row r="2913">
      <c r="A2913" s="1" t="s">
        <v>6301</v>
      </c>
      <c r="B2913" s="1" t="s">
        <v>37</v>
      </c>
      <c r="C2913" s="3">
        <v>4.0</v>
      </c>
      <c r="D2913" s="3">
        <v>20.0</v>
      </c>
      <c r="E2913" s="1" t="s">
        <v>38</v>
      </c>
      <c r="F2913" s="1" t="s">
        <v>39</v>
      </c>
      <c r="G2913" s="3">
        <v>2.0</v>
      </c>
      <c r="H2913" s="3">
        <v>25.92</v>
      </c>
      <c r="I2913" s="1" t="s">
        <v>38</v>
      </c>
      <c r="W2913" s="3" t="b">
        <v>0</v>
      </c>
      <c r="X2913" s="3" t="b">
        <v>0</v>
      </c>
      <c r="Y2913" s="1" t="s">
        <v>46</v>
      </c>
      <c r="AB2913" s="1" t="s">
        <v>47</v>
      </c>
      <c r="AD2913" s="3" t="b">
        <v>0</v>
      </c>
      <c r="AE2913" s="3" t="b">
        <v>0</v>
      </c>
      <c r="AF2913" s="3" t="b">
        <v>1</v>
      </c>
      <c r="AG2913" s="3" t="b">
        <v>0</v>
      </c>
    </row>
    <row r="2914">
      <c r="A2914" s="1" t="s">
        <v>6302</v>
      </c>
      <c r="B2914" s="1" t="s">
        <v>37</v>
      </c>
      <c r="C2914" s="3">
        <v>4.0</v>
      </c>
      <c r="D2914" s="3">
        <v>20.0</v>
      </c>
      <c r="E2914" s="1" t="s">
        <v>38</v>
      </c>
      <c r="F2914" s="1" t="s">
        <v>39</v>
      </c>
      <c r="G2914" s="3">
        <v>3.0</v>
      </c>
      <c r="H2914" s="3">
        <v>25.92</v>
      </c>
      <c r="I2914" s="1" t="s">
        <v>38</v>
      </c>
      <c r="W2914" s="3" t="b">
        <v>0</v>
      </c>
      <c r="X2914" s="3" t="b">
        <v>0</v>
      </c>
      <c r="Y2914" s="1" t="s">
        <v>46</v>
      </c>
      <c r="AB2914" s="1" t="s">
        <v>47</v>
      </c>
      <c r="AD2914" s="3" t="b">
        <v>0</v>
      </c>
      <c r="AE2914" s="3" t="b">
        <v>0</v>
      </c>
      <c r="AF2914" s="3" t="b">
        <v>1</v>
      </c>
      <c r="AG2914" s="3" t="b">
        <v>0</v>
      </c>
    </row>
    <row r="2915">
      <c r="A2915" s="1" t="s">
        <v>6303</v>
      </c>
      <c r="B2915" s="1" t="s">
        <v>37</v>
      </c>
      <c r="C2915" s="3">
        <v>4.0</v>
      </c>
      <c r="D2915" s="3">
        <v>20.0</v>
      </c>
      <c r="E2915" s="1" t="s">
        <v>38</v>
      </c>
      <c r="F2915" s="1" t="s">
        <v>39</v>
      </c>
      <c r="G2915" s="3">
        <v>4.0</v>
      </c>
      <c r="H2915" s="3">
        <v>25.92</v>
      </c>
      <c r="I2915" s="1" t="s">
        <v>38</v>
      </c>
      <c r="W2915" s="3" t="b">
        <v>0</v>
      </c>
      <c r="X2915" s="3" t="b">
        <v>0</v>
      </c>
      <c r="Y2915" s="1" t="s">
        <v>46</v>
      </c>
      <c r="AB2915" s="1" t="s">
        <v>47</v>
      </c>
      <c r="AD2915" s="3" t="b">
        <v>0</v>
      </c>
      <c r="AE2915" s="3" t="b">
        <v>0</v>
      </c>
      <c r="AF2915" s="3" t="b">
        <v>1</v>
      </c>
      <c r="AG2915" s="3" t="b">
        <v>0</v>
      </c>
    </row>
    <row r="2916">
      <c r="A2916" s="1" t="s">
        <v>6304</v>
      </c>
      <c r="B2916" s="1" t="s">
        <v>37</v>
      </c>
      <c r="C2916" s="3">
        <v>4.0</v>
      </c>
      <c r="D2916" s="3">
        <v>20.0</v>
      </c>
      <c r="E2916" s="1" t="s">
        <v>38</v>
      </c>
      <c r="F2916" s="1" t="s">
        <v>39</v>
      </c>
      <c r="G2916" s="3">
        <v>5.0</v>
      </c>
      <c r="H2916" s="3">
        <v>25.92</v>
      </c>
      <c r="I2916" s="1" t="s">
        <v>38</v>
      </c>
      <c r="W2916" s="3" t="b">
        <v>0</v>
      </c>
      <c r="X2916" s="3" t="b">
        <v>0</v>
      </c>
      <c r="Y2916" s="1" t="s">
        <v>46</v>
      </c>
      <c r="AB2916" s="1" t="s">
        <v>47</v>
      </c>
      <c r="AD2916" s="3" t="b">
        <v>0</v>
      </c>
      <c r="AE2916" s="3" t="b">
        <v>0</v>
      </c>
      <c r="AF2916" s="3" t="b">
        <v>1</v>
      </c>
      <c r="AG2916" s="3" t="b">
        <v>0</v>
      </c>
    </row>
    <row r="2917">
      <c r="A2917" s="1" t="s">
        <v>6305</v>
      </c>
      <c r="B2917" s="1" t="s">
        <v>37</v>
      </c>
      <c r="C2917" s="3">
        <v>4.0</v>
      </c>
      <c r="D2917" s="3">
        <v>20.0</v>
      </c>
      <c r="E2917" s="1" t="s">
        <v>38</v>
      </c>
      <c r="F2917" s="1" t="s">
        <v>39</v>
      </c>
      <c r="G2917" s="3">
        <v>6.0</v>
      </c>
      <c r="H2917" s="3">
        <v>25.92</v>
      </c>
      <c r="I2917" s="1" t="s">
        <v>38</v>
      </c>
      <c r="W2917" s="3" t="b">
        <v>0</v>
      </c>
      <c r="X2917" s="3" t="b">
        <v>0</v>
      </c>
      <c r="Y2917" s="1" t="s">
        <v>46</v>
      </c>
      <c r="AB2917" s="1" t="s">
        <v>47</v>
      </c>
      <c r="AD2917" s="3" t="b">
        <v>0</v>
      </c>
      <c r="AE2917" s="3" t="b">
        <v>0</v>
      </c>
      <c r="AF2917" s="3" t="b">
        <v>1</v>
      </c>
      <c r="AG2917" s="3" t="b">
        <v>0</v>
      </c>
    </row>
    <row r="2918">
      <c r="A2918" s="1" t="s">
        <v>6306</v>
      </c>
      <c r="B2918" s="1" t="s">
        <v>37</v>
      </c>
      <c r="C2918" s="3">
        <v>4.0</v>
      </c>
      <c r="D2918" s="3">
        <v>20.0</v>
      </c>
      <c r="E2918" s="1" t="s">
        <v>38</v>
      </c>
      <c r="F2918" s="1" t="s">
        <v>39</v>
      </c>
      <c r="G2918" s="3">
        <v>7.0</v>
      </c>
      <c r="H2918" s="3">
        <v>25.92</v>
      </c>
      <c r="I2918" s="1" t="s">
        <v>38</v>
      </c>
      <c r="W2918" s="3" t="b">
        <v>0</v>
      </c>
      <c r="X2918" s="3" t="b">
        <v>0</v>
      </c>
      <c r="Y2918" s="1" t="s">
        <v>46</v>
      </c>
      <c r="AB2918" s="1" t="s">
        <v>47</v>
      </c>
      <c r="AD2918" s="3" t="b">
        <v>0</v>
      </c>
      <c r="AE2918" s="3" t="b">
        <v>0</v>
      </c>
      <c r="AF2918" s="3" t="b">
        <v>1</v>
      </c>
      <c r="AG2918" s="3" t="b">
        <v>0</v>
      </c>
    </row>
    <row r="2919">
      <c r="A2919" s="1" t="s">
        <v>6307</v>
      </c>
      <c r="B2919" s="1" t="s">
        <v>37</v>
      </c>
      <c r="C2919" s="3">
        <v>4.0</v>
      </c>
      <c r="D2919" s="3">
        <v>20.0</v>
      </c>
      <c r="E2919" s="1" t="s">
        <v>38</v>
      </c>
      <c r="F2919" s="1" t="s">
        <v>51</v>
      </c>
      <c r="G2919" s="3">
        <v>1.0</v>
      </c>
      <c r="H2919" s="3">
        <v>25.92</v>
      </c>
      <c r="I2919" s="1" t="s">
        <v>38</v>
      </c>
      <c r="J2919" s="1" t="s">
        <v>6308</v>
      </c>
      <c r="K2919" s="1" t="s">
        <v>6309</v>
      </c>
      <c r="L2919" s="3">
        <v>3.0</v>
      </c>
      <c r="M2919" s="1" t="s">
        <v>125</v>
      </c>
      <c r="N2919" s="1" t="s">
        <v>363</v>
      </c>
      <c r="O2919" s="1" t="s">
        <v>43</v>
      </c>
      <c r="P2919" s="3">
        <v>0.06</v>
      </c>
      <c r="Q2919" s="3">
        <v>0.06</v>
      </c>
      <c r="S2919" s="1" t="s">
        <v>540</v>
      </c>
      <c r="T2919" s="3">
        <v>2.0</v>
      </c>
      <c r="U2919" s="3">
        <v>0.025</v>
      </c>
      <c r="W2919" s="1" t="b">
        <v>0</v>
      </c>
      <c r="X2919" s="1" t="b">
        <v>0</v>
      </c>
      <c r="Y2919" s="1" t="s">
        <v>46</v>
      </c>
      <c r="AB2919" s="1" t="s">
        <v>47</v>
      </c>
      <c r="AD2919" s="1" t="b">
        <v>1</v>
      </c>
      <c r="AE2919" s="1" t="b">
        <v>0</v>
      </c>
      <c r="AF2919" s="1" t="b">
        <v>0</v>
      </c>
      <c r="AG2919" s="1" t="b">
        <v>1</v>
      </c>
      <c r="AH2919" s="1" t="s">
        <v>6307</v>
      </c>
      <c r="AI2919" s="1" t="s">
        <v>6308</v>
      </c>
      <c r="AJ2919" s="1" t="s">
        <v>363</v>
      </c>
    </row>
    <row r="2920">
      <c r="A2920" s="1" t="s">
        <v>6310</v>
      </c>
      <c r="B2920" s="1" t="s">
        <v>37</v>
      </c>
      <c r="C2920" s="3">
        <v>4.0</v>
      </c>
      <c r="D2920" s="3">
        <v>20.0</v>
      </c>
      <c r="E2920" s="1" t="s">
        <v>38</v>
      </c>
      <c r="F2920" s="1" t="s">
        <v>51</v>
      </c>
      <c r="G2920" s="3">
        <v>2.0</v>
      </c>
      <c r="H2920" s="3">
        <v>25.92</v>
      </c>
      <c r="I2920" s="1" t="s">
        <v>38</v>
      </c>
      <c r="J2920" s="1" t="s">
        <v>6311</v>
      </c>
      <c r="K2920" s="1" t="s">
        <v>6312</v>
      </c>
      <c r="L2920" s="3">
        <v>3.0</v>
      </c>
      <c r="M2920" s="1" t="s">
        <v>125</v>
      </c>
      <c r="N2920" s="1" t="s">
        <v>363</v>
      </c>
      <c r="O2920" s="1" t="s">
        <v>43</v>
      </c>
      <c r="P2920" s="3">
        <v>0.08352</v>
      </c>
      <c r="Q2920" s="3">
        <v>0.08352</v>
      </c>
      <c r="S2920" s="1" t="s">
        <v>540</v>
      </c>
      <c r="T2920" s="3">
        <v>3.2</v>
      </c>
      <c r="U2920" s="3">
        <v>0.025</v>
      </c>
      <c r="V2920" s="1" t="s">
        <v>365</v>
      </c>
      <c r="W2920" s="1" t="b">
        <v>0</v>
      </c>
      <c r="X2920" s="1" t="b">
        <v>0</v>
      </c>
      <c r="Y2920" s="1" t="s">
        <v>46</v>
      </c>
      <c r="AB2920" s="1" t="s">
        <v>47</v>
      </c>
      <c r="AD2920" s="1" t="b">
        <v>1</v>
      </c>
      <c r="AE2920" s="1" t="b">
        <v>0</v>
      </c>
      <c r="AF2920" s="1" t="b">
        <v>0</v>
      </c>
      <c r="AG2920" s="1" t="b">
        <v>1</v>
      </c>
      <c r="AH2920" s="1" t="s">
        <v>6310</v>
      </c>
      <c r="AI2920" s="1" t="s">
        <v>6311</v>
      </c>
      <c r="AJ2920" s="1" t="s">
        <v>363</v>
      </c>
    </row>
    <row r="2921">
      <c r="A2921" s="1" t="s">
        <v>6313</v>
      </c>
      <c r="B2921" s="1" t="s">
        <v>37</v>
      </c>
      <c r="C2921" s="3">
        <v>4.0</v>
      </c>
      <c r="D2921" s="3">
        <v>20.0</v>
      </c>
      <c r="E2921" s="1" t="s">
        <v>38</v>
      </c>
      <c r="F2921" s="1" t="s">
        <v>51</v>
      </c>
      <c r="G2921" s="3">
        <v>3.0</v>
      </c>
      <c r="H2921" s="3">
        <v>25.92</v>
      </c>
      <c r="I2921" s="1" t="s">
        <v>38</v>
      </c>
      <c r="J2921" s="1" t="s">
        <v>6314</v>
      </c>
      <c r="K2921" s="1" t="s">
        <v>6315</v>
      </c>
      <c r="L2921" s="3">
        <v>3.0</v>
      </c>
      <c r="M2921" s="1" t="s">
        <v>125</v>
      </c>
      <c r="N2921" s="1" t="s">
        <v>363</v>
      </c>
      <c r="O2921" s="1" t="s">
        <v>43</v>
      </c>
      <c r="P2921" s="3">
        <v>1.104</v>
      </c>
      <c r="Q2921" s="3">
        <v>1.104</v>
      </c>
      <c r="S2921" s="1" t="s">
        <v>496</v>
      </c>
      <c r="T2921" s="3">
        <v>6.0</v>
      </c>
      <c r="U2921" s="3">
        <v>0.032</v>
      </c>
      <c r="V2921" s="1" t="s">
        <v>863</v>
      </c>
      <c r="W2921" s="1" t="b">
        <v>0</v>
      </c>
      <c r="X2921" s="1" t="b">
        <v>0</v>
      </c>
      <c r="Y2921" s="1" t="s">
        <v>46</v>
      </c>
      <c r="AB2921" s="1" t="s">
        <v>47</v>
      </c>
      <c r="AD2921" s="1" t="b">
        <v>1</v>
      </c>
      <c r="AE2921" s="1" t="b">
        <v>0</v>
      </c>
      <c r="AF2921" s="1" t="b">
        <v>0</v>
      </c>
      <c r="AG2921" s="1" t="b">
        <v>1</v>
      </c>
      <c r="AH2921" s="1" t="s">
        <v>6313</v>
      </c>
      <c r="AI2921" s="1" t="s">
        <v>6314</v>
      </c>
      <c r="AJ2921" s="1" t="s">
        <v>363</v>
      </c>
    </row>
    <row r="2922">
      <c r="A2922" s="1" t="s">
        <v>6316</v>
      </c>
      <c r="B2922" s="1" t="s">
        <v>37</v>
      </c>
      <c r="C2922" s="3">
        <v>4.0</v>
      </c>
      <c r="D2922" s="3">
        <v>20.0</v>
      </c>
      <c r="E2922" s="1" t="s">
        <v>38</v>
      </c>
      <c r="F2922" s="1" t="s">
        <v>51</v>
      </c>
      <c r="G2922" s="3">
        <v>4.0</v>
      </c>
      <c r="H2922" s="3">
        <v>25.92</v>
      </c>
      <c r="I2922" s="1" t="s">
        <v>38</v>
      </c>
      <c r="J2922" s="1" t="s">
        <v>6317</v>
      </c>
      <c r="K2922" s="1" t="s">
        <v>6318</v>
      </c>
      <c r="L2922" s="3">
        <v>3.0</v>
      </c>
      <c r="M2922" s="1" t="s">
        <v>125</v>
      </c>
      <c r="N2922" s="1" t="s">
        <v>363</v>
      </c>
      <c r="O2922" s="1" t="s">
        <v>43</v>
      </c>
      <c r="P2922" s="3">
        <v>0.098</v>
      </c>
      <c r="Q2922" s="3">
        <v>0.098</v>
      </c>
      <c r="S2922" s="1" t="s">
        <v>1708</v>
      </c>
      <c r="T2922" s="3">
        <v>4.5</v>
      </c>
      <c r="U2922" s="3">
        <v>0.045</v>
      </c>
      <c r="V2922" s="1" t="s">
        <v>386</v>
      </c>
      <c r="W2922" s="1" t="b">
        <v>0</v>
      </c>
      <c r="X2922" s="1" t="b">
        <v>0</v>
      </c>
      <c r="Y2922" s="1" t="s">
        <v>46</v>
      </c>
      <c r="AB2922" s="1" t="s">
        <v>47</v>
      </c>
      <c r="AD2922" s="1" t="b">
        <v>1</v>
      </c>
      <c r="AE2922" s="1" t="b">
        <v>0</v>
      </c>
      <c r="AF2922" s="1" t="b">
        <v>0</v>
      </c>
      <c r="AG2922" s="1" t="b">
        <v>1</v>
      </c>
      <c r="AH2922" s="1" t="s">
        <v>6316</v>
      </c>
      <c r="AI2922" s="1" t="s">
        <v>6317</v>
      </c>
      <c r="AJ2922" s="1" t="s">
        <v>363</v>
      </c>
    </row>
    <row r="2923">
      <c r="A2923" s="1" t="s">
        <v>6319</v>
      </c>
      <c r="B2923" s="1" t="s">
        <v>37</v>
      </c>
      <c r="C2923" s="3">
        <v>4.0</v>
      </c>
      <c r="D2923" s="3">
        <v>20.0</v>
      </c>
      <c r="E2923" s="1" t="s">
        <v>38</v>
      </c>
      <c r="F2923" s="1" t="s">
        <v>51</v>
      </c>
      <c r="G2923" s="3">
        <v>5.0</v>
      </c>
      <c r="H2923" s="3">
        <v>25.92</v>
      </c>
      <c r="I2923" s="1" t="s">
        <v>38</v>
      </c>
      <c r="J2923" s="1" t="s">
        <v>6320</v>
      </c>
      <c r="K2923" s="1" t="s">
        <v>6321</v>
      </c>
      <c r="L2923" s="3">
        <v>1.0</v>
      </c>
      <c r="M2923" s="1" t="s">
        <v>125</v>
      </c>
      <c r="N2923" s="1" t="s">
        <v>871</v>
      </c>
      <c r="O2923" s="1" t="s">
        <v>43</v>
      </c>
      <c r="P2923" s="3">
        <v>0.358875</v>
      </c>
      <c r="Q2923" s="3">
        <v>0.358875</v>
      </c>
      <c r="S2923" s="1" t="s">
        <v>2836</v>
      </c>
      <c r="T2923" s="3">
        <v>4.5</v>
      </c>
      <c r="U2923" s="3">
        <v>0.075</v>
      </c>
      <c r="V2923" s="1" t="s">
        <v>1149</v>
      </c>
      <c r="W2923" s="1" t="b">
        <v>0</v>
      </c>
      <c r="X2923" s="1" t="b">
        <v>0</v>
      </c>
      <c r="Y2923" s="1" t="s">
        <v>46</v>
      </c>
      <c r="AB2923" s="1" t="s">
        <v>47</v>
      </c>
      <c r="AD2923" s="1" t="b">
        <v>1</v>
      </c>
      <c r="AE2923" s="1" t="b">
        <v>0</v>
      </c>
      <c r="AF2923" s="1" t="b">
        <v>0</v>
      </c>
      <c r="AG2923" s="1" t="b">
        <v>1</v>
      </c>
      <c r="AH2923" s="1" t="s">
        <v>6319</v>
      </c>
      <c r="AI2923" s="1" t="s">
        <v>6320</v>
      </c>
      <c r="AJ2923" s="1" t="s">
        <v>871</v>
      </c>
    </row>
    <row r="2924">
      <c r="A2924" s="1" t="s">
        <v>6322</v>
      </c>
      <c r="B2924" s="1" t="s">
        <v>37</v>
      </c>
      <c r="C2924" s="3">
        <v>4.0</v>
      </c>
      <c r="D2924" s="3">
        <v>20.0</v>
      </c>
      <c r="E2924" s="1" t="s">
        <v>38</v>
      </c>
      <c r="F2924" s="1" t="s">
        <v>51</v>
      </c>
      <c r="G2924" s="3">
        <v>6.0</v>
      </c>
      <c r="H2924" s="3">
        <v>25.92</v>
      </c>
      <c r="I2924" s="1" t="s">
        <v>38</v>
      </c>
      <c r="J2924" s="1" t="s">
        <v>6323</v>
      </c>
      <c r="K2924" s="1" t="s">
        <v>6324</v>
      </c>
      <c r="L2924" s="3">
        <v>2.0</v>
      </c>
      <c r="M2924" s="1" t="s">
        <v>125</v>
      </c>
      <c r="N2924" s="1" t="s">
        <v>363</v>
      </c>
      <c r="O2924" s="1" t="s">
        <v>43</v>
      </c>
      <c r="P2924" s="3">
        <v>1.848</v>
      </c>
      <c r="Q2924" s="3">
        <v>1.848</v>
      </c>
      <c r="S2924" s="1" t="s">
        <v>1422</v>
      </c>
      <c r="T2924" s="3">
        <v>6.0</v>
      </c>
      <c r="U2924" s="3">
        <v>0.27</v>
      </c>
      <c r="V2924" s="1" t="s">
        <v>3027</v>
      </c>
      <c r="W2924" s="1" t="b">
        <v>0</v>
      </c>
      <c r="X2924" s="1" t="b">
        <v>0</v>
      </c>
      <c r="Y2924" s="1" t="s">
        <v>46</v>
      </c>
      <c r="AB2924" s="1" t="s">
        <v>47</v>
      </c>
      <c r="AD2924" s="1" t="b">
        <v>1</v>
      </c>
      <c r="AE2924" s="1" t="b">
        <v>0</v>
      </c>
      <c r="AF2924" s="1" t="b">
        <v>0</v>
      </c>
      <c r="AG2924" s="1" t="b">
        <v>1</v>
      </c>
      <c r="AH2924" s="1" t="s">
        <v>6322</v>
      </c>
      <c r="AI2924" s="1" t="s">
        <v>6323</v>
      </c>
      <c r="AJ2924" s="1" t="s">
        <v>363</v>
      </c>
    </row>
    <row r="2925">
      <c r="A2925" s="1" t="s">
        <v>6325</v>
      </c>
      <c r="B2925" s="1" t="s">
        <v>37</v>
      </c>
      <c r="C2925" s="3">
        <v>4.0</v>
      </c>
      <c r="D2925" s="3">
        <v>20.0</v>
      </c>
      <c r="E2925" s="1" t="s">
        <v>38</v>
      </c>
      <c r="F2925" s="1" t="s">
        <v>51</v>
      </c>
      <c r="G2925" s="3">
        <v>7.0</v>
      </c>
      <c r="H2925" s="3">
        <v>25.92</v>
      </c>
      <c r="I2925" s="1" t="s">
        <v>38</v>
      </c>
      <c r="J2925" s="1" t="s">
        <v>6326</v>
      </c>
      <c r="K2925" s="1" t="s">
        <v>6327</v>
      </c>
      <c r="L2925" s="3">
        <v>1.0</v>
      </c>
      <c r="M2925" s="1" t="s">
        <v>125</v>
      </c>
      <c r="N2925" s="1" t="s">
        <v>871</v>
      </c>
      <c r="O2925" s="1" t="s">
        <v>43</v>
      </c>
      <c r="P2925" s="3">
        <v>0.28275</v>
      </c>
      <c r="Q2925" s="3">
        <v>0.28275</v>
      </c>
      <c r="S2925" s="1" t="s">
        <v>1066</v>
      </c>
      <c r="T2925" s="3">
        <v>3.0</v>
      </c>
      <c r="U2925" s="3">
        <v>0.2</v>
      </c>
      <c r="V2925" s="1" t="s">
        <v>6014</v>
      </c>
      <c r="W2925" s="1" t="b">
        <v>0</v>
      </c>
      <c r="X2925" s="1" t="b">
        <v>0</v>
      </c>
      <c r="Y2925" s="1" t="s">
        <v>46</v>
      </c>
      <c r="AB2925" s="1" t="s">
        <v>47</v>
      </c>
      <c r="AD2925" s="1" t="b">
        <v>1</v>
      </c>
      <c r="AE2925" s="1" t="b">
        <v>0</v>
      </c>
      <c r="AF2925" s="1" t="b">
        <v>0</v>
      </c>
      <c r="AG2925" s="1" t="b">
        <v>1</v>
      </c>
      <c r="AH2925" s="1" t="s">
        <v>6325</v>
      </c>
      <c r="AI2925" s="1" t="s">
        <v>6326</v>
      </c>
      <c r="AJ2925" s="1" t="s">
        <v>871</v>
      </c>
    </row>
    <row r="2926">
      <c r="A2926" s="1" t="s">
        <v>6328</v>
      </c>
      <c r="B2926" s="1" t="s">
        <v>37</v>
      </c>
      <c r="C2926" s="3">
        <v>4.0</v>
      </c>
      <c r="D2926" s="3">
        <v>20.0</v>
      </c>
      <c r="E2926" s="1" t="s">
        <v>38</v>
      </c>
      <c r="F2926" s="1" t="s">
        <v>98</v>
      </c>
      <c r="G2926" s="3">
        <v>1.0</v>
      </c>
      <c r="H2926" s="3">
        <v>25.92</v>
      </c>
      <c r="I2926" s="1" t="s">
        <v>38</v>
      </c>
      <c r="J2926" s="1" t="s">
        <v>6329</v>
      </c>
      <c r="K2926" s="1" t="s">
        <v>6330</v>
      </c>
      <c r="L2926" s="3">
        <v>1.0</v>
      </c>
      <c r="M2926" s="1" t="s">
        <v>125</v>
      </c>
      <c r="N2926" s="1" t="s">
        <v>384</v>
      </c>
      <c r="O2926" s="1" t="s">
        <v>43</v>
      </c>
      <c r="P2926" s="3">
        <v>3.09825</v>
      </c>
      <c r="Q2926" s="3">
        <v>3.09825</v>
      </c>
      <c r="S2926" s="1" t="s">
        <v>364</v>
      </c>
      <c r="T2926" s="3">
        <v>17.0</v>
      </c>
      <c r="U2926" s="3">
        <v>0.8</v>
      </c>
      <c r="V2926" s="1" t="s">
        <v>3711</v>
      </c>
      <c r="W2926" s="1" t="b">
        <v>1</v>
      </c>
      <c r="X2926" s="1" t="b">
        <v>0</v>
      </c>
      <c r="Y2926" s="1" t="s">
        <v>46</v>
      </c>
      <c r="AB2926" s="1" t="s">
        <v>47</v>
      </c>
      <c r="AD2926" s="1" t="b">
        <v>1</v>
      </c>
      <c r="AE2926" s="1" t="b">
        <v>0</v>
      </c>
      <c r="AF2926" s="1" t="b">
        <v>0</v>
      </c>
      <c r="AG2926" s="1" t="b">
        <v>1</v>
      </c>
      <c r="AH2926" s="1" t="s">
        <v>6328</v>
      </c>
      <c r="AI2926" s="1" t="s">
        <v>6329</v>
      </c>
      <c r="AJ2926" s="1" t="s">
        <v>384</v>
      </c>
    </row>
    <row r="2927">
      <c r="A2927" s="1" t="s">
        <v>6331</v>
      </c>
      <c r="B2927" s="1" t="s">
        <v>37</v>
      </c>
      <c r="C2927" s="3">
        <v>4.0</v>
      </c>
      <c r="D2927" s="3">
        <v>20.0</v>
      </c>
      <c r="E2927" s="1" t="s">
        <v>38</v>
      </c>
      <c r="F2927" s="1" t="s">
        <v>98</v>
      </c>
      <c r="G2927" s="3">
        <v>2.0</v>
      </c>
      <c r="H2927" s="3">
        <v>25.92</v>
      </c>
      <c r="I2927" s="1" t="s">
        <v>38</v>
      </c>
      <c r="J2927" s="1" t="s">
        <v>6332</v>
      </c>
      <c r="K2927" s="1" t="s">
        <v>6333</v>
      </c>
      <c r="L2927" s="3">
        <v>2.0</v>
      </c>
      <c r="M2927" s="1" t="s">
        <v>125</v>
      </c>
      <c r="N2927" s="1" t="s">
        <v>363</v>
      </c>
      <c r="O2927" s="1" t="s">
        <v>43</v>
      </c>
      <c r="P2927" s="3">
        <v>0.4845</v>
      </c>
      <c r="Q2927" s="3">
        <v>0.4845</v>
      </c>
      <c r="S2927" s="1" t="s">
        <v>508</v>
      </c>
      <c r="T2927" s="3">
        <v>17.0</v>
      </c>
      <c r="U2927" s="3">
        <v>0.1035</v>
      </c>
      <c r="W2927" s="1" t="b">
        <v>0</v>
      </c>
      <c r="X2927" s="1" t="b">
        <v>0</v>
      </c>
      <c r="Y2927" s="1" t="s">
        <v>46</v>
      </c>
      <c r="AB2927" s="1" t="s">
        <v>47</v>
      </c>
      <c r="AD2927" s="1" t="b">
        <v>1</v>
      </c>
      <c r="AE2927" s="1" t="b">
        <v>0</v>
      </c>
      <c r="AF2927" s="1" t="b">
        <v>0</v>
      </c>
      <c r="AG2927" s="1" t="b">
        <v>1</v>
      </c>
      <c r="AH2927" s="1" t="s">
        <v>6331</v>
      </c>
      <c r="AI2927" s="1" t="s">
        <v>6332</v>
      </c>
      <c r="AJ2927" s="1" t="s">
        <v>363</v>
      </c>
    </row>
    <row r="2928">
      <c r="A2928" s="1" t="s">
        <v>6334</v>
      </c>
      <c r="B2928" s="1" t="s">
        <v>37</v>
      </c>
      <c r="C2928" s="3">
        <v>4.0</v>
      </c>
      <c r="D2928" s="3">
        <v>20.0</v>
      </c>
      <c r="E2928" s="1" t="s">
        <v>38</v>
      </c>
      <c r="F2928" s="1" t="s">
        <v>98</v>
      </c>
      <c r="G2928" s="3">
        <v>3.0</v>
      </c>
      <c r="H2928" s="3">
        <v>25.92</v>
      </c>
      <c r="I2928" s="1" t="s">
        <v>38</v>
      </c>
      <c r="J2928" s="1" t="s">
        <v>6335</v>
      </c>
      <c r="K2928" s="1" t="s">
        <v>6336</v>
      </c>
      <c r="L2928" s="3">
        <v>1.0</v>
      </c>
      <c r="M2928" s="1" t="s">
        <v>125</v>
      </c>
      <c r="N2928" s="1" t="s">
        <v>363</v>
      </c>
      <c r="O2928" s="1" t="s">
        <v>43</v>
      </c>
      <c r="P2928" s="3">
        <v>1.819125</v>
      </c>
      <c r="Q2928" s="3">
        <v>1.819125</v>
      </c>
      <c r="S2928" s="1" t="s">
        <v>4206</v>
      </c>
      <c r="T2928" s="3">
        <v>16.5</v>
      </c>
      <c r="U2928" s="3">
        <v>0.168</v>
      </c>
      <c r="V2928" s="1" t="s">
        <v>365</v>
      </c>
      <c r="W2928" s="1" t="b">
        <v>0</v>
      </c>
      <c r="X2928" s="1" t="b">
        <v>0</v>
      </c>
      <c r="Y2928" s="1" t="s">
        <v>46</v>
      </c>
      <c r="AB2928" s="1" t="s">
        <v>47</v>
      </c>
      <c r="AD2928" s="1" t="b">
        <v>1</v>
      </c>
      <c r="AE2928" s="1" t="b">
        <v>0</v>
      </c>
      <c r="AF2928" s="1" t="b">
        <v>0</v>
      </c>
      <c r="AG2928" s="1" t="b">
        <v>1</v>
      </c>
      <c r="AH2928" s="1" t="s">
        <v>6334</v>
      </c>
      <c r="AI2928" s="1" t="s">
        <v>6335</v>
      </c>
      <c r="AJ2928" s="1" t="s">
        <v>363</v>
      </c>
    </row>
    <row r="2929">
      <c r="A2929" s="1" t="s">
        <v>6337</v>
      </c>
      <c r="B2929" s="1" t="s">
        <v>37</v>
      </c>
      <c r="C2929" s="3">
        <v>4.0</v>
      </c>
      <c r="D2929" s="3">
        <v>20.0</v>
      </c>
      <c r="E2929" s="1" t="s">
        <v>38</v>
      </c>
      <c r="F2929" s="1" t="s">
        <v>98</v>
      </c>
      <c r="G2929" s="3">
        <v>4.0</v>
      </c>
      <c r="H2929" s="3">
        <v>25.92</v>
      </c>
      <c r="I2929" s="1" t="s">
        <v>38</v>
      </c>
      <c r="J2929" s="1" t="s">
        <v>6338</v>
      </c>
      <c r="K2929" s="1" t="s">
        <v>6339</v>
      </c>
      <c r="L2929" s="3">
        <v>4.0</v>
      </c>
      <c r="M2929" s="1" t="s">
        <v>125</v>
      </c>
      <c r="N2929" s="1" t="s">
        <v>363</v>
      </c>
      <c r="O2929" s="1" t="s">
        <v>43</v>
      </c>
      <c r="P2929" s="3">
        <v>4.056</v>
      </c>
      <c r="Q2929" s="3">
        <v>4.056</v>
      </c>
      <c r="S2929" s="1" t="s">
        <v>2903</v>
      </c>
      <c r="T2929" s="3">
        <v>13.0</v>
      </c>
      <c r="U2929" s="3">
        <v>0.3</v>
      </c>
      <c r="V2929" s="1" t="s">
        <v>2418</v>
      </c>
      <c r="W2929" s="1" t="b">
        <v>0</v>
      </c>
      <c r="X2929" s="1" t="b">
        <v>0</v>
      </c>
      <c r="Y2929" s="1" t="s">
        <v>46</v>
      </c>
      <c r="AB2929" s="1" t="s">
        <v>47</v>
      </c>
      <c r="AD2929" s="1" t="b">
        <v>1</v>
      </c>
      <c r="AE2929" s="1" t="b">
        <v>0</v>
      </c>
      <c r="AF2929" s="1" t="b">
        <v>0</v>
      </c>
      <c r="AG2929" s="1" t="b">
        <v>1</v>
      </c>
      <c r="AH2929" s="1" t="s">
        <v>6337</v>
      </c>
      <c r="AI2929" s="1" t="s">
        <v>6338</v>
      </c>
      <c r="AJ2929" s="1" t="s">
        <v>363</v>
      </c>
    </row>
    <row r="2930">
      <c r="A2930" s="1" t="s">
        <v>6340</v>
      </c>
      <c r="B2930" s="1" t="s">
        <v>37</v>
      </c>
      <c r="C2930" s="3">
        <v>4.0</v>
      </c>
      <c r="D2930" s="3">
        <v>20.0</v>
      </c>
      <c r="E2930" s="1" t="s">
        <v>38</v>
      </c>
      <c r="F2930" s="1" t="s">
        <v>98</v>
      </c>
      <c r="G2930" s="3">
        <v>5.0</v>
      </c>
      <c r="H2930" s="3">
        <v>25.92</v>
      </c>
      <c r="I2930" s="1" t="s">
        <v>38</v>
      </c>
      <c r="J2930" s="1" t="s">
        <v>6341</v>
      </c>
      <c r="K2930" s="1" t="s">
        <v>6342</v>
      </c>
      <c r="L2930" s="3">
        <v>2.0</v>
      </c>
      <c r="M2930" s="1" t="s">
        <v>125</v>
      </c>
      <c r="N2930" s="1" t="s">
        <v>363</v>
      </c>
      <c r="O2930" s="1" t="s">
        <v>43</v>
      </c>
      <c r="P2930" s="3">
        <v>0.396</v>
      </c>
      <c r="Q2930" s="3">
        <v>0.396</v>
      </c>
      <c r="S2930" s="1" t="s">
        <v>1815</v>
      </c>
      <c r="T2930" s="3">
        <v>11.0</v>
      </c>
      <c r="U2930" s="3">
        <v>0.19</v>
      </c>
      <c r="V2930" s="1" t="s">
        <v>432</v>
      </c>
      <c r="W2930" s="1" t="b">
        <v>0</v>
      </c>
      <c r="X2930" s="1" t="b">
        <v>0</v>
      </c>
      <c r="Y2930" s="1" t="s">
        <v>46</v>
      </c>
      <c r="AB2930" s="1" t="s">
        <v>47</v>
      </c>
      <c r="AD2930" s="1" t="b">
        <v>1</v>
      </c>
      <c r="AE2930" s="1" t="b">
        <v>0</v>
      </c>
      <c r="AF2930" s="1" t="b">
        <v>0</v>
      </c>
      <c r="AG2930" s="1" t="b">
        <v>1</v>
      </c>
      <c r="AH2930" s="1" t="s">
        <v>6340</v>
      </c>
      <c r="AI2930" s="1" t="s">
        <v>6341</v>
      </c>
      <c r="AJ2930" s="1" t="s">
        <v>363</v>
      </c>
    </row>
    <row r="2931">
      <c r="A2931" s="1" t="s">
        <v>6343</v>
      </c>
      <c r="B2931" s="1" t="s">
        <v>37</v>
      </c>
      <c r="C2931" s="3">
        <v>4.0</v>
      </c>
      <c r="D2931" s="3">
        <v>20.0</v>
      </c>
      <c r="E2931" s="1" t="s">
        <v>38</v>
      </c>
      <c r="F2931" s="1" t="s">
        <v>98</v>
      </c>
      <c r="G2931" s="3">
        <v>6.0</v>
      </c>
      <c r="H2931" s="3">
        <v>25.92</v>
      </c>
      <c r="I2931" s="1" t="s">
        <v>38</v>
      </c>
      <c r="J2931" s="1" t="s">
        <v>6344</v>
      </c>
      <c r="K2931" s="1" t="s">
        <v>6345</v>
      </c>
      <c r="L2931" s="3">
        <v>5.0</v>
      </c>
      <c r="M2931" s="1" t="s">
        <v>125</v>
      </c>
      <c r="N2931" s="1" t="s">
        <v>363</v>
      </c>
      <c r="O2931" s="1" t="s">
        <v>43</v>
      </c>
      <c r="P2931" s="3">
        <v>1.674</v>
      </c>
      <c r="Q2931" s="3">
        <v>1.674</v>
      </c>
      <c r="S2931" s="1" t="s">
        <v>3098</v>
      </c>
      <c r="T2931" s="3">
        <v>6.0</v>
      </c>
      <c r="U2931" s="3">
        <v>0.045</v>
      </c>
      <c r="V2931" s="1" t="s">
        <v>375</v>
      </c>
      <c r="W2931" s="1" t="b">
        <v>0</v>
      </c>
      <c r="X2931" s="1" t="b">
        <v>0</v>
      </c>
      <c r="Y2931" s="1" t="s">
        <v>46</v>
      </c>
      <c r="AB2931" s="1" t="s">
        <v>47</v>
      </c>
      <c r="AD2931" s="1" t="b">
        <v>1</v>
      </c>
      <c r="AE2931" s="1" t="b">
        <v>0</v>
      </c>
      <c r="AF2931" s="1" t="b">
        <v>0</v>
      </c>
      <c r="AG2931" s="1" t="b">
        <v>1</v>
      </c>
      <c r="AH2931" s="1" t="s">
        <v>6343</v>
      </c>
      <c r="AI2931" s="1" t="s">
        <v>6344</v>
      </c>
      <c r="AJ2931" s="1" t="s">
        <v>363</v>
      </c>
    </row>
    <row r="2932">
      <c r="A2932" s="1" t="s">
        <v>6346</v>
      </c>
      <c r="B2932" s="1" t="s">
        <v>37</v>
      </c>
      <c r="C2932" s="3">
        <v>4.0</v>
      </c>
      <c r="D2932" s="3">
        <v>20.0</v>
      </c>
      <c r="E2932" s="1" t="s">
        <v>38</v>
      </c>
      <c r="F2932" s="1" t="s">
        <v>98</v>
      </c>
      <c r="G2932" s="3">
        <v>7.0</v>
      </c>
      <c r="H2932" s="3">
        <v>25.92</v>
      </c>
      <c r="I2932" s="1" t="s">
        <v>38</v>
      </c>
      <c r="J2932" s="1" t="s">
        <v>6347</v>
      </c>
      <c r="K2932" s="1" t="s">
        <v>6348</v>
      </c>
      <c r="L2932" s="3">
        <v>2.0</v>
      </c>
      <c r="M2932" s="1" t="s">
        <v>125</v>
      </c>
      <c r="N2932" s="1" t="s">
        <v>363</v>
      </c>
      <c r="O2932" s="1" t="s">
        <v>43</v>
      </c>
      <c r="P2932" s="3">
        <v>1.46475</v>
      </c>
      <c r="Q2932" s="3">
        <v>1.46475</v>
      </c>
      <c r="S2932" s="1" t="s">
        <v>3098</v>
      </c>
      <c r="T2932" s="3">
        <v>15.5</v>
      </c>
      <c r="U2932" s="3">
        <v>0.08</v>
      </c>
      <c r="V2932" s="1" t="s">
        <v>761</v>
      </c>
      <c r="W2932" s="1" t="b">
        <v>0</v>
      </c>
      <c r="X2932" s="1" t="b">
        <v>0</v>
      </c>
      <c r="Y2932" s="1" t="s">
        <v>46</v>
      </c>
      <c r="AB2932" s="1" t="s">
        <v>47</v>
      </c>
      <c r="AD2932" s="1" t="b">
        <v>1</v>
      </c>
      <c r="AE2932" s="1" t="b">
        <v>0</v>
      </c>
      <c r="AF2932" s="1" t="b">
        <v>0</v>
      </c>
      <c r="AG2932" s="1" t="b">
        <v>1</v>
      </c>
      <c r="AH2932" s="1" t="s">
        <v>6346</v>
      </c>
      <c r="AI2932" s="1" t="s">
        <v>6347</v>
      </c>
      <c r="AJ2932" s="1" t="s">
        <v>363</v>
      </c>
    </row>
    <row r="2933">
      <c r="A2933" s="1" t="s">
        <v>6349</v>
      </c>
      <c r="B2933" s="1" t="s">
        <v>37</v>
      </c>
      <c r="C2933" s="3">
        <v>4.0</v>
      </c>
      <c r="D2933" s="3">
        <v>20.0</v>
      </c>
      <c r="E2933" s="1" t="s">
        <v>38</v>
      </c>
      <c r="F2933" s="1" t="s">
        <v>125</v>
      </c>
      <c r="G2933" s="3">
        <v>1.0</v>
      </c>
      <c r="H2933" s="3">
        <v>25.92</v>
      </c>
      <c r="I2933" s="1" t="s">
        <v>38</v>
      </c>
      <c r="J2933" s="1" t="s">
        <v>6350</v>
      </c>
      <c r="K2933" s="1" t="s">
        <v>6351</v>
      </c>
      <c r="L2933" s="3">
        <v>1.0</v>
      </c>
      <c r="M2933" s="1" t="s">
        <v>125</v>
      </c>
      <c r="N2933" s="1" t="s">
        <v>384</v>
      </c>
      <c r="O2933" s="1" t="s">
        <v>43</v>
      </c>
      <c r="P2933" s="3">
        <v>3.146</v>
      </c>
      <c r="Q2933" s="3">
        <v>3.146</v>
      </c>
      <c r="S2933" s="1" t="s">
        <v>4331</v>
      </c>
      <c r="T2933" s="3">
        <v>26.0</v>
      </c>
      <c r="U2933" s="3">
        <v>1.0</v>
      </c>
      <c r="V2933" s="1" t="s">
        <v>1384</v>
      </c>
      <c r="W2933" s="1" t="b">
        <v>1</v>
      </c>
      <c r="X2933" s="1" t="b">
        <v>0</v>
      </c>
      <c r="Y2933" s="1" t="s">
        <v>46</v>
      </c>
      <c r="AB2933" s="1" t="s">
        <v>47</v>
      </c>
      <c r="AD2933" s="1" t="b">
        <v>1</v>
      </c>
      <c r="AE2933" s="1" t="b">
        <v>0</v>
      </c>
      <c r="AF2933" s="1" t="b">
        <v>0</v>
      </c>
      <c r="AG2933" s="1" t="b">
        <v>1</v>
      </c>
      <c r="AH2933" s="1" t="s">
        <v>6349</v>
      </c>
      <c r="AI2933" s="1" t="s">
        <v>6350</v>
      </c>
      <c r="AJ2933" s="1" t="s">
        <v>384</v>
      </c>
    </row>
    <row r="2934">
      <c r="A2934" s="1" t="s">
        <v>6352</v>
      </c>
      <c r="B2934" s="1" t="s">
        <v>37</v>
      </c>
      <c r="C2934" s="3">
        <v>4.0</v>
      </c>
      <c r="D2934" s="3">
        <v>20.0</v>
      </c>
      <c r="E2934" s="1" t="s">
        <v>38</v>
      </c>
      <c r="F2934" s="1" t="s">
        <v>125</v>
      </c>
      <c r="G2934" s="3">
        <v>2.0</v>
      </c>
      <c r="H2934" s="3">
        <v>25.92</v>
      </c>
      <c r="I2934" s="1" t="s">
        <v>38</v>
      </c>
      <c r="J2934" s="1" t="s">
        <v>6353</v>
      </c>
      <c r="K2934" s="1" t="s">
        <v>6354</v>
      </c>
      <c r="L2934" s="3">
        <v>1.0</v>
      </c>
      <c r="M2934" s="1" t="s">
        <v>125</v>
      </c>
      <c r="N2934" s="1" t="s">
        <v>871</v>
      </c>
      <c r="O2934" s="1" t="s">
        <v>43</v>
      </c>
      <c r="P2934" s="3">
        <v>3.09825</v>
      </c>
      <c r="Q2934" s="3">
        <v>3.09825</v>
      </c>
      <c r="S2934" s="1" t="s">
        <v>364</v>
      </c>
      <c r="T2934" s="3">
        <v>17.0</v>
      </c>
      <c r="U2934" s="3">
        <v>0.8</v>
      </c>
      <c r="V2934" s="1" t="s">
        <v>3711</v>
      </c>
      <c r="W2934" s="1" t="b">
        <v>1</v>
      </c>
      <c r="X2934" s="1" t="b">
        <v>0</v>
      </c>
      <c r="Y2934" s="1" t="s">
        <v>46</v>
      </c>
      <c r="AB2934" s="1" t="s">
        <v>47</v>
      </c>
      <c r="AD2934" s="1" t="b">
        <v>1</v>
      </c>
      <c r="AE2934" s="1" t="b">
        <v>0</v>
      </c>
      <c r="AF2934" s="1" t="b">
        <v>0</v>
      </c>
      <c r="AG2934" s="1" t="b">
        <v>1</v>
      </c>
      <c r="AH2934" s="1" t="s">
        <v>6352</v>
      </c>
      <c r="AI2934" s="1" t="s">
        <v>6353</v>
      </c>
      <c r="AJ2934" s="1" t="s">
        <v>871</v>
      </c>
    </row>
    <row r="2935">
      <c r="A2935" s="1" t="s">
        <v>6355</v>
      </c>
      <c r="B2935" s="1" t="s">
        <v>37</v>
      </c>
      <c r="C2935" s="3">
        <v>4.0</v>
      </c>
      <c r="D2935" s="3">
        <v>20.0</v>
      </c>
      <c r="E2935" s="1" t="s">
        <v>38</v>
      </c>
      <c r="F2935" s="1" t="s">
        <v>125</v>
      </c>
      <c r="G2935" s="3">
        <v>3.0</v>
      </c>
      <c r="H2935" s="3">
        <v>25.92</v>
      </c>
      <c r="I2935" s="1" t="s">
        <v>38</v>
      </c>
      <c r="J2935" s="1" t="s">
        <v>6356</v>
      </c>
      <c r="K2935" s="1" t="s">
        <v>6357</v>
      </c>
      <c r="L2935" s="3">
        <v>5.0</v>
      </c>
      <c r="M2935" s="1" t="s">
        <v>125</v>
      </c>
      <c r="N2935" s="1" t="s">
        <v>363</v>
      </c>
      <c r="O2935" s="1" t="s">
        <v>43</v>
      </c>
      <c r="P2935" s="3">
        <v>2.099</v>
      </c>
      <c r="Q2935" s="3">
        <v>2.099</v>
      </c>
      <c r="U2935" s="3">
        <v>0.008</v>
      </c>
      <c r="W2935" s="1" t="b">
        <v>0</v>
      </c>
      <c r="X2935" s="1" t="b">
        <v>0</v>
      </c>
      <c r="Y2935" s="1" t="s">
        <v>46</v>
      </c>
      <c r="AB2935" s="1" t="s">
        <v>47</v>
      </c>
      <c r="AD2935" s="1" t="b">
        <v>1</v>
      </c>
      <c r="AE2935" s="1" t="b">
        <v>0</v>
      </c>
      <c r="AF2935" s="1" t="b">
        <v>0</v>
      </c>
      <c r="AG2935" s="1" t="b">
        <v>1</v>
      </c>
      <c r="AH2935" s="1" t="s">
        <v>6355</v>
      </c>
      <c r="AI2935" s="1" t="s">
        <v>6356</v>
      </c>
      <c r="AJ2935" s="1" t="s">
        <v>363</v>
      </c>
    </row>
    <row r="2936">
      <c r="A2936" s="1" t="s">
        <v>6358</v>
      </c>
      <c r="B2936" s="1" t="s">
        <v>37</v>
      </c>
      <c r="C2936" s="3">
        <v>4.0</v>
      </c>
      <c r="D2936" s="3">
        <v>20.0</v>
      </c>
      <c r="E2936" s="1" t="s">
        <v>38</v>
      </c>
      <c r="F2936" s="1" t="s">
        <v>125</v>
      </c>
      <c r="G2936" s="3">
        <v>4.0</v>
      </c>
      <c r="H2936" s="3">
        <v>25.92</v>
      </c>
      <c r="I2936" s="1" t="s">
        <v>38</v>
      </c>
      <c r="J2936" s="1" t="s">
        <v>6359</v>
      </c>
      <c r="K2936" s="1" t="s">
        <v>6360</v>
      </c>
      <c r="L2936" s="3">
        <v>1.0</v>
      </c>
      <c r="M2936" s="1" t="s">
        <v>125</v>
      </c>
      <c r="N2936" s="1" t="s">
        <v>363</v>
      </c>
      <c r="O2936" s="1" t="s">
        <v>43</v>
      </c>
      <c r="P2936" s="3">
        <v>1.997</v>
      </c>
      <c r="Q2936" s="3">
        <v>1.997</v>
      </c>
      <c r="S2936" s="1" t="s">
        <v>4206</v>
      </c>
      <c r="T2936" s="3">
        <v>16.5</v>
      </c>
      <c r="U2936" s="3">
        <v>0.225</v>
      </c>
      <c r="V2936" s="1" t="s">
        <v>365</v>
      </c>
      <c r="W2936" s="1" t="b">
        <v>0</v>
      </c>
      <c r="X2936" s="1" t="b">
        <v>0</v>
      </c>
      <c r="Y2936" s="1" t="s">
        <v>46</v>
      </c>
      <c r="AB2936" s="1" t="s">
        <v>47</v>
      </c>
      <c r="AD2936" s="1" t="b">
        <v>1</v>
      </c>
      <c r="AE2936" s="1" t="b">
        <v>0</v>
      </c>
      <c r="AF2936" s="1" t="b">
        <v>0</v>
      </c>
      <c r="AG2936" s="1" t="b">
        <v>1</v>
      </c>
      <c r="AH2936" s="1" t="s">
        <v>6358</v>
      </c>
      <c r="AI2936" s="1" t="s">
        <v>6359</v>
      </c>
      <c r="AJ2936" s="1" t="s">
        <v>363</v>
      </c>
    </row>
    <row r="2937">
      <c r="A2937" s="1" t="s">
        <v>6361</v>
      </c>
      <c r="B2937" s="1" t="s">
        <v>37</v>
      </c>
      <c r="C2937" s="3">
        <v>4.0</v>
      </c>
      <c r="D2937" s="3">
        <v>20.0</v>
      </c>
      <c r="E2937" s="1" t="s">
        <v>38</v>
      </c>
      <c r="F2937" s="1" t="s">
        <v>125</v>
      </c>
      <c r="G2937" s="3">
        <v>5.0</v>
      </c>
      <c r="H2937" s="3">
        <v>25.92</v>
      </c>
      <c r="I2937" s="1" t="s">
        <v>38</v>
      </c>
      <c r="J2937" s="1" t="s">
        <v>6362</v>
      </c>
      <c r="K2937" s="1" t="s">
        <v>6363</v>
      </c>
      <c r="L2937" s="3">
        <v>3.0</v>
      </c>
      <c r="M2937" s="1" t="s">
        <v>125</v>
      </c>
      <c r="N2937" s="1" t="s">
        <v>363</v>
      </c>
      <c r="O2937" s="1" t="s">
        <v>43</v>
      </c>
      <c r="P2937" s="3">
        <v>0.286</v>
      </c>
      <c r="Q2937" s="3">
        <v>0.286</v>
      </c>
      <c r="S2937" s="1" t="s">
        <v>4450</v>
      </c>
      <c r="T2937" s="3">
        <v>4.0</v>
      </c>
      <c r="U2937" s="3">
        <v>0.05</v>
      </c>
      <c r="V2937" s="1" t="s">
        <v>386</v>
      </c>
      <c r="W2937" s="1" t="b">
        <v>0</v>
      </c>
      <c r="X2937" s="1" t="b">
        <v>0</v>
      </c>
      <c r="Y2937" s="1" t="s">
        <v>46</v>
      </c>
      <c r="AB2937" s="1" t="s">
        <v>47</v>
      </c>
      <c r="AD2937" s="1" t="b">
        <v>1</v>
      </c>
      <c r="AE2937" s="1" t="b">
        <v>0</v>
      </c>
      <c r="AF2937" s="1" t="b">
        <v>0</v>
      </c>
      <c r="AG2937" s="1" t="b">
        <v>1</v>
      </c>
      <c r="AH2937" s="1" t="s">
        <v>6361</v>
      </c>
      <c r="AI2937" s="1" t="s">
        <v>6362</v>
      </c>
      <c r="AJ2937" s="1" t="s">
        <v>363</v>
      </c>
    </row>
    <row r="2938">
      <c r="A2938" s="1" t="s">
        <v>6364</v>
      </c>
      <c r="B2938" s="1" t="s">
        <v>37</v>
      </c>
      <c r="C2938" s="3">
        <v>4.0</v>
      </c>
      <c r="D2938" s="3">
        <v>20.0</v>
      </c>
      <c r="E2938" s="1" t="s">
        <v>38</v>
      </c>
      <c r="F2938" s="1" t="s">
        <v>125</v>
      </c>
      <c r="G2938" s="3">
        <v>6.0</v>
      </c>
      <c r="H2938" s="3">
        <v>25.92</v>
      </c>
      <c r="I2938" s="1" t="s">
        <v>38</v>
      </c>
      <c r="J2938" s="1" t="s">
        <v>6365</v>
      </c>
      <c r="K2938" s="1" t="s">
        <v>6366</v>
      </c>
      <c r="L2938" s="3">
        <v>3.0</v>
      </c>
      <c r="M2938" s="1" t="s">
        <v>125</v>
      </c>
      <c r="N2938" s="1" t="s">
        <v>363</v>
      </c>
      <c r="O2938" s="1" t="s">
        <v>43</v>
      </c>
      <c r="P2938" s="3">
        <v>0.325</v>
      </c>
      <c r="Q2938" s="3">
        <v>0.325</v>
      </c>
      <c r="S2938" s="1" t="s">
        <v>2256</v>
      </c>
      <c r="T2938" s="3">
        <v>13.0</v>
      </c>
      <c r="U2938" s="3">
        <v>0.25</v>
      </c>
      <c r="V2938" s="1" t="s">
        <v>682</v>
      </c>
      <c r="W2938" s="1" t="b">
        <v>0</v>
      </c>
      <c r="X2938" s="1" t="b">
        <v>0</v>
      </c>
      <c r="Y2938" s="1" t="s">
        <v>46</v>
      </c>
      <c r="AB2938" s="1" t="s">
        <v>47</v>
      </c>
      <c r="AD2938" s="1" t="b">
        <v>1</v>
      </c>
      <c r="AE2938" s="1" t="b">
        <v>0</v>
      </c>
      <c r="AF2938" s="1" t="b">
        <v>0</v>
      </c>
      <c r="AG2938" s="1" t="b">
        <v>1</v>
      </c>
      <c r="AH2938" s="1" t="s">
        <v>6364</v>
      </c>
      <c r="AI2938" s="1" t="s">
        <v>6365</v>
      </c>
      <c r="AJ2938" s="1" t="s">
        <v>363</v>
      </c>
    </row>
    <row r="2939">
      <c r="A2939" s="1" t="s">
        <v>6367</v>
      </c>
      <c r="B2939" s="1" t="s">
        <v>37</v>
      </c>
      <c r="C2939" s="3">
        <v>4.0</v>
      </c>
      <c r="D2939" s="3">
        <v>20.0</v>
      </c>
      <c r="E2939" s="1" t="s">
        <v>38</v>
      </c>
      <c r="F2939" s="1" t="s">
        <v>125</v>
      </c>
      <c r="G2939" s="3">
        <v>7.0</v>
      </c>
      <c r="H2939" s="3">
        <v>25.92</v>
      </c>
      <c r="I2939" s="1" t="s">
        <v>38</v>
      </c>
      <c r="J2939" s="1" t="s">
        <v>6368</v>
      </c>
      <c r="K2939" s="1" t="s">
        <v>6369</v>
      </c>
      <c r="L2939" s="3">
        <v>3.0</v>
      </c>
      <c r="M2939" s="1" t="s">
        <v>125</v>
      </c>
      <c r="N2939" s="1" t="s">
        <v>363</v>
      </c>
      <c r="O2939" s="1" t="s">
        <v>43</v>
      </c>
      <c r="P2939" s="3">
        <v>0.35</v>
      </c>
      <c r="Q2939" s="3">
        <v>0.35</v>
      </c>
      <c r="S2939" s="1" t="s">
        <v>1256</v>
      </c>
      <c r="T2939" s="3">
        <v>14.0</v>
      </c>
      <c r="U2939" s="3">
        <v>0.19</v>
      </c>
      <c r="V2939" s="1" t="s">
        <v>893</v>
      </c>
      <c r="W2939" s="1" t="b">
        <v>0</v>
      </c>
      <c r="X2939" s="1" t="b">
        <v>0</v>
      </c>
      <c r="Y2939" s="1" t="s">
        <v>46</v>
      </c>
      <c r="AB2939" s="1" t="s">
        <v>47</v>
      </c>
      <c r="AD2939" s="1" t="b">
        <v>1</v>
      </c>
      <c r="AE2939" s="1" t="b">
        <v>0</v>
      </c>
      <c r="AF2939" s="1" t="b">
        <v>0</v>
      </c>
      <c r="AG2939" s="1" t="b">
        <v>1</v>
      </c>
      <c r="AH2939" s="1" t="s">
        <v>6367</v>
      </c>
      <c r="AI2939" s="1" t="s">
        <v>6368</v>
      </c>
      <c r="AJ2939" s="1" t="s">
        <v>363</v>
      </c>
    </row>
    <row r="2940">
      <c r="A2940" s="1" t="s">
        <v>6370</v>
      </c>
      <c r="B2940" s="1" t="s">
        <v>37</v>
      </c>
      <c r="C2940" s="3">
        <v>4.0</v>
      </c>
      <c r="D2940" s="3">
        <v>20.0</v>
      </c>
      <c r="E2940" s="1" t="s">
        <v>38</v>
      </c>
      <c r="F2940" s="1" t="s">
        <v>145</v>
      </c>
      <c r="G2940" s="3">
        <v>1.0</v>
      </c>
      <c r="H2940" s="3">
        <v>25.92</v>
      </c>
      <c r="I2940" s="1" t="s">
        <v>38</v>
      </c>
      <c r="W2940" s="3" t="b">
        <v>0</v>
      </c>
      <c r="X2940" s="3" t="b">
        <v>0</v>
      </c>
      <c r="Y2940" s="1" t="s">
        <v>46</v>
      </c>
      <c r="AB2940" s="1" t="s">
        <v>47</v>
      </c>
      <c r="AD2940" s="3" t="b">
        <v>0</v>
      </c>
      <c r="AE2940" s="3" t="b">
        <v>1</v>
      </c>
      <c r="AF2940" s="3" t="b">
        <v>0</v>
      </c>
      <c r="AG2940" s="3" t="b">
        <v>0</v>
      </c>
    </row>
    <row r="2941">
      <c r="A2941" s="1" t="s">
        <v>6371</v>
      </c>
      <c r="B2941" s="1" t="s">
        <v>37</v>
      </c>
      <c r="C2941" s="3">
        <v>4.0</v>
      </c>
      <c r="D2941" s="3">
        <v>20.0</v>
      </c>
      <c r="E2941" s="1" t="s">
        <v>38</v>
      </c>
      <c r="F2941" s="1" t="s">
        <v>145</v>
      </c>
      <c r="G2941" s="3">
        <v>2.0</v>
      </c>
      <c r="H2941" s="3">
        <v>25.92</v>
      </c>
      <c r="I2941" s="1" t="s">
        <v>38</v>
      </c>
      <c r="W2941" s="3" t="b">
        <v>0</v>
      </c>
      <c r="X2941" s="3" t="b">
        <v>0</v>
      </c>
      <c r="Y2941" s="1" t="s">
        <v>46</v>
      </c>
      <c r="AB2941" s="1" t="s">
        <v>47</v>
      </c>
      <c r="AD2941" s="3" t="b">
        <v>0</v>
      </c>
      <c r="AE2941" s="3" t="b">
        <v>1</v>
      </c>
      <c r="AF2941" s="3" t="b">
        <v>0</v>
      </c>
      <c r="AG2941" s="3" t="b">
        <v>0</v>
      </c>
    </row>
    <row r="2942">
      <c r="A2942" s="1" t="s">
        <v>6372</v>
      </c>
      <c r="B2942" s="1" t="s">
        <v>37</v>
      </c>
      <c r="C2942" s="3">
        <v>4.0</v>
      </c>
      <c r="D2942" s="3">
        <v>20.0</v>
      </c>
      <c r="E2942" s="1" t="s">
        <v>38</v>
      </c>
      <c r="F2942" s="1" t="s">
        <v>145</v>
      </c>
      <c r="G2942" s="3">
        <v>3.0</v>
      </c>
      <c r="H2942" s="3">
        <v>25.92</v>
      </c>
      <c r="I2942" s="1" t="s">
        <v>38</v>
      </c>
      <c r="W2942" s="3" t="b">
        <v>0</v>
      </c>
      <c r="X2942" s="3" t="b">
        <v>0</v>
      </c>
      <c r="Y2942" s="1" t="s">
        <v>46</v>
      </c>
      <c r="AB2942" s="1" t="s">
        <v>47</v>
      </c>
      <c r="AD2942" s="3" t="b">
        <v>0</v>
      </c>
      <c r="AE2942" s="3" t="b">
        <v>1</v>
      </c>
      <c r="AF2942" s="3" t="b">
        <v>0</v>
      </c>
      <c r="AG2942" s="3" t="b">
        <v>0</v>
      </c>
    </row>
    <row r="2943">
      <c r="A2943" s="1" t="s">
        <v>6373</v>
      </c>
      <c r="B2943" s="1" t="s">
        <v>37</v>
      </c>
      <c r="C2943" s="3">
        <v>4.0</v>
      </c>
      <c r="D2943" s="3">
        <v>20.0</v>
      </c>
      <c r="E2943" s="1" t="s">
        <v>38</v>
      </c>
      <c r="F2943" s="1" t="s">
        <v>145</v>
      </c>
      <c r="G2943" s="3">
        <v>4.0</v>
      </c>
      <c r="H2943" s="3">
        <v>25.92</v>
      </c>
      <c r="I2943" s="1" t="s">
        <v>38</v>
      </c>
      <c r="W2943" s="3" t="b">
        <v>0</v>
      </c>
      <c r="X2943" s="3" t="b">
        <v>0</v>
      </c>
      <c r="Y2943" s="1" t="s">
        <v>46</v>
      </c>
      <c r="AB2943" s="1" t="s">
        <v>47</v>
      </c>
      <c r="AD2943" s="3" t="b">
        <v>0</v>
      </c>
      <c r="AE2943" s="3" t="b">
        <v>1</v>
      </c>
      <c r="AF2943" s="3" t="b">
        <v>0</v>
      </c>
      <c r="AG2943" s="3" t="b">
        <v>0</v>
      </c>
    </row>
    <row r="2944">
      <c r="A2944" s="1" t="s">
        <v>6374</v>
      </c>
      <c r="B2944" s="1" t="s">
        <v>37</v>
      </c>
      <c r="C2944" s="3">
        <v>4.0</v>
      </c>
      <c r="D2944" s="3">
        <v>20.0</v>
      </c>
      <c r="E2944" s="1" t="s">
        <v>38</v>
      </c>
      <c r="F2944" s="1" t="s">
        <v>145</v>
      </c>
      <c r="G2944" s="3">
        <v>5.0</v>
      </c>
      <c r="H2944" s="3">
        <v>25.92</v>
      </c>
      <c r="I2944" s="1" t="s">
        <v>38</v>
      </c>
      <c r="W2944" s="3" t="b">
        <v>0</v>
      </c>
      <c r="X2944" s="3" t="b">
        <v>0</v>
      </c>
      <c r="Y2944" s="1" t="s">
        <v>46</v>
      </c>
      <c r="AB2944" s="1" t="s">
        <v>47</v>
      </c>
      <c r="AD2944" s="3" t="b">
        <v>0</v>
      </c>
      <c r="AE2944" s="3" t="b">
        <v>1</v>
      </c>
      <c r="AF2944" s="3" t="b">
        <v>0</v>
      </c>
      <c r="AG2944" s="3" t="b">
        <v>0</v>
      </c>
    </row>
    <row r="2945">
      <c r="A2945" s="1" t="s">
        <v>6375</v>
      </c>
      <c r="B2945" s="1" t="s">
        <v>37</v>
      </c>
      <c r="C2945" s="3">
        <v>4.0</v>
      </c>
      <c r="D2945" s="3">
        <v>20.0</v>
      </c>
      <c r="E2945" s="1" t="s">
        <v>38</v>
      </c>
      <c r="F2945" s="1" t="s">
        <v>145</v>
      </c>
      <c r="G2945" s="3">
        <v>6.0</v>
      </c>
      <c r="H2945" s="3">
        <v>25.92</v>
      </c>
      <c r="I2945" s="1" t="s">
        <v>38</v>
      </c>
      <c r="W2945" s="3" t="b">
        <v>0</v>
      </c>
      <c r="X2945" s="3" t="b">
        <v>0</v>
      </c>
      <c r="Y2945" s="1" t="s">
        <v>46</v>
      </c>
      <c r="AB2945" s="1" t="s">
        <v>47</v>
      </c>
      <c r="AD2945" s="3" t="b">
        <v>0</v>
      </c>
      <c r="AE2945" s="3" t="b">
        <v>1</v>
      </c>
      <c r="AF2945" s="3" t="b">
        <v>0</v>
      </c>
      <c r="AG2945" s="3" t="b">
        <v>0</v>
      </c>
    </row>
    <row r="2946">
      <c r="A2946" s="1" t="s">
        <v>6376</v>
      </c>
      <c r="B2946" s="1" t="s">
        <v>37</v>
      </c>
      <c r="C2946" s="3">
        <v>4.0</v>
      </c>
      <c r="D2946" s="3">
        <v>20.0</v>
      </c>
      <c r="E2946" s="1" t="s">
        <v>38</v>
      </c>
      <c r="F2946" s="1" t="s">
        <v>145</v>
      </c>
      <c r="G2946" s="3">
        <v>7.0</v>
      </c>
      <c r="H2946" s="3">
        <v>25.92</v>
      </c>
      <c r="I2946" s="1" t="s">
        <v>38</v>
      </c>
      <c r="W2946" s="3" t="b">
        <v>0</v>
      </c>
      <c r="X2946" s="3" t="b">
        <v>0</v>
      </c>
      <c r="Y2946" s="1" t="s">
        <v>46</v>
      </c>
      <c r="AB2946" s="1" t="s">
        <v>47</v>
      </c>
      <c r="AD2946" s="3" t="b">
        <v>0</v>
      </c>
      <c r="AE2946" s="3" t="b">
        <v>1</v>
      </c>
      <c r="AF2946" s="3" t="b">
        <v>0</v>
      </c>
      <c r="AG2946" s="3" t="b">
        <v>0</v>
      </c>
    </row>
    <row r="2947">
      <c r="A2947" s="1" t="s">
        <v>6377</v>
      </c>
      <c r="B2947" s="1" t="s">
        <v>37</v>
      </c>
      <c r="C2947" s="3">
        <v>4.0</v>
      </c>
      <c r="D2947" s="3">
        <v>21.0</v>
      </c>
      <c r="E2947" s="1" t="s">
        <v>159</v>
      </c>
      <c r="F2947" s="1" t="s">
        <v>39</v>
      </c>
      <c r="G2947" s="3">
        <v>1.0</v>
      </c>
      <c r="H2947" s="3">
        <v>16.384</v>
      </c>
      <c r="I2947" s="1" t="s">
        <v>159</v>
      </c>
      <c r="W2947" s="3" t="b">
        <v>0</v>
      </c>
      <c r="X2947" s="3" t="b">
        <v>0</v>
      </c>
      <c r="Y2947" s="1" t="s">
        <v>46</v>
      </c>
      <c r="AA2947" s="1" t="s">
        <v>160</v>
      </c>
      <c r="AB2947" s="1" t="s">
        <v>47</v>
      </c>
      <c r="AD2947" s="3" t="b">
        <v>0</v>
      </c>
      <c r="AE2947" s="3" t="b">
        <v>0</v>
      </c>
      <c r="AF2947" s="3" t="b">
        <v>1</v>
      </c>
      <c r="AG2947" s="3" t="b">
        <v>0</v>
      </c>
    </row>
    <row r="2948">
      <c r="A2948" s="1" t="s">
        <v>6378</v>
      </c>
      <c r="B2948" s="1" t="s">
        <v>37</v>
      </c>
      <c r="C2948" s="3">
        <v>4.0</v>
      </c>
      <c r="D2948" s="3">
        <v>21.0</v>
      </c>
      <c r="E2948" s="1" t="s">
        <v>159</v>
      </c>
      <c r="F2948" s="1" t="s">
        <v>39</v>
      </c>
      <c r="G2948" s="3">
        <v>2.0</v>
      </c>
      <c r="H2948" s="3">
        <v>16.384</v>
      </c>
      <c r="I2948" s="1" t="s">
        <v>159</v>
      </c>
      <c r="W2948" s="3" t="b">
        <v>0</v>
      </c>
      <c r="X2948" s="3" t="b">
        <v>0</v>
      </c>
      <c r="Y2948" s="1" t="s">
        <v>46</v>
      </c>
      <c r="AB2948" s="1" t="s">
        <v>47</v>
      </c>
      <c r="AD2948" s="3" t="b">
        <v>0</v>
      </c>
      <c r="AE2948" s="3" t="b">
        <v>0</v>
      </c>
      <c r="AF2948" s="3" t="b">
        <v>1</v>
      </c>
      <c r="AG2948" s="3" t="b">
        <v>0</v>
      </c>
    </row>
    <row r="2949">
      <c r="A2949" s="1" t="s">
        <v>6379</v>
      </c>
      <c r="B2949" s="1" t="s">
        <v>37</v>
      </c>
      <c r="C2949" s="3">
        <v>4.0</v>
      </c>
      <c r="D2949" s="3">
        <v>21.0</v>
      </c>
      <c r="E2949" s="1" t="s">
        <v>159</v>
      </c>
      <c r="F2949" s="1" t="s">
        <v>39</v>
      </c>
      <c r="G2949" s="3">
        <v>3.0</v>
      </c>
      <c r="H2949" s="3">
        <v>16.384</v>
      </c>
      <c r="I2949" s="1" t="s">
        <v>159</v>
      </c>
      <c r="W2949" s="3" t="b">
        <v>0</v>
      </c>
      <c r="X2949" s="3" t="b">
        <v>0</v>
      </c>
      <c r="Y2949" s="1" t="s">
        <v>46</v>
      </c>
      <c r="AB2949" s="1" t="s">
        <v>47</v>
      </c>
      <c r="AD2949" s="3" t="b">
        <v>0</v>
      </c>
      <c r="AE2949" s="3" t="b">
        <v>0</v>
      </c>
      <c r="AF2949" s="3" t="b">
        <v>1</v>
      </c>
      <c r="AG2949" s="3" t="b">
        <v>0</v>
      </c>
    </row>
    <row r="2950">
      <c r="A2950" s="1" t="s">
        <v>6380</v>
      </c>
      <c r="B2950" s="1" t="s">
        <v>37</v>
      </c>
      <c r="C2950" s="3">
        <v>4.0</v>
      </c>
      <c r="D2950" s="3">
        <v>21.0</v>
      </c>
      <c r="E2950" s="1" t="s">
        <v>159</v>
      </c>
      <c r="F2950" s="1" t="s">
        <v>39</v>
      </c>
      <c r="G2950" s="3">
        <v>4.0</v>
      </c>
      <c r="H2950" s="3">
        <v>16.384</v>
      </c>
      <c r="I2950" s="1" t="s">
        <v>159</v>
      </c>
      <c r="W2950" s="3" t="b">
        <v>0</v>
      </c>
      <c r="X2950" s="3" t="b">
        <v>0</v>
      </c>
      <c r="Y2950" s="1" t="s">
        <v>46</v>
      </c>
      <c r="AB2950" s="1" t="s">
        <v>47</v>
      </c>
      <c r="AD2950" s="3" t="b">
        <v>0</v>
      </c>
      <c r="AE2950" s="3" t="b">
        <v>0</v>
      </c>
      <c r="AF2950" s="3" t="b">
        <v>1</v>
      </c>
      <c r="AG2950" s="3" t="b">
        <v>0</v>
      </c>
    </row>
    <row r="2951">
      <c r="A2951" s="1" t="s">
        <v>6381</v>
      </c>
      <c r="B2951" s="1" t="s">
        <v>37</v>
      </c>
      <c r="C2951" s="3">
        <v>4.0</v>
      </c>
      <c r="D2951" s="3">
        <v>21.0</v>
      </c>
      <c r="E2951" s="1" t="s">
        <v>159</v>
      </c>
      <c r="F2951" s="1" t="s">
        <v>39</v>
      </c>
      <c r="G2951" s="3">
        <v>5.0</v>
      </c>
      <c r="H2951" s="3">
        <v>16.384</v>
      </c>
      <c r="I2951" s="1" t="s">
        <v>159</v>
      </c>
      <c r="W2951" s="3" t="b">
        <v>0</v>
      </c>
      <c r="X2951" s="3" t="b">
        <v>0</v>
      </c>
      <c r="Y2951" s="1" t="s">
        <v>46</v>
      </c>
      <c r="AA2951" s="1" t="s">
        <v>160</v>
      </c>
      <c r="AB2951" s="1" t="s">
        <v>47</v>
      </c>
      <c r="AD2951" s="3" t="b">
        <v>0</v>
      </c>
      <c r="AE2951" s="3" t="b">
        <v>0</v>
      </c>
      <c r="AF2951" s="3" t="b">
        <v>1</v>
      </c>
      <c r="AG2951" s="3" t="b">
        <v>0</v>
      </c>
    </row>
    <row r="2952">
      <c r="A2952" s="1" t="s">
        <v>6382</v>
      </c>
      <c r="B2952" s="1" t="s">
        <v>37</v>
      </c>
      <c r="C2952" s="3">
        <v>4.0</v>
      </c>
      <c r="D2952" s="3">
        <v>21.0</v>
      </c>
      <c r="E2952" s="1" t="s">
        <v>159</v>
      </c>
      <c r="F2952" s="1" t="s">
        <v>51</v>
      </c>
      <c r="G2952" s="3">
        <v>1.0</v>
      </c>
      <c r="H2952" s="3">
        <v>16.384</v>
      </c>
      <c r="I2952" s="1" t="s">
        <v>159</v>
      </c>
      <c r="W2952" s="3" t="b">
        <v>0</v>
      </c>
      <c r="X2952" s="3" t="b">
        <v>0</v>
      </c>
      <c r="Y2952" s="1" t="s">
        <v>46</v>
      </c>
      <c r="AA2952" s="1" t="s">
        <v>160</v>
      </c>
      <c r="AB2952" s="1" t="s">
        <v>47</v>
      </c>
      <c r="AD2952" s="3" t="b">
        <v>1</v>
      </c>
      <c r="AE2952" s="3" t="b">
        <v>0</v>
      </c>
      <c r="AF2952" s="3" t="b">
        <v>0</v>
      </c>
      <c r="AG2952" s="3" t="b">
        <v>0</v>
      </c>
    </row>
    <row r="2953">
      <c r="A2953" s="1" t="s">
        <v>6383</v>
      </c>
      <c r="B2953" s="1" t="s">
        <v>37</v>
      </c>
      <c r="C2953" s="3">
        <v>4.0</v>
      </c>
      <c r="D2953" s="3">
        <v>21.0</v>
      </c>
      <c r="E2953" s="1" t="s">
        <v>159</v>
      </c>
      <c r="F2953" s="1" t="s">
        <v>51</v>
      </c>
      <c r="G2953" s="3">
        <v>2.0</v>
      </c>
      <c r="H2953" s="3">
        <v>16.384</v>
      </c>
      <c r="I2953" s="1" t="s">
        <v>159</v>
      </c>
      <c r="W2953" s="3" t="b">
        <v>0</v>
      </c>
      <c r="X2953" s="3" t="b">
        <v>0</v>
      </c>
      <c r="Y2953" s="1" t="s">
        <v>46</v>
      </c>
      <c r="AB2953" s="1" t="s">
        <v>47</v>
      </c>
      <c r="AD2953" s="3" t="b">
        <v>1</v>
      </c>
      <c r="AE2953" s="3" t="b">
        <v>0</v>
      </c>
      <c r="AF2953" s="3" t="b">
        <v>0</v>
      </c>
      <c r="AG2953" s="3" t="b">
        <v>0</v>
      </c>
    </row>
    <row r="2954">
      <c r="A2954" s="1" t="s">
        <v>6384</v>
      </c>
      <c r="B2954" s="1" t="s">
        <v>37</v>
      </c>
      <c r="C2954" s="3">
        <v>4.0</v>
      </c>
      <c r="D2954" s="3">
        <v>21.0</v>
      </c>
      <c r="E2954" s="1" t="s">
        <v>159</v>
      </c>
      <c r="F2954" s="1" t="s">
        <v>51</v>
      </c>
      <c r="G2954" s="3">
        <v>3.0</v>
      </c>
      <c r="H2954" s="3">
        <v>16.384</v>
      </c>
      <c r="I2954" s="1" t="s">
        <v>159</v>
      </c>
      <c r="W2954" s="3" t="b">
        <v>0</v>
      </c>
      <c r="X2954" s="3" t="b">
        <v>0</v>
      </c>
      <c r="Y2954" s="1" t="s">
        <v>46</v>
      </c>
      <c r="AB2954" s="1" t="s">
        <v>47</v>
      </c>
      <c r="AD2954" s="3" t="b">
        <v>1</v>
      </c>
      <c r="AE2954" s="3" t="b">
        <v>0</v>
      </c>
      <c r="AF2954" s="3" t="b">
        <v>0</v>
      </c>
      <c r="AG2954" s="3" t="b">
        <v>0</v>
      </c>
    </row>
    <row r="2955">
      <c r="A2955" s="1" t="s">
        <v>6385</v>
      </c>
      <c r="B2955" s="1" t="s">
        <v>37</v>
      </c>
      <c r="C2955" s="3">
        <v>4.0</v>
      </c>
      <c r="D2955" s="3">
        <v>21.0</v>
      </c>
      <c r="E2955" s="1" t="s">
        <v>159</v>
      </c>
      <c r="F2955" s="1" t="s">
        <v>51</v>
      </c>
      <c r="G2955" s="3">
        <v>4.0</v>
      </c>
      <c r="H2955" s="3">
        <v>16.384</v>
      </c>
      <c r="I2955" s="1" t="s">
        <v>159</v>
      </c>
      <c r="W2955" s="3" t="b">
        <v>0</v>
      </c>
      <c r="X2955" s="3" t="b">
        <v>0</v>
      </c>
      <c r="Y2955" s="1" t="s">
        <v>46</v>
      </c>
      <c r="AB2955" s="1" t="s">
        <v>47</v>
      </c>
      <c r="AD2955" s="3" t="b">
        <v>1</v>
      </c>
      <c r="AE2955" s="3" t="b">
        <v>0</v>
      </c>
      <c r="AF2955" s="3" t="b">
        <v>0</v>
      </c>
      <c r="AG2955" s="3" t="b">
        <v>0</v>
      </c>
    </row>
    <row r="2956">
      <c r="A2956" s="1" t="s">
        <v>6386</v>
      </c>
      <c r="B2956" s="1" t="s">
        <v>37</v>
      </c>
      <c r="C2956" s="3">
        <v>4.0</v>
      </c>
      <c r="D2956" s="3">
        <v>21.0</v>
      </c>
      <c r="E2956" s="1" t="s">
        <v>159</v>
      </c>
      <c r="F2956" s="1" t="s">
        <v>51</v>
      </c>
      <c r="G2956" s="3">
        <v>5.0</v>
      </c>
      <c r="H2956" s="3">
        <v>16.384</v>
      </c>
      <c r="I2956" s="1" t="s">
        <v>159</v>
      </c>
      <c r="W2956" s="3" t="b">
        <v>0</v>
      </c>
      <c r="X2956" s="3" t="b">
        <v>0</v>
      </c>
      <c r="Y2956" s="1" t="s">
        <v>46</v>
      </c>
      <c r="AA2956" s="1" t="s">
        <v>160</v>
      </c>
      <c r="AB2956" s="1" t="s">
        <v>47</v>
      </c>
      <c r="AD2956" s="3" t="b">
        <v>1</v>
      </c>
      <c r="AE2956" s="3" t="b">
        <v>0</v>
      </c>
      <c r="AF2956" s="3" t="b">
        <v>0</v>
      </c>
      <c r="AG2956" s="3" t="b">
        <v>0</v>
      </c>
    </row>
    <row r="2957">
      <c r="A2957" s="1" t="s">
        <v>6387</v>
      </c>
      <c r="B2957" s="1" t="s">
        <v>37</v>
      </c>
      <c r="C2957" s="3">
        <v>4.0</v>
      </c>
      <c r="D2957" s="3">
        <v>21.0</v>
      </c>
      <c r="E2957" s="1" t="s">
        <v>159</v>
      </c>
      <c r="F2957" s="1" t="s">
        <v>98</v>
      </c>
      <c r="G2957" s="3">
        <v>1.0</v>
      </c>
      <c r="H2957" s="3">
        <v>16.384</v>
      </c>
      <c r="I2957" s="1" t="s">
        <v>159</v>
      </c>
      <c r="W2957" s="3" t="b">
        <v>0</v>
      </c>
      <c r="X2957" s="3" t="b">
        <v>0</v>
      </c>
      <c r="Y2957" s="1" t="s">
        <v>46</v>
      </c>
      <c r="AA2957" s="1" t="s">
        <v>160</v>
      </c>
      <c r="AB2957" s="1" t="s">
        <v>47</v>
      </c>
      <c r="AD2957" s="3" t="b">
        <v>1</v>
      </c>
      <c r="AE2957" s="3" t="b">
        <v>0</v>
      </c>
      <c r="AF2957" s="3" t="b">
        <v>0</v>
      </c>
      <c r="AG2957" s="3" t="b">
        <v>0</v>
      </c>
    </row>
    <row r="2958">
      <c r="A2958" s="1" t="s">
        <v>6388</v>
      </c>
      <c r="B2958" s="1" t="s">
        <v>37</v>
      </c>
      <c r="C2958" s="3">
        <v>4.0</v>
      </c>
      <c r="D2958" s="3">
        <v>21.0</v>
      </c>
      <c r="E2958" s="1" t="s">
        <v>159</v>
      </c>
      <c r="F2958" s="1" t="s">
        <v>98</v>
      </c>
      <c r="G2958" s="3">
        <v>2.0</v>
      </c>
      <c r="H2958" s="3">
        <v>16.384</v>
      </c>
      <c r="I2958" s="1" t="s">
        <v>159</v>
      </c>
      <c r="W2958" s="3" t="b">
        <v>0</v>
      </c>
      <c r="X2958" s="3" t="b">
        <v>0</v>
      </c>
      <c r="Y2958" s="1" t="s">
        <v>46</v>
      </c>
      <c r="AB2958" s="1" t="s">
        <v>47</v>
      </c>
      <c r="AD2958" s="3" t="b">
        <v>1</v>
      </c>
      <c r="AE2958" s="3" t="b">
        <v>0</v>
      </c>
      <c r="AF2958" s="3" t="b">
        <v>0</v>
      </c>
      <c r="AG2958" s="3" t="b">
        <v>0</v>
      </c>
    </row>
    <row r="2959">
      <c r="A2959" s="1" t="s">
        <v>6389</v>
      </c>
      <c r="B2959" s="1" t="s">
        <v>37</v>
      </c>
      <c r="C2959" s="3">
        <v>4.0</v>
      </c>
      <c r="D2959" s="3">
        <v>21.0</v>
      </c>
      <c r="E2959" s="1" t="s">
        <v>159</v>
      </c>
      <c r="F2959" s="1" t="s">
        <v>98</v>
      </c>
      <c r="G2959" s="3">
        <v>3.0</v>
      </c>
      <c r="H2959" s="3">
        <v>16.384</v>
      </c>
      <c r="I2959" s="1" t="s">
        <v>159</v>
      </c>
      <c r="W2959" s="3" t="b">
        <v>0</v>
      </c>
      <c r="X2959" s="3" t="b">
        <v>0</v>
      </c>
      <c r="Y2959" s="1" t="s">
        <v>46</v>
      </c>
      <c r="AB2959" s="1" t="s">
        <v>47</v>
      </c>
      <c r="AD2959" s="3" t="b">
        <v>1</v>
      </c>
      <c r="AE2959" s="3" t="b">
        <v>0</v>
      </c>
      <c r="AF2959" s="3" t="b">
        <v>0</v>
      </c>
      <c r="AG2959" s="3" t="b">
        <v>0</v>
      </c>
    </row>
    <row r="2960">
      <c r="A2960" s="1" t="s">
        <v>6390</v>
      </c>
      <c r="B2960" s="1" t="s">
        <v>37</v>
      </c>
      <c r="C2960" s="3">
        <v>4.0</v>
      </c>
      <c r="D2960" s="3">
        <v>21.0</v>
      </c>
      <c r="E2960" s="1" t="s">
        <v>159</v>
      </c>
      <c r="F2960" s="1" t="s">
        <v>98</v>
      </c>
      <c r="G2960" s="3">
        <v>4.0</v>
      </c>
      <c r="H2960" s="3">
        <v>16.384</v>
      </c>
      <c r="I2960" s="1" t="s">
        <v>159</v>
      </c>
      <c r="W2960" s="3" t="b">
        <v>0</v>
      </c>
      <c r="X2960" s="3" t="b">
        <v>0</v>
      </c>
      <c r="Y2960" s="1" t="s">
        <v>46</v>
      </c>
      <c r="AB2960" s="1" t="s">
        <v>47</v>
      </c>
      <c r="AD2960" s="3" t="b">
        <v>1</v>
      </c>
      <c r="AE2960" s="3" t="b">
        <v>0</v>
      </c>
      <c r="AF2960" s="3" t="b">
        <v>0</v>
      </c>
      <c r="AG2960" s="3" t="b">
        <v>0</v>
      </c>
    </row>
    <row r="2961">
      <c r="A2961" s="1" t="s">
        <v>6391</v>
      </c>
      <c r="B2961" s="1" t="s">
        <v>37</v>
      </c>
      <c r="C2961" s="3">
        <v>4.0</v>
      </c>
      <c r="D2961" s="3">
        <v>21.0</v>
      </c>
      <c r="E2961" s="1" t="s">
        <v>159</v>
      </c>
      <c r="F2961" s="1" t="s">
        <v>98</v>
      </c>
      <c r="G2961" s="3">
        <v>5.0</v>
      </c>
      <c r="H2961" s="3">
        <v>16.384</v>
      </c>
      <c r="I2961" s="1" t="s">
        <v>159</v>
      </c>
      <c r="W2961" s="3" t="b">
        <v>0</v>
      </c>
      <c r="X2961" s="3" t="b">
        <v>0</v>
      </c>
      <c r="Y2961" s="1" t="s">
        <v>46</v>
      </c>
      <c r="AA2961" s="1" t="s">
        <v>160</v>
      </c>
      <c r="AB2961" s="1" t="s">
        <v>47</v>
      </c>
      <c r="AD2961" s="3" t="b">
        <v>1</v>
      </c>
      <c r="AE2961" s="3" t="b">
        <v>0</v>
      </c>
      <c r="AF2961" s="3" t="b">
        <v>0</v>
      </c>
      <c r="AG2961" s="3" t="b">
        <v>0</v>
      </c>
    </row>
    <row r="2962">
      <c r="A2962" s="1" t="s">
        <v>6392</v>
      </c>
      <c r="B2962" s="1" t="s">
        <v>37</v>
      </c>
      <c r="C2962" s="3">
        <v>4.0</v>
      </c>
      <c r="D2962" s="3">
        <v>21.0</v>
      </c>
      <c r="E2962" s="1" t="s">
        <v>159</v>
      </c>
      <c r="F2962" s="1" t="s">
        <v>125</v>
      </c>
      <c r="G2962" s="3">
        <v>1.0</v>
      </c>
      <c r="H2962" s="3">
        <v>16.384</v>
      </c>
      <c r="I2962" s="1" t="s">
        <v>159</v>
      </c>
      <c r="W2962" s="3" t="b">
        <v>0</v>
      </c>
      <c r="X2962" s="3" t="b">
        <v>0</v>
      </c>
      <c r="Y2962" s="1" t="s">
        <v>46</v>
      </c>
      <c r="AA2962" s="1" t="s">
        <v>160</v>
      </c>
      <c r="AB2962" s="1" t="s">
        <v>47</v>
      </c>
      <c r="AD2962" s="3" t="b">
        <v>1</v>
      </c>
      <c r="AE2962" s="3" t="b">
        <v>0</v>
      </c>
      <c r="AF2962" s="3" t="b">
        <v>0</v>
      </c>
      <c r="AG2962" s="3" t="b">
        <v>0</v>
      </c>
    </row>
    <row r="2963">
      <c r="A2963" s="1" t="s">
        <v>6393</v>
      </c>
      <c r="B2963" s="1" t="s">
        <v>37</v>
      </c>
      <c r="C2963" s="3">
        <v>4.0</v>
      </c>
      <c r="D2963" s="3">
        <v>21.0</v>
      </c>
      <c r="E2963" s="1" t="s">
        <v>159</v>
      </c>
      <c r="F2963" s="1" t="s">
        <v>125</v>
      </c>
      <c r="G2963" s="3">
        <v>2.0</v>
      </c>
      <c r="H2963" s="3">
        <v>16.384</v>
      </c>
      <c r="I2963" s="1" t="s">
        <v>159</v>
      </c>
      <c r="W2963" s="3" t="b">
        <v>0</v>
      </c>
      <c r="X2963" s="3" t="b">
        <v>0</v>
      </c>
      <c r="Y2963" s="1" t="s">
        <v>46</v>
      </c>
      <c r="AB2963" s="1" t="s">
        <v>47</v>
      </c>
      <c r="AD2963" s="3" t="b">
        <v>1</v>
      </c>
      <c r="AE2963" s="3" t="b">
        <v>0</v>
      </c>
      <c r="AF2963" s="3" t="b">
        <v>0</v>
      </c>
      <c r="AG2963" s="3" t="b">
        <v>0</v>
      </c>
    </row>
    <row r="2964">
      <c r="A2964" s="1" t="s">
        <v>6394</v>
      </c>
      <c r="B2964" s="1" t="s">
        <v>37</v>
      </c>
      <c r="C2964" s="3">
        <v>4.0</v>
      </c>
      <c r="D2964" s="3">
        <v>21.0</v>
      </c>
      <c r="E2964" s="1" t="s">
        <v>159</v>
      </c>
      <c r="F2964" s="1" t="s">
        <v>125</v>
      </c>
      <c r="G2964" s="3">
        <v>3.0</v>
      </c>
      <c r="H2964" s="3">
        <v>16.384</v>
      </c>
      <c r="I2964" s="1" t="s">
        <v>159</v>
      </c>
      <c r="W2964" s="3" t="b">
        <v>0</v>
      </c>
      <c r="X2964" s="3" t="b">
        <v>0</v>
      </c>
      <c r="Y2964" s="1" t="s">
        <v>46</v>
      </c>
      <c r="AB2964" s="1" t="s">
        <v>47</v>
      </c>
      <c r="AD2964" s="3" t="b">
        <v>1</v>
      </c>
      <c r="AE2964" s="3" t="b">
        <v>0</v>
      </c>
      <c r="AF2964" s="3" t="b">
        <v>0</v>
      </c>
      <c r="AG2964" s="3" t="b">
        <v>0</v>
      </c>
    </row>
    <row r="2965">
      <c r="A2965" s="1" t="s">
        <v>6395</v>
      </c>
      <c r="B2965" s="1" t="s">
        <v>37</v>
      </c>
      <c r="C2965" s="3">
        <v>4.0</v>
      </c>
      <c r="D2965" s="3">
        <v>21.0</v>
      </c>
      <c r="E2965" s="1" t="s">
        <v>159</v>
      </c>
      <c r="F2965" s="1" t="s">
        <v>125</v>
      </c>
      <c r="G2965" s="3">
        <v>4.0</v>
      </c>
      <c r="H2965" s="3">
        <v>16.384</v>
      </c>
      <c r="I2965" s="1" t="s">
        <v>159</v>
      </c>
      <c r="W2965" s="3" t="b">
        <v>0</v>
      </c>
      <c r="X2965" s="3" t="b">
        <v>0</v>
      </c>
      <c r="Y2965" s="1" t="s">
        <v>46</v>
      </c>
      <c r="AB2965" s="1" t="s">
        <v>47</v>
      </c>
      <c r="AD2965" s="3" t="b">
        <v>1</v>
      </c>
      <c r="AE2965" s="3" t="b">
        <v>0</v>
      </c>
      <c r="AF2965" s="3" t="b">
        <v>0</v>
      </c>
      <c r="AG2965" s="3" t="b">
        <v>0</v>
      </c>
    </row>
    <row r="2966">
      <c r="A2966" s="1" t="s">
        <v>6396</v>
      </c>
      <c r="B2966" s="1" t="s">
        <v>37</v>
      </c>
      <c r="C2966" s="3">
        <v>4.0</v>
      </c>
      <c r="D2966" s="3">
        <v>21.0</v>
      </c>
      <c r="E2966" s="1" t="s">
        <v>159</v>
      </c>
      <c r="F2966" s="1" t="s">
        <v>125</v>
      </c>
      <c r="G2966" s="3">
        <v>5.0</v>
      </c>
      <c r="H2966" s="3">
        <v>16.384</v>
      </c>
      <c r="I2966" s="1" t="s">
        <v>159</v>
      </c>
      <c r="W2966" s="3" t="b">
        <v>0</v>
      </c>
      <c r="X2966" s="3" t="b">
        <v>0</v>
      </c>
      <c r="Y2966" s="1" t="s">
        <v>46</v>
      </c>
      <c r="AA2966" s="1" t="s">
        <v>160</v>
      </c>
      <c r="AB2966" s="1" t="s">
        <v>47</v>
      </c>
      <c r="AD2966" s="3" t="b">
        <v>1</v>
      </c>
      <c r="AE2966" s="3" t="b">
        <v>0</v>
      </c>
      <c r="AF2966" s="3" t="b">
        <v>0</v>
      </c>
      <c r="AG2966" s="3" t="b">
        <v>0</v>
      </c>
    </row>
    <row r="2967">
      <c r="A2967" s="1" t="s">
        <v>6397</v>
      </c>
      <c r="B2967" s="1" t="s">
        <v>37</v>
      </c>
      <c r="C2967" s="3">
        <v>4.0</v>
      </c>
      <c r="D2967" s="3">
        <v>21.0</v>
      </c>
      <c r="E2967" s="1" t="s">
        <v>159</v>
      </c>
      <c r="F2967" s="1" t="s">
        <v>145</v>
      </c>
      <c r="G2967" s="3">
        <v>1.0</v>
      </c>
      <c r="H2967" s="3">
        <v>16.384</v>
      </c>
      <c r="I2967" s="1" t="s">
        <v>159</v>
      </c>
      <c r="W2967" s="3" t="b">
        <v>0</v>
      </c>
      <c r="X2967" s="3" t="b">
        <v>0</v>
      </c>
      <c r="Y2967" s="1" t="s">
        <v>46</v>
      </c>
      <c r="AA2967" s="1" t="s">
        <v>160</v>
      </c>
      <c r="AB2967" s="1" t="s">
        <v>47</v>
      </c>
      <c r="AD2967" s="3" t="b">
        <v>0</v>
      </c>
      <c r="AE2967" s="3" t="b">
        <v>1</v>
      </c>
      <c r="AF2967" s="3" t="b">
        <v>0</v>
      </c>
      <c r="AG2967" s="3" t="b">
        <v>0</v>
      </c>
    </row>
    <row r="2968">
      <c r="A2968" s="1" t="s">
        <v>6398</v>
      </c>
      <c r="B2968" s="1" t="s">
        <v>37</v>
      </c>
      <c r="C2968" s="3">
        <v>4.0</v>
      </c>
      <c r="D2968" s="3">
        <v>21.0</v>
      </c>
      <c r="E2968" s="1" t="s">
        <v>159</v>
      </c>
      <c r="F2968" s="1" t="s">
        <v>145</v>
      </c>
      <c r="G2968" s="3">
        <v>2.0</v>
      </c>
      <c r="H2968" s="3">
        <v>16.384</v>
      </c>
      <c r="I2968" s="1" t="s">
        <v>159</v>
      </c>
      <c r="W2968" s="3" t="b">
        <v>0</v>
      </c>
      <c r="X2968" s="3" t="b">
        <v>0</v>
      </c>
      <c r="Y2968" s="1" t="s">
        <v>46</v>
      </c>
      <c r="AB2968" s="1" t="s">
        <v>47</v>
      </c>
      <c r="AD2968" s="3" t="b">
        <v>0</v>
      </c>
      <c r="AE2968" s="3" t="b">
        <v>1</v>
      </c>
      <c r="AF2968" s="3" t="b">
        <v>0</v>
      </c>
      <c r="AG2968" s="3" t="b">
        <v>0</v>
      </c>
    </row>
    <row r="2969">
      <c r="A2969" s="1" t="s">
        <v>6399</v>
      </c>
      <c r="B2969" s="1" t="s">
        <v>37</v>
      </c>
      <c r="C2969" s="3">
        <v>4.0</v>
      </c>
      <c r="D2969" s="3">
        <v>21.0</v>
      </c>
      <c r="E2969" s="1" t="s">
        <v>159</v>
      </c>
      <c r="F2969" s="1" t="s">
        <v>145</v>
      </c>
      <c r="G2969" s="3">
        <v>3.0</v>
      </c>
      <c r="H2969" s="3">
        <v>16.384</v>
      </c>
      <c r="I2969" s="1" t="s">
        <v>159</v>
      </c>
      <c r="W2969" s="3" t="b">
        <v>0</v>
      </c>
      <c r="X2969" s="3" t="b">
        <v>0</v>
      </c>
      <c r="Y2969" s="1" t="s">
        <v>46</v>
      </c>
      <c r="AB2969" s="1" t="s">
        <v>47</v>
      </c>
      <c r="AD2969" s="3" t="b">
        <v>0</v>
      </c>
      <c r="AE2969" s="3" t="b">
        <v>1</v>
      </c>
      <c r="AF2969" s="3" t="b">
        <v>0</v>
      </c>
      <c r="AG2969" s="3" t="b">
        <v>0</v>
      </c>
    </row>
    <row r="2970">
      <c r="A2970" s="1" t="s">
        <v>6400</v>
      </c>
      <c r="B2970" s="1" t="s">
        <v>37</v>
      </c>
      <c r="C2970" s="3">
        <v>4.0</v>
      </c>
      <c r="D2970" s="3">
        <v>21.0</v>
      </c>
      <c r="E2970" s="1" t="s">
        <v>159</v>
      </c>
      <c r="F2970" s="1" t="s">
        <v>145</v>
      </c>
      <c r="G2970" s="3">
        <v>4.0</v>
      </c>
      <c r="H2970" s="3">
        <v>16.384</v>
      </c>
      <c r="I2970" s="1" t="s">
        <v>159</v>
      </c>
      <c r="W2970" s="3" t="b">
        <v>0</v>
      </c>
      <c r="X2970" s="3" t="b">
        <v>0</v>
      </c>
      <c r="Y2970" s="1" t="s">
        <v>46</v>
      </c>
      <c r="AB2970" s="1" t="s">
        <v>47</v>
      </c>
      <c r="AD2970" s="3" t="b">
        <v>0</v>
      </c>
      <c r="AE2970" s="3" t="b">
        <v>1</v>
      </c>
      <c r="AF2970" s="3" t="b">
        <v>0</v>
      </c>
      <c r="AG2970" s="3" t="b">
        <v>0</v>
      </c>
    </row>
    <row r="2971">
      <c r="A2971" s="1" t="s">
        <v>6401</v>
      </c>
      <c r="B2971" s="1" t="s">
        <v>37</v>
      </c>
      <c r="C2971" s="3">
        <v>4.0</v>
      </c>
      <c r="D2971" s="3">
        <v>21.0</v>
      </c>
      <c r="E2971" s="1" t="s">
        <v>159</v>
      </c>
      <c r="F2971" s="1" t="s">
        <v>145</v>
      </c>
      <c r="G2971" s="3">
        <v>5.0</v>
      </c>
      <c r="H2971" s="3">
        <v>16.384</v>
      </c>
      <c r="I2971" s="1" t="s">
        <v>159</v>
      </c>
      <c r="W2971" s="3" t="b">
        <v>0</v>
      </c>
      <c r="X2971" s="3" t="b">
        <v>0</v>
      </c>
      <c r="Y2971" s="1" t="s">
        <v>46</v>
      </c>
      <c r="AA2971" s="1" t="s">
        <v>160</v>
      </c>
      <c r="AB2971" s="1" t="s">
        <v>47</v>
      </c>
      <c r="AD2971" s="3" t="b">
        <v>0</v>
      </c>
      <c r="AE2971" s="3" t="b">
        <v>1</v>
      </c>
      <c r="AF2971" s="3" t="b">
        <v>0</v>
      </c>
      <c r="AG2971" s="3" t="b">
        <v>0</v>
      </c>
    </row>
    <row r="2972">
      <c r="A2972" s="1" t="s">
        <v>6402</v>
      </c>
      <c r="B2972" s="1" t="s">
        <v>37</v>
      </c>
      <c r="C2972" s="3">
        <v>4.0</v>
      </c>
      <c r="D2972" s="3">
        <v>22.0</v>
      </c>
      <c r="E2972" s="1" t="s">
        <v>38</v>
      </c>
      <c r="F2972" s="1" t="s">
        <v>39</v>
      </c>
      <c r="G2972" s="3">
        <v>1.0</v>
      </c>
      <c r="H2972" s="3">
        <v>25.92</v>
      </c>
      <c r="I2972" s="1" t="s">
        <v>38</v>
      </c>
      <c r="W2972" s="3" t="b">
        <v>0</v>
      </c>
      <c r="X2972" s="3" t="b">
        <v>0</v>
      </c>
      <c r="Y2972" s="1" t="s">
        <v>46</v>
      </c>
      <c r="AB2972" s="1" t="s">
        <v>47</v>
      </c>
      <c r="AD2972" s="3" t="b">
        <v>0</v>
      </c>
      <c r="AE2972" s="3" t="b">
        <v>0</v>
      </c>
      <c r="AF2972" s="3" t="b">
        <v>1</v>
      </c>
      <c r="AG2972" s="3" t="b">
        <v>0</v>
      </c>
    </row>
    <row r="2973">
      <c r="A2973" s="1" t="s">
        <v>6403</v>
      </c>
      <c r="B2973" s="1" t="s">
        <v>37</v>
      </c>
      <c r="C2973" s="3">
        <v>4.0</v>
      </c>
      <c r="D2973" s="3">
        <v>22.0</v>
      </c>
      <c r="E2973" s="1" t="s">
        <v>38</v>
      </c>
      <c r="F2973" s="1" t="s">
        <v>39</v>
      </c>
      <c r="G2973" s="3">
        <v>2.0</v>
      </c>
      <c r="H2973" s="3">
        <v>25.92</v>
      </c>
      <c r="I2973" s="1" t="s">
        <v>38</v>
      </c>
      <c r="W2973" s="3" t="b">
        <v>0</v>
      </c>
      <c r="X2973" s="3" t="b">
        <v>0</v>
      </c>
      <c r="Y2973" s="1" t="s">
        <v>46</v>
      </c>
      <c r="AB2973" s="1" t="s">
        <v>47</v>
      </c>
      <c r="AD2973" s="3" t="b">
        <v>0</v>
      </c>
      <c r="AE2973" s="3" t="b">
        <v>0</v>
      </c>
      <c r="AF2973" s="3" t="b">
        <v>1</v>
      </c>
      <c r="AG2973" s="3" t="b">
        <v>0</v>
      </c>
    </row>
    <row r="2974">
      <c r="A2974" s="1" t="s">
        <v>6404</v>
      </c>
      <c r="B2974" s="1" t="s">
        <v>37</v>
      </c>
      <c r="C2974" s="3">
        <v>4.0</v>
      </c>
      <c r="D2974" s="3">
        <v>22.0</v>
      </c>
      <c r="E2974" s="1" t="s">
        <v>38</v>
      </c>
      <c r="F2974" s="1" t="s">
        <v>39</v>
      </c>
      <c r="G2974" s="3">
        <v>3.0</v>
      </c>
      <c r="H2974" s="3">
        <v>25.92</v>
      </c>
      <c r="I2974" s="1" t="s">
        <v>38</v>
      </c>
      <c r="W2974" s="3" t="b">
        <v>0</v>
      </c>
      <c r="X2974" s="3" t="b">
        <v>0</v>
      </c>
      <c r="Y2974" s="1" t="s">
        <v>46</v>
      </c>
      <c r="AB2974" s="1" t="s">
        <v>47</v>
      </c>
      <c r="AD2974" s="3" t="b">
        <v>0</v>
      </c>
      <c r="AE2974" s="3" t="b">
        <v>0</v>
      </c>
      <c r="AF2974" s="3" t="b">
        <v>1</v>
      </c>
      <c r="AG2974" s="3" t="b">
        <v>0</v>
      </c>
    </row>
    <row r="2975">
      <c r="A2975" s="1" t="s">
        <v>6405</v>
      </c>
      <c r="B2975" s="1" t="s">
        <v>37</v>
      </c>
      <c r="C2975" s="3">
        <v>4.0</v>
      </c>
      <c r="D2975" s="3">
        <v>22.0</v>
      </c>
      <c r="E2975" s="1" t="s">
        <v>38</v>
      </c>
      <c r="F2975" s="1" t="s">
        <v>39</v>
      </c>
      <c r="G2975" s="3">
        <v>4.0</v>
      </c>
      <c r="H2975" s="3">
        <v>25.92</v>
      </c>
      <c r="I2975" s="1" t="s">
        <v>38</v>
      </c>
      <c r="W2975" s="3" t="b">
        <v>0</v>
      </c>
      <c r="X2975" s="3" t="b">
        <v>0</v>
      </c>
      <c r="Y2975" s="1" t="s">
        <v>46</v>
      </c>
      <c r="AB2975" s="1" t="s">
        <v>47</v>
      </c>
      <c r="AD2975" s="3" t="b">
        <v>0</v>
      </c>
      <c r="AE2975" s="3" t="b">
        <v>0</v>
      </c>
      <c r="AF2975" s="3" t="b">
        <v>1</v>
      </c>
      <c r="AG2975" s="3" t="b">
        <v>0</v>
      </c>
    </row>
    <row r="2976">
      <c r="A2976" s="1" t="s">
        <v>6406</v>
      </c>
      <c r="B2976" s="1" t="s">
        <v>37</v>
      </c>
      <c r="C2976" s="3">
        <v>4.0</v>
      </c>
      <c r="D2976" s="3">
        <v>22.0</v>
      </c>
      <c r="E2976" s="1" t="s">
        <v>38</v>
      </c>
      <c r="F2976" s="1" t="s">
        <v>39</v>
      </c>
      <c r="G2976" s="3">
        <v>5.0</v>
      </c>
      <c r="H2976" s="3">
        <v>25.92</v>
      </c>
      <c r="I2976" s="1" t="s">
        <v>38</v>
      </c>
      <c r="W2976" s="3" t="b">
        <v>0</v>
      </c>
      <c r="X2976" s="3" t="b">
        <v>0</v>
      </c>
      <c r="Y2976" s="1" t="s">
        <v>46</v>
      </c>
      <c r="AB2976" s="1" t="s">
        <v>47</v>
      </c>
      <c r="AD2976" s="3" t="b">
        <v>0</v>
      </c>
      <c r="AE2976" s="3" t="b">
        <v>0</v>
      </c>
      <c r="AF2976" s="3" t="b">
        <v>1</v>
      </c>
      <c r="AG2976" s="3" t="b">
        <v>0</v>
      </c>
    </row>
    <row r="2977">
      <c r="A2977" s="1" t="s">
        <v>6407</v>
      </c>
      <c r="B2977" s="1" t="s">
        <v>37</v>
      </c>
      <c r="C2977" s="3">
        <v>4.0</v>
      </c>
      <c r="D2977" s="3">
        <v>22.0</v>
      </c>
      <c r="E2977" s="1" t="s">
        <v>38</v>
      </c>
      <c r="F2977" s="1" t="s">
        <v>39</v>
      </c>
      <c r="G2977" s="3">
        <v>6.0</v>
      </c>
      <c r="H2977" s="3">
        <v>25.92</v>
      </c>
      <c r="I2977" s="1" t="s">
        <v>38</v>
      </c>
      <c r="W2977" s="3" t="b">
        <v>0</v>
      </c>
      <c r="X2977" s="3" t="b">
        <v>0</v>
      </c>
      <c r="Y2977" s="1" t="s">
        <v>46</v>
      </c>
      <c r="AB2977" s="1" t="s">
        <v>47</v>
      </c>
      <c r="AD2977" s="3" t="b">
        <v>0</v>
      </c>
      <c r="AE2977" s="3" t="b">
        <v>0</v>
      </c>
      <c r="AF2977" s="3" t="b">
        <v>1</v>
      </c>
      <c r="AG2977" s="3" t="b">
        <v>0</v>
      </c>
    </row>
    <row r="2978">
      <c r="A2978" s="1" t="s">
        <v>6408</v>
      </c>
      <c r="B2978" s="1" t="s">
        <v>37</v>
      </c>
      <c r="C2978" s="3">
        <v>4.0</v>
      </c>
      <c r="D2978" s="3">
        <v>22.0</v>
      </c>
      <c r="E2978" s="1" t="s">
        <v>38</v>
      </c>
      <c r="F2978" s="1" t="s">
        <v>39</v>
      </c>
      <c r="G2978" s="3">
        <v>7.0</v>
      </c>
      <c r="H2978" s="3">
        <v>25.92</v>
      </c>
      <c r="I2978" s="1" t="s">
        <v>38</v>
      </c>
      <c r="W2978" s="3" t="b">
        <v>0</v>
      </c>
      <c r="X2978" s="3" t="b">
        <v>0</v>
      </c>
      <c r="Y2978" s="1" t="s">
        <v>46</v>
      </c>
      <c r="AB2978" s="1" t="s">
        <v>47</v>
      </c>
      <c r="AD2978" s="3" t="b">
        <v>0</v>
      </c>
      <c r="AE2978" s="3" t="b">
        <v>0</v>
      </c>
      <c r="AF2978" s="3" t="b">
        <v>1</v>
      </c>
      <c r="AG2978" s="3" t="b">
        <v>0</v>
      </c>
    </row>
    <row r="2979">
      <c r="A2979" s="1" t="s">
        <v>6409</v>
      </c>
      <c r="B2979" s="1" t="s">
        <v>37</v>
      </c>
      <c r="C2979" s="3">
        <v>4.0</v>
      </c>
      <c r="D2979" s="3">
        <v>22.0</v>
      </c>
      <c r="E2979" s="1" t="s">
        <v>38</v>
      </c>
      <c r="F2979" s="1" t="s">
        <v>51</v>
      </c>
      <c r="G2979" s="3">
        <v>1.0</v>
      </c>
      <c r="H2979" s="3">
        <v>25.92</v>
      </c>
      <c r="I2979" s="1" t="s">
        <v>38</v>
      </c>
      <c r="J2979" s="1" t="s">
        <v>6410</v>
      </c>
      <c r="K2979" s="1" t="s">
        <v>6411</v>
      </c>
      <c r="L2979" s="3">
        <v>1.0</v>
      </c>
      <c r="M2979" s="1" t="s">
        <v>125</v>
      </c>
      <c r="N2979" s="1" t="s">
        <v>871</v>
      </c>
      <c r="O2979" s="1" t="s">
        <v>43</v>
      </c>
      <c r="P2979" s="3">
        <v>2.7885</v>
      </c>
      <c r="Q2979" s="3">
        <v>2.7885</v>
      </c>
      <c r="S2979" s="1" t="s">
        <v>3738</v>
      </c>
      <c r="T2979" s="3">
        <v>16.5</v>
      </c>
      <c r="U2979" s="3">
        <v>0.8</v>
      </c>
      <c r="V2979" s="1" t="s">
        <v>3711</v>
      </c>
      <c r="W2979" s="1" t="b">
        <v>1</v>
      </c>
      <c r="X2979" s="1" t="b">
        <v>0</v>
      </c>
      <c r="Y2979" s="1" t="s">
        <v>46</v>
      </c>
      <c r="AB2979" s="1" t="s">
        <v>47</v>
      </c>
      <c r="AD2979" s="1" t="b">
        <v>1</v>
      </c>
      <c r="AE2979" s="1" t="b">
        <v>0</v>
      </c>
      <c r="AF2979" s="1" t="b">
        <v>0</v>
      </c>
      <c r="AG2979" s="1" t="b">
        <v>1</v>
      </c>
      <c r="AH2979" s="1" t="s">
        <v>6409</v>
      </c>
      <c r="AI2979" s="1" t="s">
        <v>6410</v>
      </c>
      <c r="AJ2979" s="1" t="s">
        <v>871</v>
      </c>
    </row>
    <row r="2980">
      <c r="A2980" s="1" t="s">
        <v>6412</v>
      </c>
      <c r="B2980" s="1" t="s">
        <v>37</v>
      </c>
      <c r="C2980" s="3">
        <v>4.0</v>
      </c>
      <c r="D2980" s="3">
        <v>22.0</v>
      </c>
      <c r="E2980" s="1" t="s">
        <v>38</v>
      </c>
      <c r="F2980" s="1" t="s">
        <v>51</v>
      </c>
      <c r="G2980" s="3">
        <v>2.0</v>
      </c>
      <c r="H2980" s="3">
        <v>25.92</v>
      </c>
      <c r="I2980" s="1" t="s">
        <v>38</v>
      </c>
      <c r="J2980" s="1" t="s">
        <v>6413</v>
      </c>
      <c r="K2980" s="1" t="s">
        <v>6414</v>
      </c>
      <c r="L2980" s="3">
        <v>10.0</v>
      </c>
      <c r="M2980" s="1" t="s">
        <v>125</v>
      </c>
      <c r="N2980" s="1" t="s">
        <v>363</v>
      </c>
      <c r="O2980" s="1" t="s">
        <v>43</v>
      </c>
      <c r="P2980" s="3">
        <v>0.61875</v>
      </c>
      <c r="Q2980" s="3">
        <v>0.61875</v>
      </c>
      <c r="S2980" s="1" t="s">
        <v>6415</v>
      </c>
      <c r="T2980" s="3">
        <v>11.0</v>
      </c>
      <c r="U2980" s="3">
        <v>0.4</v>
      </c>
      <c r="W2980" s="1" t="b">
        <v>0</v>
      </c>
      <c r="X2980" s="1" t="b">
        <v>0</v>
      </c>
      <c r="Y2980" s="1" t="s">
        <v>46</v>
      </c>
      <c r="AB2980" s="1" t="s">
        <v>47</v>
      </c>
      <c r="AD2980" s="1" t="b">
        <v>1</v>
      </c>
      <c r="AE2980" s="1" t="b">
        <v>0</v>
      </c>
      <c r="AF2980" s="1" t="b">
        <v>0</v>
      </c>
      <c r="AG2980" s="1" t="b">
        <v>1</v>
      </c>
      <c r="AH2980" s="1" t="s">
        <v>6412</v>
      </c>
      <c r="AI2980" s="1" t="s">
        <v>6413</v>
      </c>
      <c r="AJ2980" s="1" t="s">
        <v>363</v>
      </c>
    </row>
    <row r="2981">
      <c r="A2981" s="1" t="s">
        <v>6416</v>
      </c>
      <c r="B2981" s="1" t="s">
        <v>37</v>
      </c>
      <c r="C2981" s="3">
        <v>4.0</v>
      </c>
      <c r="D2981" s="3">
        <v>22.0</v>
      </c>
      <c r="E2981" s="1" t="s">
        <v>38</v>
      </c>
      <c r="F2981" s="1" t="s">
        <v>51</v>
      </c>
      <c r="G2981" s="3">
        <v>3.0</v>
      </c>
      <c r="H2981" s="3">
        <v>25.92</v>
      </c>
      <c r="I2981" s="1" t="s">
        <v>38</v>
      </c>
      <c r="J2981" s="1" t="s">
        <v>6417</v>
      </c>
      <c r="K2981" s="1" t="s">
        <v>6418</v>
      </c>
      <c r="L2981" s="3">
        <v>4.0</v>
      </c>
      <c r="M2981" s="1" t="s">
        <v>125</v>
      </c>
      <c r="N2981" s="1" t="s">
        <v>363</v>
      </c>
      <c r="O2981" s="1" t="s">
        <v>43</v>
      </c>
      <c r="P2981" s="3">
        <v>0.152</v>
      </c>
      <c r="Q2981" s="3">
        <v>0.152</v>
      </c>
      <c r="S2981" s="1" t="s">
        <v>508</v>
      </c>
      <c r="T2981" s="3">
        <v>1.0</v>
      </c>
      <c r="U2981" s="3">
        <v>0.3</v>
      </c>
      <c r="V2981" s="1" t="s">
        <v>365</v>
      </c>
      <c r="W2981" s="1" t="b">
        <v>0</v>
      </c>
      <c r="X2981" s="1" t="b">
        <v>0</v>
      </c>
      <c r="Y2981" s="1" t="s">
        <v>46</v>
      </c>
      <c r="AB2981" s="1" t="s">
        <v>47</v>
      </c>
      <c r="AD2981" s="1" t="b">
        <v>1</v>
      </c>
      <c r="AE2981" s="1" t="b">
        <v>0</v>
      </c>
      <c r="AF2981" s="1" t="b">
        <v>0</v>
      </c>
      <c r="AG2981" s="1" t="b">
        <v>1</v>
      </c>
      <c r="AH2981" s="1" t="s">
        <v>6416</v>
      </c>
      <c r="AI2981" s="1" t="s">
        <v>6417</v>
      </c>
      <c r="AJ2981" s="1" t="s">
        <v>363</v>
      </c>
    </row>
    <row r="2982">
      <c r="A2982" s="1" t="s">
        <v>6419</v>
      </c>
      <c r="B2982" s="1" t="s">
        <v>37</v>
      </c>
      <c r="C2982" s="3">
        <v>4.0</v>
      </c>
      <c r="D2982" s="3">
        <v>22.0</v>
      </c>
      <c r="E2982" s="1" t="s">
        <v>38</v>
      </c>
      <c r="F2982" s="1" t="s">
        <v>51</v>
      </c>
      <c r="G2982" s="3">
        <v>4.0</v>
      </c>
      <c r="H2982" s="3">
        <v>25.92</v>
      </c>
      <c r="I2982" s="1" t="s">
        <v>38</v>
      </c>
      <c r="J2982" s="1" t="s">
        <v>6420</v>
      </c>
      <c r="K2982" s="1" t="s">
        <v>6421</v>
      </c>
      <c r="L2982" s="3">
        <v>1.0</v>
      </c>
      <c r="M2982" s="1" t="s">
        <v>125</v>
      </c>
      <c r="N2982" s="1" t="s">
        <v>384</v>
      </c>
      <c r="O2982" s="1" t="s">
        <v>43</v>
      </c>
      <c r="P2982" s="3">
        <v>0.48</v>
      </c>
      <c r="Q2982" s="3">
        <v>0.48</v>
      </c>
      <c r="S2982" s="1" t="s">
        <v>2907</v>
      </c>
      <c r="T2982" s="3">
        <v>4.0</v>
      </c>
      <c r="U2982" s="3">
        <v>0.016</v>
      </c>
      <c r="V2982" s="1" t="s">
        <v>1384</v>
      </c>
      <c r="W2982" s="1" t="b">
        <v>0</v>
      </c>
      <c r="X2982" s="1" t="b">
        <v>0</v>
      </c>
      <c r="Y2982" s="1" t="s">
        <v>46</v>
      </c>
      <c r="AB2982" s="1" t="s">
        <v>47</v>
      </c>
      <c r="AD2982" s="1" t="b">
        <v>1</v>
      </c>
      <c r="AE2982" s="1" t="b">
        <v>0</v>
      </c>
      <c r="AF2982" s="1" t="b">
        <v>0</v>
      </c>
      <c r="AG2982" s="1" t="b">
        <v>1</v>
      </c>
      <c r="AH2982" s="1" t="s">
        <v>6419</v>
      </c>
      <c r="AI2982" s="1" t="s">
        <v>6420</v>
      </c>
      <c r="AJ2982" s="1" t="s">
        <v>384</v>
      </c>
    </row>
    <row r="2983">
      <c r="A2983" s="1" t="s">
        <v>6422</v>
      </c>
      <c r="B2983" s="1" t="s">
        <v>37</v>
      </c>
      <c r="C2983" s="3">
        <v>4.0</v>
      </c>
      <c r="D2983" s="3">
        <v>22.0</v>
      </c>
      <c r="E2983" s="1" t="s">
        <v>38</v>
      </c>
      <c r="F2983" s="1" t="s">
        <v>51</v>
      </c>
      <c r="G2983" s="3">
        <v>5.0</v>
      </c>
      <c r="H2983" s="3">
        <v>25.92</v>
      </c>
      <c r="I2983" s="1" t="s">
        <v>38</v>
      </c>
      <c r="J2983" s="1" t="s">
        <v>6423</v>
      </c>
      <c r="K2983" s="1" t="s">
        <v>6424</v>
      </c>
      <c r="L2983" s="3">
        <v>5.0</v>
      </c>
      <c r="M2983" s="1" t="s">
        <v>125</v>
      </c>
      <c r="N2983" s="1" t="s">
        <v>363</v>
      </c>
      <c r="O2983" s="1" t="s">
        <v>43</v>
      </c>
      <c r="P2983" s="3">
        <v>1.002375</v>
      </c>
      <c r="Q2983" s="3">
        <v>1.002375</v>
      </c>
      <c r="S2983" s="1" t="s">
        <v>3098</v>
      </c>
      <c r="T2983" s="3">
        <v>4.5</v>
      </c>
      <c r="U2983" s="3">
        <v>0.03</v>
      </c>
      <c r="V2983" s="1" t="s">
        <v>375</v>
      </c>
      <c r="W2983" s="1" t="b">
        <v>0</v>
      </c>
      <c r="X2983" s="1" t="b">
        <v>0</v>
      </c>
      <c r="Y2983" s="1" t="s">
        <v>46</v>
      </c>
      <c r="AB2983" s="1" t="s">
        <v>47</v>
      </c>
      <c r="AD2983" s="1" t="b">
        <v>1</v>
      </c>
      <c r="AE2983" s="1" t="b">
        <v>0</v>
      </c>
      <c r="AF2983" s="1" t="b">
        <v>0</v>
      </c>
      <c r="AG2983" s="1" t="b">
        <v>1</v>
      </c>
      <c r="AH2983" s="1" t="s">
        <v>6422</v>
      </c>
      <c r="AI2983" s="1" t="s">
        <v>6423</v>
      </c>
      <c r="AJ2983" s="1" t="s">
        <v>363</v>
      </c>
    </row>
    <row r="2984">
      <c r="A2984" s="1" t="s">
        <v>6425</v>
      </c>
      <c r="B2984" s="1" t="s">
        <v>37</v>
      </c>
      <c r="C2984" s="3">
        <v>4.0</v>
      </c>
      <c r="D2984" s="3">
        <v>22.0</v>
      </c>
      <c r="E2984" s="1" t="s">
        <v>38</v>
      </c>
      <c r="F2984" s="1" t="s">
        <v>51</v>
      </c>
      <c r="G2984" s="3">
        <v>6.0</v>
      </c>
      <c r="H2984" s="3">
        <v>25.92</v>
      </c>
      <c r="I2984" s="1" t="s">
        <v>38</v>
      </c>
      <c r="J2984" s="1" t="s">
        <v>6426</v>
      </c>
      <c r="K2984" s="1" t="s">
        <v>6427</v>
      </c>
      <c r="L2984" s="3">
        <v>2.0</v>
      </c>
      <c r="M2984" s="1" t="s">
        <v>125</v>
      </c>
      <c r="N2984" s="1" t="s">
        <v>363</v>
      </c>
      <c r="O2984" s="1" t="s">
        <v>43</v>
      </c>
      <c r="P2984" s="3">
        <v>0.342</v>
      </c>
      <c r="Q2984" s="3">
        <v>0.342</v>
      </c>
      <c r="S2984" s="1" t="s">
        <v>1607</v>
      </c>
      <c r="T2984" s="3">
        <v>9.5</v>
      </c>
      <c r="U2984" s="3">
        <v>0.21</v>
      </c>
      <c r="V2984" s="1" t="s">
        <v>682</v>
      </c>
      <c r="W2984" s="1" t="b">
        <v>0</v>
      </c>
      <c r="X2984" s="1" t="b">
        <v>0</v>
      </c>
      <c r="Y2984" s="1" t="s">
        <v>46</v>
      </c>
      <c r="AB2984" s="1" t="s">
        <v>47</v>
      </c>
      <c r="AD2984" s="1" t="b">
        <v>1</v>
      </c>
      <c r="AE2984" s="1" t="b">
        <v>0</v>
      </c>
      <c r="AF2984" s="1" t="b">
        <v>0</v>
      </c>
      <c r="AG2984" s="1" t="b">
        <v>1</v>
      </c>
      <c r="AH2984" s="1" t="s">
        <v>6425</v>
      </c>
      <c r="AI2984" s="1" t="s">
        <v>6426</v>
      </c>
      <c r="AJ2984" s="1" t="s">
        <v>363</v>
      </c>
    </row>
    <row r="2985">
      <c r="A2985" s="1" t="s">
        <v>6428</v>
      </c>
      <c r="B2985" s="1" t="s">
        <v>37</v>
      </c>
      <c r="C2985" s="3">
        <v>4.0</v>
      </c>
      <c r="D2985" s="3">
        <v>22.0</v>
      </c>
      <c r="E2985" s="1" t="s">
        <v>38</v>
      </c>
      <c r="F2985" s="1" t="s">
        <v>51</v>
      </c>
      <c r="G2985" s="3">
        <v>7.0</v>
      </c>
      <c r="H2985" s="3">
        <v>25.92</v>
      </c>
      <c r="I2985" s="1" t="s">
        <v>38</v>
      </c>
      <c r="J2985" s="1" t="s">
        <v>6429</v>
      </c>
      <c r="K2985" s="1" t="s">
        <v>6430</v>
      </c>
      <c r="L2985" s="3">
        <v>5.0</v>
      </c>
      <c r="M2985" s="1" t="s">
        <v>125</v>
      </c>
      <c r="N2985" s="1" t="s">
        <v>363</v>
      </c>
      <c r="O2985" s="1" t="s">
        <v>43</v>
      </c>
      <c r="P2985" s="3">
        <v>16.994</v>
      </c>
      <c r="Q2985" s="3">
        <v>16.994</v>
      </c>
      <c r="S2985" s="1" t="s">
        <v>1563</v>
      </c>
      <c r="T2985" s="3">
        <v>13.0</v>
      </c>
      <c r="U2985" s="3">
        <v>0.09</v>
      </c>
      <c r="V2985" s="1" t="s">
        <v>615</v>
      </c>
      <c r="W2985" s="1" t="b">
        <v>0</v>
      </c>
      <c r="X2985" s="1" t="b">
        <v>0</v>
      </c>
      <c r="Y2985" s="1" t="s">
        <v>46</v>
      </c>
      <c r="AB2985" s="1" t="s">
        <v>47</v>
      </c>
      <c r="AD2985" s="1" t="b">
        <v>1</v>
      </c>
      <c r="AE2985" s="1" t="b">
        <v>0</v>
      </c>
      <c r="AF2985" s="1" t="b">
        <v>0</v>
      </c>
      <c r="AG2985" s="1" t="b">
        <v>1</v>
      </c>
      <c r="AH2985" s="1" t="s">
        <v>6428</v>
      </c>
      <c r="AI2985" s="1" t="s">
        <v>6429</v>
      </c>
      <c r="AJ2985" s="1" t="s">
        <v>363</v>
      </c>
    </row>
    <row r="2986">
      <c r="A2986" s="1" t="s">
        <v>6431</v>
      </c>
      <c r="B2986" s="1" t="s">
        <v>37</v>
      </c>
      <c r="C2986" s="3">
        <v>4.0</v>
      </c>
      <c r="D2986" s="3">
        <v>22.0</v>
      </c>
      <c r="E2986" s="1" t="s">
        <v>38</v>
      </c>
      <c r="F2986" s="1" t="s">
        <v>98</v>
      </c>
      <c r="G2986" s="3">
        <v>1.0</v>
      </c>
      <c r="H2986" s="3">
        <v>25.92</v>
      </c>
      <c r="I2986" s="1" t="s">
        <v>38</v>
      </c>
      <c r="J2986" s="1" t="s">
        <v>6432</v>
      </c>
      <c r="K2986" s="1" t="s">
        <v>6433</v>
      </c>
      <c r="L2986" s="3">
        <v>6.0</v>
      </c>
      <c r="M2986" s="1" t="s">
        <v>125</v>
      </c>
      <c r="N2986" s="1" t="s">
        <v>363</v>
      </c>
      <c r="O2986" s="1" t="s">
        <v>43</v>
      </c>
      <c r="P2986" s="3">
        <v>0.04</v>
      </c>
      <c r="Q2986" s="3">
        <v>0.04</v>
      </c>
      <c r="S2986" s="1" t="s">
        <v>410</v>
      </c>
      <c r="T2986" s="3">
        <v>2.0</v>
      </c>
      <c r="U2986" s="3">
        <v>0.0275</v>
      </c>
      <c r="W2986" s="1" t="b">
        <v>0</v>
      </c>
      <c r="X2986" s="1" t="b">
        <v>0</v>
      </c>
      <c r="Y2986" s="1" t="s">
        <v>46</v>
      </c>
      <c r="AB2986" s="1" t="s">
        <v>47</v>
      </c>
      <c r="AD2986" s="1" t="b">
        <v>1</v>
      </c>
      <c r="AE2986" s="1" t="b">
        <v>0</v>
      </c>
      <c r="AF2986" s="1" t="b">
        <v>0</v>
      </c>
      <c r="AG2986" s="1" t="b">
        <v>1</v>
      </c>
      <c r="AH2986" s="1" t="s">
        <v>6431</v>
      </c>
      <c r="AI2986" s="1" t="s">
        <v>6432</v>
      </c>
      <c r="AJ2986" s="1" t="s">
        <v>363</v>
      </c>
    </row>
    <row r="2987">
      <c r="A2987" s="1" t="s">
        <v>6434</v>
      </c>
      <c r="B2987" s="1" t="s">
        <v>37</v>
      </c>
      <c r="C2987" s="3">
        <v>4.0</v>
      </c>
      <c r="D2987" s="3">
        <v>22.0</v>
      </c>
      <c r="E2987" s="1" t="s">
        <v>38</v>
      </c>
      <c r="F2987" s="1" t="s">
        <v>98</v>
      </c>
      <c r="G2987" s="3">
        <v>2.0</v>
      </c>
      <c r="H2987" s="3">
        <v>25.92</v>
      </c>
      <c r="I2987" s="1" t="s">
        <v>38</v>
      </c>
      <c r="J2987" s="1" t="s">
        <v>6435</v>
      </c>
      <c r="K2987" s="1" t="s">
        <v>6436</v>
      </c>
      <c r="L2987" s="3">
        <v>1.0</v>
      </c>
      <c r="M2987" s="1" t="s">
        <v>125</v>
      </c>
      <c r="N2987" s="1" t="s">
        <v>363</v>
      </c>
      <c r="O2987" s="1" t="s">
        <v>43</v>
      </c>
      <c r="P2987" s="3">
        <v>3.09825</v>
      </c>
      <c r="Q2987" s="3">
        <v>3.09825</v>
      </c>
      <c r="S2987" s="1" t="s">
        <v>364</v>
      </c>
      <c r="T2987" s="3">
        <v>17.0</v>
      </c>
      <c r="U2987" s="3">
        <v>0.8</v>
      </c>
      <c r="V2987" s="1" t="s">
        <v>3711</v>
      </c>
      <c r="W2987" s="1" t="b">
        <v>1</v>
      </c>
      <c r="X2987" s="1" t="b">
        <v>0</v>
      </c>
      <c r="Y2987" s="1" t="s">
        <v>46</v>
      </c>
      <c r="AB2987" s="1" t="s">
        <v>47</v>
      </c>
      <c r="AD2987" s="1" t="b">
        <v>1</v>
      </c>
      <c r="AE2987" s="1" t="b">
        <v>0</v>
      </c>
      <c r="AF2987" s="1" t="b">
        <v>0</v>
      </c>
      <c r="AG2987" s="1" t="b">
        <v>1</v>
      </c>
      <c r="AH2987" s="1" t="s">
        <v>6434</v>
      </c>
      <c r="AI2987" s="1" t="s">
        <v>6435</v>
      </c>
      <c r="AJ2987" s="1" t="s">
        <v>363</v>
      </c>
    </row>
    <row r="2988">
      <c r="A2988" s="1" t="s">
        <v>6437</v>
      </c>
      <c r="B2988" s="1" t="s">
        <v>37</v>
      </c>
      <c r="C2988" s="3">
        <v>4.0</v>
      </c>
      <c r="D2988" s="3">
        <v>22.0</v>
      </c>
      <c r="E2988" s="1" t="s">
        <v>38</v>
      </c>
      <c r="F2988" s="1" t="s">
        <v>98</v>
      </c>
      <c r="G2988" s="3">
        <v>3.0</v>
      </c>
      <c r="H2988" s="3">
        <v>25.92</v>
      </c>
      <c r="I2988" s="1" t="s">
        <v>38</v>
      </c>
      <c r="J2988" s="1" t="s">
        <v>6438</v>
      </c>
      <c r="K2988" s="1" t="s">
        <v>6439</v>
      </c>
      <c r="L2988" s="3">
        <v>1.0</v>
      </c>
      <c r="M2988" s="1" t="s">
        <v>125</v>
      </c>
      <c r="N2988" s="1" t="s">
        <v>384</v>
      </c>
      <c r="O2988" s="1" t="s">
        <v>43</v>
      </c>
      <c r="P2988" s="3">
        <v>0.96</v>
      </c>
      <c r="Q2988" s="3">
        <v>0.96</v>
      </c>
      <c r="S2988" s="1" t="s">
        <v>2907</v>
      </c>
      <c r="T2988" s="3">
        <v>4.0</v>
      </c>
      <c r="U2988" s="3">
        <v>0.1</v>
      </c>
      <c r="V2988" s="1" t="s">
        <v>1384</v>
      </c>
      <c r="W2988" s="1" t="b">
        <v>0</v>
      </c>
      <c r="X2988" s="1" t="b">
        <v>0</v>
      </c>
      <c r="Y2988" s="1" t="s">
        <v>46</v>
      </c>
      <c r="AB2988" s="1" t="s">
        <v>47</v>
      </c>
      <c r="AD2988" s="1" t="b">
        <v>1</v>
      </c>
      <c r="AE2988" s="1" t="b">
        <v>0</v>
      </c>
      <c r="AF2988" s="1" t="b">
        <v>0</v>
      </c>
      <c r="AG2988" s="1" t="b">
        <v>1</v>
      </c>
      <c r="AH2988" s="1" t="s">
        <v>6437</v>
      </c>
      <c r="AI2988" s="1" t="s">
        <v>6438</v>
      </c>
      <c r="AJ2988" s="1" t="s">
        <v>384</v>
      </c>
    </row>
    <row r="2989">
      <c r="A2989" s="1" t="s">
        <v>6440</v>
      </c>
      <c r="B2989" s="1" t="s">
        <v>37</v>
      </c>
      <c r="C2989" s="3">
        <v>4.0</v>
      </c>
      <c r="D2989" s="3">
        <v>22.0</v>
      </c>
      <c r="E2989" s="1" t="s">
        <v>38</v>
      </c>
      <c r="F2989" s="1" t="s">
        <v>98</v>
      </c>
      <c r="G2989" s="3">
        <v>4.0</v>
      </c>
      <c r="H2989" s="3">
        <v>25.92</v>
      </c>
      <c r="I2989" s="1" t="s">
        <v>38</v>
      </c>
      <c r="J2989" s="1" t="s">
        <v>6441</v>
      </c>
      <c r="K2989" s="1" t="s">
        <v>6442</v>
      </c>
      <c r="L2989" s="3">
        <v>2.0</v>
      </c>
      <c r="M2989" s="1" t="s">
        <v>125</v>
      </c>
      <c r="N2989" s="1" t="s">
        <v>363</v>
      </c>
      <c r="O2989" s="1" t="s">
        <v>43</v>
      </c>
      <c r="P2989" s="3">
        <v>1.819</v>
      </c>
      <c r="Q2989" s="3">
        <v>1.819</v>
      </c>
      <c r="S2989" s="1" t="s">
        <v>4206</v>
      </c>
      <c r="T2989" s="3">
        <v>16.5</v>
      </c>
      <c r="U2989" s="3">
        <v>0.225</v>
      </c>
      <c r="V2989" s="1" t="s">
        <v>365</v>
      </c>
      <c r="W2989" s="1" t="b">
        <v>0</v>
      </c>
      <c r="X2989" s="1" t="b">
        <v>0</v>
      </c>
      <c r="Y2989" s="1" t="s">
        <v>46</v>
      </c>
      <c r="AB2989" s="1" t="s">
        <v>47</v>
      </c>
      <c r="AD2989" s="1" t="b">
        <v>1</v>
      </c>
      <c r="AE2989" s="1" t="b">
        <v>0</v>
      </c>
      <c r="AF2989" s="1" t="b">
        <v>0</v>
      </c>
      <c r="AG2989" s="1" t="b">
        <v>1</v>
      </c>
      <c r="AH2989" s="1" t="s">
        <v>6440</v>
      </c>
      <c r="AI2989" s="1" t="s">
        <v>6441</v>
      </c>
      <c r="AJ2989" s="1" t="s">
        <v>363</v>
      </c>
    </row>
    <row r="2990">
      <c r="A2990" s="1" t="s">
        <v>6443</v>
      </c>
      <c r="B2990" s="1" t="s">
        <v>37</v>
      </c>
      <c r="C2990" s="3">
        <v>4.0</v>
      </c>
      <c r="D2990" s="3">
        <v>22.0</v>
      </c>
      <c r="E2990" s="1" t="s">
        <v>38</v>
      </c>
      <c r="F2990" s="1" t="s">
        <v>98</v>
      </c>
      <c r="G2990" s="3">
        <v>5.0</v>
      </c>
      <c r="H2990" s="3">
        <v>25.92</v>
      </c>
      <c r="I2990" s="1" t="s">
        <v>38</v>
      </c>
      <c r="J2990" s="1" t="s">
        <v>6444</v>
      </c>
      <c r="K2990" s="1" t="s">
        <v>6445</v>
      </c>
      <c r="L2990" s="3">
        <v>2.0</v>
      </c>
      <c r="M2990" s="1" t="s">
        <v>125</v>
      </c>
      <c r="N2990" s="1" t="s">
        <v>363</v>
      </c>
      <c r="O2990" s="1" t="s">
        <v>43</v>
      </c>
      <c r="P2990" s="3">
        <v>0.3</v>
      </c>
      <c r="Q2990" s="3">
        <v>0.3</v>
      </c>
      <c r="S2990" s="1" t="s">
        <v>1607</v>
      </c>
      <c r="T2990" s="3">
        <v>2.0</v>
      </c>
      <c r="U2990" s="3">
        <v>0.02</v>
      </c>
      <c r="V2990" s="1" t="s">
        <v>432</v>
      </c>
      <c r="W2990" s="1" t="b">
        <v>0</v>
      </c>
      <c r="X2990" s="1" t="b">
        <v>0</v>
      </c>
      <c r="Y2990" s="1" t="s">
        <v>46</v>
      </c>
      <c r="AB2990" s="1" t="s">
        <v>47</v>
      </c>
      <c r="AD2990" s="1" t="b">
        <v>1</v>
      </c>
      <c r="AE2990" s="1" t="b">
        <v>0</v>
      </c>
      <c r="AF2990" s="1" t="b">
        <v>0</v>
      </c>
      <c r="AG2990" s="1" t="b">
        <v>1</v>
      </c>
      <c r="AH2990" s="1" t="s">
        <v>6443</v>
      </c>
      <c r="AI2990" s="1" t="s">
        <v>6444</v>
      </c>
      <c r="AJ2990" s="1" t="s">
        <v>363</v>
      </c>
    </row>
    <row r="2991">
      <c r="A2991" s="1" t="s">
        <v>6446</v>
      </c>
      <c r="B2991" s="1" t="s">
        <v>37</v>
      </c>
      <c r="C2991" s="3">
        <v>4.0</v>
      </c>
      <c r="D2991" s="3">
        <v>22.0</v>
      </c>
      <c r="E2991" s="1" t="s">
        <v>38</v>
      </c>
      <c r="F2991" s="1" t="s">
        <v>98</v>
      </c>
      <c r="G2991" s="3">
        <v>6.0</v>
      </c>
      <c r="H2991" s="3">
        <v>25.92</v>
      </c>
      <c r="I2991" s="1" t="s">
        <v>38</v>
      </c>
      <c r="J2991" s="1" t="s">
        <v>6447</v>
      </c>
      <c r="K2991" s="1" t="s">
        <v>6448</v>
      </c>
      <c r="L2991" s="3">
        <v>6.0</v>
      </c>
      <c r="M2991" s="1" t="s">
        <v>125</v>
      </c>
      <c r="N2991" s="1" t="s">
        <v>363</v>
      </c>
      <c r="O2991" s="1" t="s">
        <v>43</v>
      </c>
      <c r="P2991" s="3">
        <v>0.063</v>
      </c>
      <c r="Q2991" s="3">
        <v>0.063</v>
      </c>
      <c r="S2991" s="1" t="s">
        <v>4036</v>
      </c>
      <c r="T2991" s="3">
        <v>2.0</v>
      </c>
      <c r="U2991" s="3">
        <v>0.045</v>
      </c>
      <c r="V2991" s="1" t="s">
        <v>893</v>
      </c>
      <c r="W2991" s="1" t="b">
        <v>0</v>
      </c>
      <c r="X2991" s="1" t="b">
        <v>0</v>
      </c>
      <c r="Y2991" s="1" t="s">
        <v>46</v>
      </c>
      <c r="AB2991" s="1" t="s">
        <v>47</v>
      </c>
      <c r="AD2991" s="1" t="b">
        <v>1</v>
      </c>
      <c r="AE2991" s="1" t="b">
        <v>0</v>
      </c>
      <c r="AF2991" s="1" t="b">
        <v>0</v>
      </c>
      <c r="AG2991" s="1" t="b">
        <v>1</v>
      </c>
      <c r="AH2991" s="1" t="s">
        <v>6446</v>
      </c>
      <c r="AI2991" s="1" t="s">
        <v>6447</v>
      </c>
      <c r="AJ2991" s="1" t="s">
        <v>363</v>
      </c>
    </row>
    <row r="2992">
      <c r="A2992" s="1" t="s">
        <v>6449</v>
      </c>
      <c r="B2992" s="1" t="s">
        <v>37</v>
      </c>
      <c r="C2992" s="3">
        <v>4.0</v>
      </c>
      <c r="D2992" s="3">
        <v>22.0</v>
      </c>
      <c r="E2992" s="1" t="s">
        <v>38</v>
      </c>
      <c r="F2992" s="1" t="s">
        <v>98</v>
      </c>
      <c r="G2992" s="3">
        <v>7.0</v>
      </c>
      <c r="H2992" s="3">
        <v>25.92</v>
      </c>
      <c r="I2992" s="1" t="s">
        <v>38</v>
      </c>
      <c r="J2992" s="1" t="s">
        <v>6450</v>
      </c>
      <c r="K2992" s="1" t="s">
        <v>6451</v>
      </c>
      <c r="L2992" s="3">
        <v>3.0</v>
      </c>
      <c r="M2992" s="1" t="s">
        <v>125</v>
      </c>
      <c r="N2992" s="1" t="s">
        <v>363</v>
      </c>
      <c r="O2992" s="1" t="s">
        <v>43</v>
      </c>
      <c r="P2992" s="3">
        <v>2.04</v>
      </c>
      <c r="Q2992" s="3">
        <v>2.04</v>
      </c>
      <c r="S2992" s="1" t="s">
        <v>3098</v>
      </c>
      <c r="T2992" s="3">
        <v>17.0</v>
      </c>
      <c r="U2992" s="3">
        <v>0.045</v>
      </c>
      <c r="V2992" s="1" t="s">
        <v>375</v>
      </c>
      <c r="W2992" s="1" t="b">
        <v>0</v>
      </c>
      <c r="X2992" s="1" t="b">
        <v>0</v>
      </c>
      <c r="Y2992" s="1" t="s">
        <v>46</v>
      </c>
      <c r="AB2992" s="1" t="s">
        <v>47</v>
      </c>
      <c r="AD2992" s="1" t="b">
        <v>1</v>
      </c>
      <c r="AE2992" s="1" t="b">
        <v>0</v>
      </c>
      <c r="AF2992" s="1" t="b">
        <v>0</v>
      </c>
      <c r="AG2992" s="1" t="b">
        <v>1</v>
      </c>
      <c r="AH2992" s="1" t="s">
        <v>6449</v>
      </c>
      <c r="AI2992" s="1" t="s">
        <v>6450</v>
      </c>
      <c r="AJ2992" s="1" t="s">
        <v>363</v>
      </c>
    </row>
    <row r="2993">
      <c r="A2993" s="1" t="s">
        <v>6452</v>
      </c>
      <c r="B2993" s="1" t="s">
        <v>37</v>
      </c>
      <c r="C2993" s="3">
        <v>4.0</v>
      </c>
      <c r="D2993" s="3">
        <v>22.0</v>
      </c>
      <c r="E2993" s="1" t="s">
        <v>38</v>
      </c>
      <c r="F2993" s="1" t="s">
        <v>125</v>
      </c>
      <c r="G2993" s="3">
        <v>1.0</v>
      </c>
      <c r="H2993" s="3">
        <v>25.92</v>
      </c>
      <c r="I2993" s="1" t="s">
        <v>38</v>
      </c>
      <c r="J2993" s="1" t="s">
        <v>6453</v>
      </c>
      <c r="K2993" s="1" t="s">
        <v>6454</v>
      </c>
      <c r="L2993" s="3">
        <v>1.0</v>
      </c>
      <c r="M2993" s="1" t="s">
        <v>125</v>
      </c>
      <c r="N2993" s="1" t="s">
        <v>871</v>
      </c>
      <c r="O2993" s="1" t="s">
        <v>43</v>
      </c>
      <c r="P2993" s="3">
        <v>3.09825</v>
      </c>
      <c r="Q2993" s="3">
        <v>3.09825</v>
      </c>
      <c r="S2993" s="1" t="s">
        <v>364</v>
      </c>
      <c r="T2993" s="3">
        <v>17.0</v>
      </c>
      <c r="U2993" s="3">
        <v>0.8</v>
      </c>
      <c r="V2993" s="1" t="s">
        <v>3711</v>
      </c>
      <c r="W2993" s="1" t="b">
        <v>1</v>
      </c>
      <c r="X2993" s="1" t="b">
        <v>0</v>
      </c>
      <c r="Y2993" s="1" t="s">
        <v>46</v>
      </c>
      <c r="AB2993" s="1" t="s">
        <v>47</v>
      </c>
      <c r="AD2993" s="1" t="b">
        <v>1</v>
      </c>
      <c r="AE2993" s="1" t="b">
        <v>0</v>
      </c>
      <c r="AF2993" s="1" t="b">
        <v>0</v>
      </c>
      <c r="AG2993" s="1" t="b">
        <v>1</v>
      </c>
      <c r="AH2993" s="1" t="s">
        <v>6452</v>
      </c>
      <c r="AI2993" s="1" t="s">
        <v>6453</v>
      </c>
      <c r="AJ2993" s="1" t="s">
        <v>871</v>
      </c>
    </row>
    <row r="2994">
      <c r="A2994" s="1" t="s">
        <v>6455</v>
      </c>
      <c r="B2994" s="1" t="s">
        <v>37</v>
      </c>
      <c r="C2994" s="3">
        <v>4.0</v>
      </c>
      <c r="D2994" s="3">
        <v>22.0</v>
      </c>
      <c r="E2994" s="1" t="s">
        <v>38</v>
      </c>
      <c r="F2994" s="1" t="s">
        <v>125</v>
      </c>
      <c r="G2994" s="3">
        <v>2.0</v>
      </c>
      <c r="H2994" s="3">
        <v>25.92</v>
      </c>
      <c r="I2994" s="1" t="s">
        <v>38</v>
      </c>
      <c r="J2994" s="1" t="s">
        <v>6456</v>
      </c>
      <c r="K2994" s="1" t="s">
        <v>6457</v>
      </c>
      <c r="L2994" s="3">
        <v>1.0</v>
      </c>
      <c r="M2994" s="1" t="s">
        <v>125</v>
      </c>
      <c r="N2994" s="1" t="s">
        <v>384</v>
      </c>
      <c r="O2994" s="1" t="s">
        <v>43</v>
      </c>
      <c r="P2994" s="3">
        <v>1.5257</v>
      </c>
      <c r="Q2994" s="3">
        <v>1.5257</v>
      </c>
      <c r="S2994" s="1" t="s">
        <v>3994</v>
      </c>
      <c r="T2994" s="3">
        <v>22.0</v>
      </c>
      <c r="U2994" s="3">
        <v>0.75</v>
      </c>
      <c r="V2994" s="1" t="s">
        <v>1384</v>
      </c>
      <c r="W2994" s="1" t="b">
        <v>1</v>
      </c>
      <c r="X2994" s="1" t="b">
        <v>0</v>
      </c>
      <c r="Y2994" s="1" t="s">
        <v>46</v>
      </c>
      <c r="AB2994" s="1" t="s">
        <v>47</v>
      </c>
      <c r="AD2994" s="1" t="b">
        <v>1</v>
      </c>
      <c r="AE2994" s="1" t="b">
        <v>0</v>
      </c>
      <c r="AF2994" s="1" t="b">
        <v>0</v>
      </c>
      <c r="AG2994" s="1" t="b">
        <v>1</v>
      </c>
      <c r="AH2994" s="1" t="s">
        <v>6455</v>
      </c>
      <c r="AI2994" s="1" t="s">
        <v>6456</v>
      </c>
      <c r="AJ2994" s="1" t="s">
        <v>384</v>
      </c>
    </row>
    <row r="2995">
      <c r="A2995" s="1" t="s">
        <v>6458</v>
      </c>
      <c r="B2995" s="1" t="s">
        <v>37</v>
      </c>
      <c r="C2995" s="3">
        <v>4.0</v>
      </c>
      <c r="D2995" s="3">
        <v>22.0</v>
      </c>
      <c r="E2995" s="1" t="s">
        <v>38</v>
      </c>
      <c r="F2995" s="1" t="s">
        <v>125</v>
      </c>
      <c r="G2995" s="3">
        <v>3.0</v>
      </c>
      <c r="H2995" s="3">
        <v>25.92</v>
      </c>
      <c r="I2995" s="1" t="s">
        <v>38</v>
      </c>
      <c r="J2995" s="1" t="s">
        <v>6459</v>
      </c>
      <c r="K2995" s="1" t="s">
        <v>6460</v>
      </c>
      <c r="L2995" s="3">
        <v>2.0</v>
      </c>
      <c r="M2995" s="1" t="s">
        <v>125</v>
      </c>
      <c r="N2995" s="1" t="s">
        <v>871</v>
      </c>
      <c r="O2995" s="1" t="s">
        <v>43</v>
      </c>
      <c r="P2995" s="3">
        <v>25.684875</v>
      </c>
      <c r="Q2995" s="3">
        <v>25.684875</v>
      </c>
      <c r="S2995" s="1" t="s">
        <v>1214</v>
      </c>
      <c r="T2995" s="3">
        <v>25.5</v>
      </c>
      <c r="U2995" s="3">
        <v>0.3</v>
      </c>
      <c r="W2995" s="1" t="b">
        <v>0</v>
      </c>
      <c r="X2995" s="1" t="b">
        <v>0</v>
      </c>
      <c r="Y2995" s="1" t="s">
        <v>46</v>
      </c>
      <c r="AB2995" s="1" t="s">
        <v>47</v>
      </c>
      <c r="AD2995" s="1" t="b">
        <v>1</v>
      </c>
      <c r="AE2995" s="1" t="b">
        <v>0</v>
      </c>
      <c r="AF2995" s="1" t="b">
        <v>0</v>
      </c>
      <c r="AG2995" s="1" t="b">
        <v>1</v>
      </c>
      <c r="AH2995" s="1" t="s">
        <v>6458</v>
      </c>
      <c r="AI2995" s="1" t="s">
        <v>6459</v>
      </c>
      <c r="AJ2995" s="1" t="s">
        <v>871</v>
      </c>
    </row>
    <row r="2996">
      <c r="A2996" s="1" t="s">
        <v>6461</v>
      </c>
      <c r="B2996" s="1" t="s">
        <v>37</v>
      </c>
      <c r="C2996" s="3">
        <v>4.0</v>
      </c>
      <c r="D2996" s="3">
        <v>22.0</v>
      </c>
      <c r="E2996" s="1" t="s">
        <v>38</v>
      </c>
      <c r="F2996" s="1" t="s">
        <v>125</v>
      </c>
      <c r="G2996" s="3">
        <v>4.0</v>
      </c>
      <c r="H2996" s="3">
        <v>25.92</v>
      </c>
      <c r="I2996" s="1" t="s">
        <v>38</v>
      </c>
      <c r="J2996" s="1" t="s">
        <v>6459</v>
      </c>
      <c r="K2996" s="1" t="s">
        <v>6460</v>
      </c>
      <c r="L2996" s="3">
        <v>2.0</v>
      </c>
      <c r="M2996" s="1" t="s">
        <v>125</v>
      </c>
      <c r="N2996" s="1" t="s">
        <v>871</v>
      </c>
      <c r="O2996" s="1" t="s">
        <v>43</v>
      </c>
      <c r="P2996" s="3">
        <v>25.684875</v>
      </c>
      <c r="Q2996" s="3">
        <v>25.684875</v>
      </c>
      <c r="S2996" s="1" t="s">
        <v>1214</v>
      </c>
      <c r="T2996" s="3">
        <v>25.5</v>
      </c>
      <c r="U2996" s="3">
        <v>0.3</v>
      </c>
      <c r="W2996" s="1" t="b">
        <v>0</v>
      </c>
      <c r="X2996" s="1" t="b">
        <v>0</v>
      </c>
      <c r="Y2996" s="1" t="s">
        <v>46</v>
      </c>
      <c r="AB2996" s="1" t="s">
        <v>47</v>
      </c>
      <c r="AD2996" s="1" t="b">
        <v>1</v>
      </c>
      <c r="AE2996" s="1" t="b">
        <v>0</v>
      </c>
      <c r="AF2996" s="1" t="b">
        <v>0</v>
      </c>
      <c r="AG2996" s="1" t="b">
        <v>1</v>
      </c>
      <c r="AH2996" s="1" t="s">
        <v>6461</v>
      </c>
      <c r="AI2996" s="1" t="s">
        <v>6459</v>
      </c>
      <c r="AJ2996" s="1" t="s">
        <v>871</v>
      </c>
    </row>
    <row r="2997">
      <c r="A2997" s="1" t="s">
        <v>6462</v>
      </c>
      <c r="B2997" s="1" t="s">
        <v>37</v>
      </c>
      <c r="C2997" s="3">
        <v>4.0</v>
      </c>
      <c r="D2997" s="3">
        <v>22.0</v>
      </c>
      <c r="E2997" s="1" t="s">
        <v>38</v>
      </c>
      <c r="F2997" s="1" t="s">
        <v>125</v>
      </c>
      <c r="G2997" s="3">
        <v>5.0</v>
      </c>
      <c r="H2997" s="3">
        <v>25.92</v>
      </c>
      <c r="I2997" s="1" t="s">
        <v>38</v>
      </c>
      <c r="J2997" s="1" t="s">
        <v>6463</v>
      </c>
      <c r="K2997" s="1" t="s">
        <v>6464</v>
      </c>
      <c r="L2997" s="3">
        <v>1.0</v>
      </c>
      <c r="M2997" s="1" t="s">
        <v>125</v>
      </c>
      <c r="N2997" s="1" t="s">
        <v>363</v>
      </c>
      <c r="O2997" s="1" t="s">
        <v>43</v>
      </c>
      <c r="P2997" s="3">
        <v>1.229</v>
      </c>
      <c r="Q2997" s="3">
        <v>1.229</v>
      </c>
      <c r="S2997" s="1" t="s">
        <v>4206</v>
      </c>
      <c r="T2997" s="3">
        <v>21.0</v>
      </c>
      <c r="U2997" s="3">
        <v>0.15</v>
      </c>
      <c r="V2997" s="1" t="s">
        <v>365</v>
      </c>
      <c r="W2997" s="1" t="b">
        <v>0</v>
      </c>
      <c r="X2997" s="1" t="b">
        <v>0</v>
      </c>
      <c r="Y2997" s="1" t="s">
        <v>46</v>
      </c>
      <c r="AB2997" s="1" t="s">
        <v>47</v>
      </c>
      <c r="AD2997" s="1" t="b">
        <v>1</v>
      </c>
      <c r="AE2997" s="1" t="b">
        <v>0</v>
      </c>
      <c r="AF2997" s="1" t="b">
        <v>0</v>
      </c>
      <c r="AG2997" s="1" t="b">
        <v>1</v>
      </c>
      <c r="AH2997" s="1" t="s">
        <v>6462</v>
      </c>
      <c r="AI2997" s="1" t="s">
        <v>6463</v>
      </c>
      <c r="AJ2997" s="1" t="s">
        <v>363</v>
      </c>
    </row>
    <row r="2998">
      <c r="A2998" s="1" t="s">
        <v>6465</v>
      </c>
      <c r="B2998" s="1" t="s">
        <v>37</v>
      </c>
      <c r="C2998" s="3">
        <v>4.0</v>
      </c>
      <c r="D2998" s="3">
        <v>22.0</v>
      </c>
      <c r="E2998" s="1" t="s">
        <v>38</v>
      </c>
      <c r="F2998" s="1" t="s">
        <v>125</v>
      </c>
      <c r="G2998" s="3">
        <v>6.0</v>
      </c>
      <c r="H2998" s="3">
        <v>25.92</v>
      </c>
      <c r="I2998" s="1" t="s">
        <v>38</v>
      </c>
      <c r="J2998" s="1" t="s">
        <v>6466</v>
      </c>
      <c r="K2998" s="1" t="s">
        <v>6467</v>
      </c>
      <c r="L2998" s="3">
        <v>2.0</v>
      </c>
      <c r="M2998" s="1" t="s">
        <v>125</v>
      </c>
      <c r="N2998" s="1" t="s">
        <v>363</v>
      </c>
      <c r="O2998" s="1" t="s">
        <v>43</v>
      </c>
      <c r="P2998" s="3">
        <v>1.56</v>
      </c>
      <c r="Q2998" s="3">
        <v>1.56</v>
      </c>
      <c r="S2998" s="1" t="s">
        <v>806</v>
      </c>
      <c r="T2998" s="3">
        <v>20.0</v>
      </c>
      <c r="U2998" s="3">
        <v>0.45</v>
      </c>
      <c r="V2998" s="1" t="s">
        <v>3027</v>
      </c>
      <c r="W2998" s="1" t="b">
        <v>0</v>
      </c>
      <c r="X2998" s="1" t="b">
        <v>0</v>
      </c>
      <c r="Y2998" s="1" t="s">
        <v>46</v>
      </c>
      <c r="AB2998" s="1" t="s">
        <v>47</v>
      </c>
      <c r="AD2998" s="1" t="b">
        <v>1</v>
      </c>
      <c r="AE2998" s="1" t="b">
        <v>0</v>
      </c>
      <c r="AF2998" s="1" t="b">
        <v>0</v>
      </c>
      <c r="AG2998" s="1" t="b">
        <v>1</v>
      </c>
      <c r="AH2998" s="1" t="s">
        <v>6465</v>
      </c>
      <c r="AI2998" s="1" t="s">
        <v>6466</v>
      </c>
      <c r="AJ2998" s="1" t="s">
        <v>363</v>
      </c>
    </row>
    <row r="2999">
      <c r="A2999" s="1" t="s">
        <v>6468</v>
      </c>
      <c r="B2999" s="1" t="s">
        <v>37</v>
      </c>
      <c r="C2999" s="3">
        <v>4.0</v>
      </c>
      <c r="D2999" s="3">
        <v>22.0</v>
      </c>
      <c r="E2999" s="1" t="s">
        <v>38</v>
      </c>
      <c r="F2999" s="1" t="s">
        <v>125</v>
      </c>
      <c r="G2999" s="3">
        <v>7.0</v>
      </c>
      <c r="H2999" s="3">
        <v>25.92</v>
      </c>
      <c r="I2999" s="1" t="s">
        <v>38</v>
      </c>
      <c r="J2999" s="1" t="s">
        <v>6469</v>
      </c>
      <c r="K2999" s="1" t="s">
        <v>6470</v>
      </c>
      <c r="L2999" s="3">
        <v>10.0</v>
      </c>
      <c r="M2999" s="1" t="s">
        <v>125</v>
      </c>
      <c r="N2999" s="1" t="s">
        <v>363</v>
      </c>
      <c r="O2999" s="1" t="s">
        <v>43</v>
      </c>
      <c r="P2999" s="3">
        <v>0.32</v>
      </c>
      <c r="Q2999" s="3">
        <v>0.32</v>
      </c>
      <c r="S2999" s="1" t="s">
        <v>1323</v>
      </c>
      <c r="T2999" s="3">
        <v>4.0</v>
      </c>
      <c r="U2999" s="3">
        <v>0.12</v>
      </c>
      <c r="V2999" s="1" t="s">
        <v>615</v>
      </c>
      <c r="W2999" s="1" t="b">
        <v>0</v>
      </c>
      <c r="X2999" s="1" t="b">
        <v>0</v>
      </c>
      <c r="Y2999" s="1" t="s">
        <v>46</v>
      </c>
      <c r="AB2999" s="1" t="s">
        <v>47</v>
      </c>
      <c r="AD2999" s="1" t="b">
        <v>1</v>
      </c>
      <c r="AE2999" s="1" t="b">
        <v>0</v>
      </c>
      <c r="AF2999" s="1" t="b">
        <v>0</v>
      </c>
      <c r="AG2999" s="1" t="b">
        <v>1</v>
      </c>
      <c r="AH2999" s="1" t="s">
        <v>6468</v>
      </c>
      <c r="AI2999" s="1" t="s">
        <v>6469</v>
      </c>
      <c r="AJ2999" s="1" t="s">
        <v>363</v>
      </c>
    </row>
    <row r="3000">
      <c r="A3000" s="1" t="s">
        <v>6471</v>
      </c>
      <c r="B3000" s="1" t="s">
        <v>37</v>
      </c>
      <c r="C3000" s="3">
        <v>4.0</v>
      </c>
      <c r="D3000" s="3">
        <v>22.0</v>
      </c>
      <c r="E3000" s="1" t="s">
        <v>38</v>
      </c>
      <c r="F3000" s="1" t="s">
        <v>145</v>
      </c>
      <c r="G3000" s="3">
        <v>1.0</v>
      </c>
      <c r="H3000" s="3">
        <v>25.92</v>
      </c>
      <c r="I3000" s="1" t="s">
        <v>38</v>
      </c>
      <c r="W3000" s="3" t="b">
        <v>0</v>
      </c>
      <c r="X3000" s="3" t="b">
        <v>0</v>
      </c>
      <c r="Y3000" s="1" t="s">
        <v>46</v>
      </c>
      <c r="AB3000" s="1" t="s">
        <v>47</v>
      </c>
      <c r="AD3000" s="3" t="b">
        <v>0</v>
      </c>
      <c r="AE3000" s="3" t="b">
        <v>1</v>
      </c>
      <c r="AF3000" s="3" t="b">
        <v>0</v>
      </c>
      <c r="AG3000" s="3" t="b">
        <v>0</v>
      </c>
    </row>
    <row r="3001">
      <c r="A3001" s="1" t="s">
        <v>6472</v>
      </c>
      <c r="B3001" s="1" t="s">
        <v>37</v>
      </c>
      <c r="C3001" s="3">
        <v>4.0</v>
      </c>
      <c r="D3001" s="3">
        <v>22.0</v>
      </c>
      <c r="E3001" s="1" t="s">
        <v>38</v>
      </c>
      <c r="F3001" s="1" t="s">
        <v>145</v>
      </c>
      <c r="G3001" s="3">
        <v>2.0</v>
      </c>
      <c r="H3001" s="3">
        <v>25.92</v>
      </c>
      <c r="I3001" s="1" t="s">
        <v>38</v>
      </c>
      <c r="W3001" s="3" t="b">
        <v>0</v>
      </c>
      <c r="X3001" s="3" t="b">
        <v>0</v>
      </c>
      <c r="Y3001" s="1" t="s">
        <v>46</v>
      </c>
      <c r="AB3001" s="1" t="s">
        <v>47</v>
      </c>
      <c r="AD3001" s="3" t="b">
        <v>0</v>
      </c>
      <c r="AE3001" s="3" t="b">
        <v>1</v>
      </c>
      <c r="AF3001" s="3" t="b">
        <v>0</v>
      </c>
      <c r="AG3001" s="3" t="b">
        <v>0</v>
      </c>
    </row>
    <row r="3002">
      <c r="A3002" s="1" t="s">
        <v>6473</v>
      </c>
      <c r="B3002" s="1" t="s">
        <v>37</v>
      </c>
      <c r="C3002" s="3">
        <v>4.0</v>
      </c>
      <c r="D3002" s="3">
        <v>22.0</v>
      </c>
      <c r="E3002" s="1" t="s">
        <v>38</v>
      </c>
      <c r="F3002" s="1" t="s">
        <v>145</v>
      </c>
      <c r="G3002" s="3">
        <v>3.0</v>
      </c>
      <c r="H3002" s="3">
        <v>25.92</v>
      </c>
      <c r="I3002" s="1" t="s">
        <v>38</v>
      </c>
      <c r="W3002" s="3" t="b">
        <v>0</v>
      </c>
      <c r="X3002" s="3" t="b">
        <v>0</v>
      </c>
      <c r="Y3002" s="1" t="s">
        <v>46</v>
      </c>
      <c r="AB3002" s="1" t="s">
        <v>47</v>
      </c>
      <c r="AD3002" s="3" t="b">
        <v>0</v>
      </c>
      <c r="AE3002" s="3" t="b">
        <v>1</v>
      </c>
      <c r="AF3002" s="3" t="b">
        <v>0</v>
      </c>
      <c r="AG3002" s="3" t="b">
        <v>0</v>
      </c>
    </row>
    <row r="3003">
      <c r="A3003" s="1" t="s">
        <v>6474</v>
      </c>
      <c r="B3003" s="1" t="s">
        <v>37</v>
      </c>
      <c r="C3003" s="3">
        <v>4.0</v>
      </c>
      <c r="D3003" s="3">
        <v>22.0</v>
      </c>
      <c r="E3003" s="1" t="s">
        <v>38</v>
      </c>
      <c r="F3003" s="1" t="s">
        <v>145</v>
      </c>
      <c r="G3003" s="3">
        <v>4.0</v>
      </c>
      <c r="H3003" s="3">
        <v>25.92</v>
      </c>
      <c r="I3003" s="1" t="s">
        <v>38</v>
      </c>
      <c r="W3003" s="3" t="b">
        <v>0</v>
      </c>
      <c r="X3003" s="3" t="b">
        <v>0</v>
      </c>
      <c r="Y3003" s="1" t="s">
        <v>46</v>
      </c>
      <c r="AB3003" s="1" t="s">
        <v>47</v>
      </c>
      <c r="AD3003" s="3" t="b">
        <v>0</v>
      </c>
      <c r="AE3003" s="3" t="b">
        <v>1</v>
      </c>
      <c r="AF3003" s="3" t="b">
        <v>0</v>
      </c>
      <c r="AG3003" s="3" t="b">
        <v>0</v>
      </c>
    </row>
    <row r="3004">
      <c r="A3004" s="1" t="s">
        <v>6475</v>
      </c>
      <c r="B3004" s="1" t="s">
        <v>37</v>
      </c>
      <c r="C3004" s="3">
        <v>4.0</v>
      </c>
      <c r="D3004" s="3">
        <v>22.0</v>
      </c>
      <c r="E3004" s="1" t="s">
        <v>38</v>
      </c>
      <c r="F3004" s="1" t="s">
        <v>145</v>
      </c>
      <c r="G3004" s="3">
        <v>5.0</v>
      </c>
      <c r="H3004" s="3">
        <v>25.92</v>
      </c>
      <c r="I3004" s="1" t="s">
        <v>38</v>
      </c>
      <c r="W3004" s="3" t="b">
        <v>0</v>
      </c>
      <c r="X3004" s="3" t="b">
        <v>0</v>
      </c>
      <c r="Y3004" s="1" t="s">
        <v>46</v>
      </c>
      <c r="AB3004" s="1" t="s">
        <v>47</v>
      </c>
      <c r="AD3004" s="3" t="b">
        <v>0</v>
      </c>
      <c r="AE3004" s="3" t="b">
        <v>1</v>
      </c>
      <c r="AF3004" s="3" t="b">
        <v>0</v>
      </c>
      <c r="AG3004" s="3" t="b">
        <v>0</v>
      </c>
    </row>
    <row r="3005">
      <c r="A3005" s="1" t="s">
        <v>6476</v>
      </c>
      <c r="B3005" s="1" t="s">
        <v>37</v>
      </c>
      <c r="C3005" s="3">
        <v>4.0</v>
      </c>
      <c r="D3005" s="3">
        <v>22.0</v>
      </c>
      <c r="E3005" s="1" t="s">
        <v>38</v>
      </c>
      <c r="F3005" s="1" t="s">
        <v>145</v>
      </c>
      <c r="G3005" s="3">
        <v>6.0</v>
      </c>
      <c r="H3005" s="3">
        <v>25.92</v>
      </c>
      <c r="I3005" s="1" t="s">
        <v>38</v>
      </c>
      <c r="W3005" s="3" t="b">
        <v>0</v>
      </c>
      <c r="X3005" s="3" t="b">
        <v>0</v>
      </c>
      <c r="Y3005" s="1" t="s">
        <v>46</v>
      </c>
      <c r="AB3005" s="1" t="s">
        <v>47</v>
      </c>
      <c r="AD3005" s="3" t="b">
        <v>0</v>
      </c>
      <c r="AE3005" s="3" t="b">
        <v>1</v>
      </c>
      <c r="AF3005" s="3" t="b">
        <v>0</v>
      </c>
      <c r="AG3005" s="3" t="b">
        <v>0</v>
      </c>
    </row>
    <row r="3006">
      <c r="A3006" s="1" t="s">
        <v>6477</v>
      </c>
      <c r="B3006" s="1" t="s">
        <v>37</v>
      </c>
      <c r="C3006" s="3">
        <v>4.0</v>
      </c>
      <c r="D3006" s="3">
        <v>22.0</v>
      </c>
      <c r="E3006" s="1" t="s">
        <v>38</v>
      </c>
      <c r="F3006" s="1" t="s">
        <v>145</v>
      </c>
      <c r="G3006" s="3">
        <v>7.0</v>
      </c>
      <c r="H3006" s="3">
        <v>25.92</v>
      </c>
      <c r="I3006" s="1" t="s">
        <v>38</v>
      </c>
      <c r="W3006" s="3" t="b">
        <v>0</v>
      </c>
      <c r="X3006" s="3" t="b">
        <v>0</v>
      </c>
      <c r="Y3006" s="1" t="s">
        <v>46</v>
      </c>
      <c r="AB3006" s="1" t="s">
        <v>47</v>
      </c>
      <c r="AD3006" s="3" t="b">
        <v>0</v>
      </c>
      <c r="AE3006" s="3" t="b">
        <v>1</v>
      </c>
      <c r="AF3006" s="3" t="b">
        <v>0</v>
      </c>
      <c r="AG3006" s="3" t="b">
        <v>0</v>
      </c>
    </row>
    <row r="3007">
      <c r="A3007" s="1" t="s">
        <v>6478</v>
      </c>
      <c r="B3007" s="1" t="s">
        <v>37</v>
      </c>
      <c r="C3007" s="3">
        <v>4.0</v>
      </c>
      <c r="D3007" s="3">
        <v>23.0</v>
      </c>
      <c r="E3007" s="1" t="s">
        <v>38</v>
      </c>
      <c r="F3007" s="1" t="s">
        <v>39</v>
      </c>
      <c r="G3007" s="3">
        <v>1.0</v>
      </c>
      <c r="H3007" s="3">
        <v>25.92</v>
      </c>
      <c r="I3007" s="1" t="s">
        <v>38</v>
      </c>
      <c r="W3007" s="1" t="b">
        <v>0</v>
      </c>
      <c r="X3007" s="1" t="b">
        <v>0</v>
      </c>
      <c r="Y3007" s="1" t="s">
        <v>46</v>
      </c>
      <c r="AB3007" s="1" t="s">
        <v>47</v>
      </c>
      <c r="AD3007" s="1" t="b">
        <v>0</v>
      </c>
      <c r="AE3007" s="1" t="b">
        <v>0</v>
      </c>
      <c r="AF3007" s="1" t="b">
        <v>1</v>
      </c>
      <c r="AG3007" s="1" t="b">
        <v>0</v>
      </c>
    </row>
    <row r="3008">
      <c r="A3008" s="1" t="s">
        <v>6479</v>
      </c>
      <c r="B3008" s="1" t="s">
        <v>37</v>
      </c>
      <c r="C3008" s="3">
        <v>4.0</v>
      </c>
      <c r="D3008" s="3">
        <v>23.0</v>
      </c>
      <c r="E3008" s="1" t="s">
        <v>38</v>
      </c>
      <c r="F3008" s="1" t="s">
        <v>39</v>
      </c>
      <c r="G3008" s="3">
        <v>2.0</v>
      </c>
      <c r="H3008" s="3">
        <v>25.92</v>
      </c>
      <c r="I3008" s="1" t="s">
        <v>38</v>
      </c>
      <c r="W3008" s="1" t="b">
        <v>0</v>
      </c>
      <c r="X3008" s="1" t="b">
        <v>0</v>
      </c>
      <c r="Y3008" s="1" t="s">
        <v>46</v>
      </c>
      <c r="AB3008" s="1" t="s">
        <v>47</v>
      </c>
      <c r="AD3008" s="1" t="b">
        <v>0</v>
      </c>
      <c r="AE3008" s="1" t="b">
        <v>0</v>
      </c>
      <c r="AF3008" s="1" t="b">
        <v>1</v>
      </c>
      <c r="AG3008" s="1" t="b">
        <v>0</v>
      </c>
    </row>
    <row r="3009">
      <c r="A3009" s="1" t="s">
        <v>6480</v>
      </c>
      <c r="B3009" s="1" t="s">
        <v>37</v>
      </c>
      <c r="C3009" s="3">
        <v>4.0</v>
      </c>
      <c r="D3009" s="3">
        <v>23.0</v>
      </c>
      <c r="E3009" s="1" t="s">
        <v>38</v>
      </c>
      <c r="F3009" s="1" t="s">
        <v>39</v>
      </c>
      <c r="G3009" s="3">
        <v>3.0</v>
      </c>
      <c r="H3009" s="3">
        <v>25.92</v>
      </c>
      <c r="I3009" s="1" t="s">
        <v>38</v>
      </c>
      <c r="W3009" s="1" t="b">
        <v>0</v>
      </c>
      <c r="X3009" s="1" t="b">
        <v>0</v>
      </c>
      <c r="Y3009" s="1" t="s">
        <v>46</v>
      </c>
      <c r="AB3009" s="1" t="s">
        <v>47</v>
      </c>
      <c r="AD3009" s="1" t="b">
        <v>0</v>
      </c>
      <c r="AE3009" s="1" t="b">
        <v>0</v>
      </c>
      <c r="AF3009" s="1" t="b">
        <v>1</v>
      </c>
      <c r="AG3009" s="1" t="b">
        <v>0</v>
      </c>
    </row>
    <row r="3010">
      <c r="A3010" s="1" t="s">
        <v>6481</v>
      </c>
      <c r="B3010" s="1" t="s">
        <v>37</v>
      </c>
      <c r="C3010" s="3">
        <v>4.0</v>
      </c>
      <c r="D3010" s="3">
        <v>23.0</v>
      </c>
      <c r="E3010" s="1" t="s">
        <v>38</v>
      </c>
      <c r="F3010" s="1" t="s">
        <v>39</v>
      </c>
      <c r="G3010" s="3">
        <v>4.0</v>
      </c>
      <c r="H3010" s="3">
        <v>25.92</v>
      </c>
      <c r="I3010" s="1" t="s">
        <v>38</v>
      </c>
      <c r="W3010" s="1" t="b">
        <v>0</v>
      </c>
      <c r="X3010" s="1" t="b">
        <v>0</v>
      </c>
      <c r="Y3010" s="1" t="s">
        <v>46</v>
      </c>
      <c r="AB3010" s="1" t="s">
        <v>47</v>
      </c>
      <c r="AD3010" s="1" t="b">
        <v>0</v>
      </c>
      <c r="AE3010" s="1" t="b">
        <v>0</v>
      </c>
      <c r="AF3010" s="1" t="b">
        <v>1</v>
      </c>
      <c r="AG3010" s="1" t="b">
        <v>0</v>
      </c>
    </row>
    <row r="3011">
      <c r="A3011" s="1" t="s">
        <v>6482</v>
      </c>
      <c r="B3011" s="1" t="s">
        <v>37</v>
      </c>
      <c r="C3011" s="3">
        <v>4.0</v>
      </c>
      <c r="D3011" s="3">
        <v>23.0</v>
      </c>
      <c r="E3011" s="1" t="s">
        <v>38</v>
      </c>
      <c r="F3011" s="1" t="s">
        <v>39</v>
      </c>
      <c r="G3011" s="3">
        <v>5.0</v>
      </c>
      <c r="H3011" s="3">
        <v>25.92</v>
      </c>
      <c r="I3011" s="1" t="s">
        <v>38</v>
      </c>
      <c r="W3011" s="1" t="b">
        <v>0</v>
      </c>
      <c r="X3011" s="1" t="b">
        <v>0</v>
      </c>
      <c r="Y3011" s="1" t="s">
        <v>46</v>
      </c>
      <c r="AB3011" s="1" t="s">
        <v>47</v>
      </c>
      <c r="AD3011" s="1" t="b">
        <v>0</v>
      </c>
      <c r="AE3011" s="1" t="b">
        <v>0</v>
      </c>
      <c r="AF3011" s="1" t="b">
        <v>1</v>
      </c>
      <c r="AG3011" s="1" t="b">
        <v>0</v>
      </c>
    </row>
    <row r="3012">
      <c r="A3012" s="1" t="s">
        <v>6483</v>
      </c>
      <c r="B3012" s="1" t="s">
        <v>37</v>
      </c>
      <c r="C3012" s="3">
        <v>4.0</v>
      </c>
      <c r="D3012" s="3">
        <v>23.0</v>
      </c>
      <c r="E3012" s="1" t="s">
        <v>38</v>
      </c>
      <c r="F3012" s="1" t="s">
        <v>39</v>
      </c>
      <c r="G3012" s="3">
        <v>6.0</v>
      </c>
      <c r="H3012" s="3">
        <v>25.92</v>
      </c>
      <c r="I3012" s="1" t="s">
        <v>38</v>
      </c>
      <c r="W3012" s="1" t="b">
        <v>0</v>
      </c>
      <c r="X3012" s="1" t="b">
        <v>0</v>
      </c>
      <c r="Y3012" s="1" t="s">
        <v>46</v>
      </c>
      <c r="AB3012" s="1" t="s">
        <v>47</v>
      </c>
      <c r="AD3012" s="1" t="b">
        <v>0</v>
      </c>
      <c r="AE3012" s="1" t="b">
        <v>0</v>
      </c>
      <c r="AF3012" s="1" t="b">
        <v>1</v>
      </c>
      <c r="AG3012" s="1" t="b">
        <v>0</v>
      </c>
    </row>
    <row r="3013">
      <c r="A3013" s="1" t="s">
        <v>6484</v>
      </c>
      <c r="B3013" s="1" t="s">
        <v>37</v>
      </c>
      <c r="C3013" s="3">
        <v>4.0</v>
      </c>
      <c r="D3013" s="3">
        <v>23.0</v>
      </c>
      <c r="E3013" s="1" t="s">
        <v>38</v>
      </c>
      <c r="F3013" s="1" t="s">
        <v>39</v>
      </c>
      <c r="G3013" s="3">
        <v>7.0</v>
      </c>
      <c r="H3013" s="3">
        <v>25.92</v>
      </c>
      <c r="I3013" s="1" t="s">
        <v>38</v>
      </c>
      <c r="W3013" s="1" t="b">
        <v>0</v>
      </c>
      <c r="X3013" s="1" t="b">
        <v>0</v>
      </c>
      <c r="Y3013" s="1" t="s">
        <v>46</v>
      </c>
      <c r="AB3013" s="1" t="s">
        <v>47</v>
      </c>
      <c r="AD3013" s="1" t="b">
        <v>0</v>
      </c>
      <c r="AE3013" s="1" t="b">
        <v>0</v>
      </c>
      <c r="AF3013" s="1" t="b">
        <v>1</v>
      </c>
      <c r="AG3013" s="1" t="b">
        <v>0</v>
      </c>
    </row>
    <row r="3014">
      <c r="A3014" s="1" t="s">
        <v>6485</v>
      </c>
      <c r="B3014" s="1" t="s">
        <v>37</v>
      </c>
      <c r="C3014" s="3">
        <v>4.0</v>
      </c>
      <c r="D3014" s="3">
        <v>23.0</v>
      </c>
      <c r="E3014" s="1" t="s">
        <v>38</v>
      </c>
      <c r="F3014" s="1" t="s">
        <v>51</v>
      </c>
      <c r="G3014" s="3">
        <v>1.0</v>
      </c>
      <c r="H3014" s="3">
        <v>25.92</v>
      </c>
      <c r="I3014" s="1" t="s">
        <v>38</v>
      </c>
      <c r="J3014" s="1" t="s">
        <v>6486</v>
      </c>
      <c r="K3014" s="1" t="s">
        <v>6487</v>
      </c>
      <c r="L3014" s="3">
        <v>2.0</v>
      </c>
      <c r="M3014" s="1" t="s">
        <v>98</v>
      </c>
      <c r="N3014" s="1" t="s">
        <v>57</v>
      </c>
      <c r="O3014" s="1" t="s">
        <v>43</v>
      </c>
      <c r="P3014" s="3">
        <v>0.24</v>
      </c>
      <c r="Q3014" s="3">
        <v>0.24</v>
      </c>
      <c r="R3014" s="3">
        <v>4.0</v>
      </c>
      <c r="S3014" s="1" t="s">
        <v>78</v>
      </c>
      <c r="T3014" s="3">
        <v>16.0</v>
      </c>
      <c r="U3014" s="3">
        <v>1.0</v>
      </c>
      <c r="V3014" s="1" t="s">
        <v>975</v>
      </c>
      <c r="W3014" s="1" t="b">
        <v>1</v>
      </c>
      <c r="X3014" s="1" t="b">
        <v>0</v>
      </c>
      <c r="Y3014" s="1" t="s">
        <v>46</v>
      </c>
      <c r="AB3014" s="1" t="s">
        <v>47</v>
      </c>
      <c r="AD3014" s="1" t="b">
        <v>1</v>
      </c>
      <c r="AE3014" s="1" t="b">
        <v>0</v>
      </c>
      <c r="AF3014" s="1" t="b">
        <v>0</v>
      </c>
      <c r="AG3014" s="1" t="b">
        <v>1</v>
      </c>
      <c r="AH3014" s="1" t="s">
        <v>6485</v>
      </c>
      <c r="AI3014" s="1" t="s">
        <v>6486</v>
      </c>
      <c r="AJ3014" s="1" t="s">
        <v>57</v>
      </c>
    </row>
    <row r="3015">
      <c r="A3015" s="1" t="s">
        <v>6488</v>
      </c>
      <c r="B3015" s="1" t="s">
        <v>37</v>
      </c>
      <c r="C3015" s="3">
        <v>4.0</v>
      </c>
      <c r="D3015" s="3">
        <v>23.0</v>
      </c>
      <c r="E3015" s="1" t="s">
        <v>38</v>
      </c>
      <c r="F3015" s="1" t="s">
        <v>51</v>
      </c>
      <c r="G3015" s="3">
        <v>2.0</v>
      </c>
      <c r="H3015" s="3">
        <v>25.92</v>
      </c>
      <c r="I3015" s="1" t="s">
        <v>38</v>
      </c>
      <c r="J3015" s="1" t="s">
        <v>6489</v>
      </c>
      <c r="K3015" s="1" t="s">
        <v>6490</v>
      </c>
      <c r="L3015" s="3">
        <v>2.0</v>
      </c>
      <c r="M3015" s="1" t="s">
        <v>98</v>
      </c>
      <c r="N3015" s="1" t="s">
        <v>57</v>
      </c>
      <c r="O3015" s="1" t="s">
        <v>43</v>
      </c>
      <c r="P3015" s="3">
        <v>0.44</v>
      </c>
      <c r="Q3015" s="3">
        <v>0.44</v>
      </c>
      <c r="R3015" s="3">
        <v>3.0</v>
      </c>
      <c r="S3015" s="1" t="s">
        <v>6491</v>
      </c>
      <c r="T3015" s="3">
        <v>11.0</v>
      </c>
      <c r="U3015" s="3">
        <v>0.05</v>
      </c>
      <c r="W3015" s="1" t="b">
        <v>0</v>
      </c>
      <c r="X3015" s="1" t="b">
        <v>0</v>
      </c>
      <c r="Y3015" s="1" t="s">
        <v>46</v>
      </c>
      <c r="AB3015" s="1" t="s">
        <v>47</v>
      </c>
      <c r="AD3015" s="1" t="b">
        <v>1</v>
      </c>
      <c r="AE3015" s="1" t="b">
        <v>0</v>
      </c>
      <c r="AF3015" s="1" t="b">
        <v>0</v>
      </c>
      <c r="AG3015" s="1" t="b">
        <v>1</v>
      </c>
      <c r="AH3015" s="1" t="s">
        <v>6488</v>
      </c>
      <c r="AI3015" s="1" t="s">
        <v>6489</v>
      </c>
      <c r="AJ3015" s="1" t="s">
        <v>57</v>
      </c>
    </row>
    <row r="3016">
      <c r="A3016" s="1" t="s">
        <v>6492</v>
      </c>
      <c r="B3016" s="1" t="s">
        <v>37</v>
      </c>
      <c r="C3016" s="3">
        <v>4.0</v>
      </c>
      <c r="D3016" s="3">
        <v>23.0</v>
      </c>
      <c r="E3016" s="1" t="s">
        <v>38</v>
      </c>
      <c r="F3016" s="1" t="s">
        <v>51</v>
      </c>
      <c r="G3016" s="3">
        <v>3.0</v>
      </c>
      <c r="H3016" s="3">
        <v>25.92</v>
      </c>
      <c r="I3016" s="1" t="s">
        <v>38</v>
      </c>
      <c r="J3016" s="1" t="s">
        <v>6493</v>
      </c>
      <c r="K3016" s="1" t="s">
        <v>6494</v>
      </c>
      <c r="L3016" s="3">
        <v>2.0</v>
      </c>
      <c r="M3016" s="1" t="s">
        <v>98</v>
      </c>
      <c r="N3016" s="1" t="s">
        <v>57</v>
      </c>
      <c r="O3016" s="1" t="s">
        <v>43</v>
      </c>
      <c r="P3016" s="3">
        <v>3.402</v>
      </c>
      <c r="Q3016" s="3">
        <v>3.402</v>
      </c>
      <c r="R3016" s="3">
        <v>4.0</v>
      </c>
      <c r="S3016" s="1" t="s">
        <v>108</v>
      </c>
      <c r="T3016" s="3">
        <v>21.0</v>
      </c>
      <c r="U3016" s="3">
        <v>0.25</v>
      </c>
      <c r="V3016" s="1" t="s">
        <v>6495</v>
      </c>
      <c r="W3016" s="1" t="b">
        <v>0</v>
      </c>
      <c r="X3016" s="1" t="b">
        <v>0</v>
      </c>
      <c r="Y3016" s="1" t="s">
        <v>46</v>
      </c>
      <c r="AB3016" s="1" t="s">
        <v>47</v>
      </c>
      <c r="AD3016" s="1" t="b">
        <v>1</v>
      </c>
      <c r="AE3016" s="1" t="b">
        <v>0</v>
      </c>
      <c r="AF3016" s="1" t="b">
        <v>0</v>
      </c>
      <c r="AG3016" s="1" t="b">
        <v>1</v>
      </c>
      <c r="AH3016" s="1" t="s">
        <v>6492</v>
      </c>
      <c r="AI3016" s="1" t="s">
        <v>6493</v>
      </c>
      <c r="AJ3016" s="1" t="s">
        <v>57</v>
      </c>
    </row>
    <row r="3017">
      <c r="A3017" s="1" t="s">
        <v>6496</v>
      </c>
      <c r="B3017" s="1" t="s">
        <v>37</v>
      </c>
      <c r="C3017" s="3">
        <v>4.0</v>
      </c>
      <c r="D3017" s="3">
        <v>23.0</v>
      </c>
      <c r="E3017" s="1" t="s">
        <v>38</v>
      </c>
      <c r="F3017" s="1" t="s">
        <v>51</v>
      </c>
      <c r="G3017" s="3">
        <v>4.0</v>
      </c>
      <c r="H3017" s="3">
        <v>25.92</v>
      </c>
      <c r="I3017" s="1" t="s">
        <v>38</v>
      </c>
      <c r="J3017" s="1" t="s">
        <v>6497</v>
      </c>
      <c r="K3017" s="1" t="s">
        <v>6498</v>
      </c>
      <c r="L3017" s="3">
        <v>1.0</v>
      </c>
      <c r="M3017" s="1" t="s">
        <v>98</v>
      </c>
      <c r="N3017" s="1" t="s">
        <v>57</v>
      </c>
      <c r="O3017" s="1" t="s">
        <v>43</v>
      </c>
      <c r="P3017" s="3">
        <v>0.9405</v>
      </c>
      <c r="Q3017" s="3">
        <v>0.9405</v>
      </c>
      <c r="R3017" s="3">
        <v>2.0</v>
      </c>
      <c r="S3017" s="1" t="s">
        <v>1051</v>
      </c>
      <c r="T3017" s="3">
        <v>9.5</v>
      </c>
      <c r="U3017" s="3">
        <v>0.3</v>
      </c>
      <c r="V3017" s="1" t="s">
        <v>82</v>
      </c>
      <c r="W3017" s="1" t="b">
        <v>0</v>
      </c>
      <c r="X3017" s="1" t="b">
        <v>0</v>
      </c>
      <c r="Y3017" s="1" t="s">
        <v>46</v>
      </c>
      <c r="AB3017" s="1" t="s">
        <v>47</v>
      </c>
      <c r="AD3017" s="1" t="b">
        <v>1</v>
      </c>
      <c r="AE3017" s="1" t="b">
        <v>0</v>
      </c>
      <c r="AF3017" s="1" t="b">
        <v>0</v>
      </c>
      <c r="AG3017" s="1" t="b">
        <v>1</v>
      </c>
      <c r="AH3017" s="1" t="s">
        <v>6496</v>
      </c>
      <c r="AI3017" s="1" t="s">
        <v>6497</v>
      </c>
      <c r="AJ3017" s="1" t="s">
        <v>57</v>
      </c>
    </row>
    <row r="3018">
      <c r="A3018" s="1" t="s">
        <v>6499</v>
      </c>
      <c r="B3018" s="1" t="s">
        <v>37</v>
      </c>
      <c r="C3018" s="3">
        <v>4.0</v>
      </c>
      <c r="D3018" s="3">
        <v>23.0</v>
      </c>
      <c r="E3018" s="1" t="s">
        <v>38</v>
      </c>
      <c r="F3018" s="1" t="s">
        <v>51</v>
      </c>
      <c r="G3018" s="3">
        <v>5.0</v>
      </c>
      <c r="H3018" s="3">
        <v>25.92</v>
      </c>
      <c r="I3018" s="1" t="s">
        <v>38</v>
      </c>
      <c r="J3018" s="1" t="s">
        <v>6500</v>
      </c>
      <c r="K3018" s="1" t="s">
        <v>6501</v>
      </c>
      <c r="L3018" s="3">
        <v>1.0</v>
      </c>
      <c r="M3018" s="1" t="s">
        <v>98</v>
      </c>
      <c r="N3018" s="1" t="s">
        <v>57</v>
      </c>
      <c r="O3018" s="1" t="s">
        <v>43</v>
      </c>
      <c r="P3018" s="3">
        <v>0.26325</v>
      </c>
      <c r="Q3018" s="3">
        <v>0.26325</v>
      </c>
      <c r="R3018" s="3">
        <v>1.0</v>
      </c>
      <c r="S3018" s="1" t="s">
        <v>6502</v>
      </c>
      <c r="T3018" s="3">
        <v>1.5</v>
      </c>
      <c r="U3018" s="3">
        <v>0.3</v>
      </c>
      <c r="V3018" s="1" t="s">
        <v>6503</v>
      </c>
      <c r="W3018" s="1" t="b">
        <v>0</v>
      </c>
      <c r="X3018" s="1" t="b">
        <v>0</v>
      </c>
      <c r="Y3018" s="1" t="s">
        <v>46</v>
      </c>
      <c r="AB3018" s="1" t="s">
        <v>47</v>
      </c>
      <c r="AD3018" s="1" t="b">
        <v>1</v>
      </c>
      <c r="AE3018" s="1" t="b">
        <v>0</v>
      </c>
      <c r="AF3018" s="1" t="b">
        <v>0</v>
      </c>
      <c r="AG3018" s="1" t="b">
        <v>1</v>
      </c>
      <c r="AH3018" s="1" t="s">
        <v>6499</v>
      </c>
      <c r="AI3018" s="1" t="s">
        <v>6500</v>
      </c>
      <c r="AJ3018" s="1" t="s">
        <v>57</v>
      </c>
    </row>
    <row r="3019">
      <c r="A3019" s="1" t="s">
        <v>6504</v>
      </c>
      <c r="B3019" s="1" t="s">
        <v>37</v>
      </c>
      <c r="C3019" s="3">
        <v>4.0</v>
      </c>
      <c r="D3019" s="3">
        <v>23.0</v>
      </c>
      <c r="E3019" s="1" t="s">
        <v>38</v>
      </c>
      <c r="F3019" s="1" t="s">
        <v>51</v>
      </c>
      <c r="G3019" s="3">
        <v>6.0</v>
      </c>
      <c r="H3019" s="3">
        <v>25.92</v>
      </c>
      <c r="I3019" s="1" t="s">
        <v>38</v>
      </c>
      <c r="J3019" s="1" t="s">
        <v>6505</v>
      </c>
      <c r="K3019" s="1" t="s">
        <v>6506</v>
      </c>
      <c r="L3019" s="3">
        <v>2.0</v>
      </c>
      <c r="M3019" s="1" t="s">
        <v>125</v>
      </c>
      <c r="N3019" s="1" t="s">
        <v>57</v>
      </c>
      <c r="O3019" s="1" t="s">
        <v>43</v>
      </c>
      <c r="P3019" s="3">
        <v>0.16875</v>
      </c>
      <c r="Q3019" s="3">
        <v>0.16875</v>
      </c>
      <c r="S3019" s="1" t="s">
        <v>78</v>
      </c>
      <c r="T3019" s="3">
        <v>7.5</v>
      </c>
      <c r="U3019" s="3">
        <v>0.15</v>
      </c>
      <c r="V3019" s="1" t="s">
        <v>1039</v>
      </c>
      <c r="W3019" s="1" t="b">
        <v>0</v>
      </c>
      <c r="X3019" s="1" t="b">
        <v>0</v>
      </c>
      <c r="Y3019" s="1" t="s">
        <v>46</v>
      </c>
      <c r="AB3019" s="1" t="s">
        <v>47</v>
      </c>
      <c r="AD3019" s="1" t="b">
        <v>1</v>
      </c>
      <c r="AE3019" s="1" t="b">
        <v>0</v>
      </c>
      <c r="AF3019" s="1" t="b">
        <v>0</v>
      </c>
      <c r="AG3019" s="1" t="b">
        <v>1</v>
      </c>
      <c r="AH3019" s="1" t="s">
        <v>6504</v>
      </c>
      <c r="AI3019" s="1" t="s">
        <v>6505</v>
      </c>
      <c r="AJ3019" s="1" t="s">
        <v>57</v>
      </c>
    </row>
    <row r="3020">
      <c r="A3020" s="1" t="s">
        <v>6507</v>
      </c>
      <c r="B3020" s="1" t="s">
        <v>37</v>
      </c>
      <c r="C3020" s="3">
        <v>4.0</v>
      </c>
      <c r="D3020" s="3">
        <v>23.0</v>
      </c>
      <c r="E3020" s="1" t="s">
        <v>38</v>
      </c>
      <c r="F3020" s="1" t="s">
        <v>51</v>
      </c>
      <c r="G3020" s="3">
        <v>7.0</v>
      </c>
      <c r="H3020" s="3">
        <v>25.92</v>
      </c>
      <c r="I3020" s="1" t="s">
        <v>38</v>
      </c>
      <c r="J3020" s="1" t="s">
        <v>6508</v>
      </c>
      <c r="K3020" s="1" t="s">
        <v>6509</v>
      </c>
      <c r="L3020" s="3">
        <v>2.0</v>
      </c>
      <c r="M3020" s="1" t="s">
        <v>98</v>
      </c>
      <c r="N3020" s="1" t="s">
        <v>57</v>
      </c>
      <c r="O3020" s="1" t="s">
        <v>43</v>
      </c>
      <c r="P3020" s="3">
        <v>0.231</v>
      </c>
      <c r="Q3020" s="3">
        <v>0.231</v>
      </c>
      <c r="R3020" s="3">
        <v>2.0</v>
      </c>
      <c r="S3020" s="1" t="s">
        <v>1098</v>
      </c>
      <c r="T3020" s="3">
        <v>2.5</v>
      </c>
      <c r="U3020" s="3">
        <v>0.0048</v>
      </c>
      <c r="V3020" s="1" t="s">
        <v>3799</v>
      </c>
      <c r="W3020" s="1" t="b">
        <v>0</v>
      </c>
      <c r="X3020" s="1" t="b">
        <v>0</v>
      </c>
      <c r="Y3020" s="1" t="s">
        <v>46</v>
      </c>
      <c r="AB3020" s="1" t="s">
        <v>47</v>
      </c>
      <c r="AD3020" s="1" t="b">
        <v>1</v>
      </c>
      <c r="AE3020" s="1" t="b">
        <v>0</v>
      </c>
      <c r="AF3020" s="1" t="b">
        <v>0</v>
      </c>
      <c r="AG3020" s="1" t="b">
        <v>1</v>
      </c>
      <c r="AH3020" s="1" t="s">
        <v>6507</v>
      </c>
      <c r="AI3020" s="1" t="s">
        <v>6508</v>
      </c>
      <c r="AJ3020" s="1" t="s">
        <v>57</v>
      </c>
    </row>
    <row r="3021">
      <c r="A3021" s="1" t="s">
        <v>6510</v>
      </c>
      <c r="B3021" s="1" t="s">
        <v>37</v>
      </c>
      <c r="C3021" s="3">
        <v>4.0</v>
      </c>
      <c r="D3021" s="3">
        <v>23.0</v>
      </c>
      <c r="E3021" s="1" t="s">
        <v>38</v>
      </c>
      <c r="F3021" s="1" t="s">
        <v>98</v>
      </c>
      <c r="G3021" s="3">
        <v>1.0</v>
      </c>
      <c r="H3021" s="3">
        <v>25.92</v>
      </c>
      <c r="I3021" s="1" t="s">
        <v>38</v>
      </c>
      <c r="J3021" s="1" t="s">
        <v>6511</v>
      </c>
      <c r="K3021" s="1" t="s">
        <v>6512</v>
      </c>
      <c r="L3021" s="3">
        <v>1.0</v>
      </c>
      <c r="M3021" s="1" t="s">
        <v>125</v>
      </c>
      <c r="N3021" s="1" t="s">
        <v>57</v>
      </c>
      <c r="O3021" s="1" t="s">
        <v>43</v>
      </c>
      <c r="P3021" s="3">
        <v>0.34125</v>
      </c>
      <c r="Q3021" s="3">
        <v>0.34125</v>
      </c>
      <c r="S3021" s="1" t="s">
        <v>78</v>
      </c>
      <c r="T3021" s="3">
        <v>3.0</v>
      </c>
      <c r="U3021" s="3">
        <v>0.2</v>
      </c>
      <c r="W3021" s="1" t="b">
        <v>0</v>
      </c>
      <c r="X3021" s="1" t="b">
        <v>0</v>
      </c>
      <c r="Y3021" s="1" t="s">
        <v>46</v>
      </c>
      <c r="AB3021" s="1" t="s">
        <v>47</v>
      </c>
      <c r="AD3021" s="1" t="b">
        <v>1</v>
      </c>
      <c r="AE3021" s="1" t="b">
        <v>0</v>
      </c>
      <c r="AF3021" s="1" t="b">
        <v>0</v>
      </c>
      <c r="AG3021" s="1" t="b">
        <v>1</v>
      </c>
      <c r="AH3021" s="1" t="s">
        <v>6510</v>
      </c>
      <c r="AI3021" s="1" t="s">
        <v>6511</v>
      </c>
      <c r="AJ3021" s="1" t="s">
        <v>57</v>
      </c>
    </row>
    <row r="3022">
      <c r="A3022" s="1" t="s">
        <v>6513</v>
      </c>
      <c r="B3022" s="1" t="s">
        <v>37</v>
      </c>
      <c r="C3022" s="3">
        <v>4.0</v>
      </c>
      <c r="D3022" s="3">
        <v>23.0</v>
      </c>
      <c r="E3022" s="1" t="s">
        <v>38</v>
      </c>
      <c r="F3022" s="1" t="s">
        <v>98</v>
      </c>
      <c r="G3022" s="3">
        <v>2.0</v>
      </c>
      <c r="H3022" s="3">
        <v>25.92</v>
      </c>
      <c r="I3022" s="1" t="s">
        <v>38</v>
      </c>
      <c r="J3022" s="1" t="s">
        <v>6514</v>
      </c>
      <c r="K3022" s="1" t="s">
        <v>6515</v>
      </c>
      <c r="L3022" s="3">
        <v>2.0</v>
      </c>
      <c r="M3022" s="1" t="s">
        <v>98</v>
      </c>
      <c r="N3022" s="1" t="s">
        <v>57</v>
      </c>
      <c r="O3022" s="1" t="s">
        <v>43</v>
      </c>
      <c r="P3022" s="3">
        <v>4.77</v>
      </c>
      <c r="Q3022" s="3">
        <v>4.77</v>
      </c>
      <c r="R3022" s="3">
        <v>7.0</v>
      </c>
      <c r="S3022" s="1" t="s">
        <v>987</v>
      </c>
      <c r="T3022" s="3">
        <v>8.0</v>
      </c>
      <c r="U3022" s="3">
        <v>0.5</v>
      </c>
      <c r="V3022" s="1" t="s">
        <v>6495</v>
      </c>
      <c r="W3022" s="1" t="b">
        <v>0</v>
      </c>
      <c r="X3022" s="1" t="b">
        <v>0</v>
      </c>
      <c r="Y3022" s="1" t="s">
        <v>46</v>
      </c>
      <c r="AB3022" s="1" t="s">
        <v>47</v>
      </c>
      <c r="AD3022" s="1" t="b">
        <v>1</v>
      </c>
      <c r="AE3022" s="1" t="b">
        <v>0</v>
      </c>
      <c r="AF3022" s="1" t="b">
        <v>0</v>
      </c>
      <c r="AG3022" s="1" t="b">
        <v>1</v>
      </c>
      <c r="AH3022" s="1" t="s">
        <v>6513</v>
      </c>
      <c r="AI3022" s="1" t="s">
        <v>6514</v>
      </c>
      <c r="AJ3022" s="1" t="s">
        <v>57</v>
      </c>
    </row>
    <row r="3023">
      <c r="A3023" s="1" t="s">
        <v>6516</v>
      </c>
      <c r="B3023" s="1" t="s">
        <v>37</v>
      </c>
      <c r="C3023" s="3">
        <v>4.0</v>
      </c>
      <c r="D3023" s="3">
        <v>23.0</v>
      </c>
      <c r="E3023" s="1" t="s">
        <v>38</v>
      </c>
      <c r="F3023" s="1" t="s">
        <v>98</v>
      </c>
      <c r="G3023" s="3">
        <v>3.0</v>
      </c>
      <c r="H3023" s="3">
        <v>25.92</v>
      </c>
      <c r="I3023" s="1" t="s">
        <v>38</v>
      </c>
      <c r="J3023" s="1" t="s">
        <v>6517</v>
      </c>
      <c r="K3023" s="1" t="s">
        <v>6518</v>
      </c>
      <c r="L3023" s="3">
        <v>2.0</v>
      </c>
      <c r="M3023" s="1" t="s">
        <v>98</v>
      </c>
      <c r="N3023" s="1" t="s">
        <v>57</v>
      </c>
      <c r="O3023" s="1" t="s">
        <v>43</v>
      </c>
      <c r="P3023" s="3">
        <v>0.567</v>
      </c>
      <c r="Q3023" s="3">
        <v>0.567</v>
      </c>
      <c r="R3023" s="3">
        <v>5.0</v>
      </c>
      <c r="S3023" s="1" t="s">
        <v>1066</v>
      </c>
      <c r="T3023" s="3">
        <v>7.0</v>
      </c>
      <c r="U3023" s="3">
        <v>0.3</v>
      </c>
      <c r="V3023" s="1" t="s">
        <v>82</v>
      </c>
      <c r="W3023" s="1" t="b">
        <v>0</v>
      </c>
      <c r="X3023" s="1" t="b">
        <v>0</v>
      </c>
      <c r="Y3023" s="1" t="s">
        <v>46</v>
      </c>
      <c r="AB3023" s="1" t="s">
        <v>47</v>
      </c>
      <c r="AD3023" s="1" t="b">
        <v>1</v>
      </c>
      <c r="AE3023" s="1" t="b">
        <v>0</v>
      </c>
      <c r="AF3023" s="1" t="b">
        <v>0</v>
      </c>
      <c r="AG3023" s="1" t="b">
        <v>1</v>
      </c>
      <c r="AH3023" s="1" t="s">
        <v>6516</v>
      </c>
      <c r="AI3023" s="1" t="s">
        <v>6517</v>
      </c>
      <c r="AJ3023" s="1" t="s">
        <v>57</v>
      </c>
    </row>
    <row r="3024">
      <c r="A3024" s="1" t="s">
        <v>6519</v>
      </c>
      <c r="B3024" s="1" t="s">
        <v>37</v>
      </c>
      <c r="C3024" s="3">
        <v>4.0</v>
      </c>
      <c r="D3024" s="3">
        <v>23.0</v>
      </c>
      <c r="E3024" s="1" t="s">
        <v>38</v>
      </c>
      <c r="F3024" s="1" t="s">
        <v>98</v>
      </c>
      <c r="G3024" s="3">
        <v>4.0</v>
      </c>
      <c r="H3024" s="3">
        <v>25.92</v>
      </c>
      <c r="I3024" s="1" t="s">
        <v>38</v>
      </c>
      <c r="J3024" s="1" t="s">
        <v>6520</v>
      </c>
      <c r="K3024" s="1" t="s">
        <v>6521</v>
      </c>
      <c r="L3024" s="3">
        <v>1.0</v>
      </c>
      <c r="M3024" s="1" t="s">
        <v>98</v>
      </c>
      <c r="N3024" s="1" t="s">
        <v>57</v>
      </c>
      <c r="O3024" s="1" t="s">
        <v>43</v>
      </c>
      <c r="P3024" s="3">
        <v>0.036</v>
      </c>
      <c r="Q3024" s="3">
        <v>0.036</v>
      </c>
      <c r="R3024" s="3">
        <v>2.0</v>
      </c>
      <c r="S3024" s="1" t="s">
        <v>6522</v>
      </c>
      <c r="T3024" s="3">
        <v>2.0</v>
      </c>
      <c r="U3024" s="3">
        <v>0.008</v>
      </c>
      <c r="V3024" s="1" t="s">
        <v>6503</v>
      </c>
      <c r="W3024" s="1" t="b">
        <v>0</v>
      </c>
      <c r="X3024" s="1" t="b">
        <v>0</v>
      </c>
      <c r="Y3024" s="1" t="s">
        <v>46</v>
      </c>
      <c r="AB3024" s="1" t="s">
        <v>47</v>
      </c>
      <c r="AD3024" s="1" t="b">
        <v>1</v>
      </c>
      <c r="AE3024" s="1" t="b">
        <v>0</v>
      </c>
      <c r="AF3024" s="1" t="b">
        <v>0</v>
      </c>
      <c r="AG3024" s="1" t="b">
        <v>1</v>
      </c>
      <c r="AH3024" s="1" t="s">
        <v>6519</v>
      </c>
      <c r="AI3024" s="1" t="s">
        <v>6520</v>
      </c>
      <c r="AJ3024" s="1" t="s">
        <v>57</v>
      </c>
    </row>
    <row r="3025">
      <c r="A3025" s="1" t="s">
        <v>6523</v>
      </c>
      <c r="B3025" s="1" t="s">
        <v>37</v>
      </c>
      <c r="C3025" s="3">
        <v>4.0</v>
      </c>
      <c r="D3025" s="3">
        <v>23.0</v>
      </c>
      <c r="E3025" s="1" t="s">
        <v>38</v>
      </c>
      <c r="F3025" s="1" t="s">
        <v>98</v>
      </c>
      <c r="G3025" s="3">
        <v>5.0</v>
      </c>
      <c r="H3025" s="3">
        <v>25.92</v>
      </c>
      <c r="I3025" s="1" t="s">
        <v>38</v>
      </c>
      <c r="J3025" s="1" t="s">
        <v>6524</v>
      </c>
      <c r="K3025" s="1" t="s">
        <v>6525</v>
      </c>
      <c r="L3025" s="3">
        <v>2.0</v>
      </c>
      <c r="M3025" s="1" t="s">
        <v>98</v>
      </c>
      <c r="N3025" s="1" t="s">
        <v>57</v>
      </c>
      <c r="O3025" s="1" t="s">
        <v>43</v>
      </c>
      <c r="P3025" s="3">
        <v>0.216</v>
      </c>
      <c r="Q3025" s="3">
        <v>0.216</v>
      </c>
      <c r="R3025" s="3">
        <v>4.0</v>
      </c>
      <c r="S3025" s="1" t="s">
        <v>71</v>
      </c>
      <c r="T3025" s="3">
        <v>4.5</v>
      </c>
      <c r="U3025" s="3">
        <v>0.015</v>
      </c>
      <c r="V3025" s="1" t="s">
        <v>975</v>
      </c>
      <c r="W3025" s="1" t="b">
        <v>0</v>
      </c>
      <c r="X3025" s="1" t="b">
        <v>0</v>
      </c>
      <c r="Y3025" s="1" t="s">
        <v>46</v>
      </c>
      <c r="AB3025" s="1" t="s">
        <v>47</v>
      </c>
      <c r="AD3025" s="1" t="b">
        <v>1</v>
      </c>
      <c r="AE3025" s="1" t="b">
        <v>0</v>
      </c>
      <c r="AF3025" s="1" t="b">
        <v>0</v>
      </c>
      <c r="AG3025" s="1" t="b">
        <v>1</v>
      </c>
      <c r="AH3025" s="1" t="s">
        <v>6523</v>
      </c>
      <c r="AI3025" s="1" t="s">
        <v>6524</v>
      </c>
      <c r="AJ3025" s="1" t="s">
        <v>57</v>
      </c>
    </row>
    <row r="3026">
      <c r="A3026" s="1" t="s">
        <v>6526</v>
      </c>
      <c r="B3026" s="1" t="s">
        <v>37</v>
      </c>
      <c r="C3026" s="3">
        <v>4.0</v>
      </c>
      <c r="D3026" s="3">
        <v>23.0</v>
      </c>
      <c r="E3026" s="1" t="s">
        <v>38</v>
      </c>
      <c r="F3026" s="1" t="s">
        <v>98</v>
      </c>
      <c r="G3026" s="3">
        <v>6.0</v>
      </c>
      <c r="H3026" s="3">
        <v>25.92</v>
      </c>
      <c r="I3026" s="1" t="s">
        <v>38</v>
      </c>
      <c r="J3026" s="1" t="s">
        <v>6527</v>
      </c>
      <c r="K3026" s="1" t="s">
        <v>6528</v>
      </c>
      <c r="L3026" s="3">
        <v>1.0</v>
      </c>
      <c r="M3026" s="1" t="s">
        <v>98</v>
      </c>
      <c r="N3026" s="1" t="s">
        <v>57</v>
      </c>
      <c r="O3026" s="1" t="s">
        <v>43</v>
      </c>
      <c r="P3026" s="3">
        <v>0.228</v>
      </c>
      <c r="Q3026" s="3">
        <v>0.228</v>
      </c>
      <c r="R3026" s="3">
        <v>4.0</v>
      </c>
      <c r="S3026" s="1" t="s">
        <v>71</v>
      </c>
      <c r="T3026" s="3">
        <v>2.0</v>
      </c>
      <c r="U3026" s="3">
        <v>0.3</v>
      </c>
      <c r="V3026" s="1" t="s">
        <v>6529</v>
      </c>
      <c r="W3026" s="1" t="b">
        <v>0</v>
      </c>
      <c r="X3026" s="1" t="b">
        <v>0</v>
      </c>
      <c r="Y3026" s="1" t="s">
        <v>46</v>
      </c>
      <c r="AB3026" s="1" t="s">
        <v>47</v>
      </c>
      <c r="AD3026" s="1" t="b">
        <v>1</v>
      </c>
      <c r="AE3026" s="1" t="b">
        <v>0</v>
      </c>
      <c r="AF3026" s="1" t="b">
        <v>0</v>
      </c>
      <c r="AG3026" s="1" t="b">
        <v>1</v>
      </c>
      <c r="AH3026" s="1" t="s">
        <v>6526</v>
      </c>
      <c r="AI3026" s="1" t="s">
        <v>6527</v>
      </c>
      <c r="AJ3026" s="1" t="s">
        <v>57</v>
      </c>
    </row>
    <row r="3027">
      <c r="A3027" s="1" t="s">
        <v>6530</v>
      </c>
      <c r="B3027" s="1" t="s">
        <v>37</v>
      </c>
      <c r="C3027" s="3">
        <v>4.0</v>
      </c>
      <c r="D3027" s="3">
        <v>23.0</v>
      </c>
      <c r="E3027" s="1" t="s">
        <v>38</v>
      </c>
      <c r="F3027" s="1" t="s">
        <v>98</v>
      </c>
      <c r="G3027" s="3">
        <v>7.0</v>
      </c>
      <c r="H3027" s="3">
        <v>25.92</v>
      </c>
      <c r="I3027" s="1" t="s">
        <v>38</v>
      </c>
      <c r="J3027" s="1" t="s">
        <v>6531</v>
      </c>
      <c r="K3027" s="1" t="s">
        <v>6532</v>
      </c>
      <c r="L3027" s="3">
        <v>3.0</v>
      </c>
      <c r="M3027" s="1" t="s">
        <v>125</v>
      </c>
      <c r="N3027" s="1" t="s">
        <v>57</v>
      </c>
      <c r="O3027" s="1" t="s">
        <v>43</v>
      </c>
      <c r="P3027" s="3">
        <v>0.32</v>
      </c>
      <c r="Q3027" s="3">
        <v>0.32</v>
      </c>
      <c r="S3027" s="1" t="s">
        <v>95</v>
      </c>
      <c r="T3027" s="3">
        <v>4.0</v>
      </c>
      <c r="U3027" s="3">
        <v>0.07</v>
      </c>
      <c r="V3027" s="1" t="s">
        <v>979</v>
      </c>
      <c r="W3027" s="1" t="b">
        <v>0</v>
      </c>
      <c r="X3027" s="1" t="b">
        <v>0</v>
      </c>
      <c r="Y3027" s="1" t="s">
        <v>46</v>
      </c>
      <c r="AB3027" s="1" t="s">
        <v>47</v>
      </c>
      <c r="AD3027" s="1" t="b">
        <v>1</v>
      </c>
      <c r="AE3027" s="1" t="b">
        <v>0</v>
      </c>
      <c r="AF3027" s="1" t="b">
        <v>0</v>
      </c>
      <c r="AG3027" s="1" t="b">
        <v>1</v>
      </c>
      <c r="AH3027" s="1" t="s">
        <v>6530</v>
      </c>
      <c r="AI3027" s="1" t="s">
        <v>6531</v>
      </c>
      <c r="AJ3027" s="1" t="s">
        <v>57</v>
      </c>
    </row>
    <row r="3028">
      <c r="A3028" s="1" t="s">
        <v>6533</v>
      </c>
      <c r="B3028" s="1" t="s">
        <v>37</v>
      </c>
      <c r="C3028" s="3">
        <v>4.0</v>
      </c>
      <c r="D3028" s="3">
        <v>23.0</v>
      </c>
      <c r="E3028" s="1" t="s">
        <v>38</v>
      </c>
      <c r="F3028" s="1" t="s">
        <v>125</v>
      </c>
      <c r="G3028" s="3">
        <v>1.0</v>
      </c>
      <c r="H3028" s="3">
        <v>25.92</v>
      </c>
      <c r="I3028" s="1" t="s">
        <v>38</v>
      </c>
      <c r="J3028" s="1" t="s">
        <v>6534</v>
      </c>
      <c r="K3028" s="1" t="s">
        <v>6535</v>
      </c>
      <c r="L3028" s="3">
        <v>20.0</v>
      </c>
      <c r="M3028" s="1" t="s">
        <v>98</v>
      </c>
      <c r="N3028" s="1" t="s">
        <v>42</v>
      </c>
      <c r="O3028" s="1" t="s">
        <v>43</v>
      </c>
      <c r="P3028" s="3">
        <v>0.972</v>
      </c>
      <c r="Q3028" s="3">
        <v>0.972</v>
      </c>
      <c r="R3028" s="3">
        <v>7.0</v>
      </c>
      <c r="S3028" s="1" t="s">
        <v>1006</v>
      </c>
      <c r="T3028" s="3">
        <v>12.0</v>
      </c>
      <c r="U3028" s="3">
        <v>0.45</v>
      </c>
      <c r="V3028" s="1" t="s">
        <v>1007</v>
      </c>
      <c r="W3028" s="1" t="b">
        <v>0</v>
      </c>
      <c r="X3028" s="1" t="b">
        <v>0</v>
      </c>
      <c r="Y3028" s="1" t="s">
        <v>46</v>
      </c>
      <c r="AB3028" s="1" t="s">
        <v>47</v>
      </c>
      <c r="AD3028" s="1" t="b">
        <v>1</v>
      </c>
      <c r="AE3028" s="1" t="b">
        <v>0</v>
      </c>
      <c r="AF3028" s="1" t="b">
        <v>0</v>
      </c>
      <c r="AG3028" s="1" t="b">
        <v>1</v>
      </c>
      <c r="AH3028" s="1" t="s">
        <v>6533</v>
      </c>
      <c r="AI3028" s="1" t="s">
        <v>6534</v>
      </c>
      <c r="AJ3028" s="1" t="s">
        <v>42</v>
      </c>
    </row>
    <row r="3029">
      <c r="A3029" s="1" t="s">
        <v>6536</v>
      </c>
      <c r="B3029" s="1" t="s">
        <v>37</v>
      </c>
      <c r="C3029" s="3">
        <v>4.0</v>
      </c>
      <c r="D3029" s="3">
        <v>23.0</v>
      </c>
      <c r="E3029" s="1" t="s">
        <v>38</v>
      </c>
      <c r="F3029" s="1" t="s">
        <v>125</v>
      </c>
      <c r="G3029" s="3">
        <v>2.0</v>
      </c>
      <c r="H3029" s="3">
        <v>25.92</v>
      </c>
      <c r="I3029" s="1" t="s">
        <v>38</v>
      </c>
      <c r="J3029" s="1" t="s">
        <v>6537</v>
      </c>
      <c r="K3029" s="1" t="s">
        <v>6538</v>
      </c>
      <c r="L3029" s="3">
        <v>3.0</v>
      </c>
      <c r="M3029" s="1" t="s">
        <v>98</v>
      </c>
      <c r="N3029" s="1" t="s">
        <v>42</v>
      </c>
      <c r="O3029" s="1" t="s">
        <v>43</v>
      </c>
      <c r="P3029" s="3">
        <v>1.364</v>
      </c>
      <c r="Q3029" s="3">
        <v>1.364</v>
      </c>
      <c r="R3029" s="3">
        <v>2.0</v>
      </c>
      <c r="S3029" s="1" t="s">
        <v>2922</v>
      </c>
      <c r="T3029" s="3">
        <v>11.0</v>
      </c>
      <c r="U3029" s="3">
        <v>0.18</v>
      </c>
      <c r="V3029" s="1" t="s">
        <v>3848</v>
      </c>
      <c r="W3029" s="1" t="b">
        <v>0</v>
      </c>
      <c r="X3029" s="1" t="b">
        <v>0</v>
      </c>
      <c r="Y3029" s="1" t="s">
        <v>46</v>
      </c>
      <c r="AB3029" s="1" t="s">
        <v>47</v>
      </c>
      <c r="AD3029" s="1" t="b">
        <v>1</v>
      </c>
      <c r="AE3029" s="1" t="b">
        <v>0</v>
      </c>
      <c r="AF3029" s="1" t="b">
        <v>0</v>
      </c>
      <c r="AG3029" s="1" t="b">
        <v>1</v>
      </c>
      <c r="AH3029" s="1" t="s">
        <v>6536</v>
      </c>
      <c r="AI3029" s="1" t="s">
        <v>6537</v>
      </c>
      <c r="AJ3029" s="1" t="s">
        <v>42</v>
      </c>
    </row>
    <row r="3030">
      <c r="A3030" s="1" t="s">
        <v>6539</v>
      </c>
      <c r="B3030" s="1" t="s">
        <v>37</v>
      </c>
      <c r="C3030" s="3">
        <v>4.0</v>
      </c>
      <c r="D3030" s="3">
        <v>23.0</v>
      </c>
      <c r="E3030" s="1" t="s">
        <v>38</v>
      </c>
      <c r="F3030" s="1" t="s">
        <v>125</v>
      </c>
      <c r="G3030" s="3">
        <v>3.0</v>
      </c>
      <c r="H3030" s="3">
        <v>25.92</v>
      </c>
      <c r="I3030" s="1" t="s">
        <v>38</v>
      </c>
      <c r="J3030" s="1" t="s">
        <v>6540</v>
      </c>
      <c r="K3030" s="1" t="s">
        <v>6541</v>
      </c>
      <c r="L3030" s="3">
        <v>2.0</v>
      </c>
      <c r="M3030" s="1" t="s">
        <v>98</v>
      </c>
      <c r="N3030" s="1" t="s">
        <v>42</v>
      </c>
      <c r="O3030" s="1" t="s">
        <v>43</v>
      </c>
      <c r="P3030" s="3">
        <v>0.98</v>
      </c>
      <c r="Q3030" s="3">
        <v>0.98</v>
      </c>
      <c r="R3030" s="3">
        <v>1.0</v>
      </c>
      <c r="S3030" s="1" t="s">
        <v>3818</v>
      </c>
      <c r="T3030" s="3">
        <v>20.0</v>
      </c>
      <c r="U3030" s="3">
        <v>0.5</v>
      </c>
      <c r="V3030" s="1" t="s">
        <v>1047</v>
      </c>
      <c r="W3030" s="1" t="b">
        <v>0</v>
      </c>
      <c r="X3030" s="1" t="b">
        <v>0</v>
      </c>
      <c r="Y3030" s="1" t="s">
        <v>46</v>
      </c>
      <c r="AB3030" s="1" t="s">
        <v>47</v>
      </c>
      <c r="AD3030" s="1" t="b">
        <v>1</v>
      </c>
      <c r="AE3030" s="1" t="b">
        <v>0</v>
      </c>
      <c r="AF3030" s="1" t="b">
        <v>0</v>
      </c>
      <c r="AG3030" s="1" t="b">
        <v>1</v>
      </c>
      <c r="AH3030" s="1" t="s">
        <v>6539</v>
      </c>
      <c r="AI3030" s="1" t="s">
        <v>6540</v>
      </c>
      <c r="AJ3030" s="1" t="s">
        <v>42</v>
      </c>
    </row>
    <row r="3031">
      <c r="A3031" s="1" t="s">
        <v>6542</v>
      </c>
      <c r="B3031" s="1" t="s">
        <v>37</v>
      </c>
      <c r="C3031" s="3">
        <v>4.0</v>
      </c>
      <c r="D3031" s="3">
        <v>23.0</v>
      </c>
      <c r="E3031" s="1" t="s">
        <v>38</v>
      </c>
      <c r="F3031" s="1" t="s">
        <v>125</v>
      </c>
      <c r="G3031" s="3">
        <v>4.0</v>
      </c>
      <c r="H3031" s="3">
        <v>25.92</v>
      </c>
      <c r="I3031" s="1" t="s">
        <v>38</v>
      </c>
      <c r="J3031" s="1" t="s">
        <v>6543</v>
      </c>
      <c r="K3031" s="1" t="s">
        <v>6544</v>
      </c>
      <c r="L3031" s="3">
        <v>2.0</v>
      </c>
      <c r="M3031" s="1" t="s">
        <v>98</v>
      </c>
      <c r="N3031" s="1" t="s">
        <v>42</v>
      </c>
      <c r="O3031" s="1" t="s">
        <v>43</v>
      </c>
      <c r="P3031" s="3">
        <v>0.255</v>
      </c>
      <c r="Q3031" s="3">
        <v>0.255</v>
      </c>
      <c r="R3031" s="3">
        <v>4.0</v>
      </c>
      <c r="S3031" s="1" t="s">
        <v>2929</v>
      </c>
      <c r="T3031" s="3">
        <v>5.0</v>
      </c>
      <c r="U3031" s="3">
        <v>0.3</v>
      </c>
      <c r="V3031" s="1" t="s">
        <v>995</v>
      </c>
      <c r="W3031" s="1" t="b">
        <v>0</v>
      </c>
      <c r="X3031" s="1" t="b">
        <v>0</v>
      </c>
      <c r="Y3031" s="1" t="s">
        <v>46</v>
      </c>
      <c r="AB3031" s="1" t="s">
        <v>47</v>
      </c>
      <c r="AD3031" s="1" t="b">
        <v>1</v>
      </c>
      <c r="AE3031" s="1" t="b">
        <v>0</v>
      </c>
      <c r="AF3031" s="1" t="b">
        <v>0</v>
      </c>
      <c r="AG3031" s="1" t="b">
        <v>1</v>
      </c>
      <c r="AH3031" s="1" t="s">
        <v>6542</v>
      </c>
      <c r="AI3031" s="1" t="s">
        <v>6543</v>
      </c>
      <c r="AJ3031" s="1" t="s">
        <v>42</v>
      </c>
    </row>
    <row r="3032">
      <c r="A3032" s="1" t="s">
        <v>6545</v>
      </c>
      <c r="B3032" s="1" t="s">
        <v>37</v>
      </c>
      <c r="C3032" s="3">
        <v>4.0</v>
      </c>
      <c r="D3032" s="3">
        <v>23.0</v>
      </c>
      <c r="E3032" s="1" t="s">
        <v>38</v>
      </c>
      <c r="F3032" s="1" t="s">
        <v>125</v>
      </c>
      <c r="G3032" s="3">
        <v>5.0</v>
      </c>
      <c r="H3032" s="3">
        <v>25.92</v>
      </c>
      <c r="I3032" s="1" t="s">
        <v>38</v>
      </c>
      <c r="J3032" s="1" t="s">
        <v>6546</v>
      </c>
      <c r="K3032" s="1" t="s">
        <v>6547</v>
      </c>
      <c r="L3032" s="3">
        <v>2.0</v>
      </c>
      <c r="M3032" s="1" t="s">
        <v>98</v>
      </c>
      <c r="N3032" s="1" t="s">
        <v>42</v>
      </c>
      <c r="O3032" s="1" t="s">
        <v>43</v>
      </c>
      <c r="P3032" s="3">
        <v>0.9</v>
      </c>
      <c r="Q3032" s="3">
        <v>0.9</v>
      </c>
      <c r="R3032" s="3">
        <v>1.0</v>
      </c>
      <c r="S3032" s="1" t="s">
        <v>6548</v>
      </c>
      <c r="T3032" s="3">
        <v>6.0</v>
      </c>
      <c r="U3032" s="3">
        <v>0.5</v>
      </c>
      <c r="V3032" s="1" t="s">
        <v>67</v>
      </c>
      <c r="W3032" s="1" t="b">
        <v>0</v>
      </c>
      <c r="X3032" s="1" t="b">
        <v>0</v>
      </c>
      <c r="Y3032" s="1" t="s">
        <v>46</v>
      </c>
      <c r="AB3032" s="1" t="s">
        <v>47</v>
      </c>
      <c r="AD3032" s="1" t="b">
        <v>1</v>
      </c>
      <c r="AE3032" s="1" t="b">
        <v>0</v>
      </c>
      <c r="AF3032" s="1" t="b">
        <v>0</v>
      </c>
      <c r="AG3032" s="1" t="b">
        <v>1</v>
      </c>
      <c r="AH3032" s="1" t="s">
        <v>6545</v>
      </c>
      <c r="AI3032" s="1" t="s">
        <v>6546</v>
      </c>
      <c r="AJ3032" s="1" t="s">
        <v>42</v>
      </c>
    </row>
    <row r="3033">
      <c r="A3033" s="1" t="s">
        <v>6549</v>
      </c>
      <c r="B3033" s="1" t="s">
        <v>37</v>
      </c>
      <c r="C3033" s="3">
        <v>4.0</v>
      </c>
      <c r="D3033" s="3">
        <v>23.0</v>
      </c>
      <c r="E3033" s="1" t="s">
        <v>38</v>
      </c>
      <c r="F3033" s="1" t="s">
        <v>125</v>
      </c>
      <c r="G3033" s="3">
        <v>6.0</v>
      </c>
      <c r="H3033" s="3">
        <v>25.92</v>
      </c>
      <c r="I3033" s="1" t="s">
        <v>38</v>
      </c>
      <c r="J3033" s="1" t="s">
        <v>6550</v>
      </c>
      <c r="K3033" s="1" t="s">
        <v>6551</v>
      </c>
      <c r="L3033" s="3">
        <v>2.0</v>
      </c>
      <c r="M3033" s="1" t="s">
        <v>98</v>
      </c>
      <c r="N3033" s="1" t="s">
        <v>42</v>
      </c>
      <c r="O3033" s="1" t="s">
        <v>43</v>
      </c>
      <c r="P3033" s="3">
        <v>1.17563</v>
      </c>
      <c r="Q3033" s="3">
        <v>1.17563</v>
      </c>
      <c r="R3033" s="3">
        <v>3.0</v>
      </c>
      <c r="S3033" s="1" t="s">
        <v>66</v>
      </c>
      <c r="T3033" s="3">
        <v>4.5</v>
      </c>
      <c r="U3033" s="3">
        <v>0.5</v>
      </c>
      <c r="V3033" s="1" t="s">
        <v>1021</v>
      </c>
      <c r="W3033" s="1" t="b">
        <v>0</v>
      </c>
      <c r="X3033" s="1" t="b">
        <v>0</v>
      </c>
      <c r="Y3033" s="1" t="s">
        <v>46</v>
      </c>
      <c r="AB3033" s="1" t="s">
        <v>47</v>
      </c>
      <c r="AD3033" s="1" t="b">
        <v>1</v>
      </c>
      <c r="AE3033" s="1" t="b">
        <v>0</v>
      </c>
      <c r="AF3033" s="1" t="b">
        <v>0</v>
      </c>
      <c r="AG3033" s="1" t="b">
        <v>1</v>
      </c>
      <c r="AH3033" s="1" t="s">
        <v>6549</v>
      </c>
      <c r="AI3033" s="1" t="s">
        <v>6550</v>
      </c>
      <c r="AJ3033" s="1" t="s">
        <v>42</v>
      </c>
    </row>
    <row r="3034">
      <c r="A3034" s="1" t="s">
        <v>6552</v>
      </c>
      <c r="B3034" s="1" t="s">
        <v>37</v>
      </c>
      <c r="C3034" s="3">
        <v>4.0</v>
      </c>
      <c r="D3034" s="3">
        <v>23.0</v>
      </c>
      <c r="E3034" s="1" t="s">
        <v>38</v>
      </c>
      <c r="F3034" s="1" t="s">
        <v>125</v>
      </c>
      <c r="G3034" s="3">
        <v>7.0</v>
      </c>
      <c r="H3034" s="3">
        <v>25.92</v>
      </c>
      <c r="I3034" s="1" t="s">
        <v>38</v>
      </c>
      <c r="J3034" s="1" t="s">
        <v>6553</v>
      </c>
      <c r="K3034" s="1" t="s">
        <v>6554</v>
      </c>
      <c r="L3034" s="3">
        <v>2.0</v>
      </c>
      <c r="M3034" s="1" t="s">
        <v>98</v>
      </c>
      <c r="N3034" s="1" t="s">
        <v>42</v>
      </c>
      <c r="O3034" s="1" t="s">
        <v>43</v>
      </c>
      <c r="P3034" s="3">
        <v>1.32813</v>
      </c>
      <c r="Q3034" s="3">
        <v>1.32813</v>
      </c>
      <c r="R3034" s="3">
        <v>2.0</v>
      </c>
      <c r="S3034" s="1" t="s">
        <v>6555</v>
      </c>
      <c r="T3034" s="3">
        <v>8.5</v>
      </c>
      <c r="U3034" s="3">
        <v>0.5</v>
      </c>
      <c r="V3034" s="1" t="s">
        <v>45</v>
      </c>
      <c r="W3034" s="1" t="b">
        <v>0</v>
      </c>
      <c r="X3034" s="1" t="b">
        <v>0</v>
      </c>
      <c r="Y3034" s="1" t="s">
        <v>46</v>
      </c>
      <c r="AB3034" s="1" t="s">
        <v>47</v>
      </c>
      <c r="AD3034" s="1" t="b">
        <v>1</v>
      </c>
      <c r="AE3034" s="1" t="b">
        <v>0</v>
      </c>
      <c r="AF3034" s="1" t="b">
        <v>0</v>
      </c>
      <c r="AG3034" s="1" t="b">
        <v>1</v>
      </c>
      <c r="AH3034" s="1" t="s">
        <v>6552</v>
      </c>
      <c r="AI3034" s="1" t="s">
        <v>6553</v>
      </c>
      <c r="AJ3034" s="1" t="s">
        <v>42</v>
      </c>
    </row>
    <row r="3035">
      <c r="A3035" s="1" t="s">
        <v>6556</v>
      </c>
      <c r="B3035" s="1" t="s">
        <v>37</v>
      </c>
      <c r="C3035" s="3">
        <v>4.0</v>
      </c>
      <c r="D3035" s="3">
        <v>23.0</v>
      </c>
      <c r="E3035" s="1" t="s">
        <v>38</v>
      </c>
      <c r="F3035" s="1" t="s">
        <v>145</v>
      </c>
      <c r="G3035" s="3">
        <v>1.0</v>
      </c>
      <c r="H3035" s="3">
        <v>25.92</v>
      </c>
      <c r="I3035" s="1" t="s">
        <v>38</v>
      </c>
      <c r="W3035" s="1" t="b">
        <v>0</v>
      </c>
      <c r="X3035" s="1" t="b">
        <v>0</v>
      </c>
      <c r="Y3035" s="1" t="s">
        <v>46</v>
      </c>
      <c r="AB3035" s="1" t="s">
        <v>47</v>
      </c>
      <c r="AD3035" s="1" t="b">
        <v>0</v>
      </c>
      <c r="AE3035" s="1" t="b">
        <v>1</v>
      </c>
      <c r="AF3035" s="1" t="b">
        <v>0</v>
      </c>
      <c r="AG3035" s="1" t="b">
        <v>0</v>
      </c>
    </row>
    <row r="3036">
      <c r="A3036" s="1" t="s">
        <v>6557</v>
      </c>
      <c r="B3036" s="1" t="s">
        <v>37</v>
      </c>
      <c r="C3036" s="3">
        <v>4.0</v>
      </c>
      <c r="D3036" s="3">
        <v>23.0</v>
      </c>
      <c r="E3036" s="1" t="s">
        <v>38</v>
      </c>
      <c r="F3036" s="1" t="s">
        <v>145</v>
      </c>
      <c r="G3036" s="3">
        <v>2.0</v>
      </c>
      <c r="H3036" s="3">
        <v>25.92</v>
      </c>
      <c r="I3036" s="1" t="s">
        <v>38</v>
      </c>
      <c r="W3036" s="1" t="b">
        <v>0</v>
      </c>
      <c r="X3036" s="1" t="b">
        <v>0</v>
      </c>
      <c r="Y3036" s="1" t="s">
        <v>46</v>
      </c>
      <c r="AB3036" s="1" t="s">
        <v>47</v>
      </c>
      <c r="AD3036" s="1" t="b">
        <v>0</v>
      </c>
      <c r="AE3036" s="1" t="b">
        <v>1</v>
      </c>
      <c r="AF3036" s="1" t="b">
        <v>0</v>
      </c>
      <c r="AG3036" s="1" t="b">
        <v>0</v>
      </c>
    </row>
    <row r="3037">
      <c r="A3037" s="1" t="s">
        <v>6558</v>
      </c>
      <c r="B3037" s="1" t="s">
        <v>37</v>
      </c>
      <c r="C3037" s="3">
        <v>4.0</v>
      </c>
      <c r="D3037" s="3">
        <v>23.0</v>
      </c>
      <c r="E3037" s="1" t="s">
        <v>38</v>
      </c>
      <c r="F3037" s="1" t="s">
        <v>145</v>
      </c>
      <c r="G3037" s="3">
        <v>3.0</v>
      </c>
      <c r="H3037" s="3">
        <v>25.92</v>
      </c>
      <c r="I3037" s="1" t="s">
        <v>38</v>
      </c>
      <c r="W3037" s="1" t="b">
        <v>0</v>
      </c>
      <c r="X3037" s="1" t="b">
        <v>0</v>
      </c>
      <c r="Y3037" s="1" t="s">
        <v>46</v>
      </c>
      <c r="AB3037" s="1" t="s">
        <v>47</v>
      </c>
      <c r="AD3037" s="1" t="b">
        <v>0</v>
      </c>
      <c r="AE3037" s="1" t="b">
        <v>1</v>
      </c>
      <c r="AF3037" s="1" t="b">
        <v>0</v>
      </c>
      <c r="AG3037" s="1" t="b">
        <v>0</v>
      </c>
    </row>
    <row r="3038">
      <c r="A3038" s="1" t="s">
        <v>6559</v>
      </c>
      <c r="B3038" s="1" t="s">
        <v>37</v>
      </c>
      <c r="C3038" s="3">
        <v>4.0</v>
      </c>
      <c r="D3038" s="3">
        <v>23.0</v>
      </c>
      <c r="E3038" s="1" t="s">
        <v>38</v>
      </c>
      <c r="F3038" s="1" t="s">
        <v>145</v>
      </c>
      <c r="G3038" s="3">
        <v>4.0</v>
      </c>
      <c r="H3038" s="3">
        <v>25.92</v>
      </c>
      <c r="I3038" s="1" t="s">
        <v>38</v>
      </c>
      <c r="W3038" s="1" t="b">
        <v>0</v>
      </c>
      <c r="X3038" s="1" t="b">
        <v>0</v>
      </c>
      <c r="Y3038" s="1" t="s">
        <v>46</v>
      </c>
      <c r="AB3038" s="1" t="s">
        <v>47</v>
      </c>
      <c r="AD3038" s="1" t="b">
        <v>0</v>
      </c>
      <c r="AE3038" s="1" t="b">
        <v>1</v>
      </c>
      <c r="AF3038" s="1" t="b">
        <v>0</v>
      </c>
      <c r="AG3038" s="1" t="b">
        <v>0</v>
      </c>
    </row>
    <row r="3039">
      <c r="A3039" s="1" t="s">
        <v>6560</v>
      </c>
      <c r="B3039" s="1" t="s">
        <v>37</v>
      </c>
      <c r="C3039" s="3">
        <v>4.0</v>
      </c>
      <c r="D3039" s="3">
        <v>23.0</v>
      </c>
      <c r="E3039" s="1" t="s">
        <v>38</v>
      </c>
      <c r="F3039" s="1" t="s">
        <v>145</v>
      </c>
      <c r="G3039" s="3">
        <v>5.0</v>
      </c>
      <c r="H3039" s="3">
        <v>25.92</v>
      </c>
      <c r="I3039" s="1" t="s">
        <v>38</v>
      </c>
      <c r="W3039" s="1" t="b">
        <v>0</v>
      </c>
      <c r="X3039" s="1" t="b">
        <v>0</v>
      </c>
      <c r="Y3039" s="1" t="s">
        <v>46</v>
      </c>
      <c r="AB3039" s="1" t="s">
        <v>47</v>
      </c>
      <c r="AD3039" s="1" t="b">
        <v>0</v>
      </c>
      <c r="AE3039" s="1" t="b">
        <v>1</v>
      </c>
      <c r="AF3039" s="1" t="b">
        <v>0</v>
      </c>
      <c r="AG3039" s="1" t="b">
        <v>0</v>
      </c>
    </row>
    <row r="3040">
      <c r="A3040" s="1" t="s">
        <v>6561</v>
      </c>
      <c r="B3040" s="1" t="s">
        <v>37</v>
      </c>
      <c r="C3040" s="3">
        <v>4.0</v>
      </c>
      <c r="D3040" s="3">
        <v>23.0</v>
      </c>
      <c r="E3040" s="1" t="s">
        <v>38</v>
      </c>
      <c r="F3040" s="1" t="s">
        <v>145</v>
      </c>
      <c r="G3040" s="3">
        <v>6.0</v>
      </c>
      <c r="H3040" s="3">
        <v>25.92</v>
      </c>
      <c r="I3040" s="1" t="s">
        <v>38</v>
      </c>
      <c r="W3040" s="1" t="b">
        <v>0</v>
      </c>
      <c r="X3040" s="1" t="b">
        <v>0</v>
      </c>
      <c r="Y3040" s="1" t="s">
        <v>46</v>
      </c>
      <c r="AB3040" s="1" t="s">
        <v>47</v>
      </c>
      <c r="AD3040" s="1" t="b">
        <v>0</v>
      </c>
      <c r="AE3040" s="1" t="b">
        <v>1</v>
      </c>
      <c r="AF3040" s="1" t="b">
        <v>0</v>
      </c>
      <c r="AG3040" s="1" t="b">
        <v>0</v>
      </c>
    </row>
    <row r="3041">
      <c r="A3041" s="1" t="s">
        <v>6562</v>
      </c>
      <c r="B3041" s="1" t="s">
        <v>37</v>
      </c>
      <c r="C3041" s="3">
        <v>4.0</v>
      </c>
      <c r="D3041" s="3">
        <v>23.0</v>
      </c>
      <c r="E3041" s="1" t="s">
        <v>38</v>
      </c>
      <c r="F3041" s="1" t="s">
        <v>145</v>
      </c>
      <c r="G3041" s="3">
        <v>7.0</v>
      </c>
      <c r="H3041" s="3">
        <v>25.92</v>
      </c>
      <c r="I3041" s="1" t="s">
        <v>38</v>
      </c>
      <c r="W3041" s="1" t="b">
        <v>0</v>
      </c>
      <c r="X3041" s="1" t="b">
        <v>0</v>
      </c>
      <c r="Y3041" s="1" t="s">
        <v>46</v>
      </c>
      <c r="AB3041" s="1" t="s">
        <v>47</v>
      </c>
      <c r="AD3041" s="1" t="b">
        <v>0</v>
      </c>
      <c r="AE3041" s="1" t="b">
        <v>1</v>
      </c>
      <c r="AF3041" s="1" t="b">
        <v>0</v>
      </c>
      <c r="AG3041" s="1" t="b">
        <v>0</v>
      </c>
    </row>
    <row r="3042">
      <c r="A3042" s="1" t="s">
        <v>6563</v>
      </c>
      <c r="B3042" s="1" t="s">
        <v>37</v>
      </c>
      <c r="C3042" s="3">
        <v>4.0</v>
      </c>
      <c r="D3042" s="3">
        <v>24.0</v>
      </c>
      <c r="E3042" s="1" t="s">
        <v>38</v>
      </c>
      <c r="F3042" s="1" t="s">
        <v>39</v>
      </c>
      <c r="G3042" s="3">
        <v>1.0</v>
      </c>
      <c r="H3042" s="3">
        <v>25.92</v>
      </c>
      <c r="I3042" s="1" t="s">
        <v>38</v>
      </c>
      <c r="W3042" s="3" t="b">
        <v>0</v>
      </c>
      <c r="X3042" s="3" t="b">
        <v>0</v>
      </c>
      <c r="Y3042" s="1" t="s">
        <v>46</v>
      </c>
      <c r="AB3042" s="1" t="s">
        <v>47</v>
      </c>
      <c r="AD3042" s="3" t="b">
        <v>0</v>
      </c>
      <c r="AE3042" s="3" t="b">
        <v>0</v>
      </c>
      <c r="AF3042" s="3" t="b">
        <v>1</v>
      </c>
      <c r="AG3042" s="3" t="b">
        <v>0</v>
      </c>
    </row>
    <row r="3043">
      <c r="A3043" s="1" t="s">
        <v>6564</v>
      </c>
      <c r="B3043" s="1" t="s">
        <v>37</v>
      </c>
      <c r="C3043" s="3">
        <v>4.0</v>
      </c>
      <c r="D3043" s="3">
        <v>24.0</v>
      </c>
      <c r="E3043" s="1" t="s">
        <v>38</v>
      </c>
      <c r="F3043" s="1" t="s">
        <v>39</v>
      </c>
      <c r="G3043" s="3">
        <v>2.0</v>
      </c>
      <c r="H3043" s="3">
        <v>25.92</v>
      </c>
      <c r="I3043" s="1" t="s">
        <v>38</v>
      </c>
      <c r="W3043" s="3" t="b">
        <v>0</v>
      </c>
      <c r="X3043" s="3" t="b">
        <v>0</v>
      </c>
      <c r="Y3043" s="1" t="s">
        <v>46</v>
      </c>
      <c r="AB3043" s="1" t="s">
        <v>47</v>
      </c>
      <c r="AD3043" s="3" t="b">
        <v>0</v>
      </c>
      <c r="AE3043" s="3" t="b">
        <v>0</v>
      </c>
      <c r="AF3043" s="3" t="b">
        <v>1</v>
      </c>
      <c r="AG3043" s="3" t="b">
        <v>0</v>
      </c>
    </row>
    <row r="3044">
      <c r="A3044" s="1" t="s">
        <v>6565</v>
      </c>
      <c r="B3044" s="1" t="s">
        <v>37</v>
      </c>
      <c r="C3044" s="3">
        <v>4.0</v>
      </c>
      <c r="D3044" s="3">
        <v>24.0</v>
      </c>
      <c r="E3044" s="1" t="s">
        <v>38</v>
      </c>
      <c r="F3044" s="1" t="s">
        <v>39</v>
      </c>
      <c r="G3044" s="3">
        <v>3.0</v>
      </c>
      <c r="H3044" s="3">
        <v>25.92</v>
      </c>
      <c r="I3044" s="1" t="s">
        <v>38</v>
      </c>
      <c r="W3044" s="3" t="b">
        <v>0</v>
      </c>
      <c r="X3044" s="3" t="b">
        <v>0</v>
      </c>
      <c r="Y3044" s="1" t="s">
        <v>46</v>
      </c>
      <c r="AB3044" s="1" t="s">
        <v>47</v>
      </c>
      <c r="AD3044" s="3" t="b">
        <v>0</v>
      </c>
      <c r="AE3044" s="3" t="b">
        <v>0</v>
      </c>
      <c r="AF3044" s="3" t="b">
        <v>1</v>
      </c>
      <c r="AG3044" s="3" t="b">
        <v>0</v>
      </c>
    </row>
    <row r="3045">
      <c r="A3045" s="1" t="s">
        <v>6566</v>
      </c>
      <c r="B3045" s="1" t="s">
        <v>37</v>
      </c>
      <c r="C3045" s="3">
        <v>4.0</v>
      </c>
      <c r="D3045" s="3">
        <v>24.0</v>
      </c>
      <c r="E3045" s="1" t="s">
        <v>38</v>
      </c>
      <c r="F3045" s="1" t="s">
        <v>39</v>
      </c>
      <c r="G3045" s="3">
        <v>4.0</v>
      </c>
      <c r="H3045" s="3">
        <v>25.92</v>
      </c>
      <c r="I3045" s="1" t="s">
        <v>38</v>
      </c>
      <c r="W3045" s="3" t="b">
        <v>0</v>
      </c>
      <c r="X3045" s="3" t="b">
        <v>0</v>
      </c>
      <c r="Y3045" s="1" t="s">
        <v>46</v>
      </c>
      <c r="AB3045" s="1" t="s">
        <v>47</v>
      </c>
      <c r="AD3045" s="3" t="b">
        <v>0</v>
      </c>
      <c r="AE3045" s="3" t="b">
        <v>0</v>
      </c>
      <c r="AF3045" s="3" t="b">
        <v>1</v>
      </c>
      <c r="AG3045" s="3" t="b">
        <v>0</v>
      </c>
    </row>
    <row r="3046">
      <c r="A3046" s="1" t="s">
        <v>6567</v>
      </c>
      <c r="B3046" s="1" t="s">
        <v>37</v>
      </c>
      <c r="C3046" s="3">
        <v>4.0</v>
      </c>
      <c r="D3046" s="3">
        <v>24.0</v>
      </c>
      <c r="E3046" s="1" t="s">
        <v>38</v>
      </c>
      <c r="F3046" s="1" t="s">
        <v>39</v>
      </c>
      <c r="G3046" s="3">
        <v>5.0</v>
      </c>
      <c r="H3046" s="3">
        <v>25.92</v>
      </c>
      <c r="I3046" s="1" t="s">
        <v>38</v>
      </c>
      <c r="W3046" s="3" t="b">
        <v>0</v>
      </c>
      <c r="X3046" s="3" t="b">
        <v>0</v>
      </c>
      <c r="Y3046" s="1" t="s">
        <v>46</v>
      </c>
      <c r="AB3046" s="1" t="s">
        <v>47</v>
      </c>
      <c r="AD3046" s="3" t="b">
        <v>0</v>
      </c>
      <c r="AE3046" s="3" t="b">
        <v>0</v>
      </c>
      <c r="AF3046" s="3" t="b">
        <v>1</v>
      </c>
      <c r="AG3046" s="3" t="b">
        <v>0</v>
      </c>
    </row>
    <row r="3047">
      <c r="A3047" s="1" t="s">
        <v>6568</v>
      </c>
      <c r="B3047" s="1" t="s">
        <v>37</v>
      </c>
      <c r="C3047" s="3">
        <v>4.0</v>
      </c>
      <c r="D3047" s="3">
        <v>24.0</v>
      </c>
      <c r="E3047" s="1" t="s">
        <v>38</v>
      </c>
      <c r="F3047" s="1" t="s">
        <v>39</v>
      </c>
      <c r="G3047" s="3">
        <v>6.0</v>
      </c>
      <c r="H3047" s="3">
        <v>25.92</v>
      </c>
      <c r="I3047" s="1" t="s">
        <v>38</v>
      </c>
      <c r="W3047" s="3" t="b">
        <v>0</v>
      </c>
      <c r="X3047" s="3" t="b">
        <v>0</v>
      </c>
      <c r="Y3047" s="1" t="s">
        <v>46</v>
      </c>
      <c r="AB3047" s="1" t="s">
        <v>47</v>
      </c>
      <c r="AD3047" s="3" t="b">
        <v>0</v>
      </c>
      <c r="AE3047" s="3" t="b">
        <v>0</v>
      </c>
      <c r="AF3047" s="3" t="b">
        <v>1</v>
      </c>
      <c r="AG3047" s="3" t="b">
        <v>0</v>
      </c>
    </row>
    <row r="3048">
      <c r="A3048" s="1" t="s">
        <v>6569</v>
      </c>
      <c r="B3048" s="1" t="s">
        <v>37</v>
      </c>
      <c r="C3048" s="3">
        <v>4.0</v>
      </c>
      <c r="D3048" s="3">
        <v>24.0</v>
      </c>
      <c r="E3048" s="1" t="s">
        <v>38</v>
      </c>
      <c r="F3048" s="1" t="s">
        <v>39</v>
      </c>
      <c r="G3048" s="3">
        <v>7.0</v>
      </c>
      <c r="H3048" s="3">
        <v>25.92</v>
      </c>
      <c r="I3048" s="1" t="s">
        <v>38</v>
      </c>
      <c r="W3048" s="3" t="b">
        <v>0</v>
      </c>
      <c r="X3048" s="3" t="b">
        <v>0</v>
      </c>
      <c r="Y3048" s="1" t="s">
        <v>46</v>
      </c>
      <c r="AB3048" s="1" t="s">
        <v>47</v>
      </c>
      <c r="AD3048" s="3" t="b">
        <v>0</v>
      </c>
      <c r="AE3048" s="3" t="b">
        <v>0</v>
      </c>
      <c r="AF3048" s="3" t="b">
        <v>1</v>
      </c>
      <c r="AG3048" s="3" t="b">
        <v>0</v>
      </c>
    </row>
    <row r="3049">
      <c r="A3049" s="1" t="s">
        <v>6570</v>
      </c>
      <c r="B3049" s="1" t="s">
        <v>37</v>
      </c>
      <c r="C3049" s="3">
        <v>4.0</v>
      </c>
      <c r="D3049" s="3">
        <v>24.0</v>
      </c>
      <c r="E3049" s="1" t="s">
        <v>38</v>
      </c>
      <c r="F3049" s="1" t="s">
        <v>51</v>
      </c>
      <c r="G3049" s="3">
        <v>1.0</v>
      </c>
      <c r="H3049" s="3">
        <v>25.92</v>
      </c>
      <c r="I3049" s="1" t="s">
        <v>38</v>
      </c>
      <c r="J3049" s="1" t="s">
        <v>6571</v>
      </c>
      <c r="K3049" s="1" t="s">
        <v>6572</v>
      </c>
      <c r="L3049" s="3">
        <v>1.0</v>
      </c>
      <c r="M3049" s="1" t="s">
        <v>125</v>
      </c>
      <c r="N3049" s="1" t="s">
        <v>871</v>
      </c>
      <c r="O3049" s="1" t="s">
        <v>43</v>
      </c>
      <c r="P3049" s="3">
        <v>3.007125</v>
      </c>
      <c r="Q3049" s="3">
        <v>3.007125</v>
      </c>
      <c r="S3049" s="1" t="s">
        <v>3738</v>
      </c>
      <c r="T3049" s="3">
        <v>16.5</v>
      </c>
      <c r="U3049" s="3">
        <v>0.8</v>
      </c>
      <c r="V3049" s="1" t="s">
        <v>3711</v>
      </c>
      <c r="W3049" s="1" t="b">
        <v>1</v>
      </c>
      <c r="X3049" s="1" t="b">
        <v>0</v>
      </c>
      <c r="Y3049" s="1" t="s">
        <v>46</v>
      </c>
      <c r="AB3049" s="1" t="s">
        <v>47</v>
      </c>
      <c r="AD3049" s="1" t="b">
        <v>1</v>
      </c>
      <c r="AE3049" s="1" t="b">
        <v>0</v>
      </c>
      <c r="AF3049" s="1" t="b">
        <v>0</v>
      </c>
      <c r="AG3049" s="1" t="b">
        <v>1</v>
      </c>
      <c r="AH3049" s="1" t="s">
        <v>6570</v>
      </c>
      <c r="AI3049" s="1" t="s">
        <v>6571</v>
      </c>
      <c r="AJ3049" s="1" t="s">
        <v>871</v>
      </c>
    </row>
    <row r="3050">
      <c r="A3050" s="1" t="s">
        <v>6573</v>
      </c>
      <c r="B3050" s="1" t="s">
        <v>37</v>
      </c>
      <c r="C3050" s="3">
        <v>4.0</v>
      </c>
      <c r="D3050" s="3">
        <v>24.0</v>
      </c>
      <c r="E3050" s="1" t="s">
        <v>38</v>
      </c>
      <c r="F3050" s="1" t="s">
        <v>51</v>
      </c>
      <c r="G3050" s="3">
        <v>2.0</v>
      </c>
      <c r="H3050" s="3">
        <v>25.92</v>
      </c>
      <c r="I3050" s="1" t="s">
        <v>38</v>
      </c>
      <c r="J3050" s="1" t="s">
        <v>6574</v>
      </c>
      <c r="K3050" s="1" t="s">
        <v>6575</v>
      </c>
      <c r="L3050" s="3">
        <v>4.0</v>
      </c>
      <c r="M3050" s="1" t="s">
        <v>125</v>
      </c>
      <c r="N3050" s="1" t="s">
        <v>363</v>
      </c>
      <c r="O3050" s="1" t="s">
        <v>43</v>
      </c>
      <c r="P3050" s="3">
        <v>4.056</v>
      </c>
      <c r="Q3050" s="3">
        <v>4.056</v>
      </c>
      <c r="S3050" s="1" t="s">
        <v>2903</v>
      </c>
      <c r="T3050" s="3">
        <v>13.0</v>
      </c>
      <c r="U3050" s="3">
        <v>1.2</v>
      </c>
      <c r="V3050" s="1" t="s">
        <v>447</v>
      </c>
      <c r="W3050" s="1" t="b">
        <v>1</v>
      </c>
      <c r="X3050" s="1" t="b">
        <v>0</v>
      </c>
      <c r="Y3050" s="1" t="s">
        <v>46</v>
      </c>
      <c r="AB3050" s="1" t="s">
        <v>47</v>
      </c>
      <c r="AD3050" s="1" t="b">
        <v>1</v>
      </c>
      <c r="AE3050" s="1" t="b">
        <v>0</v>
      </c>
      <c r="AF3050" s="1" t="b">
        <v>0</v>
      </c>
      <c r="AG3050" s="1" t="b">
        <v>1</v>
      </c>
      <c r="AH3050" s="1" t="s">
        <v>6573</v>
      </c>
      <c r="AI3050" s="1" t="s">
        <v>6574</v>
      </c>
      <c r="AJ3050" s="1" t="s">
        <v>363</v>
      </c>
    </row>
    <row r="3051">
      <c r="A3051" s="1" t="s">
        <v>6576</v>
      </c>
      <c r="B3051" s="1" t="s">
        <v>37</v>
      </c>
      <c r="C3051" s="3">
        <v>4.0</v>
      </c>
      <c r="D3051" s="3">
        <v>24.0</v>
      </c>
      <c r="E3051" s="1" t="s">
        <v>38</v>
      </c>
      <c r="F3051" s="1" t="s">
        <v>51</v>
      </c>
      <c r="G3051" s="3">
        <v>3.0</v>
      </c>
      <c r="H3051" s="3">
        <v>25.92</v>
      </c>
      <c r="I3051" s="1" t="s">
        <v>38</v>
      </c>
      <c r="J3051" s="1" t="s">
        <v>6577</v>
      </c>
      <c r="K3051" s="1" t="s">
        <v>6578</v>
      </c>
      <c r="L3051" s="3">
        <v>4.0</v>
      </c>
      <c r="M3051" s="1" t="s">
        <v>125</v>
      </c>
      <c r="N3051" s="1" t="s">
        <v>363</v>
      </c>
      <c r="O3051" s="1" t="s">
        <v>43</v>
      </c>
      <c r="P3051" s="3">
        <v>2.548</v>
      </c>
      <c r="Q3051" s="3">
        <v>2.548</v>
      </c>
      <c r="S3051" s="1" t="s">
        <v>6579</v>
      </c>
      <c r="T3051" s="3">
        <v>7.0</v>
      </c>
      <c r="U3051" s="3">
        <v>0.8</v>
      </c>
      <c r="V3051" s="1" t="s">
        <v>6580</v>
      </c>
      <c r="W3051" s="1" t="b">
        <v>1</v>
      </c>
      <c r="X3051" s="1" t="b">
        <v>0</v>
      </c>
      <c r="Y3051" s="1" t="s">
        <v>46</v>
      </c>
      <c r="AB3051" s="1" t="s">
        <v>47</v>
      </c>
      <c r="AD3051" s="1" t="b">
        <v>1</v>
      </c>
      <c r="AE3051" s="1" t="b">
        <v>0</v>
      </c>
      <c r="AF3051" s="1" t="b">
        <v>0</v>
      </c>
      <c r="AG3051" s="1" t="b">
        <v>1</v>
      </c>
      <c r="AH3051" s="1" t="s">
        <v>6576</v>
      </c>
      <c r="AI3051" s="1" t="s">
        <v>6577</v>
      </c>
      <c r="AJ3051" s="1" t="s">
        <v>363</v>
      </c>
    </row>
    <row r="3052">
      <c r="A3052" s="1" t="s">
        <v>6581</v>
      </c>
      <c r="B3052" s="1" t="s">
        <v>37</v>
      </c>
      <c r="C3052" s="3">
        <v>4.0</v>
      </c>
      <c r="D3052" s="3">
        <v>24.0</v>
      </c>
      <c r="E3052" s="1" t="s">
        <v>38</v>
      </c>
      <c r="F3052" s="1" t="s">
        <v>51</v>
      </c>
      <c r="G3052" s="3">
        <v>4.0</v>
      </c>
      <c r="H3052" s="3">
        <v>25.92</v>
      </c>
      <c r="I3052" s="1" t="s">
        <v>38</v>
      </c>
      <c r="J3052" s="1" t="s">
        <v>6582</v>
      </c>
      <c r="K3052" s="1" t="s">
        <v>6583</v>
      </c>
      <c r="L3052" s="3">
        <v>1.0</v>
      </c>
      <c r="M3052" s="1" t="s">
        <v>125</v>
      </c>
      <c r="N3052" s="1" t="s">
        <v>363</v>
      </c>
      <c r="O3052" s="1" t="s">
        <v>43</v>
      </c>
      <c r="P3052" s="3">
        <v>2.824875</v>
      </c>
      <c r="Q3052" s="3">
        <v>2.824875</v>
      </c>
      <c r="S3052" s="1" t="s">
        <v>364</v>
      </c>
      <c r="T3052" s="3">
        <v>15.5</v>
      </c>
      <c r="U3052" s="3">
        <v>0.8</v>
      </c>
      <c r="V3052" s="1" t="s">
        <v>3056</v>
      </c>
      <c r="W3052" s="1" t="b">
        <v>1</v>
      </c>
      <c r="X3052" s="1" t="b">
        <v>0</v>
      </c>
      <c r="Y3052" s="1" t="s">
        <v>46</v>
      </c>
      <c r="AB3052" s="1" t="s">
        <v>47</v>
      </c>
      <c r="AD3052" s="1" t="b">
        <v>1</v>
      </c>
      <c r="AE3052" s="1" t="b">
        <v>0</v>
      </c>
      <c r="AF3052" s="1" t="b">
        <v>0</v>
      </c>
      <c r="AG3052" s="1" t="b">
        <v>1</v>
      </c>
      <c r="AH3052" s="1" t="s">
        <v>6581</v>
      </c>
      <c r="AI3052" s="1" t="s">
        <v>6582</v>
      </c>
      <c r="AJ3052" s="1" t="s">
        <v>363</v>
      </c>
    </row>
    <row r="3053">
      <c r="A3053" s="1" t="s">
        <v>6584</v>
      </c>
      <c r="B3053" s="1" t="s">
        <v>37</v>
      </c>
      <c r="C3053" s="3">
        <v>4.0</v>
      </c>
      <c r="D3053" s="3">
        <v>24.0</v>
      </c>
      <c r="E3053" s="1" t="s">
        <v>38</v>
      </c>
      <c r="F3053" s="1" t="s">
        <v>51</v>
      </c>
      <c r="G3053" s="3">
        <v>5.0</v>
      </c>
      <c r="H3053" s="3">
        <v>25.92</v>
      </c>
      <c r="I3053" s="1" t="s">
        <v>38</v>
      </c>
      <c r="J3053" s="1" t="s">
        <v>6585</v>
      </c>
      <c r="K3053" s="1" t="s">
        <v>6586</v>
      </c>
      <c r="L3053" s="3">
        <v>3.0</v>
      </c>
      <c r="M3053" s="1" t="s">
        <v>125</v>
      </c>
      <c r="N3053" s="1" t="s">
        <v>363</v>
      </c>
      <c r="O3053" s="1" t="s">
        <v>43</v>
      </c>
      <c r="P3053" s="3">
        <v>0.343</v>
      </c>
      <c r="Q3053" s="3">
        <v>0.343</v>
      </c>
      <c r="S3053" s="1" t="s">
        <v>3251</v>
      </c>
      <c r="T3053" s="3">
        <v>3.5</v>
      </c>
      <c r="U3053" s="3">
        <v>0.06</v>
      </c>
      <c r="W3053" s="1" t="b">
        <v>0</v>
      </c>
      <c r="X3053" s="1" t="b">
        <v>0</v>
      </c>
      <c r="Y3053" s="1" t="s">
        <v>46</v>
      </c>
      <c r="AB3053" s="1" t="s">
        <v>47</v>
      </c>
      <c r="AD3053" s="1" t="b">
        <v>1</v>
      </c>
      <c r="AE3053" s="1" t="b">
        <v>0</v>
      </c>
      <c r="AF3053" s="1" t="b">
        <v>0</v>
      </c>
      <c r="AG3053" s="1" t="b">
        <v>1</v>
      </c>
      <c r="AH3053" s="1" t="s">
        <v>6584</v>
      </c>
      <c r="AI3053" s="1" t="s">
        <v>6585</v>
      </c>
      <c r="AJ3053" s="1" t="s">
        <v>363</v>
      </c>
    </row>
    <row r="3054">
      <c r="A3054" s="1" t="s">
        <v>6587</v>
      </c>
      <c r="B3054" s="1" t="s">
        <v>37</v>
      </c>
      <c r="C3054" s="3">
        <v>4.0</v>
      </c>
      <c r="D3054" s="3">
        <v>24.0</v>
      </c>
      <c r="E3054" s="1" t="s">
        <v>38</v>
      </c>
      <c r="F3054" s="1" t="s">
        <v>51</v>
      </c>
      <c r="G3054" s="3">
        <v>6.0</v>
      </c>
      <c r="H3054" s="3">
        <v>25.92</v>
      </c>
      <c r="I3054" s="1" t="s">
        <v>38</v>
      </c>
      <c r="J3054" s="1" t="s">
        <v>6588</v>
      </c>
      <c r="K3054" s="1" t="s">
        <v>6589</v>
      </c>
      <c r="L3054" s="3">
        <v>1.0</v>
      </c>
      <c r="M3054" s="1" t="s">
        <v>125</v>
      </c>
      <c r="N3054" s="1" t="s">
        <v>363</v>
      </c>
      <c r="O3054" s="1" t="s">
        <v>43</v>
      </c>
      <c r="P3054" s="3">
        <v>1.599</v>
      </c>
      <c r="Q3054" s="3">
        <v>1.599</v>
      </c>
      <c r="S3054" s="1" t="s">
        <v>4206</v>
      </c>
      <c r="T3054" s="3">
        <v>20.5</v>
      </c>
      <c r="U3054" s="3">
        <v>0.15</v>
      </c>
      <c r="V3054" s="1" t="s">
        <v>365</v>
      </c>
      <c r="W3054" s="1" t="b">
        <v>0</v>
      </c>
      <c r="X3054" s="1" t="b">
        <v>0</v>
      </c>
      <c r="Y3054" s="1" t="s">
        <v>46</v>
      </c>
      <c r="AB3054" s="1" t="s">
        <v>47</v>
      </c>
      <c r="AD3054" s="1" t="b">
        <v>1</v>
      </c>
      <c r="AE3054" s="1" t="b">
        <v>0</v>
      </c>
      <c r="AF3054" s="1" t="b">
        <v>0</v>
      </c>
      <c r="AG3054" s="1" t="b">
        <v>1</v>
      </c>
      <c r="AH3054" s="1" t="s">
        <v>6587</v>
      </c>
      <c r="AI3054" s="1" t="s">
        <v>6588</v>
      </c>
      <c r="AJ3054" s="1" t="s">
        <v>363</v>
      </c>
    </row>
    <row r="3055">
      <c r="A3055" s="1" t="s">
        <v>6590</v>
      </c>
      <c r="B3055" s="1" t="s">
        <v>37</v>
      </c>
      <c r="C3055" s="3">
        <v>4.0</v>
      </c>
      <c r="D3055" s="3">
        <v>24.0</v>
      </c>
      <c r="E3055" s="1" t="s">
        <v>38</v>
      </c>
      <c r="F3055" s="1" t="s">
        <v>51</v>
      </c>
      <c r="G3055" s="3">
        <v>7.0</v>
      </c>
      <c r="H3055" s="3">
        <v>25.92</v>
      </c>
      <c r="I3055" s="1" t="s">
        <v>38</v>
      </c>
      <c r="J3055" s="1" t="s">
        <v>6591</v>
      </c>
      <c r="K3055" s="1" t="s">
        <v>6592</v>
      </c>
      <c r="L3055" s="3">
        <v>1.0</v>
      </c>
      <c r="M3055" s="1" t="s">
        <v>125</v>
      </c>
      <c r="N3055" s="1" t="s">
        <v>384</v>
      </c>
      <c r="O3055" s="1" t="s">
        <v>43</v>
      </c>
      <c r="P3055" s="3">
        <v>0.96</v>
      </c>
      <c r="Q3055" s="3">
        <v>0.96</v>
      </c>
      <c r="S3055" s="1" t="s">
        <v>2907</v>
      </c>
      <c r="T3055" s="3">
        <v>4.0</v>
      </c>
      <c r="U3055" s="3">
        <v>0.1</v>
      </c>
      <c r="V3055" s="1" t="s">
        <v>1384</v>
      </c>
      <c r="W3055" s="1" t="b">
        <v>0</v>
      </c>
      <c r="X3055" s="1" t="b">
        <v>0</v>
      </c>
      <c r="Y3055" s="1" t="s">
        <v>46</v>
      </c>
      <c r="AB3055" s="1" t="s">
        <v>47</v>
      </c>
      <c r="AD3055" s="1" t="b">
        <v>1</v>
      </c>
      <c r="AE3055" s="1" t="b">
        <v>0</v>
      </c>
      <c r="AF3055" s="1" t="b">
        <v>0</v>
      </c>
      <c r="AG3055" s="1" t="b">
        <v>1</v>
      </c>
      <c r="AH3055" s="1" t="s">
        <v>6590</v>
      </c>
      <c r="AI3055" s="1" t="s">
        <v>6591</v>
      </c>
      <c r="AJ3055" s="1" t="s">
        <v>384</v>
      </c>
    </row>
    <row r="3056">
      <c r="A3056" s="1" t="s">
        <v>6593</v>
      </c>
      <c r="B3056" s="1" t="s">
        <v>37</v>
      </c>
      <c r="C3056" s="3">
        <v>4.0</v>
      </c>
      <c r="D3056" s="3">
        <v>24.0</v>
      </c>
      <c r="E3056" s="1" t="s">
        <v>38</v>
      </c>
      <c r="F3056" s="1" t="s">
        <v>98</v>
      </c>
      <c r="G3056" s="3">
        <v>1.0</v>
      </c>
      <c r="H3056" s="3">
        <v>25.92</v>
      </c>
      <c r="I3056" s="1" t="s">
        <v>38</v>
      </c>
      <c r="J3056" s="1" t="s">
        <v>6594</v>
      </c>
      <c r="K3056" s="1" t="s">
        <v>6595</v>
      </c>
      <c r="L3056" s="3">
        <v>3.0</v>
      </c>
      <c r="M3056" s="1" t="s">
        <v>125</v>
      </c>
      <c r="N3056" s="1" t="s">
        <v>363</v>
      </c>
      <c r="O3056" s="1" t="s">
        <v>43</v>
      </c>
      <c r="P3056" s="3">
        <v>2.081</v>
      </c>
      <c r="Q3056" s="3">
        <v>2.081</v>
      </c>
      <c r="S3056" s="1" t="s">
        <v>5278</v>
      </c>
      <c r="T3056" s="3">
        <v>4.5</v>
      </c>
      <c r="U3056" s="3">
        <v>1.0</v>
      </c>
      <c r="W3056" s="1" t="b">
        <v>1</v>
      </c>
      <c r="X3056" s="1" t="b">
        <v>0</v>
      </c>
      <c r="Y3056" s="1" t="s">
        <v>46</v>
      </c>
      <c r="AB3056" s="1" t="s">
        <v>47</v>
      </c>
      <c r="AD3056" s="1" t="b">
        <v>1</v>
      </c>
      <c r="AE3056" s="1" t="b">
        <v>0</v>
      </c>
      <c r="AF3056" s="1" t="b">
        <v>0</v>
      </c>
      <c r="AG3056" s="1" t="b">
        <v>1</v>
      </c>
      <c r="AH3056" s="1" t="s">
        <v>6593</v>
      </c>
      <c r="AI3056" s="1" t="s">
        <v>6594</v>
      </c>
      <c r="AJ3056" s="1" t="s">
        <v>363</v>
      </c>
    </row>
    <row r="3057">
      <c r="A3057" s="1" t="s">
        <v>6596</v>
      </c>
      <c r="B3057" s="1" t="s">
        <v>37</v>
      </c>
      <c r="C3057" s="3">
        <v>4.0</v>
      </c>
      <c r="D3057" s="3">
        <v>24.0</v>
      </c>
      <c r="E3057" s="1" t="s">
        <v>38</v>
      </c>
      <c r="F3057" s="1" t="s">
        <v>98</v>
      </c>
      <c r="G3057" s="3">
        <v>2.0</v>
      </c>
      <c r="H3057" s="3">
        <v>25.92</v>
      </c>
      <c r="I3057" s="1" t="s">
        <v>38</v>
      </c>
      <c r="J3057" s="1" t="s">
        <v>6597</v>
      </c>
      <c r="K3057" s="1" t="s">
        <v>6598</v>
      </c>
      <c r="L3057" s="3">
        <v>1.0</v>
      </c>
      <c r="M3057" s="1" t="s">
        <v>125</v>
      </c>
      <c r="N3057" s="1" t="s">
        <v>871</v>
      </c>
      <c r="O3057" s="1" t="s">
        <v>43</v>
      </c>
      <c r="P3057" s="3">
        <v>3.18938</v>
      </c>
      <c r="Q3057" s="3">
        <v>3.18938</v>
      </c>
      <c r="S3057" s="1" t="s">
        <v>364</v>
      </c>
      <c r="T3057" s="3">
        <v>17.5</v>
      </c>
      <c r="U3057" s="3">
        <v>0.8</v>
      </c>
      <c r="V3057" s="1" t="s">
        <v>3711</v>
      </c>
      <c r="W3057" s="1" t="b">
        <v>1</v>
      </c>
      <c r="X3057" s="1" t="b">
        <v>0</v>
      </c>
      <c r="Y3057" s="1" t="s">
        <v>46</v>
      </c>
      <c r="AB3057" s="1" t="s">
        <v>47</v>
      </c>
      <c r="AD3057" s="1" t="b">
        <v>1</v>
      </c>
      <c r="AE3057" s="1" t="b">
        <v>0</v>
      </c>
      <c r="AF3057" s="1" t="b">
        <v>0</v>
      </c>
      <c r="AG3057" s="1" t="b">
        <v>1</v>
      </c>
      <c r="AH3057" s="1" t="s">
        <v>6596</v>
      </c>
      <c r="AI3057" s="1" t="s">
        <v>6597</v>
      </c>
      <c r="AJ3057" s="1" t="s">
        <v>871</v>
      </c>
    </row>
    <row r="3058">
      <c r="A3058" s="1" t="s">
        <v>6599</v>
      </c>
      <c r="B3058" s="1" t="s">
        <v>37</v>
      </c>
      <c r="C3058" s="3">
        <v>4.0</v>
      </c>
      <c r="D3058" s="3">
        <v>24.0</v>
      </c>
      <c r="E3058" s="1" t="s">
        <v>38</v>
      </c>
      <c r="F3058" s="1" t="s">
        <v>98</v>
      </c>
      <c r="G3058" s="3">
        <v>3.0</v>
      </c>
      <c r="H3058" s="3">
        <v>25.92</v>
      </c>
      <c r="I3058" s="1" t="s">
        <v>38</v>
      </c>
      <c r="J3058" s="1" t="s">
        <v>6600</v>
      </c>
      <c r="K3058" s="1" t="s">
        <v>6601</v>
      </c>
      <c r="L3058" s="3">
        <v>4.0</v>
      </c>
      <c r="M3058" s="1" t="s">
        <v>125</v>
      </c>
      <c r="N3058" s="1" t="s">
        <v>363</v>
      </c>
      <c r="O3058" s="1" t="s">
        <v>43</v>
      </c>
      <c r="P3058" s="3">
        <v>4.64</v>
      </c>
      <c r="Q3058" s="3">
        <v>4.64</v>
      </c>
      <c r="S3058" s="1" t="s">
        <v>2903</v>
      </c>
      <c r="T3058" s="3">
        <v>8.0</v>
      </c>
      <c r="U3058" s="3">
        <v>0.7</v>
      </c>
      <c r="V3058" s="1" t="s">
        <v>447</v>
      </c>
      <c r="W3058" s="1" t="b">
        <v>1</v>
      </c>
      <c r="X3058" s="1" t="b">
        <v>0</v>
      </c>
      <c r="Y3058" s="1" t="s">
        <v>46</v>
      </c>
      <c r="AB3058" s="1" t="s">
        <v>47</v>
      </c>
      <c r="AD3058" s="1" t="b">
        <v>1</v>
      </c>
      <c r="AE3058" s="1" t="b">
        <v>0</v>
      </c>
      <c r="AF3058" s="1" t="b">
        <v>0</v>
      </c>
      <c r="AG3058" s="1" t="b">
        <v>1</v>
      </c>
      <c r="AH3058" s="1" t="s">
        <v>6599</v>
      </c>
      <c r="AI3058" s="1" t="s">
        <v>6600</v>
      </c>
      <c r="AJ3058" s="1" t="s">
        <v>363</v>
      </c>
    </row>
    <row r="3059">
      <c r="A3059" s="1" t="s">
        <v>6602</v>
      </c>
      <c r="B3059" s="1" t="s">
        <v>37</v>
      </c>
      <c r="C3059" s="3">
        <v>4.0</v>
      </c>
      <c r="D3059" s="3">
        <v>24.0</v>
      </c>
      <c r="E3059" s="1" t="s">
        <v>38</v>
      </c>
      <c r="F3059" s="1" t="s">
        <v>98</v>
      </c>
      <c r="G3059" s="3">
        <v>4.0</v>
      </c>
      <c r="H3059" s="3">
        <v>25.92</v>
      </c>
      <c r="I3059" s="1" t="s">
        <v>38</v>
      </c>
      <c r="J3059" s="1" t="s">
        <v>6603</v>
      </c>
      <c r="K3059" s="1" t="s">
        <v>6604</v>
      </c>
      <c r="L3059" s="3">
        <v>4.0</v>
      </c>
      <c r="M3059" s="1" t="s">
        <v>125</v>
      </c>
      <c r="N3059" s="1" t="s">
        <v>363</v>
      </c>
      <c r="O3059" s="1" t="s">
        <v>43</v>
      </c>
      <c r="P3059" s="3">
        <v>0.13875</v>
      </c>
      <c r="Q3059" s="3">
        <v>0.13875</v>
      </c>
      <c r="S3059" s="1" t="s">
        <v>410</v>
      </c>
      <c r="T3059" s="3">
        <v>18.5</v>
      </c>
      <c r="U3059" s="3">
        <v>0.08</v>
      </c>
      <c r="V3059" s="1" t="s">
        <v>365</v>
      </c>
      <c r="W3059" s="1" t="b">
        <v>0</v>
      </c>
      <c r="X3059" s="1" t="b">
        <v>0</v>
      </c>
      <c r="Y3059" s="1" t="s">
        <v>46</v>
      </c>
      <c r="AB3059" s="1" t="s">
        <v>47</v>
      </c>
      <c r="AD3059" s="1" t="b">
        <v>1</v>
      </c>
      <c r="AE3059" s="1" t="b">
        <v>0</v>
      </c>
      <c r="AF3059" s="1" t="b">
        <v>0</v>
      </c>
      <c r="AG3059" s="1" t="b">
        <v>1</v>
      </c>
      <c r="AH3059" s="1" t="s">
        <v>6602</v>
      </c>
      <c r="AI3059" s="1" t="s">
        <v>6603</v>
      </c>
      <c r="AJ3059" s="1" t="s">
        <v>363</v>
      </c>
    </row>
    <row r="3060">
      <c r="A3060" s="1" t="s">
        <v>6605</v>
      </c>
      <c r="B3060" s="1" t="s">
        <v>37</v>
      </c>
      <c r="C3060" s="3">
        <v>4.0</v>
      </c>
      <c r="D3060" s="3">
        <v>24.0</v>
      </c>
      <c r="E3060" s="1" t="s">
        <v>38</v>
      </c>
      <c r="F3060" s="1" t="s">
        <v>98</v>
      </c>
      <c r="G3060" s="3">
        <v>5.0</v>
      </c>
      <c r="H3060" s="3">
        <v>25.92</v>
      </c>
      <c r="I3060" s="1" t="s">
        <v>38</v>
      </c>
      <c r="J3060" s="1" t="s">
        <v>6429</v>
      </c>
      <c r="K3060" s="1" t="s">
        <v>6430</v>
      </c>
      <c r="L3060" s="3">
        <v>5.0</v>
      </c>
      <c r="M3060" s="1" t="s">
        <v>125</v>
      </c>
      <c r="N3060" s="1" t="s">
        <v>363</v>
      </c>
      <c r="O3060" s="1" t="s">
        <v>43</v>
      </c>
      <c r="P3060" s="3">
        <v>16.994</v>
      </c>
      <c r="Q3060" s="3">
        <v>16.994</v>
      </c>
      <c r="S3060" s="1" t="s">
        <v>1563</v>
      </c>
      <c r="T3060" s="3">
        <v>13.0</v>
      </c>
      <c r="U3060" s="3">
        <v>0.09</v>
      </c>
      <c r="V3060" s="1" t="s">
        <v>615</v>
      </c>
      <c r="W3060" s="1" t="b">
        <v>0</v>
      </c>
      <c r="X3060" s="1" t="b">
        <v>0</v>
      </c>
      <c r="Y3060" s="1" t="s">
        <v>46</v>
      </c>
      <c r="AB3060" s="1" t="s">
        <v>47</v>
      </c>
      <c r="AD3060" s="1" t="b">
        <v>1</v>
      </c>
      <c r="AE3060" s="1" t="b">
        <v>0</v>
      </c>
      <c r="AF3060" s="1" t="b">
        <v>0</v>
      </c>
      <c r="AG3060" s="1" t="b">
        <v>1</v>
      </c>
      <c r="AH3060" s="1" t="s">
        <v>6605</v>
      </c>
      <c r="AI3060" s="1" t="s">
        <v>6429</v>
      </c>
      <c r="AJ3060" s="1" t="s">
        <v>363</v>
      </c>
    </row>
    <row r="3061">
      <c r="A3061" s="1" t="s">
        <v>6606</v>
      </c>
      <c r="B3061" s="1" t="s">
        <v>37</v>
      </c>
      <c r="C3061" s="3">
        <v>4.0</v>
      </c>
      <c r="D3061" s="3">
        <v>24.0</v>
      </c>
      <c r="E3061" s="1" t="s">
        <v>38</v>
      </c>
      <c r="F3061" s="1" t="s">
        <v>98</v>
      </c>
      <c r="G3061" s="3">
        <v>6.0</v>
      </c>
      <c r="H3061" s="3">
        <v>25.92</v>
      </c>
      <c r="I3061" s="1" t="s">
        <v>38</v>
      </c>
      <c r="J3061" s="1" t="s">
        <v>6429</v>
      </c>
      <c r="K3061" s="1" t="s">
        <v>6430</v>
      </c>
      <c r="L3061" s="3">
        <v>5.0</v>
      </c>
      <c r="M3061" s="1" t="s">
        <v>125</v>
      </c>
      <c r="N3061" s="1" t="s">
        <v>363</v>
      </c>
      <c r="O3061" s="1" t="s">
        <v>43</v>
      </c>
      <c r="P3061" s="3">
        <v>16.994</v>
      </c>
      <c r="Q3061" s="3">
        <v>16.994</v>
      </c>
      <c r="S3061" s="1" t="s">
        <v>1563</v>
      </c>
      <c r="T3061" s="3">
        <v>13.0</v>
      </c>
      <c r="U3061" s="3">
        <v>0.09</v>
      </c>
      <c r="V3061" s="1" t="s">
        <v>615</v>
      </c>
      <c r="W3061" s="1" t="b">
        <v>0</v>
      </c>
      <c r="X3061" s="1" t="b">
        <v>0</v>
      </c>
      <c r="Y3061" s="1" t="s">
        <v>46</v>
      </c>
      <c r="AB3061" s="1" t="s">
        <v>47</v>
      </c>
      <c r="AD3061" s="1" t="b">
        <v>1</v>
      </c>
      <c r="AE3061" s="1" t="b">
        <v>0</v>
      </c>
      <c r="AF3061" s="1" t="b">
        <v>0</v>
      </c>
      <c r="AG3061" s="1" t="b">
        <v>1</v>
      </c>
      <c r="AH3061" s="1" t="s">
        <v>6606</v>
      </c>
      <c r="AI3061" s="1" t="s">
        <v>6429</v>
      </c>
      <c r="AJ3061" s="1" t="s">
        <v>363</v>
      </c>
    </row>
    <row r="3062">
      <c r="A3062" s="1" t="s">
        <v>6607</v>
      </c>
      <c r="B3062" s="1" t="s">
        <v>37</v>
      </c>
      <c r="C3062" s="3">
        <v>4.0</v>
      </c>
      <c r="D3062" s="3">
        <v>24.0</v>
      </c>
      <c r="E3062" s="1" t="s">
        <v>38</v>
      </c>
      <c r="F3062" s="1" t="s">
        <v>98</v>
      </c>
      <c r="G3062" s="3">
        <v>7.0</v>
      </c>
      <c r="H3062" s="3">
        <v>25.92</v>
      </c>
      <c r="I3062" s="1" t="s">
        <v>38</v>
      </c>
      <c r="J3062" s="1" t="s">
        <v>6429</v>
      </c>
      <c r="K3062" s="1" t="s">
        <v>6430</v>
      </c>
      <c r="L3062" s="3">
        <v>5.0</v>
      </c>
      <c r="M3062" s="1" t="s">
        <v>125</v>
      </c>
      <c r="N3062" s="1" t="s">
        <v>363</v>
      </c>
      <c r="O3062" s="1" t="s">
        <v>43</v>
      </c>
      <c r="P3062" s="3">
        <v>16.994</v>
      </c>
      <c r="Q3062" s="3">
        <v>16.994</v>
      </c>
      <c r="S3062" s="1" t="s">
        <v>1563</v>
      </c>
      <c r="T3062" s="3">
        <v>13.0</v>
      </c>
      <c r="U3062" s="3">
        <v>0.09</v>
      </c>
      <c r="V3062" s="1" t="s">
        <v>615</v>
      </c>
      <c r="W3062" s="1" t="b">
        <v>0</v>
      </c>
      <c r="X3062" s="1" t="b">
        <v>0</v>
      </c>
      <c r="Y3062" s="1" t="s">
        <v>46</v>
      </c>
      <c r="AB3062" s="1" t="s">
        <v>47</v>
      </c>
      <c r="AD3062" s="1" t="b">
        <v>1</v>
      </c>
      <c r="AE3062" s="1" t="b">
        <v>0</v>
      </c>
      <c r="AF3062" s="1" t="b">
        <v>0</v>
      </c>
      <c r="AG3062" s="1" t="b">
        <v>1</v>
      </c>
      <c r="AH3062" s="1" t="s">
        <v>6607</v>
      </c>
      <c r="AI3062" s="1" t="s">
        <v>6429</v>
      </c>
      <c r="AJ3062" s="1" t="s">
        <v>363</v>
      </c>
    </row>
    <row r="3063">
      <c r="A3063" s="1" t="s">
        <v>6608</v>
      </c>
      <c r="B3063" s="1" t="s">
        <v>37</v>
      </c>
      <c r="C3063" s="3">
        <v>4.0</v>
      </c>
      <c r="D3063" s="3">
        <v>24.0</v>
      </c>
      <c r="E3063" s="1" t="s">
        <v>38</v>
      </c>
      <c r="F3063" s="1" t="s">
        <v>125</v>
      </c>
      <c r="G3063" s="3">
        <v>1.0</v>
      </c>
      <c r="H3063" s="3">
        <v>25.92</v>
      </c>
      <c r="I3063" s="1" t="s">
        <v>38</v>
      </c>
      <c r="J3063" s="1" t="s">
        <v>6609</v>
      </c>
      <c r="K3063" s="1" t="s">
        <v>6610</v>
      </c>
      <c r="L3063" s="3">
        <v>1.0</v>
      </c>
      <c r="M3063" s="1" t="s">
        <v>125</v>
      </c>
      <c r="N3063" s="1" t="s">
        <v>871</v>
      </c>
      <c r="O3063" s="1" t="s">
        <v>43</v>
      </c>
      <c r="P3063" s="3">
        <v>2.7885</v>
      </c>
      <c r="Q3063" s="3">
        <v>2.7885</v>
      </c>
      <c r="S3063" s="1" t="s">
        <v>3738</v>
      </c>
      <c r="T3063" s="3">
        <v>16.5</v>
      </c>
      <c r="U3063" s="3">
        <v>0.8</v>
      </c>
      <c r="V3063" s="1" t="s">
        <v>3711</v>
      </c>
      <c r="W3063" s="1" t="b">
        <v>1</v>
      </c>
      <c r="X3063" s="1" t="b">
        <v>0</v>
      </c>
      <c r="Y3063" s="1" t="s">
        <v>46</v>
      </c>
      <c r="AB3063" s="1" t="s">
        <v>47</v>
      </c>
      <c r="AD3063" s="1" t="b">
        <v>1</v>
      </c>
      <c r="AE3063" s="1" t="b">
        <v>0</v>
      </c>
      <c r="AF3063" s="1" t="b">
        <v>0</v>
      </c>
      <c r="AG3063" s="1" t="b">
        <v>1</v>
      </c>
      <c r="AH3063" s="1" t="s">
        <v>6608</v>
      </c>
      <c r="AI3063" s="1" t="s">
        <v>6609</v>
      </c>
      <c r="AJ3063" s="1" t="s">
        <v>871</v>
      </c>
    </row>
    <row r="3064">
      <c r="A3064" s="1" t="s">
        <v>6611</v>
      </c>
      <c r="B3064" s="1" t="s">
        <v>37</v>
      </c>
      <c r="C3064" s="3">
        <v>4.0</v>
      </c>
      <c r="D3064" s="3">
        <v>24.0</v>
      </c>
      <c r="E3064" s="1" t="s">
        <v>38</v>
      </c>
      <c r="F3064" s="1" t="s">
        <v>125</v>
      </c>
      <c r="G3064" s="3">
        <v>2.0</v>
      </c>
      <c r="H3064" s="3">
        <v>25.92</v>
      </c>
      <c r="I3064" s="1" t="s">
        <v>38</v>
      </c>
      <c r="J3064" s="1" t="s">
        <v>6612</v>
      </c>
      <c r="K3064" s="1" t="s">
        <v>6613</v>
      </c>
      <c r="L3064" s="3">
        <v>3.0</v>
      </c>
      <c r="M3064" s="1" t="s">
        <v>125</v>
      </c>
      <c r="N3064" s="1" t="s">
        <v>363</v>
      </c>
      <c r="O3064" s="1" t="s">
        <v>43</v>
      </c>
      <c r="P3064" s="3">
        <v>0.997002999</v>
      </c>
      <c r="Q3064" s="3">
        <v>0.997002999</v>
      </c>
      <c r="S3064" s="1" t="s">
        <v>4017</v>
      </c>
      <c r="T3064" s="3">
        <v>9.99</v>
      </c>
      <c r="U3064" s="3">
        <v>0.1</v>
      </c>
      <c r="W3064" s="1" t="b">
        <v>0</v>
      </c>
      <c r="X3064" s="1" t="b">
        <v>0</v>
      </c>
      <c r="Y3064" s="1" t="s">
        <v>46</v>
      </c>
      <c r="AB3064" s="1" t="s">
        <v>47</v>
      </c>
      <c r="AD3064" s="1" t="b">
        <v>1</v>
      </c>
      <c r="AE3064" s="1" t="b">
        <v>0</v>
      </c>
      <c r="AF3064" s="1" t="b">
        <v>0</v>
      </c>
      <c r="AG3064" s="1" t="b">
        <v>1</v>
      </c>
      <c r="AH3064" s="1" t="s">
        <v>6611</v>
      </c>
      <c r="AI3064" s="1" t="s">
        <v>6612</v>
      </c>
      <c r="AJ3064" s="1" t="s">
        <v>363</v>
      </c>
    </row>
    <row r="3065">
      <c r="A3065" s="1" t="s">
        <v>6614</v>
      </c>
      <c r="B3065" s="1" t="s">
        <v>37</v>
      </c>
      <c r="C3065" s="3">
        <v>4.0</v>
      </c>
      <c r="D3065" s="3">
        <v>24.0</v>
      </c>
      <c r="E3065" s="1" t="s">
        <v>38</v>
      </c>
      <c r="F3065" s="1" t="s">
        <v>125</v>
      </c>
      <c r="G3065" s="3">
        <v>3.0</v>
      </c>
      <c r="H3065" s="3">
        <v>25.92</v>
      </c>
      <c r="I3065" s="1" t="s">
        <v>38</v>
      </c>
      <c r="J3065" s="1" t="s">
        <v>6615</v>
      </c>
      <c r="K3065" s="1" t="s">
        <v>6616</v>
      </c>
      <c r="L3065" s="3">
        <v>4.0</v>
      </c>
      <c r="M3065" s="1" t="s">
        <v>125</v>
      </c>
      <c r="N3065" s="1" t="s">
        <v>363</v>
      </c>
      <c r="O3065" s="1" t="s">
        <v>43</v>
      </c>
      <c r="P3065" s="3">
        <v>0.126</v>
      </c>
      <c r="Q3065" s="3">
        <v>0.126</v>
      </c>
      <c r="S3065" s="1" t="s">
        <v>540</v>
      </c>
      <c r="T3065" s="3">
        <v>1.0</v>
      </c>
      <c r="U3065" s="3">
        <v>0.085</v>
      </c>
      <c r="V3065" s="1" t="s">
        <v>365</v>
      </c>
      <c r="W3065" s="1" t="b">
        <v>0</v>
      </c>
      <c r="X3065" s="1" t="b">
        <v>0</v>
      </c>
      <c r="Y3065" s="1" t="s">
        <v>46</v>
      </c>
      <c r="AB3065" s="1" t="s">
        <v>47</v>
      </c>
      <c r="AD3065" s="1" t="b">
        <v>1</v>
      </c>
      <c r="AE3065" s="1" t="b">
        <v>0</v>
      </c>
      <c r="AF3065" s="1" t="b">
        <v>0</v>
      </c>
      <c r="AG3065" s="1" t="b">
        <v>1</v>
      </c>
      <c r="AH3065" s="1" t="s">
        <v>6614</v>
      </c>
      <c r="AI3065" s="1" t="s">
        <v>6615</v>
      </c>
      <c r="AJ3065" s="1" t="s">
        <v>363</v>
      </c>
    </row>
    <row r="3066">
      <c r="A3066" s="1" t="s">
        <v>6617</v>
      </c>
      <c r="B3066" s="1" t="s">
        <v>37</v>
      </c>
      <c r="C3066" s="3">
        <v>4.0</v>
      </c>
      <c r="D3066" s="3">
        <v>24.0</v>
      </c>
      <c r="E3066" s="1" t="s">
        <v>38</v>
      </c>
      <c r="F3066" s="1" t="s">
        <v>125</v>
      </c>
      <c r="G3066" s="3">
        <v>4.0</v>
      </c>
      <c r="H3066" s="3">
        <v>25.92</v>
      </c>
      <c r="I3066" s="1" t="s">
        <v>38</v>
      </c>
      <c r="J3066" s="1" t="s">
        <v>6618</v>
      </c>
      <c r="K3066" s="1" t="s">
        <v>6619</v>
      </c>
      <c r="L3066" s="3">
        <v>1.0</v>
      </c>
      <c r="M3066" s="1" t="s">
        <v>125</v>
      </c>
      <c r="N3066" s="1" t="s">
        <v>384</v>
      </c>
      <c r="O3066" s="1" t="s">
        <v>43</v>
      </c>
      <c r="P3066" s="3">
        <v>0.96</v>
      </c>
      <c r="Q3066" s="3">
        <v>0.96</v>
      </c>
      <c r="S3066" s="1" t="s">
        <v>2907</v>
      </c>
      <c r="T3066" s="3">
        <v>4.0</v>
      </c>
      <c r="U3066" s="3">
        <v>0.1</v>
      </c>
      <c r="V3066" s="1" t="s">
        <v>1384</v>
      </c>
      <c r="W3066" s="1" t="b">
        <v>0</v>
      </c>
      <c r="X3066" s="1" t="b">
        <v>0</v>
      </c>
      <c r="Y3066" s="1" t="s">
        <v>46</v>
      </c>
      <c r="AB3066" s="1" t="s">
        <v>47</v>
      </c>
      <c r="AD3066" s="1" t="b">
        <v>1</v>
      </c>
      <c r="AE3066" s="1" t="b">
        <v>0</v>
      </c>
      <c r="AF3066" s="1" t="b">
        <v>0</v>
      </c>
      <c r="AG3066" s="1" t="b">
        <v>1</v>
      </c>
      <c r="AH3066" s="1" t="s">
        <v>6617</v>
      </c>
      <c r="AI3066" s="1" t="s">
        <v>6618</v>
      </c>
      <c r="AJ3066" s="1" t="s">
        <v>384</v>
      </c>
    </row>
    <row r="3067">
      <c r="A3067" s="1" t="s">
        <v>6620</v>
      </c>
      <c r="B3067" s="1" t="s">
        <v>37</v>
      </c>
      <c r="C3067" s="3">
        <v>4.0</v>
      </c>
      <c r="D3067" s="3">
        <v>24.0</v>
      </c>
      <c r="E3067" s="1" t="s">
        <v>38</v>
      </c>
      <c r="F3067" s="1" t="s">
        <v>125</v>
      </c>
      <c r="G3067" s="3">
        <v>5.0</v>
      </c>
      <c r="H3067" s="3">
        <v>25.92</v>
      </c>
      <c r="I3067" s="1" t="s">
        <v>38</v>
      </c>
      <c r="J3067" s="1" t="s">
        <v>6621</v>
      </c>
      <c r="K3067" s="1" t="s">
        <v>6622</v>
      </c>
      <c r="L3067" s="3">
        <v>5.0</v>
      </c>
      <c r="M3067" s="1" t="s">
        <v>125</v>
      </c>
      <c r="N3067" s="1" t="s">
        <v>363</v>
      </c>
      <c r="O3067" s="1" t="s">
        <v>43</v>
      </c>
      <c r="P3067" s="3">
        <v>1.674</v>
      </c>
      <c r="Q3067" s="3">
        <v>1.674</v>
      </c>
      <c r="S3067" s="1" t="s">
        <v>3098</v>
      </c>
      <c r="T3067" s="3">
        <v>6.0</v>
      </c>
      <c r="U3067" s="3">
        <v>0.045</v>
      </c>
      <c r="V3067" s="1" t="s">
        <v>375</v>
      </c>
      <c r="W3067" s="1" t="b">
        <v>0</v>
      </c>
      <c r="X3067" s="1" t="b">
        <v>0</v>
      </c>
      <c r="Y3067" s="1" t="s">
        <v>46</v>
      </c>
      <c r="AB3067" s="1" t="s">
        <v>47</v>
      </c>
      <c r="AD3067" s="1" t="b">
        <v>1</v>
      </c>
      <c r="AE3067" s="1" t="b">
        <v>0</v>
      </c>
      <c r="AF3067" s="1" t="b">
        <v>0</v>
      </c>
      <c r="AG3067" s="1" t="b">
        <v>1</v>
      </c>
      <c r="AH3067" s="1" t="s">
        <v>6620</v>
      </c>
      <c r="AI3067" s="1" t="s">
        <v>6621</v>
      </c>
      <c r="AJ3067" s="1" t="s">
        <v>363</v>
      </c>
    </row>
    <row r="3068">
      <c r="A3068" s="1" t="s">
        <v>6623</v>
      </c>
      <c r="B3068" s="1" t="s">
        <v>37</v>
      </c>
      <c r="C3068" s="3">
        <v>4.0</v>
      </c>
      <c r="D3068" s="3">
        <v>24.0</v>
      </c>
      <c r="E3068" s="1" t="s">
        <v>38</v>
      </c>
      <c r="F3068" s="1" t="s">
        <v>125</v>
      </c>
      <c r="G3068" s="3">
        <v>6.0</v>
      </c>
      <c r="H3068" s="3">
        <v>25.92</v>
      </c>
      <c r="I3068" s="1" t="s">
        <v>38</v>
      </c>
      <c r="J3068" s="1" t="s">
        <v>6624</v>
      </c>
      <c r="K3068" s="1" t="s">
        <v>6625</v>
      </c>
      <c r="L3068" s="3">
        <v>6.0</v>
      </c>
      <c r="M3068" s="1" t="s">
        <v>125</v>
      </c>
      <c r="N3068" s="1" t="s">
        <v>363</v>
      </c>
      <c r="O3068" s="1" t="s">
        <v>43</v>
      </c>
      <c r="P3068" s="3">
        <v>0.063</v>
      </c>
      <c r="Q3068" s="3">
        <v>0.063</v>
      </c>
      <c r="S3068" s="1" t="s">
        <v>4036</v>
      </c>
      <c r="T3068" s="3">
        <v>2.0</v>
      </c>
      <c r="U3068" s="3">
        <v>0.045</v>
      </c>
      <c r="V3068" s="1" t="s">
        <v>893</v>
      </c>
      <c r="W3068" s="1" t="b">
        <v>0</v>
      </c>
      <c r="X3068" s="1" t="b">
        <v>0</v>
      </c>
      <c r="Y3068" s="1" t="s">
        <v>46</v>
      </c>
      <c r="AB3068" s="1" t="s">
        <v>47</v>
      </c>
      <c r="AD3068" s="1" t="b">
        <v>1</v>
      </c>
      <c r="AE3068" s="1" t="b">
        <v>0</v>
      </c>
      <c r="AF3068" s="1" t="b">
        <v>0</v>
      </c>
      <c r="AG3068" s="1" t="b">
        <v>1</v>
      </c>
      <c r="AH3068" s="1" t="s">
        <v>6623</v>
      </c>
      <c r="AI3068" s="1" t="s">
        <v>6624</v>
      </c>
      <c r="AJ3068" s="1" t="s">
        <v>363</v>
      </c>
    </row>
    <row r="3069">
      <c r="A3069" s="1" t="s">
        <v>6626</v>
      </c>
      <c r="B3069" s="1" t="s">
        <v>37</v>
      </c>
      <c r="C3069" s="3">
        <v>4.0</v>
      </c>
      <c r="D3069" s="3">
        <v>24.0</v>
      </c>
      <c r="E3069" s="1" t="s">
        <v>38</v>
      </c>
      <c r="F3069" s="1" t="s">
        <v>125</v>
      </c>
      <c r="G3069" s="3">
        <v>7.0</v>
      </c>
      <c r="H3069" s="3">
        <v>25.92</v>
      </c>
      <c r="I3069" s="1" t="s">
        <v>38</v>
      </c>
      <c r="J3069" s="1" t="s">
        <v>6627</v>
      </c>
      <c r="K3069" s="1" t="s">
        <v>6628</v>
      </c>
      <c r="L3069" s="3">
        <v>2.0</v>
      </c>
      <c r="M3069" s="1" t="s">
        <v>125</v>
      </c>
      <c r="N3069" s="1" t="s">
        <v>363</v>
      </c>
      <c r="O3069" s="1" t="s">
        <v>43</v>
      </c>
      <c r="P3069" s="3">
        <v>1.46475</v>
      </c>
      <c r="Q3069" s="3">
        <v>1.46475</v>
      </c>
      <c r="S3069" s="1" t="s">
        <v>806</v>
      </c>
      <c r="T3069" s="3">
        <v>4.5</v>
      </c>
      <c r="U3069" s="3">
        <v>0.45</v>
      </c>
      <c r="V3069" s="1" t="s">
        <v>3027</v>
      </c>
      <c r="W3069" s="1" t="b">
        <v>0</v>
      </c>
      <c r="X3069" s="1" t="b">
        <v>0</v>
      </c>
      <c r="Y3069" s="1" t="s">
        <v>46</v>
      </c>
      <c r="AB3069" s="1" t="s">
        <v>47</v>
      </c>
      <c r="AD3069" s="1" t="b">
        <v>1</v>
      </c>
      <c r="AE3069" s="1" t="b">
        <v>0</v>
      </c>
      <c r="AF3069" s="1" t="b">
        <v>0</v>
      </c>
      <c r="AG3069" s="1" t="b">
        <v>1</v>
      </c>
      <c r="AH3069" s="1" t="s">
        <v>6626</v>
      </c>
      <c r="AI3069" s="1" t="s">
        <v>6627</v>
      </c>
      <c r="AJ3069" s="1" t="s">
        <v>363</v>
      </c>
    </row>
    <row r="3070">
      <c r="A3070" s="1" t="s">
        <v>6629</v>
      </c>
      <c r="B3070" s="1" t="s">
        <v>37</v>
      </c>
      <c r="C3070" s="3">
        <v>4.0</v>
      </c>
      <c r="D3070" s="3">
        <v>24.0</v>
      </c>
      <c r="E3070" s="1" t="s">
        <v>38</v>
      </c>
      <c r="F3070" s="1" t="s">
        <v>145</v>
      </c>
      <c r="G3070" s="3">
        <v>1.0</v>
      </c>
      <c r="H3070" s="3">
        <v>25.92</v>
      </c>
      <c r="I3070" s="1" t="s">
        <v>38</v>
      </c>
      <c r="W3070" s="3" t="b">
        <v>0</v>
      </c>
      <c r="X3070" s="3" t="b">
        <v>0</v>
      </c>
      <c r="Y3070" s="1" t="s">
        <v>46</v>
      </c>
      <c r="AB3070" s="1" t="s">
        <v>47</v>
      </c>
      <c r="AD3070" s="3" t="b">
        <v>0</v>
      </c>
      <c r="AE3070" s="3" t="b">
        <v>1</v>
      </c>
      <c r="AF3070" s="3" t="b">
        <v>0</v>
      </c>
      <c r="AG3070" s="3" t="b">
        <v>0</v>
      </c>
    </row>
    <row r="3071">
      <c r="A3071" s="1" t="s">
        <v>6630</v>
      </c>
      <c r="B3071" s="1" t="s">
        <v>37</v>
      </c>
      <c r="C3071" s="3">
        <v>4.0</v>
      </c>
      <c r="D3071" s="3">
        <v>24.0</v>
      </c>
      <c r="E3071" s="1" t="s">
        <v>38</v>
      </c>
      <c r="F3071" s="1" t="s">
        <v>145</v>
      </c>
      <c r="G3071" s="3">
        <v>2.0</v>
      </c>
      <c r="H3071" s="3">
        <v>25.92</v>
      </c>
      <c r="I3071" s="1" t="s">
        <v>38</v>
      </c>
      <c r="W3071" s="3" t="b">
        <v>0</v>
      </c>
      <c r="X3071" s="3" t="b">
        <v>0</v>
      </c>
      <c r="Y3071" s="1" t="s">
        <v>46</v>
      </c>
      <c r="AB3071" s="1" t="s">
        <v>47</v>
      </c>
      <c r="AD3071" s="3" t="b">
        <v>0</v>
      </c>
      <c r="AE3071" s="3" t="b">
        <v>1</v>
      </c>
      <c r="AF3071" s="3" t="b">
        <v>0</v>
      </c>
      <c r="AG3071" s="3" t="b">
        <v>0</v>
      </c>
    </row>
    <row r="3072">
      <c r="A3072" s="1" t="s">
        <v>6631</v>
      </c>
      <c r="B3072" s="1" t="s">
        <v>37</v>
      </c>
      <c r="C3072" s="3">
        <v>4.0</v>
      </c>
      <c r="D3072" s="3">
        <v>24.0</v>
      </c>
      <c r="E3072" s="1" t="s">
        <v>38</v>
      </c>
      <c r="F3072" s="1" t="s">
        <v>145</v>
      </c>
      <c r="G3072" s="3">
        <v>3.0</v>
      </c>
      <c r="H3072" s="3">
        <v>25.92</v>
      </c>
      <c r="I3072" s="1" t="s">
        <v>38</v>
      </c>
      <c r="W3072" s="3" t="b">
        <v>0</v>
      </c>
      <c r="X3072" s="3" t="b">
        <v>0</v>
      </c>
      <c r="Y3072" s="1" t="s">
        <v>46</v>
      </c>
      <c r="AB3072" s="1" t="s">
        <v>47</v>
      </c>
      <c r="AD3072" s="3" t="b">
        <v>0</v>
      </c>
      <c r="AE3072" s="3" t="b">
        <v>1</v>
      </c>
      <c r="AF3072" s="3" t="b">
        <v>0</v>
      </c>
      <c r="AG3072" s="3" t="b">
        <v>0</v>
      </c>
    </row>
    <row r="3073">
      <c r="A3073" s="1" t="s">
        <v>6632</v>
      </c>
      <c r="B3073" s="1" t="s">
        <v>37</v>
      </c>
      <c r="C3073" s="3">
        <v>4.0</v>
      </c>
      <c r="D3073" s="3">
        <v>24.0</v>
      </c>
      <c r="E3073" s="1" t="s">
        <v>38</v>
      </c>
      <c r="F3073" s="1" t="s">
        <v>145</v>
      </c>
      <c r="G3073" s="3">
        <v>4.0</v>
      </c>
      <c r="H3073" s="3">
        <v>25.92</v>
      </c>
      <c r="I3073" s="1" t="s">
        <v>38</v>
      </c>
      <c r="W3073" s="3" t="b">
        <v>0</v>
      </c>
      <c r="X3073" s="3" t="b">
        <v>0</v>
      </c>
      <c r="Y3073" s="1" t="s">
        <v>46</v>
      </c>
      <c r="AB3073" s="1" t="s">
        <v>47</v>
      </c>
      <c r="AD3073" s="3" t="b">
        <v>0</v>
      </c>
      <c r="AE3073" s="3" t="b">
        <v>1</v>
      </c>
      <c r="AF3073" s="3" t="b">
        <v>0</v>
      </c>
      <c r="AG3073" s="3" t="b">
        <v>0</v>
      </c>
    </row>
    <row r="3074">
      <c r="A3074" s="1" t="s">
        <v>6633</v>
      </c>
      <c r="B3074" s="1" t="s">
        <v>37</v>
      </c>
      <c r="C3074" s="3">
        <v>4.0</v>
      </c>
      <c r="D3074" s="3">
        <v>24.0</v>
      </c>
      <c r="E3074" s="1" t="s">
        <v>38</v>
      </c>
      <c r="F3074" s="1" t="s">
        <v>145</v>
      </c>
      <c r="G3074" s="3">
        <v>5.0</v>
      </c>
      <c r="H3074" s="3">
        <v>25.92</v>
      </c>
      <c r="I3074" s="1" t="s">
        <v>38</v>
      </c>
      <c r="W3074" s="3" t="b">
        <v>0</v>
      </c>
      <c r="X3074" s="3" t="b">
        <v>0</v>
      </c>
      <c r="Y3074" s="1" t="s">
        <v>46</v>
      </c>
      <c r="AB3074" s="1" t="s">
        <v>47</v>
      </c>
      <c r="AD3074" s="3" t="b">
        <v>0</v>
      </c>
      <c r="AE3074" s="3" t="b">
        <v>1</v>
      </c>
      <c r="AF3074" s="3" t="b">
        <v>0</v>
      </c>
      <c r="AG3074" s="3" t="b">
        <v>0</v>
      </c>
    </row>
    <row r="3075">
      <c r="A3075" s="1" t="s">
        <v>6634</v>
      </c>
      <c r="B3075" s="1" t="s">
        <v>37</v>
      </c>
      <c r="C3075" s="3">
        <v>4.0</v>
      </c>
      <c r="D3075" s="3">
        <v>24.0</v>
      </c>
      <c r="E3075" s="1" t="s">
        <v>38</v>
      </c>
      <c r="F3075" s="1" t="s">
        <v>145</v>
      </c>
      <c r="G3075" s="3">
        <v>6.0</v>
      </c>
      <c r="H3075" s="3">
        <v>25.92</v>
      </c>
      <c r="I3075" s="1" t="s">
        <v>38</v>
      </c>
      <c r="W3075" s="3" t="b">
        <v>0</v>
      </c>
      <c r="X3075" s="3" t="b">
        <v>0</v>
      </c>
      <c r="Y3075" s="1" t="s">
        <v>46</v>
      </c>
      <c r="AB3075" s="1" t="s">
        <v>47</v>
      </c>
      <c r="AD3075" s="3" t="b">
        <v>0</v>
      </c>
      <c r="AE3075" s="3" t="b">
        <v>1</v>
      </c>
      <c r="AF3075" s="3" t="b">
        <v>0</v>
      </c>
      <c r="AG3075" s="3" t="b">
        <v>0</v>
      </c>
    </row>
    <row r="3076">
      <c r="A3076" s="1" t="s">
        <v>6635</v>
      </c>
      <c r="B3076" s="1" t="s">
        <v>37</v>
      </c>
      <c r="C3076" s="3">
        <v>4.0</v>
      </c>
      <c r="D3076" s="3">
        <v>24.0</v>
      </c>
      <c r="E3076" s="1" t="s">
        <v>38</v>
      </c>
      <c r="F3076" s="1" t="s">
        <v>145</v>
      </c>
      <c r="G3076" s="3">
        <v>7.0</v>
      </c>
      <c r="H3076" s="3">
        <v>25.92</v>
      </c>
      <c r="I3076" s="1" t="s">
        <v>38</v>
      </c>
      <c r="W3076" s="3" t="b">
        <v>0</v>
      </c>
      <c r="X3076" s="3" t="b">
        <v>0</v>
      </c>
      <c r="Y3076" s="1" t="s">
        <v>46</v>
      </c>
      <c r="AB3076" s="1" t="s">
        <v>47</v>
      </c>
      <c r="AD3076" s="3" t="b">
        <v>0</v>
      </c>
      <c r="AE3076" s="3" t="b">
        <v>1</v>
      </c>
      <c r="AF3076" s="3" t="b">
        <v>0</v>
      </c>
      <c r="AG3076" s="3" t="b">
        <v>0</v>
      </c>
    </row>
    <row r="3077">
      <c r="A3077" s="1" t="s">
        <v>6636</v>
      </c>
      <c r="B3077" s="1" t="s">
        <v>37</v>
      </c>
      <c r="C3077" s="3">
        <v>4.0</v>
      </c>
      <c r="D3077" s="3">
        <v>26.0</v>
      </c>
      <c r="E3077" s="1" t="s">
        <v>38</v>
      </c>
      <c r="F3077" s="1" t="s">
        <v>39</v>
      </c>
      <c r="G3077" s="3">
        <v>1.0</v>
      </c>
      <c r="H3077" s="3">
        <v>25.92</v>
      </c>
      <c r="I3077" s="1" t="s">
        <v>38</v>
      </c>
      <c r="W3077" s="3" t="b">
        <v>0</v>
      </c>
      <c r="X3077" s="3" t="b">
        <v>0</v>
      </c>
      <c r="Y3077" s="1" t="s">
        <v>46</v>
      </c>
      <c r="AB3077" s="1" t="s">
        <v>47</v>
      </c>
      <c r="AD3077" s="3" t="b">
        <v>0</v>
      </c>
      <c r="AE3077" s="3" t="b">
        <v>0</v>
      </c>
      <c r="AF3077" s="3" t="b">
        <v>1</v>
      </c>
      <c r="AG3077" s="3" t="b">
        <v>0</v>
      </c>
    </row>
    <row r="3078">
      <c r="A3078" s="1" t="s">
        <v>6637</v>
      </c>
      <c r="B3078" s="1" t="s">
        <v>37</v>
      </c>
      <c r="C3078" s="3">
        <v>4.0</v>
      </c>
      <c r="D3078" s="3">
        <v>26.0</v>
      </c>
      <c r="E3078" s="1" t="s">
        <v>38</v>
      </c>
      <c r="F3078" s="1" t="s">
        <v>39</v>
      </c>
      <c r="G3078" s="3">
        <v>2.0</v>
      </c>
      <c r="H3078" s="3">
        <v>25.92</v>
      </c>
      <c r="I3078" s="1" t="s">
        <v>38</v>
      </c>
      <c r="W3078" s="3" t="b">
        <v>0</v>
      </c>
      <c r="X3078" s="3" t="b">
        <v>0</v>
      </c>
      <c r="Y3078" s="1" t="s">
        <v>46</v>
      </c>
      <c r="AB3078" s="1" t="s">
        <v>47</v>
      </c>
      <c r="AD3078" s="3" t="b">
        <v>0</v>
      </c>
      <c r="AE3078" s="3" t="b">
        <v>0</v>
      </c>
      <c r="AF3078" s="3" t="b">
        <v>1</v>
      </c>
      <c r="AG3078" s="3" t="b">
        <v>0</v>
      </c>
    </row>
    <row r="3079">
      <c r="A3079" s="1" t="s">
        <v>6638</v>
      </c>
      <c r="B3079" s="1" t="s">
        <v>37</v>
      </c>
      <c r="C3079" s="3">
        <v>4.0</v>
      </c>
      <c r="D3079" s="3">
        <v>26.0</v>
      </c>
      <c r="E3079" s="1" t="s">
        <v>38</v>
      </c>
      <c r="F3079" s="1" t="s">
        <v>39</v>
      </c>
      <c r="G3079" s="3">
        <v>3.0</v>
      </c>
      <c r="H3079" s="3">
        <v>25.92</v>
      </c>
      <c r="I3079" s="1" t="s">
        <v>38</v>
      </c>
      <c r="W3079" s="3" t="b">
        <v>0</v>
      </c>
      <c r="X3079" s="3" t="b">
        <v>0</v>
      </c>
      <c r="Y3079" s="1" t="s">
        <v>46</v>
      </c>
      <c r="AB3079" s="1" t="s">
        <v>47</v>
      </c>
      <c r="AD3079" s="3" t="b">
        <v>0</v>
      </c>
      <c r="AE3079" s="3" t="b">
        <v>0</v>
      </c>
      <c r="AF3079" s="3" t="b">
        <v>1</v>
      </c>
      <c r="AG3079" s="3" t="b">
        <v>0</v>
      </c>
    </row>
    <row r="3080">
      <c r="A3080" s="1" t="s">
        <v>6639</v>
      </c>
      <c r="B3080" s="1" t="s">
        <v>37</v>
      </c>
      <c r="C3080" s="3">
        <v>4.0</v>
      </c>
      <c r="D3080" s="3">
        <v>26.0</v>
      </c>
      <c r="E3080" s="1" t="s">
        <v>38</v>
      </c>
      <c r="F3080" s="1" t="s">
        <v>39</v>
      </c>
      <c r="G3080" s="3">
        <v>4.0</v>
      </c>
      <c r="H3080" s="3">
        <v>25.92</v>
      </c>
      <c r="I3080" s="1" t="s">
        <v>38</v>
      </c>
      <c r="W3080" s="3" t="b">
        <v>0</v>
      </c>
      <c r="X3080" s="3" t="b">
        <v>0</v>
      </c>
      <c r="Y3080" s="1" t="s">
        <v>46</v>
      </c>
      <c r="AB3080" s="1" t="s">
        <v>47</v>
      </c>
      <c r="AD3080" s="3" t="b">
        <v>0</v>
      </c>
      <c r="AE3080" s="3" t="b">
        <v>0</v>
      </c>
      <c r="AF3080" s="3" t="b">
        <v>1</v>
      </c>
      <c r="AG3080" s="3" t="b">
        <v>0</v>
      </c>
    </row>
    <row r="3081">
      <c r="A3081" s="1" t="s">
        <v>6640</v>
      </c>
      <c r="B3081" s="1" t="s">
        <v>37</v>
      </c>
      <c r="C3081" s="3">
        <v>4.0</v>
      </c>
      <c r="D3081" s="3">
        <v>26.0</v>
      </c>
      <c r="E3081" s="1" t="s">
        <v>38</v>
      </c>
      <c r="F3081" s="1" t="s">
        <v>39</v>
      </c>
      <c r="G3081" s="3">
        <v>5.0</v>
      </c>
      <c r="H3081" s="3">
        <v>25.92</v>
      </c>
      <c r="I3081" s="1" t="s">
        <v>38</v>
      </c>
      <c r="W3081" s="3" t="b">
        <v>0</v>
      </c>
      <c r="X3081" s="3" t="b">
        <v>0</v>
      </c>
      <c r="Y3081" s="1" t="s">
        <v>46</v>
      </c>
      <c r="AB3081" s="1" t="s">
        <v>47</v>
      </c>
      <c r="AD3081" s="3" t="b">
        <v>0</v>
      </c>
      <c r="AE3081" s="3" t="b">
        <v>0</v>
      </c>
      <c r="AF3081" s="3" t="b">
        <v>1</v>
      </c>
      <c r="AG3081" s="3" t="b">
        <v>0</v>
      </c>
    </row>
    <row r="3082">
      <c r="A3082" s="1" t="s">
        <v>6641</v>
      </c>
      <c r="B3082" s="1" t="s">
        <v>37</v>
      </c>
      <c r="C3082" s="3">
        <v>4.0</v>
      </c>
      <c r="D3082" s="3">
        <v>26.0</v>
      </c>
      <c r="E3082" s="1" t="s">
        <v>38</v>
      </c>
      <c r="F3082" s="1" t="s">
        <v>39</v>
      </c>
      <c r="G3082" s="3">
        <v>6.0</v>
      </c>
      <c r="H3082" s="3">
        <v>25.92</v>
      </c>
      <c r="I3082" s="1" t="s">
        <v>38</v>
      </c>
      <c r="W3082" s="3" t="b">
        <v>0</v>
      </c>
      <c r="X3082" s="3" t="b">
        <v>0</v>
      </c>
      <c r="Y3082" s="1" t="s">
        <v>46</v>
      </c>
      <c r="AB3082" s="1" t="s">
        <v>47</v>
      </c>
      <c r="AD3082" s="3" t="b">
        <v>0</v>
      </c>
      <c r="AE3082" s="3" t="b">
        <v>0</v>
      </c>
      <c r="AF3082" s="3" t="b">
        <v>1</v>
      </c>
      <c r="AG3082" s="3" t="b">
        <v>0</v>
      </c>
    </row>
    <row r="3083">
      <c r="A3083" s="1" t="s">
        <v>6642</v>
      </c>
      <c r="B3083" s="1" t="s">
        <v>37</v>
      </c>
      <c r="C3083" s="3">
        <v>4.0</v>
      </c>
      <c r="D3083" s="3">
        <v>26.0</v>
      </c>
      <c r="E3083" s="1" t="s">
        <v>38</v>
      </c>
      <c r="F3083" s="1" t="s">
        <v>39</v>
      </c>
      <c r="G3083" s="3">
        <v>7.0</v>
      </c>
      <c r="H3083" s="3">
        <v>25.92</v>
      </c>
      <c r="I3083" s="1" t="s">
        <v>38</v>
      </c>
      <c r="W3083" s="3" t="b">
        <v>0</v>
      </c>
      <c r="X3083" s="3" t="b">
        <v>0</v>
      </c>
      <c r="Y3083" s="1" t="s">
        <v>46</v>
      </c>
      <c r="AB3083" s="1" t="s">
        <v>47</v>
      </c>
      <c r="AD3083" s="3" t="b">
        <v>0</v>
      </c>
      <c r="AE3083" s="3" t="b">
        <v>0</v>
      </c>
      <c r="AF3083" s="3" t="b">
        <v>1</v>
      </c>
      <c r="AG3083" s="3" t="b">
        <v>0</v>
      </c>
    </row>
    <row r="3084">
      <c r="A3084" s="1" t="s">
        <v>6643</v>
      </c>
      <c r="B3084" s="1" t="s">
        <v>37</v>
      </c>
      <c r="C3084" s="3">
        <v>4.0</v>
      </c>
      <c r="D3084" s="3">
        <v>26.0</v>
      </c>
      <c r="E3084" s="1" t="s">
        <v>38</v>
      </c>
      <c r="F3084" s="1" t="s">
        <v>51</v>
      </c>
      <c r="G3084" s="3">
        <v>1.0</v>
      </c>
      <c r="H3084" s="3">
        <v>25.92</v>
      </c>
      <c r="I3084" s="1" t="s">
        <v>38</v>
      </c>
      <c r="J3084" s="1" t="s">
        <v>6644</v>
      </c>
      <c r="K3084" s="1" t="s">
        <v>6645</v>
      </c>
      <c r="L3084" s="3">
        <v>2.0</v>
      </c>
      <c r="M3084" s="1" t="s">
        <v>125</v>
      </c>
      <c r="N3084" s="1" t="s">
        <v>871</v>
      </c>
      <c r="O3084" s="1" t="s">
        <v>43</v>
      </c>
      <c r="P3084" s="3">
        <v>1.09013</v>
      </c>
      <c r="Q3084" s="3">
        <v>1.09013</v>
      </c>
      <c r="S3084" s="1" t="s">
        <v>6646</v>
      </c>
      <c r="T3084" s="3">
        <v>28.5</v>
      </c>
      <c r="U3084" s="3">
        <v>0.3</v>
      </c>
      <c r="V3084" s="1" t="s">
        <v>1215</v>
      </c>
      <c r="W3084" s="1" t="b">
        <v>0</v>
      </c>
      <c r="X3084" s="1" t="b">
        <v>1</v>
      </c>
      <c r="Y3084" s="1" t="s">
        <v>46</v>
      </c>
      <c r="AB3084" s="1" t="s">
        <v>47</v>
      </c>
      <c r="AD3084" s="1" t="b">
        <v>1</v>
      </c>
      <c r="AE3084" s="1" t="b">
        <v>0</v>
      </c>
      <c r="AF3084" s="1" t="b">
        <v>0</v>
      </c>
      <c r="AG3084" s="1" t="b">
        <v>1</v>
      </c>
      <c r="AH3084" s="1" t="s">
        <v>6643</v>
      </c>
      <c r="AI3084" s="1" t="s">
        <v>6644</v>
      </c>
      <c r="AJ3084" s="1" t="s">
        <v>871</v>
      </c>
    </row>
    <row r="3085">
      <c r="A3085" s="1" t="s">
        <v>6647</v>
      </c>
      <c r="B3085" s="1" t="s">
        <v>37</v>
      </c>
      <c r="C3085" s="3">
        <v>4.0</v>
      </c>
      <c r="D3085" s="3">
        <v>26.0</v>
      </c>
      <c r="E3085" s="1" t="s">
        <v>38</v>
      </c>
      <c r="F3085" s="1" t="s">
        <v>51</v>
      </c>
      <c r="G3085" s="3">
        <v>2.0</v>
      </c>
      <c r="H3085" s="3">
        <v>25.92</v>
      </c>
      <c r="I3085" s="1" t="s">
        <v>38</v>
      </c>
      <c r="J3085" s="1" t="s">
        <v>6648</v>
      </c>
      <c r="K3085" s="1" t="s">
        <v>6649</v>
      </c>
      <c r="L3085" s="3">
        <v>2.0</v>
      </c>
      <c r="M3085" s="1" t="s">
        <v>98</v>
      </c>
      <c r="N3085" s="1" t="s">
        <v>57</v>
      </c>
      <c r="O3085" s="1" t="s">
        <v>43</v>
      </c>
      <c r="P3085" s="3">
        <v>0.675</v>
      </c>
      <c r="Q3085" s="3">
        <v>0.675</v>
      </c>
      <c r="R3085" s="3">
        <v>3.0</v>
      </c>
      <c r="S3085" s="1" t="s">
        <v>1066</v>
      </c>
      <c r="T3085" s="3">
        <v>10.0</v>
      </c>
      <c r="U3085" s="3">
        <v>0.3</v>
      </c>
      <c r="V3085" s="1" t="s">
        <v>82</v>
      </c>
      <c r="W3085" s="1" t="b">
        <v>0</v>
      </c>
      <c r="X3085" s="1" t="b">
        <v>0</v>
      </c>
      <c r="Y3085" s="1" t="s">
        <v>46</v>
      </c>
      <c r="AB3085" s="1" t="s">
        <v>47</v>
      </c>
      <c r="AD3085" s="1" t="b">
        <v>1</v>
      </c>
      <c r="AE3085" s="1" t="b">
        <v>0</v>
      </c>
      <c r="AF3085" s="1" t="b">
        <v>0</v>
      </c>
      <c r="AG3085" s="1" t="b">
        <v>1</v>
      </c>
      <c r="AH3085" s="1" t="s">
        <v>6647</v>
      </c>
      <c r="AI3085" s="1" t="s">
        <v>6648</v>
      </c>
      <c r="AJ3085" s="1" t="s">
        <v>57</v>
      </c>
    </row>
    <row r="3086">
      <c r="A3086" s="1" t="s">
        <v>6650</v>
      </c>
      <c r="B3086" s="1" t="s">
        <v>37</v>
      </c>
      <c r="C3086" s="3">
        <v>4.0</v>
      </c>
      <c r="D3086" s="3">
        <v>26.0</v>
      </c>
      <c r="E3086" s="1" t="s">
        <v>38</v>
      </c>
      <c r="F3086" s="1" t="s">
        <v>51</v>
      </c>
      <c r="G3086" s="3">
        <v>3.0</v>
      </c>
      <c r="H3086" s="3">
        <v>25.92</v>
      </c>
      <c r="I3086" s="1" t="s">
        <v>38</v>
      </c>
      <c r="J3086" s="1" t="s">
        <v>6651</v>
      </c>
      <c r="K3086" s="1" t="s">
        <v>6652</v>
      </c>
      <c r="L3086" s="3">
        <v>2.0</v>
      </c>
      <c r="M3086" s="1" t="s">
        <v>98</v>
      </c>
      <c r="N3086" s="1" t="s">
        <v>57</v>
      </c>
      <c r="O3086" s="1" t="s">
        <v>43</v>
      </c>
      <c r="P3086" s="3">
        <v>0.63</v>
      </c>
      <c r="Q3086" s="3">
        <v>0.63</v>
      </c>
      <c r="R3086" s="3">
        <v>4.0</v>
      </c>
      <c r="S3086" s="1" t="s">
        <v>987</v>
      </c>
      <c r="T3086" s="3">
        <v>4.0</v>
      </c>
      <c r="U3086" s="3">
        <v>0.075</v>
      </c>
      <c r="V3086" s="1" t="s">
        <v>6495</v>
      </c>
      <c r="W3086" s="1" t="b">
        <v>0</v>
      </c>
      <c r="X3086" s="1" t="b">
        <v>0</v>
      </c>
      <c r="Y3086" s="1" t="s">
        <v>46</v>
      </c>
      <c r="AB3086" s="1" t="s">
        <v>47</v>
      </c>
      <c r="AD3086" s="1" t="b">
        <v>1</v>
      </c>
      <c r="AE3086" s="1" t="b">
        <v>0</v>
      </c>
      <c r="AF3086" s="1" t="b">
        <v>0</v>
      </c>
      <c r="AG3086" s="1" t="b">
        <v>1</v>
      </c>
      <c r="AH3086" s="1" t="s">
        <v>6650</v>
      </c>
      <c r="AI3086" s="1" t="s">
        <v>6651</v>
      </c>
      <c r="AJ3086" s="1" t="s">
        <v>57</v>
      </c>
    </row>
    <row r="3087">
      <c r="A3087" s="1" t="s">
        <v>6653</v>
      </c>
      <c r="B3087" s="1" t="s">
        <v>37</v>
      </c>
      <c r="C3087" s="3">
        <v>4.0</v>
      </c>
      <c r="D3087" s="3">
        <v>26.0</v>
      </c>
      <c r="E3087" s="1" t="s">
        <v>38</v>
      </c>
      <c r="F3087" s="1" t="s">
        <v>51</v>
      </c>
      <c r="G3087" s="3">
        <v>4.0</v>
      </c>
      <c r="H3087" s="3">
        <v>25.92</v>
      </c>
      <c r="I3087" s="1" t="s">
        <v>38</v>
      </c>
      <c r="J3087" s="1" t="s">
        <v>6654</v>
      </c>
      <c r="K3087" s="1" t="s">
        <v>6655</v>
      </c>
      <c r="L3087" s="3">
        <v>1.0</v>
      </c>
      <c r="M3087" s="1" t="s">
        <v>125</v>
      </c>
      <c r="N3087" s="1" t="s">
        <v>57</v>
      </c>
      <c r="O3087" s="1" t="s">
        <v>43</v>
      </c>
      <c r="P3087" s="3">
        <v>0.546</v>
      </c>
      <c r="Q3087" s="3">
        <v>0.546</v>
      </c>
      <c r="S3087" s="1" t="s">
        <v>1066</v>
      </c>
      <c r="T3087" s="3">
        <v>4.0</v>
      </c>
      <c r="U3087" s="3">
        <v>0.2</v>
      </c>
      <c r="V3087" s="1" t="s">
        <v>3799</v>
      </c>
      <c r="W3087" s="1" t="b">
        <v>0</v>
      </c>
      <c r="X3087" s="1" t="b">
        <v>0</v>
      </c>
      <c r="Y3087" s="1" t="s">
        <v>46</v>
      </c>
      <c r="AB3087" s="1" t="s">
        <v>47</v>
      </c>
      <c r="AD3087" s="1" t="b">
        <v>1</v>
      </c>
      <c r="AE3087" s="1" t="b">
        <v>0</v>
      </c>
      <c r="AF3087" s="1" t="b">
        <v>0</v>
      </c>
      <c r="AG3087" s="1" t="b">
        <v>1</v>
      </c>
      <c r="AH3087" s="1" t="s">
        <v>6653</v>
      </c>
      <c r="AI3087" s="1" t="s">
        <v>6654</v>
      </c>
      <c r="AJ3087" s="1" t="s">
        <v>57</v>
      </c>
    </row>
    <row r="3088">
      <c r="A3088" s="1" t="s">
        <v>6656</v>
      </c>
      <c r="B3088" s="1" t="s">
        <v>37</v>
      </c>
      <c r="C3088" s="3">
        <v>4.0</v>
      </c>
      <c r="D3088" s="3">
        <v>26.0</v>
      </c>
      <c r="E3088" s="1" t="s">
        <v>38</v>
      </c>
      <c r="F3088" s="1" t="s">
        <v>51</v>
      </c>
      <c r="G3088" s="3">
        <v>5.0</v>
      </c>
      <c r="H3088" s="3">
        <v>25.92</v>
      </c>
      <c r="I3088" s="1" t="s">
        <v>38</v>
      </c>
      <c r="J3088" s="1" t="s">
        <v>6657</v>
      </c>
      <c r="K3088" s="1" t="s">
        <v>6658</v>
      </c>
      <c r="L3088" s="3">
        <v>2.0</v>
      </c>
      <c r="M3088" s="1" t="s">
        <v>98</v>
      </c>
      <c r="N3088" s="1" t="s">
        <v>57</v>
      </c>
      <c r="O3088" s="1" t="s">
        <v>43</v>
      </c>
      <c r="P3088" s="3">
        <v>0.27</v>
      </c>
      <c r="Q3088" s="3">
        <v>0.27</v>
      </c>
      <c r="R3088" s="3">
        <v>5.0</v>
      </c>
      <c r="S3088" s="1" t="s">
        <v>71</v>
      </c>
      <c r="T3088" s="3">
        <v>13.5</v>
      </c>
      <c r="U3088" s="3">
        <v>0.3</v>
      </c>
      <c r="V3088" s="1" t="s">
        <v>6529</v>
      </c>
      <c r="W3088" s="1" t="b">
        <v>0</v>
      </c>
      <c r="X3088" s="1" t="b">
        <v>0</v>
      </c>
      <c r="Y3088" s="1" t="s">
        <v>46</v>
      </c>
      <c r="AB3088" s="1" t="s">
        <v>47</v>
      </c>
      <c r="AD3088" s="1" t="b">
        <v>1</v>
      </c>
      <c r="AE3088" s="1" t="b">
        <v>0</v>
      </c>
      <c r="AF3088" s="1" t="b">
        <v>0</v>
      </c>
      <c r="AG3088" s="1" t="b">
        <v>1</v>
      </c>
      <c r="AH3088" s="1" t="s">
        <v>6656</v>
      </c>
      <c r="AI3088" s="1" t="s">
        <v>6657</v>
      </c>
      <c r="AJ3088" s="1" t="s">
        <v>57</v>
      </c>
    </row>
    <row r="3089">
      <c r="A3089" s="1" t="s">
        <v>6659</v>
      </c>
      <c r="B3089" s="1" t="s">
        <v>37</v>
      </c>
      <c r="C3089" s="3">
        <v>4.0</v>
      </c>
      <c r="D3089" s="3">
        <v>26.0</v>
      </c>
      <c r="E3089" s="1" t="s">
        <v>38</v>
      </c>
      <c r="F3089" s="1" t="s">
        <v>51</v>
      </c>
      <c r="G3089" s="3">
        <v>6.0</v>
      </c>
      <c r="H3089" s="3">
        <v>25.92</v>
      </c>
      <c r="I3089" s="1" t="s">
        <v>38</v>
      </c>
      <c r="J3089" s="1" t="s">
        <v>6660</v>
      </c>
      <c r="K3089" s="1" t="s">
        <v>6661</v>
      </c>
      <c r="L3089" s="3">
        <v>3.0</v>
      </c>
      <c r="M3089" s="1" t="s">
        <v>98</v>
      </c>
      <c r="N3089" s="1" t="s">
        <v>57</v>
      </c>
      <c r="O3089" s="1" t="s">
        <v>43</v>
      </c>
      <c r="P3089" s="3">
        <v>0.105</v>
      </c>
      <c r="Q3089" s="3">
        <v>0.105</v>
      </c>
      <c r="R3089" s="3">
        <v>6.0</v>
      </c>
      <c r="S3089" s="1" t="s">
        <v>6662</v>
      </c>
      <c r="T3089" s="3">
        <v>2.0</v>
      </c>
      <c r="U3089" s="3">
        <v>0.3</v>
      </c>
      <c r="W3089" s="1" t="b">
        <v>0</v>
      </c>
      <c r="X3089" s="1" t="b">
        <v>0</v>
      </c>
      <c r="Y3089" s="1" t="s">
        <v>46</v>
      </c>
      <c r="AB3089" s="1" t="s">
        <v>47</v>
      </c>
      <c r="AD3089" s="1" t="b">
        <v>1</v>
      </c>
      <c r="AE3089" s="1" t="b">
        <v>0</v>
      </c>
      <c r="AF3089" s="1" t="b">
        <v>0</v>
      </c>
      <c r="AG3089" s="1" t="b">
        <v>1</v>
      </c>
      <c r="AH3089" s="1" t="s">
        <v>6659</v>
      </c>
      <c r="AI3089" s="1" t="s">
        <v>6660</v>
      </c>
      <c r="AJ3089" s="1" t="s">
        <v>57</v>
      </c>
    </row>
    <row r="3090">
      <c r="A3090" s="1" t="s">
        <v>6663</v>
      </c>
      <c r="B3090" s="1" t="s">
        <v>37</v>
      </c>
      <c r="C3090" s="3">
        <v>4.0</v>
      </c>
      <c r="D3090" s="3">
        <v>26.0</v>
      </c>
      <c r="E3090" s="1" t="s">
        <v>38</v>
      </c>
      <c r="F3090" s="1" t="s">
        <v>51</v>
      </c>
      <c r="G3090" s="3">
        <v>7.0</v>
      </c>
      <c r="H3090" s="3">
        <v>25.92</v>
      </c>
      <c r="I3090" s="1" t="s">
        <v>38</v>
      </c>
      <c r="W3090" s="3" t="b">
        <v>0</v>
      </c>
      <c r="X3090" s="3" t="b">
        <v>0</v>
      </c>
      <c r="Y3090" s="1" t="s">
        <v>46</v>
      </c>
      <c r="AB3090" s="1" t="s">
        <v>47</v>
      </c>
      <c r="AD3090" s="3" t="b">
        <v>1</v>
      </c>
      <c r="AE3090" s="3" t="b">
        <v>0</v>
      </c>
      <c r="AF3090" s="3" t="b">
        <v>0</v>
      </c>
      <c r="AG3090" s="3" t="b">
        <v>0</v>
      </c>
    </row>
    <row r="3091">
      <c r="A3091" s="1" t="s">
        <v>6664</v>
      </c>
      <c r="B3091" s="1" t="s">
        <v>37</v>
      </c>
      <c r="C3091" s="3">
        <v>4.0</v>
      </c>
      <c r="D3091" s="3">
        <v>26.0</v>
      </c>
      <c r="E3091" s="1" t="s">
        <v>38</v>
      </c>
      <c r="F3091" s="1" t="s">
        <v>98</v>
      </c>
      <c r="G3091" s="3">
        <v>1.0</v>
      </c>
      <c r="H3091" s="3">
        <v>25.92</v>
      </c>
      <c r="I3091" s="1" t="s">
        <v>38</v>
      </c>
      <c r="J3091" s="1" t="s">
        <v>6665</v>
      </c>
      <c r="K3091" s="1" t="s">
        <v>6666</v>
      </c>
      <c r="L3091" s="3">
        <v>1.0</v>
      </c>
      <c r="M3091" s="1" t="s">
        <v>125</v>
      </c>
      <c r="N3091" s="1" t="s">
        <v>871</v>
      </c>
      <c r="O3091" s="1" t="s">
        <v>43</v>
      </c>
      <c r="P3091" s="3">
        <v>0.2025</v>
      </c>
      <c r="Q3091" s="3">
        <v>0.2025</v>
      </c>
      <c r="S3091" s="1" t="s">
        <v>2836</v>
      </c>
      <c r="T3091" s="3">
        <v>3.0</v>
      </c>
      <c r="U3091" s="3">
        <v>0.05</v>
      </c>
      <c r="V3091" s="1" t="s">
        <v>2961</v>
      </c>
      <c r="W3091" s="1" t="b">
        <v>0</v>
      </c>
      <c r="X3091" s="1" t="b">
        <v>0</v>
      </c>
      <c r="Y3091" s="1" t="s">
        <v>46</v>
      </c>
      <c r="AB3091" s="1" t="s">
        <v>47</v>
      </c>
      <c r="AD3091" s="1" t="b">
        <v>1</v>
      </c>
      <c r="AE3091" s="1" t="b">
        <v>0</v>
      </c>
      <c r="AF3091" s="1" t="b">
        <v>0</v>
      </c>
      <c r="AG3091" s="1" t="b">
        <v>1</v>
      </c>
      <c r="AH3091" s="1" t="s">
        <v>6664</v>
      </c>
      <c r="AI3091" s="1" t="s">
        <v>6665</v>
      </c>
      <c r="AJ3091" s="1" t="s">
        <v>871</v>
      </c>
    </row>
    <row r="3092">
      <c r="A3092" s="1" t="s">
        <v>6667</v>
      </c>
      <c r="B3092" s="1" t="s">
        <v>37</v>
      </c>
      <c r="C3092" s="3">
        <v>4.0</v>
      </c>
      <c r="D3092" s="3">
        <v>26.0</v>
      </c>
      <c r="E3092" s="1" t="s">
        <v>38</v>
      </c>
      <c r="F3092" s="1" t="s">
        <v>98</v>
      </c>
      <c r="G3092" s="3">
        <v>2.0</v>
      </c>
      <c r="H3092" s="3">
        <v>25.92</v>
      </c>
      <c r="I3092" s="1" t="s">
        <v>38</v>
      </c>
      <c r="J3092" s="1" t="s">
        <v>6668</v>
      </c>
      <c r="K3092" s="1" t="s">
        <v>6669</v>
      </c>
      <c r="L3092" s="3">
        <v>3.0</v>
      </c>
      <c r="M3092" s="1" t="s">
        <v>98</v>
      </c>
      <c r="N3092" s="1" t="s">
        <v>57</v>
      </c>
      <c r="O3092" s="1" t="s">
        <v>43</v>
      </c>
      <c r="P3092" s="3">
        <v>0.14</v>
      </c>
      <c r="Q3092" s="3">
        <v>0.14</v>
      </c>
      <c r="R3092" s="3">
        <v>5.0</v>
      </c>
      <c r="S3092" s="1" t="s">
        <v>3806</v>
      </c>
      <c r="T3092" s="3">
        <v>1.0</v>
      </c>
      <c r="U3092" s="3">
        <v>0.085</v>
      </c>
      <c r="V3092" s="1" t="s">
        <v>988</v>
      </c>
      <c r="W3092" s="1" t="b">
        <v>0</v>
      </c>
      <c r="X3092" s="1" t="b">
        <v>0</v>
      </c>
      <c r="Y3092" s="1" t="s">
        <v>46</v>
      </c>
      <c r="AB3092" s="1" t="s">
        <v>47</v>
      </c>
      <c r="AD3092" s="1" t="b">
        <v>1</v>
      </c>
      <c r="AE3092" s="1" t="b">
        <v>0</v>
      </c>
      <c r="AF3092" s="1" t="b">
        <v>0</v>
      </c>
      <c r="AG3092" s="1" t="b">
        <v>1</v>
      </c>
      <c r="AH3092" s="1" t="s">
        <v>6667</v>
      </c>
      <c r="AI3092" s="1" t="s">
        <v>6668</v>
      </c>
      <c r="AJ3092" s="1" t="s">
        <v>57</v>
      </c>
    </row>
    <row r="3093">
      <c r="A3093" s="1" t="s">
        <v>6670</v>
      </c>
      <c r="B3093" s="1" t="s">
        <v>37</v>
      </c>
      <c r="C3093" s="3">
        <v>4.0</v>
      </c>
      <c r="D3093" s="3">
        <v>26.0</v>
      </c>
      <c r="E3093" s="1" t="s">
        <v>38</v>
      </c>
      <c r="F3093" s="1" t="s">
        <v>98</v>
      </c>
      <c r="G3093" s="3">
        <v>3.0</v>
      </c>
      <c r="H3093" s="3">
        <v>25.92</v>
      </c>
      <c r="I3093" s="1" t="s">
        <v>38</v>
      </c>
      <c r="J3093" s="1" t="s">
        <v>6671</v>
      </c>
      <c r="K3093" s="1" t="s">
        <v>6672</v>
      </c>
      <c r="L3093" s="3">
        <v>1.0</v>
      </c>
      <c r="M3093" s="1" t="s">
        <v>125</v>
      </c>
      <c r="N3093" s="1" t="s">
        <v>57</v>
      </c>
      <c r="O3093" s="1" t="s">
        <v>43</v>
      </c>
      <c r="P3093" s="3">
        <v>0.5</v>
      </c>
      <c r="Q3093" s="3">
        <v>0.5</v>
      </c>
      <c r="S3093" s="1" t="s">
        <v>71</v>
      </c>
      <c r="T3093" s="3">
        <v>2.5</v>
      </c>
      <c r="U3093" s="3">
        <v>0.3</v>
      </c>
      <c r="W3093" s="1" t="b">
        <v>0</v>
      </c>
      <c r="X3093" s="1" t="b">
        <v>0</v>
      </c>
      <c r="Y3093" s="1" t="s">
        <v>46</v>
      </c>
      <c r="AB3093" s="1" t="s">
        <v>47</v>
      </c>
      <c r="AD3093" s="1" t="b">
        <v>1</v>
      </c>
      <c r="AE3093" s="1" t="b">
        <v>0</v>
      </c>
      <c r="AF3093" s="1" t="b">
        <v>0</v>
      </c>
      <c r="AG3093" s="1" t="b">
        <v>1</v>
      </c>
      <c r="AH3093" s="1" t="s">
        <v>6670</v>
      </c>
      <c r="AI3093" s="1" t="s">
        <v>6671</v>
      </c>
      <c r="AJ3093" s="1" t="s">
        <v>57</v>
      </c>
    </row>
    <row r="3094">
      <c r="A3094" s="1" t="s">
        <v>6673</v>
      </c>
      <c r="B3094" s="1" t="s">
        <v>37</v>
      </c>
      <c r="C3094" s="3">
        <v>4.0</v>
      </c>
      <c r="D3094" s="3">
        <v>26.0</v>
      </c>
      <c r="E3094" s="1" t="s">
        <v>38</v>
      </c>
      <c r="F3094" s="1" t="s">
        <v>98</v>
      </c>
      <c r="G3094" s="3">
        <v>4.0</v>
      </c>
      <c r="H3094" s="3">
        <v>25.92</v>
      </c>
      <c r="I3094" s="1" t="s">
        <v>38</v>
      </c>
      <c r="J3094" s="1" t="s">
        <v>6674</v>
      </c>
      <c r="K3094" s="1" t="s">
        <v>6675</v>
      </c>
      <c r="L3094" s="3">
        <v>3.0</v>
      </c>
      <c r="M3094" s="1" t="s">
        <v>98</v>
      </c>
      <c r="N3094" s="1" t="s">
        <v>57</v>
      </c>
      <c r="O3094" s="1" t="s">
        <v>43</v>
      </c>
      <c r="P3094" s="3">
        <v>0.84</v>
      </c>
      <c r="Q3094" s="3">
        <v>0.84</v>
      </c>
      <c r="R3094" s="3">
        <v>1.0</v>
      </c>
      <c r="S3094" s="1" t="s">
        <v>1078</v>
      </c>
      <c r="T3094" s="3">
        <v>21.0</v>
      </c>
      <c r="U3094" s="3">
        <v>0.3</v>
      </c>
      <c r="V3094" s="1" t="s">
        <v>114</v>
      </c>
      <c r="W3094" s="1" t="b">
        <v>0</v>
      </c>
      <c r="X3094" s="1" t="b">
        <v>0</v>
      </c>
      <c r="Y3094" s="1" t="s">
        <v>46</v>
      </c>
      <c r="AB3094" s="1" t="s">
        <v>47</v>
      </c>
      <c r="AD3094" s="1" t="b">
        <v>1</v>
      </c>
      <c r="AE3094" s="1" t="b">
        <v>0</v>
      </c>
      <c r="AF3094" s="1" t="b">
        <v>0</v>
      </c>
      <c r="AG3094" s="1" t="b">
        <v>1</v>
      </c>
      <c r="AH3094" s="1" t="s">
        <v>6673</v>
      </c>
      <c r="AI3094" s="1" t="s">
        <v>6674</v>
      </c>
      <c r="AJ3094" s="1" t="s">
        <v>57</v>
      </c>
    </row>
    <row r="3095">
      <c r="A3095" s="1" t="s">
        <v>6676</v>
      </c>
      <c r="B3095" s="1" t="s">
        <v>37</v>
      </c>
      <c r="C3095" s="3">
        <v>4.0</v>
      </c>
      <c r="D3095" s="3">
        <v>26.0</v>
      </c>
      <c r="E3095" s="1" t="s">
        <v>38</v>
      </c>
      <c r="F3095" s="1" t="s">
        <v>98</v>
      </c>
      <c r="G3095" s="3">
        <v>5.0</v>
      </c>
      <c r="H3095" s="3">
        <v>25.92</v>
      </c>
      <c r="I3095" s="1" t="s">
        <v>38</v>
      </c>
      <c r="J3095" s="1" t="s">
        <v>6677</v>
      </c>
      <c r="K3095" s="1" t="s">
        <v>6678</v>
      </c>
      <c r="L3095" s="3">
        <v>1.0</v>
      </c>
      <c r="M3095" s="1" t="s">
        <v>125</v>
      </c>
      <c r="N3095" s="1" t="s">
        <v>57</v>
      </c>
      <c r="O3095" s="1" t="s">
        <v>43</v>
      </c>
      <c r="P3095" s="3">
        <v>0.069</v>
      </c>
      <c r="Q3095" s="3">
        <v>0.069</v>
      </c>
      <c r="S3095" s="1" t="s">
        <v>6522</v>
      </c>
      <c r="T3095" s="3">
        <v>2.3</v>
      </c>
      <c r="U3095" s="3">
        <v>0.0095</v>
      </c>
      <c r="V3095" s="1" t="s">
        <v>6503</v>
      </c>
      <c r="W3095" s="1" t="b">
        <v>0</v>
      </c>
      <c r="X3095" s="1" t="b">
        <v>0</v>
      </c>
      <c r="Y3095" s="1" t="s">
        <v>46</v>
      </c>
      <c r="AB3095" s="1" t="s">
        <v>47</v>
      </c>
      <c r="AD3095" s="1" t="b">
        <v>1</v>
      </c>
      <c r="AE3095" s="1" t="b">
        <v>0</v>
      </c>
      <c r="AF3095" s="1" t="b">
        <v>0</v>
      </c>
      <c r="AG3095" s="1" t="b">
        <v>1</v>
      </c>
      <c r="AH3095" s="1" t="s">
        <v>6676</v>
      </c>
      <c r="AI3095" s="1" t="s">
        <v>6677</v>
      </c>
      <c r="AJ3095" s="1" t="s">
        <v>57</v>
      </c>
    </row>
    <row r="3096">
      <c r="A3096" s="1" t="s">
        <v>6679</v>
      </c>
      <c r="B3096" s="1" t="s">
        <v>37</v>
      </c>
      <c r="C3096" s="3">
        <v>4.0</v>
      </c>
      <c r="D3096" s="3">
        <v>26.0</v>
      </c>
      <c r="E3096" s="1" t="s">
        <v>38</v>
      </c>
      <c r="F3096" s="1" t="s">
        <v>98</v>
      </c>
      <c r="G3096" s="3">
        <v>6.0</v>
      </c>
      <c r="H3096" s="3">
        <v>25.92</v>
      </c>
      <c r="I3096" s="1" t="s">
        <v>38</v>
      </c>
      <c r="J3096" s="1" t="s">
        <v>6680</v>
      </c>
      <c r="K3096" s="1" t="s">
        <v>6681</v>
      </c>
      <c r="L3096" s="3">
        <v>4.0</v>
      </c>
      <c r="M3096" s="1" t="s">
        <v>98</v>
      </c>
      <c r="N3096" s="1" t="s">
        <v>57</v>
      </c>
      <c r="O3096" s="1" t="s">
        <v>43</v>
      </c>
      <c r="P3096" s="3">
        <v>1.6</v>
      </c>
      <c r="Q3096" s="3">
        <v>1.6</v>
      </c>
      <c r="R3096" s="3">
        <v>3.0</v>
      </c>
      <c r="S3096" s="1" t="s">
        <v>971</v>
      </c>
      <c r="T3096" s="3">
        <v>10.0</v>
      </c>
      <c r="U3096" s="3">
        <v>0.3</v>
      </c>
      <c r="W3096" s="1" t="b">
        <v>0</v>
      </c>
      <c r="X3096" s="1" t="b">
        <v>0</v>
      </c>
      <c r="Y3096" s="1" t="s">
        <v>46</v>
      </c>
      <c r="AB3096" s="1" t="s">
        <v>47</v>
      </c>
      <c r="AD3096" s="1" t="b">
        <v>1</v>
      </c>
      <c r="AE3096" s="1" t="b">
        <v>0</v>
      </c>
      <c r="AF3096" s="1" t="b">
        <v>0</v>
      </c>
      <c r="AG3096" s="1" t="b">
        <v>1</v>
      </c>
      <c r="AH3096" s="1" t="s">
        <v>6679</v>
      </c>
      <c r="AI3096" s="1" t="s">
        <v>6680</v>
      </c>
      <c r="AJ3096" s="1" t="s">
        <v>57</v>
      </c>
    </row>
    <row r="3097">
      <c r="A3097" s="1" t="s">
        <v>6682</v>
      </c>
      <c r="B3097" s="1" t="s">
        <v>37</v>
      </c>
      <c r="C3097" s="3">
        <v>4.0</v>
      </c>
      <c r="D3097" s="3">
        <v>26.0</v>
      </c>
      <c r="E3097" s="1" t="s">
        <v>38</v>
      </c>
      <c r="F3097" s="1" t="s">
        <v>98</v>
      </c>
      <c r="G3097" s="3">
        <v>7.0</v>
      </c>
      <c r="H3097" s="3">
        <v>25.92</v>
      </c>
      <c r="I3097" s="1" t="s">
        <v>38</v>
      </c>
      <c r="J3097" s="1" t="s">
        <v>6683</v>
      </c>
      <c r="K3097" s="1" t="s">
        <v>6684</v>
      </c>
      <c r="L3097" s="3">
        <v>2.0</v>
      </c>
      <c r="M3097" s="1" t="s">
        <v>98</v>
      </c>
      <c r="N3097" s="1" t="s">
        <v>57</v>
      </c>
      <c r="O3097" s="1" t="s">
        <v>43</v>
      </c>
      <c r="P3097" s="3">
        <v>0.176</v>
      </c>
      <c r="Q3097" s="3">
        <v>0.176</v>
      </c>
      <c r="R3097" s="3">
        <v>4.0</v>
      </c>
      <c r="S3097" s="1" t="s">
        <v>1098</v>
      </c>
      <c r="T3097" s="3">
        <v>4.0</v>
      </c>
      <c r="U3097" s="3">
        <v>0.05</v>
      </c>
      <c r="V3097" s="1" t="s">
        <v>1039</v>
      </c>
      <c r="W3097" s="1" t="b">
        <v>0</v>
      </c>
      <c r="X3097" s="1" t="b">
        <v>0</v>
      </c>
      <c r="Y3097" s="1" t="s">
        <v>46</v>
      </c>
      <c r="AB3097" s="1" t="s">
        <v>47</v>
      </c>
      <c r="AD3097" s="1" t="b">
        <v>1</v>
      </c>
      <c r="AE3097" s="1" t="b">
        <v>0</v>
      </c>
      <c r="AF3097" s="1" t="b">
        <v>0</v>
      </c>
      <c r="AG3097" s="1" t="b">
        <v>1</v>
      </c>
      <c r="AH3097" s="1" t="s">
        <v>6682</v>
      </c>
      <c r="AI3097" s="1" t="s">
        <v>6683</v>
      </c>
      <c r="AJ3097" s="1" t="s">
        <v>57</v>
      </c>
    </row>
    <row r="3098">
      <c r="A3098" s="1" t="s">
        <v>6685</v>
      </c>
      <c r="B3098" s="1" t="s">
        <v>37</v>
      </c>
      <c r="C3098" s="3">
        <v>4.0</v>
      </c>
      <c r="D3098" s="3">
        <v>26.0</v>
      </c>
      <c r="E3098" s="1" t="s">
        <v>38</v>
      </c>
      <c r="F3098" s="1" t="s">
        <v>125</v>
      </c>
      <c r="G3098" s="3">
        <v>1.0</v>
      </c>
      <c r="H3098" s="3">
        <v>25.92</v>
      </c>
      <c r="I3098" s="1" t="s">
        <v>38</v>
      </c>
      <c r="J3098" s="1" t="s">
        <v>6686</v>
      </c>
      <c r="K3098" s="1" t="s">
        <v>6687</v>
      </c>
      <c r="L3098" s="3">
        <v>1.0</v>
      </c>
      <c r="M3098" s="1" t="s">
        <v>125</v>
      </c>
      <c r="N3098" s="1" t="s">
        <v>871</v>
      </c>
      <c r="O3098" s="1" t="s">
        <v>43</v>
      </c>
      <c r="P3098" s="3">
        <v>0.298375</v>
      </c>
      <c r="Q3098" s="3">
        <v>0.298375</v>
      </c>
      <c r="S3098" s="1" t="s">
        <v>1066</v>
      </c>
      <c r="T3098" s="3">
        <v>3.5</v>
      </c>
      <c r="U3098" s="3">
        <v>0.2</v>
      </c>
      <c r="V3098" s="1" t="s">
        <v>6014</v>
      </c>
      <c r="W3098" s="1" t="b">
        <v>0</v>
      </c>
      <c r="X3098" s="1" t="b">
        <v>0</v>
      </c>
      <c r="Y3098" s="1" t="s">
        <v>46</v>
      </c>
      <c r="AB3098" s="1" t="s">
        <v>47</v>
      </c>
      <c r="AD3098" s="1" t="b">
        <v>1</v>
      </c>
      <c r="AE3098" s="1" t="b">
        <v>0</v>
      </c>
      <c r="AF3098" s="1" t="b">
        <v>0</v>
      </c>
      <c r="AG3098" s="1" t="b">
        <v>1</v>
      </c>
      <c r="AH3098" s="1" t="s">
        <v>6685</v>
      </c>
      <c r="AI3098" s="1" t="s">
        <v>6686</v>
      </c>
      <c r="AJ3098" s="1" t="s">
        <v>871</v>
      </c>
    </row>
    <row r="3099">
      <c r="A3099" s="1" t="s">
        <v>6688</v>
      </c>
      <c r="B3099" s="1" t="s">
        <v>37</v>
      </c>
      <c r="C3099" s="3">
        <v>4.0</v>
      </c>
      <c r="D3099" s="3">
        <v>26.0</v>
      </c>
      <c r="E3099" s="1" t="s">
        <v>38</v>
      </c>
      <c r="F3099" s="1" t="s">
        <v>125</v>
      </c>
      <c r="G3099" s="3">
        <v>2.0</v>
      </c>
      <c r="H3099" s="3">
        <v>25.92</v>
      </c>
      <c r="I3099" s="1" t="s">
        <v>38</v>
      </c>
      <c r="J3099" s="1" t="s">
        <v>6689</v>
      </c>
      <c r="K3099" s="1" t="s">
        <v>6690</v>
      </c>
      <c r="L3099" s="3">
        <v>2.0</v>
      </c>
      <c r="M3099" s="1" t="s">
        <v>98</v>
      </c>
      <c r="N3099" s="1" t="s">
        <v>57</v>
      </c>
      <c r="O3099" s="1" t="s">
        <v>43</v>
      </c>
      <c r="P3099" s="3">
        <v>0.44</v>
      </c>
      <c r="Q3099" s="3">
        <v>0.44</v>
      </c>
      <c r="R3099" s="3">
        <v>3.0</v>
      </c>
      <c r="S3099" s="1" t="s">
        <v>987</v>
      </c>
      <c r="T3099" s="3">
        <v>4.5</v>
      </c>
      <c r="U3099" s="3">
        <v>0.04</v>
      </c>
      <c r="V3099" s="1" t="s">
        <v>1017</v>
      </c>
      <c r="W3099" s="1" t="b">
        <v>0</v>
      </c>
      <c r="X3099" s="1" t="b">
        <v>0</v>
      </c>
      <c r="Y3099" s="1" t="s">
        <v>46</v>
      </c>
      <c r="AB3099" s="1" t="s">
        <v>47</v>
      </c>
      <c r="AD3099" s="1" t="b">
        <v>1</v>
      </c>
      <c r="AE3099" s="1" t="b">
        <v>0</v>
      </c>
      <c r="AF3099" s="1" t="b">
        <v>0</v>
      </c>
      <c r="AG3099" s="1" t="b">
        <v>1</v>
      </c>
      <c r="AH3099" s="1" t="s">
        <v>6688</v>
      </c>
      <c r="AI3099" s="1" t="s">
        <v>6689</v>
      </c>
      <c r="AJ3099" s="1" t="s">
        <v>57</v>
      </c>
    </row>
    <row r="3100">
      <c r="A3100" s="1" t="s">
        <v>6691</v>
      </c>
      <c r="B3100" s="1" t="s">
        <v>37</v>
      </c>
      <c r="C3100" s="3">
        <v>4.0</v>
      </c>
      <c r="D3100" s="3">
        <v>26.0</v>
      </c>
      <c r="E3100" s="1" t="s">
        <v>38</v>
      </c>
      <c r="F3100" s="1" t="s">
        <v>125</v>
      </c>
      <c r="G3100" s="3">
        <v>3.0</v>
      </c>
      <c r="H3100" s="3">
        <v>25.92</v>
      </c>
      <c r="I3100" s="1" t="s">
        <v>38</v>
      </c>
      <c r="J3100" s="1" t="s">
        <v>6692</v>
      </c>
      <c r="K3100" s="1" t="s">
        <v>6693</v>
      </c>
      <c r="L3100" s="3">
        <v>2.0</v>
      </c>
      <c r="M3100" s="1" t="s">
        <v>98</v>
      </c>
      <c r="N3100" s="1" t="s">
        <v>57</v>
      </c>
      <c r="O3100" s="1" t="s">
        <v>43</v>
      </c>
      <c r="P3100" s="3">
        <v>0.245</v>
      </c>
      <c r="Q3100" s="3">
        <v>0.245</v>
      </c>
      <c r="R3100" s="3">
        <v>4.0</v>
      </c>
      <c r="S3100" s="1" t="s">
        <v>1066</v>
      </c>
      <c r="T3100" s="3">
        <v>3.5</v>
      </c>
      <c r="U3100" s="3">
        <v>0.3</v>
      </c>
      <c r="V3100" s="1" t="s">
        <v>1067</v>
      </c>
      <c r="W3100" s="1" t="b">
        <v>0</v>
      </c>
      <c r="X3100" s="1" t="b">
        <v>0</v>
      </c>
      <c r="Y3100" s="1" t="s">
        <v>46</v>
      </c>
      <c r="AB3100" s="1" t="s">
        <v>47</v>
      </c>
      <c r="AD3100" s="1" t="b">
        <v>1</v>
      </c>
      <c r="AE3100" s="1" t="b">
        <v>0</v>
      </c>
      <c r="AF3100" s="1" t="b">
        <v>0</v>
      </c>
      <c r="AG3100" s="1" t="b">
        <v>1</v>
      </c>
      <c r="AH3100" s="1" t="s">
        <v>6691</v>
      </c>
      <c r="AI3100" s="1" t="s">
        <v>6692</v>
      </c>
      <c r="AJ3100" s="1" t="s">
        <v>57</v>
      </c>
    </row>
    <row r="3101">
      <c r="A3101" s="1" t="s">
        <v>6694</v>
      </c>
      <c r="B3101" s="1" t="s">
        <v>37</v>
      </c>
      <c r="C3101" s="3">
        <v>4.0</v>
      </c>
      <c r="D3101" s="3">
        <v>26.0</v>
      </c>
      <c r="E3101" s="1" t="s">
        <v>38</v>
      </c>
      <c r="F3101" s="1" t="s">
        <v>125</v>
      </c>
      <c r="G3101" s="3">
        <v>4.0</v>
      </c>
      <c r="H3101" s="3">
        <v>25.92</v>
      </c>
      <c r="I3101" s="1" t="s">
        <v>38</v>
      </c>
      <c r="J3101" s="1" t="s">
        <v>6695</v>
      </c>
      <c r="K3101" s="1" t="s">
        <v>6696</v>
      </c>
      <c r="L3101" s="3">
        <v>3.0</v>
      </c>
      <c r="M3101" s="1" t="s">
        <v>98</v>
      </c>
      <c r="N3101" s="1" t="s">
        <v>57</v>
      </c>
      <c r="O3101" s="1" t="s">
        <v>43</v>
      </c>
      <c r="P3101" s="3">
        <v>0.27072</v>
      </c>
      <c r="Q3101" s="3">
        <v>0.27072</v>
      </c>
      <c r="R3101" s="3">
        <v>3.0</v>
      </c>
      <c r="S3101" s="1" t="s">
        <v>3806</v>
      </c>
      <c r="T3101" s="3">
        <v>2.0</v>
      </c>
      <c r="U3101" s="3">
        <v>0.085</v>
      </c>
      <c r="V3101" s="1" t="s">
        <v>1071</v>
      </c>
      <c r="W3101" s="1" t="b">
        <v>0</v>
      </c>
      <c r="X3101" s="1" t="b">
        <v>0</v>
      </c>
      <c r="Y3101" s="1" t="s">
        <v>46</v>
      </c>
      <c r="AB3101" s="1" t="s">
        <v>47</v>
      </c>
      <c r="AD3101" s="1" t="b">
        <v>1</v>
      </c>
      <c r="AE3101" s="1" t="b">
        <v>0</v>
      </c>
      <c r="AF3101" s="1" t="b">
        <v>0</v>
      </c>
      <c r="AG3101" s="1" t="b">
        <v>1</v>
      </c>
      <c r="AH3101" s="1" t="s">
        <v>6694</v>
      </c>
      <c r="AI3101" s="1" t="s">
        <v>6695</v>
      </c>
      <c r="AJ3101" s="1" t="s">
        <v>57</v>
      </c>
    </row>
    <row r="3102">
      <c r="A3102" s="1" t="s">
        <v>6697</v>
      </c>
      <c r="B3102" s="1" t="s">
        <v>37</v>
      </c>
      <c r="C3102" s="3">
        <v>4.0</v>
      </c>
      <c r="D3102" s="3">
        <v>26.0</v>
      </c>
      <c r="E3102" s="1" t="s">
        <v>38</v>
      </c>
      <c r="F3102" s="1" t="s">
        <v>125</v>
      </c>
      <c r="G3102" s="3">
        <v>5.0</v>
      </c>
      <c r="H3102" s="3">
        <v>25.92</v>
      </c>
      <c r="I3102" s="1" t="s">
        <v>38</v>
      </c>
      <c r="J3102" s="1" t="s">
        <v>6698</v>
      </c>
      <c r="K3102" s="1" t="s">
        <v>6699</v>
      </c>
      <c r="L3102" s="3">
        <v>1.0</v>
      </c>
      <c r="M3102" s="1" t="s">
        <v>98</v>
      </c>
      <c r="N3102" s="1" t="s">
        <v>57</v>
      </c>
      <c r="O3102" s="1" t="s">
        <v>43</v>
      </c>
      <c r="P3102" s="3">
        <v>6.84</v>
      </c>
      <c r="Q3102" s="3">
        <v>6.84</v>
      </c>
      <c r="R3102" s="3">
        <v>2.0</v>
      </c>
      <c r="S3102" s="1" t="s">
        <v>2755</v>
      </c>
      <c r="T3102" s="3">
        <v>9.0</v>
      </c>
      <c r="U3102" s="3">
        <v>0.3</v>
      </c>
      <c r="V3102" s="1" t="s">
        <v>2756</v>
      </c>
      <c r="W3102" s="1" t="b">
        <v>0</v>
      </c>
      <c r="X3102" s="1" t="b">
        <v>0</v>
      </c>
      <c r="Y3102" s="1" t="s">
        <v>46</v>
      </c>
      <c r="AB3102" s="1" t="s">
        <v>47</v>
      </c>
      <c r="AD3102" s="1" t="b">
        <v>1</v>
      </c>
      <c r="AE3102" s="1" t="b">
        <v>0</v>
      </c>
      <c r="AF3102" s="1" t="b">
        <v>0</v>
      </c>
      <c r="AG3102" s="1" t="b">
        <v>1</v>
      </c>
      <c r="AH3102" s="1" t="s">
        <v>6697</v>
      </c>
      <c r="AI3102" s="1" t="s">
        <v>6698</v>
      </c>
      <c r="AJ3102" s="1" t="s">
        <v>57</v>
      </c>
    </row>
    <row r="3103">
      <c r="A3103" s="1" t="s">
        <v>6700</v>
      </c>
      <c r="B3103" s="1" t="s">
        <v>37</v>
      </c>
      <c r="C3103" s="3">
        <v>4.0</v>
      </c>
      <c r="D3103" s="3">
        <v>26.0</v>
      </c>
      <c r="E3103" s="1" t="s">
        <v>38</v>
      </c>
      <c r="F3103" s="1" t="s">
        <v>125</v>
      </c>
      <c r="G3103" s="3">
        <v>6.0</v>
      </c>
      <c r="H3103" s="3">
        <v>25.92</v>
      </c>
      <c r="I3103" s="1" t="s">
        <v>38</v>
      </c>
      <c r="J3103" s="1" t="s">
        <v>6701</v>
      </c>
      <c r="K3103" s="1" t="s">
        <v>6702</v>
      </c>
      <c r="L3103" s="3">
        <v>2.0</v>
      </c>
      <c r="M3103" s="1" t="s">
        <v>98</v>
      </c>
      <c r="N3103" s="1" t="s">
        <v>57</v>
      </c>
      <c r="O3103" s="1" t="s">
        <v>43</v>
      </c>
      <c r="P3103" s="3">
        <v>0.3675</v>
      </c>
      <c r="Q3103" s="3">
        <v>0.3675</v>
      </c>
      <c r="R3103" s="3">
        <v>7.0</v>
      </c>
      <c r="S3103" s="1" t="s">
        <v>78</v>
      </c>
      <c r="T3103" s="3">
        <v>3.5</v>
      </c>
      <c r="U3103" s="3">
        <v>0.2</v>
      </c>
      <c r="V3103" s="1" t="s">
        <v>975</v>
      </c>
      <c r="W3103" s="1" t="b">
        <v>0</v>
      </c>
      <c r="X3103" s="1" t="b">
        <v>0</v>
      </c>
      <c r="Y3103" s="1" t="s">
        <v>46</v>
      </c>
      <c r="AB3103" s="1" t="s">
        <v>47</v>
      </c>
      <c r="AD3103" s="1" t="b">
        <v>1</v>
      </c>
      <c r="AE3103" s="1" t="b">
        <v>0</v>
      </c>
      <c r="AF3103" s="1" t="b">
        <v>0</v>
      </c>
      <c r="AG3103" s="1" t="b">
        <v>1</v>
      </c>
      <c r="AH3103" s="1" t="s">
        <v>6700</v>
      </c>
      <c r="AI3103" s="1" t="s">
        <v>6701</v>
      </c>
      <c r="AJ3103" s="1" t="s">
        <v>57</v>
      </c>
    </row>
    <row r="3104">
      <c r="A3104" s="1" t="s">
        <v>6703</v>
      </c>
      <c r="B3104" s="1" t="s">
        <v>37</v>
      </c>
      <c r="C3104" s="3">
        <v>4.0</v>
      </c>
      <c r="D3104" s="3">
        <v>26.0</v>
      </c>
      <c r="E3104" s="1" t="s">
        <v>38</v>
      </c>
      <c r="F3104" s="1" t="s">
        <v>125</v>
      </c>
      <c r="G3104" s="3">
        <v>7.0</v>
      </c>
      <c r="H3104" s="3">
        <v>25.92</v>
      </c>
      <c r="I3104" s="1" t="s">
        <v>38</v>
      </c>
      <c r="J3104" s="1" t="s">
        <v>6704</v>
      </c>
      <c r="K3104" s="1" t="s">
        <v>6705</v>
      </c>
      <c r="L3104" s="3">
        <v>3.0</v>
      </c>
      <c r="M3104" s="1" t="s">
        <v>98</v>
      </c>
      <c r="N3104" s="1" t="s">
        <v>57</v>
      </c>
      <c r="O3104" s="1" t="s">
        <v>43</v>
      </c>
      <c r="P3104" s="3">
        <v>0.345</v>
      </c>
      <c r="Q3104" s="3">
        <v>0.345</v>
      </c>
      <c r="R3104" s="3">
        <v>4.0</v>
      </c>
      <c r="S3104" s="1" t="s">
        <v>95</v>
      </c>
      <c r="T3104" s="3">
        <v>2.0</v>
      </c>
      <c r="U3104" s="3">
        <v>0.3</v>
      </c>
      <c r="V3104" s="1" t="s">
        <v>979</v>
      </c>
      <c r="W3104" s="1" t="b">
        <v>0</v>
      </c>
      <c r="X3104" s="1" t="b">
        <v>0</v>
      </c>
      <c r="Y3104" s="1" t="s">
        <v>46</v>
      </c>
      <c r="AB3104" s="1" t="s">
        <v>47</v>
      </c>
      <c r="AD3104" s="1" t="b">
        <v>1</v>
      </c>
      <c r="AE3104" s="1" t="b">
        <v>0</v>
      </c>
      <c r="AF3104" s="1" t="b">
        <v>0</v>
      </c>
      <c r="AG3104" s="1" t="b">
        <v>1</v>
      </c>
      <c r="AH3104" s="1" t="s">
        <v>6703</v>
      </c>
      <c r="AI3104" s="1" t="s">
        <v>6704</v>
      </c>
      <c r="AJ3104" s="1" t="s">
        <v>57</v>
      </c>
    </row>
    <row r="3105">
      <c r="A3105" s="1" t="s">
        <v>6706</v>
      </c>
      <c r="B3105" s="1" t="s">
        <v>37</v>
      </c>
      <c r="C3105" s="3">
        <v>4.0</v>
      </c>
      <c r="D3105" s="3">
        <v>26.0</v>
      </c>
      <c r="E3105" s="1" t="s">
        <v>38</v>
      </c>
      <c r="F3105" s="1" t="s">
        <v>145</v>
      </c>
      <c r="G3105" s="3">
        <v>1.0</v>
      </c>
      <c r="H3105" s="3">
        <v>25.92</v>
      </c>
      <c r="I3105" s="1" t="s">
        <v>38</v>
      </c>
      <c r="W3105" s="3" t="b">
        <v>0</v>
      </c>
      <c r="X3105" s="3" t="b">
        <v>0</v>
      </c>
      <c r="Y3105" s="1" t="s">
        <v>46</v>
      </c>
      <c r="AB3105" s="1" t="s">
        <v>47</v>
      </c>
      <c r="AD3105" s="3" t="b">
        <v>0</v>
      </c>
      <c r="AE3105" s="3" t="b">
        <v>1</v>
      </c>
      <c r="AF3105" s="3" t="b">
        <v>0</v>
      </c>
      <c r="AG3105" s="3" t="b">
        <v>0</v>
      </c>
    </row>
    <row r="3106">
      <c r="A3106" s="1" t="s">
        <v>6707</v>
      </c>
      <c r="B3106" s="1" t="s">
        <v>37</v>
      </c>
      <c r="C3106" s="3">
        <v>4.0</v>
      </c>
      <c r="D3106" s="3">
        <v>26.0</v>
      </c>
      <c r="E3106" s="1" t="s">
        <v>38</v>
      </c>
      <c r="F3106" s="1" t="s">
        <v>145</v>
      </c>
      <c r="G3106" s="3">
        <v>2.0</v>
      </c>
      <c r="H3106" s="3">
        <v>25.92</v>
      </c>
      <c r="I3106" s="1" t="s">
        <v>38</v>
      </c>
      <c r="W3106" s="3" t="b">
        <v>0</v>
      </c>
      <c r="X3106" s="3" t="b">
        <v>0</v>
      </c>
      <c r="Y3106" s="1" t="s">
        <v>46</v>
      </c>
      <c r="AB3106" s="1" t="s">
        <v>47</v>
      </c>
      <c r="AD3106" s="3" t="b">
        <v>0</v>
      </c>
      <c r="AE3106" s="3" t="b">
        <v>1</v>
      </c>
      <c r="AF3106" s="3" t="b">
        <v>0</v>
      </c>
      <c r="AG3106" s="3" t="b">
        <v>0</v>
      </c>
    </row>
    <row r="3107">
      <c r="A3107" s="1" t="s">
        <v>6708</v>
      </c>
      <c r="B3107" s="1" t="s">
        <v>37</v>
      </c>
      <c r="C3107" s="3">
        <v>4.0</v>
      </c>
      <c r="D3107" s="3">
        <v>26.0</v>
      </c>
      <c r="E3107" s="1" t="s">
        <v>38</v>
      </c>
      <c r="F3107" s="1" t="s">
        <v>145</v>
      </c>
      <c r="G3107" s="3">
        <v>3.0</v>
      </c>
      <c r="H3107" s="3">
        <v>25.92</v>
      </c>
      <c r="I3107" s="1" t="s">
        <v>38</v>
      </c>
      <c r="W3107" s="3" t="b">
        <v>0</v>
      </c>
      <c r="X3107" s="3" t="b">
        <v>0</v>
      </c>
      <c r="Y3107" s="1" t="s">
        <v>46</v>
      </c>
      <c r="AB3107" s="1" t="s">
        <v>47</v>
      </c>
      <c r="AD3107" s="3" t="b">
        <v>0</v>
      </c>
      <c r="AE3107" s="3" t="b">
        <v>1</v>
      </c>
      <c r="AF3107" s="3" t="b">
        <v>0</v>
      </c>
      <c r="AG3107" s="3" t="b">
        <v>0</v>
      </c>
    </row>
    <row r="3108">
      <c r="A3108" s="1" t="s">
        <v>6709</v>
      </c>
      <c r="B3108" s="1" t="s">
        <v>37</v>
      </c>
      <c r="C3108" s="3">
        <v>4.0</v>
      </c>
      <c r="D3108" s="3">
        <v>26.0</v>
      </c>
      <c r="E3108" s="1" t="s">
        <v>38</v>
      </c>
      <c r="F3108" s="1" t="s">
        <v>145</v>
      </c>
      <c r="G3108" s="3">
        <v>4.0</v>
      </c>
      <c r="H3108" s="3">
        <v>25.92</v>
      </c>
      <c r="I3108" s="1" t="s">
        <v>38</v>
      </c>
      <c r="W3108" s="3" t="b">
        <v>0</v>
      </c>
      <c r="X3108" s="3" t="b">
        <v>0</v>
      </c>
      <c r="Y3108" s="1" t="s">
        <v>46</v>
      </c>
      <c r="AB3108" s="1" t="s">
        <v>47</v>
      </c>
      <c r="AD3108" s="3" t="b">
        <v>0</v>
      </c>
      <c r="AE3108" s="3" t="b">
        <v>1</v>
      </c>
      <c r="AF3108" s="3" t="b">
        <v>0</v>
      </c>
      <c r="AG3108" s="3" t="b">
        <v>0</v>
      </c>
    </row>
    <row r="3109">
      <c r="A3109" s="1" t="s">
        <v>6710</v>
      </c>
      <c r="B3109" s="1" t="s">
        <v>37</v>
      </c>
      <c r="C3109" s="3">
        <v>4.0</v>
      </c>
      <c r="D3109" s="3">
        <v>26.0</v>
      </c>
      <c r="E3109" s="1" t="s">
        <v>38</v>
      </c>
      <c r="F3109" s="1" t="s">
        <v>145</v>
      </c>
      <c r="G3109" s="3">
        <v>5.0</v>
      </c>
      <c r="H3109" s="3">
        <v>25.92</v>
      </c>
      <c r="I3109" s="1" t="s">
        <v>38</v>
      </c>
      <c r="W3109" s="3" t="b">
        <v>0</v>
      </c>
      <c r="X3109" s="3" t="b">
        <v>0</v>
      </c>
      <c r="Y3109" s="1" t="s">
        <v>46</v>
      </c>
      <c r="AB3109" s="1" t="s">
        <v>47</v>
      </c>
      <c r="AD3109" s="3" t="b">
        <v>0</v>
      </c>
      <c r="AE3109" s="3" t="b">
        <v>1</v>
      </c>
      <c r="AF3109" s="3" t="b">
        <v>0</v>
      </c>
      <c r="AG3109" s="3" t="b">
        <v>0</v>
      </c>
    </row>
    <row r="3110">
      <c r="A3110" s="1" t="s">
        <v>6711</v>
      </c>
      <c r="B3110" s="1" t="s">
        <v>37</v>
      </c>
      <c r="C3110" s="3">
        <v>4.0</v>
      </c>
      <c r="D3110" s="3">
        <v>26.0</v>
      </c>
      <c r="E3110" s="1" t="s">
        <v>38</v>
      </c>
      <c r="F3110" s="1" t="s">
        <v>145</v>
      </c>
      <c r="G3110" s="3">
        <v>6.0</v>
      </c>
      <c r="H3110" s="3">
        <v>25.92</v>
      </c>
      <c r="I3110" s="1" t="s">
        <v>38</v>
      </c>
      <c r="W3110" s="3" t="b">
        <v>0</v>
      </c>
      <c r="X3110" s="3" t="b">
        <v>0</v>
      </c>
      <c r="Y3110" s="1" t="s">
        <v>46</v>
      </c>
      <c r="AB3110" s="1" t="s">
        <v>47</v>
      </c>
      <c r="AD3110" s="3" t="b">
        <v>0</v>
      </c>
      <c r="AE3110" s="3" t="b">
        <v>1</v>
      </c>
      <c r="AF3110" s="3" t="b">
        <v>0</v>
      </c>
      <c r="AG3110" s="3" t="b">
        <v>0</v>
      </c>
    </row>
    <row r="3111">
      <c r="A3111" s="1" t="s">
        <v>6712</v>
      </c>
      <c r="B3111" s="1" t="s">
        <v>37</v>
      </c>
      <c r="C3111" s="3">
        <v>4.0</v>
      </c>
      <c r="D3111" s="3">
        <v>26.0</v>
      </c>
      <c r="E3111" s="1" t="s">
        <v>38</v>
      </c>
      <c r="F3111" s="1" t="s">
        <v>145</v>
      </c>
      <c r="G3111" s="3">
        <v>7.0</v>
      </c>
      <c r="H3111" s="3">
        <v>25.92</v>
      </c>
      <c r="I3111" s="1" t="s">
        <v>38</v>
      </c>
      <c r="W3111" s="3" t="b">
        <v>0</v>
      </c>
      <c r="X3111" s="3" t="b">
        <v>0</v>
      </c>
      <c r="Y3111" s="1" t="s">
        <v>46</v>
      </c>
      <c r="AB3111" s="1" t="s">
        <v>47</v>
      </c>
      <c r="AD3111" s="3" t="b">
        <v>0</v>
      </c>
      <c r="AE3111" s="3" t="b">
        <v>1</v>
      </c>
      <c r="AF3111" s="3" t="b">
        <v>0</v>
      </c>
      <c r="AG3111" s="3" t="b">
        <v>0</v>
      </c>
    </row>
    <row r="3112">
      <c r="A3112" s="1" t="s">
        <v>6713</v>
      </c>
      <c r="B3112" s="1" t="s">
        <v>37</v>
      </c>
      <c r="C3112" s="3">
        <v>4.0</v>
      </c>
      <c r="D3112" s="3">
        <v>28.0</v>
      </c>
      <c r="E3112" s="1" t="s">
        <v>38</v>
      </c>
      <c r="F3112" s="1" t="s">
        <v>39</v>
      </c>
      <c r="G3112" s="3">
        <v>1.0</v>
      </c>
      <c r="H3112" s="3">
        <v>25.92</v>
      </c>
      <c r="I3112" s="1" t="s">
        <v>38</v>
      </c>
      <c r="W3112" s="3" t="b">
        <v>0</v>
      </c>
      <c r="X3112" s="3" t="b">
        <v>0</v>
      </c>
      <c r="Y3112" s="1" t="s">
        <v>46</v>
      </c>
      <c r="AB3112" s="1" t="s">
        <v>47</v>
      </c>
      <c r="AD3112" s="3" t="b">
        <v>0</v>
      </c>
      <c r="AE3112" s="3" t="b">
        <v>0</v>
      </c>
      <c r="AF3112" s="3" t="b">
        <v>1</v>
      </c>
      <c r="AG3112" s="3" t="b">
        <v>0</v>
      </c>
    </row>
    <row r="3113">
      <c r="A3113" s="1" t="s">
        <v>6714</v>
      </c>
      <c r="B3113" s="1" t="s">
        <v>37</v>
      </c>
      <c r="C3113" s="3">
        <v>4.0</v>
      </c>
      <c r="D3113" s="3">
        <v>28.0</v>
      </c>
      <c r="E3113" s="1" t="s">
        <v>38</v>
      </c>
      <c r="F3113" s="1" t="s">
        <v>39</v>
      </c>
      <c r="G3113" s="3">
        <v>2.0</v>
      </c>
      <c r="H3113" s="3">
        <v>25.92</v>
      </c>
      <c r="I3113" s="1" t="s">
        <v>38</v>
      </c>
      <c r="W3113" s="3" t="b">
        <v>0</v>
      </c>
      <c r="X3113" s="3" t="b">
        <v>0</v>
      </c>
      <c r="Y3113" s="1" t="s">
        <v>46</v>
      </c>
      <c r="AB3113" s="1" t="s">
        <v>47</v>
      </c>
      <c r="AD3113" s="3" t="b">
        <v>0</v>
      </c>
      <c r="AE3113" s="3" t="b">
        <v>0</v>
      </c>
      <c r="AF3113" s="3" t="b">
        <v>1</v>
      </c>
      <c r="AG3113" s="3" t="b">
        <v>0</v>
      </c>
    </row>
    <row r="3114">
      <c r="A3114" s="1" t="s">
        <v>6715</v>
      </c>
      <c r="B3114" s="1" t="s">
        <v>37</v>
      </c>
      <c r="C3114" s="3">
        <v>4.0</v>
      </c>
      <c r="D3114" s="3">
        <v>28.0</v>
      </c>
      <c r="E3114" s="1" t="s">
        <v>38</v>
      </c>
      <c r="F3114" s="1" t="s">
        <v>39</v>
      </c>
      <c r="G3114" s="3">
        <v>3.0</v>
      </c>
      <c r="H3114" s="3">
        <v>25.92</v>
      </c>
      <c r="I3114" s="1" t="s">
        <v>38</v>
      </c>
      <c r="W3114" s="3" t="b">
        <v>0</v>
      </c>
      <c r="X3114" s="3" t="b">
        <v>0</v>
      </c>
      <c r="Y3114" s="1" t="s">
        <v>46</v>
      </c>
      <c r="AB3114" s="1" t="s">
        <v>47</v>
      </c>
      <c r="AD3114" s="3" t="b">
        <v>0</v>
      </c>
      <c r="AE3114" s="3" t="b">
        <v>0</v>
      </c>
      <c r="AF3114" s="3" t="b">
        <v>1</v>
      </c>
      <c r="AG3114" s="3" t="b">
        <v>0</v>
      </c>
    </row>
    <row r="3115">
      <c r="A3115" s="1" t="s">
        <v>6716</v>
      </c>
      <c r="B3115" s="1" t="s">
        <v>37</v>
      </c>
      <c r="C3115" s="3">
        <v>4.0</v>
      </c>
      <c r="D3115" s="3">
        <v>28.0</v>
      </c>
      <c r="E3115" s="1" t="s">
        <v>38</v>
      </c>
      <c r="F3115" s="1" t="s">
        <v>39</v>
      </c>
      <c r="G3115" s="3">
        <v>4.0</v>
      </c>
      <c r="H3115" s="3">
        <v>25.92</v>
      </c>
      <c r="I3115" s="1" t="s">
        <v>38</v>
      </c>
      <c r="W3115" s="3" t="b">
        <v>0</v>
      </c>
      <c r="X3115" s="3" t="b">
        <v>0</v>
      </c>
      <c r="Y3115" s="1" t="s">
        <v>46</v>
      </c>
      <c r="AB3115" s="1" t="s">
        <v>47</v>
      </c>
      <c r="AD3115" s="3" t="b">
        <v>0</v>
      </c>
      <c r="AE3115" s="3" t="b">
        <v>0</v>
      </c>
      <c r="AF3115" s="3" t="b">
        <v>1</v>
      </c>
      <c r="AG3115" s="3" t="b">
        <v>0</v>
      </c>
    </row>
    <row r="3116">
      <c r="A3116" s="1" t="s">
        <v>6717</v>
      </c>
      <c r="B3116" s="1" t="s">
        <v>37</v>
      </c>
      <c r="C3116" s="3">
        <v>4.0</v>
      </c>
      <c r="D3116" s="3">
        <v>28.0</v>
      </c>
      <c r="E3116" s="1" t="s">
        <v>38</v>
      </c>
      <c r="F3116" s="1" t="s">
        <v>39</v>
      </c>
      <c r="G3116" s="3">
        <v>5.0</v>
      </c>
      <c r="H3116" s="3">
        <v>25.92</v>
      </c>
      <c r="I3116" s="1" t="s">
        <v>38</v>
      </c>
      <c r="W3116" s="3" t="b">
        <v>0</v>
      </c>
      <c r="X3116" s="3" t="b">
        <v>0</v>
      </c>
      <c r="Y3116" s="1" t="s">
        <v>46</v>
      </c>
      <c r="AB3116" s="1" t="s">
        <v>47</v>
      </c>
      <c r="AD3116" s="3" t="b">
        <v>0</v>
      </c>
      <c r="AE3116" s="3" t="b">
        <v>0</v>
      </c>
      <c r="AF3116" s="3" t="b">
        <v>1</v>
      </c>
      <c r="AG3116" s="3" t="b">
        <v>0</v>
      </c>
    </row>
    <row r="3117">
      <c r="A3117" s="1" t="s">
        <v>6718</v>
      </c>
      <c r="B3117" s="1" t="s">
        <v>37</v>
      </c>
      <c r="C3117" s="3">
        <v>4.0</v>
      </c>
      <c r="D3117" s="3">
        <v>28.0</v>
      </c>
      <c r="E3117" s="1" t="s">
        <v>38</v>
      </c>
      <c r="F3117" s="1" t="s">
        <v>39</v>
      </c>
      <c r="G3117" s="3">
        <v>6.0</v>
      </c>
      <c r="H3117" s="3">
        <v>25.92</v>
      </c>
      <c r="I3117" s="1" t="s">
        <v>38</v>
      </c>
      <c r="W3117" s="3" t="b">
        <v>0</v>
      </c>
      <c r="X3117" s="3" t="b">
        <v>0</v>
      </c>
      <c r="Y3117" s="1" t="s">
        <v>46</v>
      </c>
      <c r="AB3117" s="1" t="s">
        <v>47</v>
      </c>
      <c r="AD3117" s="3" t="b">
        <v>0</v>
      </c>
      <c r="AE3117" s="3" t="b">
        <v>0</v>
      </c>
      <c r="AF3117" s="3" t="b">
        <v>1</v>
      </c>
      <c r="AG3117" s="3" t="b">
        <v>0</v>
      </c>
    </row>
    <row r="3118">
      <c r="A3118" s="1" t="s">
        <v>6719</v>
      </c>
      <c r="B3118" s="1" t="s">
        <v>37</v>
      </c>
      <c r="C3118" s="3">
        <v>4.0</v>
      </c>
      <c r="D3118" s="3">
        <v>28.0</v>
      </c>
      <c r="E3118" s="1" t="s">
        <v>38</v>
      </c>
      <c r="F3118" s="1" t="s">
        <v>39</v>
      </c>
      <c r="G3118" s="3">
        <v>7.0</v>
      </c>
      <c r="H3118" s="3">
        <v>25.92</v>
      </c>
      <c r="I3118" s="1" t="s">
        <v>38</v>
      </c>
      <c r="W3118" s="3" t="b">
        <v>0</v>
      </c>
      <c r="X3118" s="3" t="b">
        <v>0</v>
      </c>
      <c r="Y3118" s="1" t="s">
        <v>46</v>
      </c>
      <c r="AB3118" s="1" t="s">
        <v>47</v>
      </c>
      <c r="AD3118" s="3" t="b">
        <v>0</v>
      </c>
      <c r="AE3118" s="3" t="b">
        <v>0</v>
      </c>
      <c r="AF3118" s="3" t="b">
        <v>1</v>
      </c>
      <c r="AG3118" s="3" t="b">
        <v>0</v>
      </c>
    </row>
    <row r="3119">
      <c r="A3119" s="1" t="s">
        <v>6720</v>
      </c>
      <c r="B3119" s="1" t="s">
        <v>37</v>
      </c>
      <c r="C3119" s="3">
        <v>4.0</v>
      </c>
      <c r="D3119" s="3">
        <v>28.0</v>
      </c>
      <c r="E3119" s="1" t="s">
        <v>38</v>
      </c>
      <c r="F3119" s="1" t="s">
        <v>51</v>
      </c>
      <c r="G3119" s="3">
        <v>1.0</v>
      </c>
      <c r="H3119" s="3">
        <v>25.92</v>
      </c>
      <c r="I3119" s="1" t="s">
        <v>38</v>
      </c>
      <c r="J3119" s="1" t="s">
        <v>6721</v>
      </c>
      <c r="K3119" s="1" t="s">
        <v>6722</v>
      </c>
      <c r="L3119" s="3">
        <v>3.0</v>
      </c>
      <c r="M3119" s="1" t="s">
        <v>98</v>
      </c>
      <c r="N3119" s="1" t="s">
        <v>57</v>
      </c>
      <c r="O3119" s="1" t="s">
        <v>43</v>
      </c>
      <c r="P3119" s="3">
        <v>0.175</v>
      </c>
      <c r="Q3119" s="3">
        <v>0.175</v>
      </c>
      <c r="R3119" s="3">
        <v>4.0</v>
      </c>
      <c r="S3119" s="1" t="s">
        <v>1066</v>
      </c>
      <c r="T3119" s="3">
        <v>2.0</v>
      </c>
      <c r="U3119" s="3">
        <v>0.3</v>
      </c>
      <c r="V3119" s="1" t="s">
        <v>979</v>
      </c>
      <c r="W3119" s="1" t="b">
        <v>0</v>
      </c>
      <c r="X3119" s="1" t="b">
        <v>0</v>
      </c>
      <c r="Y3119" s="1" t="s">
        <v>46</v>
      </c>
      <c r="AB3119" s="1" t="s">
        <v>47</v>
      </c>
      <c r="AD3119" s="1" t="b">
        <v>1</v>
      </c>
      <c r="AE3119" s="1" t="b">
        <v>0</v>
      </c>
      <c r="AF3119" s="1" t="b">
        <v>0</v>
      </c>
      <c r="AG3119" s="1" t="b">
        <v>1</v>
      </c>
      <c r="AH3119" s="1" t="s">
        <v>6720</v>
      </c>
      <c r="AI3119" s="1" t="s">
        <v>6721</v>
      </c>
      <c r="AJ3119" s="1" t="s">
        <v>57</v>
      </c>
    </row>
    <row r="3120">
      <c r="A3120" s="1" t="s">
        <v>6723</v>
      </c>
      <c r="B3120" s="1" t="s">
        <v>37</v>
      </c>
      <c r="C3120" s="3">
        <v>4.0</v>
      </c>
      <c r="D3120" s="3">
        <v>28.0</v>
      </c>
      <c r="E3120" s="1" t="s">
        <v>38</v>
      </c>
      <c r="F3120" s="1" t="s">
        <v>51</v>
      </c>
      <c r="G3120" s="3">
        <v>2.0</v>
      </c>
      <c r="H3120" s="3">
        <v>25.92</v>
      </c>
      <c r="I3120" s="1" t="s">
        <v>38</v>
      </c>
      <c r="J3120" s="1" t="s">
        <v>6724</v>
      </c>
      <c r="K3120" s="1" t="s">
        <v>6725</v>
      </c>
      <c r="L3120" s="3">
        <v>2.0</v>
      </c>
      <c r="M3120" s="1" t="s">
        <v>125</v>
      </c>
      <c r="N3120" s="1" t="s">
        <v>57</v>
      </c>
      <c r="O3120" s="1" t="s">
        <v>43</v>
      </c>
      <c r="P3120" s="3">
        <v>3.5055</v>
      </c>
      <c r="Q3120" s="3">
        <v>3.5055</v>
      </c>
      <c r="S3120" s="1" t="s">
        <v>6491</v>
      </c>
      <c r="T3120" s="3">
        <v>19.0</v>
      </c>
      <c r="U3120" s="3">
        <v>0.5</v>
      </c>
      <c r="W3120" s="1" t="b">
        <v>0</v>
      </c>
      <c r="X3120" s="1" t="b">
        <v>0</v>
      </c>
      <c r="Y3120" s="1" t="s">
        <v>46</v>
      </c>
      <c r="AB3120" s="1" t="s">
        <v>47</v>
      </c>
      <c r="AD3120" s="1" t="b">
        <v>1</v>
      </c>
      <c r="AE3120" s="1" t="b">
        <v>0</v>
      </c>
      <c r="AF3120" s="1" t="b">
        <v>0</v>
      </c>
      <c r="AG3120" s="1" t="b">
        <v>1</v>
      </c>
      <c r="AH3120" s="1" t="s">
        <v>6723</v>
      </c>
      <c r="AI3120" s="1" t="s">
        <v>6724</v>
      </c>
      <c r="AJ3120" s="1" t="s">
        <v>57</v>
      </c>
    </row>
    <row r="3121">
      <c r="A3121" s="1" t="s">
        <v>6726</v>
      </c>
      <c r="B3121" s="1" t="s">
        <v>37</v>
      </c>
      <c r="C3121" s="3">
        <v>4.0</v>
      </c>
      <c r="D3121" s="3">
        <v>28.0</v>
      </c>
      <c r="E3121" s="1" t="s">
        <v>38</v>
      </c>
      <c r="F3121" s="1" t="s">
        <v>51</v>
      </c>
      <c r="G3121" s="3">
        <v>3.0</v>
      </c>
      <c r="H3121" s="3">
        <v>25.92</v>
      </c>
      <c r="I3121" s="1" t="s">
        <v>38</v>
      </c>
      <c r="J3121" s="1" t="s">
        <v>6727</v>
      </c>
      <c r="K3121" s="1" t="s">
        <v>6728</v>
      </c>
      <c r="L3121" s="3">
        <v>1.0</v>
      </c>
      <c r="M3121" s="1" t="s">
        <v>98</v>
      </c>
      <c r="N3121" s="1" t="s">
        <v>57</v>
      </c>
      <c r="O3121" s="1" t="s">
        <v>43</v>
      </c>
      <c r="P3121" s="3">
        <v>0.62475</v>
      </c>
      <c r="Q3121" s="3">
        <v>0.62475</v>
      </c>
      <c r="R3121" s="3">
        <v>6.0</v>
      </c>
      <c r="S3121" s="1" t="s">
        <v>71</v>
      </c>
      <c r="T3121" s="3">
        <v>3.5</v>
      </c>
      <c r="U3121" s="3">
        <v>0.3</v>
      </c>
      <c r="V3121" s="1" t="s">
        <v>82</v>
      </c>
      <c r="W3121" s="1" t="b">
        <v>0</v>
      </c>
      <c r="X3121" s="1" t="b">
        <v>0</v>
      </c>
      <c r="Y3121" s="1" t="s">
        <v>46</v>
      </c>
      <c r="AB3121" s="1" t="s">
        <v>47</v>
      </c>
      <c r="AD3121" s="1" t="b">
        <v>1</v>
      </c>
      <c r="AE3121" s="1" t="b">
        <v>0</v>
      </c>
      <c r="AF3121" s="1" t="b">
        <v>0</v>
      </c>
      <c r="AG3121" s="1" t="b">
        <v>1</v>
      </c>
      <c r="AH3121" s="1" t="s">
        <v>6726</v>
      </c>
      <c r="AI3121" s="1" t="s">
        <v>6727</v>
      </c>
      <c r="AJ3121" s="1" t="s">
        <v>57</v>
      </c>
    </row>
    <row r="3122">
      <c r="A3122" s="1" t="s">
        <v>6729</v>
      </c>
      <c r="B3122" s="1" t="s">
        <v>37</v>
      </c>
      <c r="C3122" s="3">
        <v>4.0</v>
      </c>
      <c r="D3122" s="3">
        <v>28.0</v>
      </c>
      <c r="E3122" s="1" t="s">
        <v>38</v>
      </c>
      <c r="F3122" s="1" t="s">
        <v>51</v>
      </c>
      <c r="G3122" s="3">
        <v>4.0</v>
      </c>
      <c r="H3122" s="3">
        <v>25.92</v>
      </c>
      <c r="I3122" s="1" t="s">
        <v>38</v>
      </c>
      <c r="J3122" s="1" t="s">
        <v>6730</v>
      </c>
      <c r="K3122" s="1" t="s">
        <v>6731</v>
      </c>
      <c r="L3122" s="3">
        <v>1.0</v>
      </c>
      <c r="M3122" s="1" t="s">
        <v>98</v>
      </c>
      <c r="N3122" s="1" t="s">
        <v>57</v>
      </c>
      <c r="O3122" s="1" t="s">
        <v>43</v>
      </c>
      <c r="P3122" s="3">
        <v>0.264</v>
      </c>
      <c r="Q3122" s="3">
        <v>0.264</v>
      </c>
      <c r="R3122" s="3">
        <v>1.0</v>
      </c>
      <c r="S3122" s="1" t="s">
        <v>6732</v>
      </c>
      <c r="T3122" s="3">
        <v>4.0</v>
      </c>
      <c r="U3122" s="3">
        <v>0.086</v>
      </c>
      <c r="V3122" s="1" t="s">
        <v>6503</v>
      </c>
      <c r="W3122" s="1" t="b">
        <v>0</v>
      </c>
      <c r="X3122" s="1" t="b">
        <v>0</v>
      </c>
      <c r="Y3122" s="1" t="s">
        <v>46</v>
      </c>
      <c r="AB3122" s="1" t="s">
        <v>47</v>
      </c>
      <c r="AD3122" s="1" t="b">
        <v>1</v>
      </c>
      <c r="AE3122" s="1" t="b">
        <v>0</v>
      </c>
      <c r="AF3122" s="1" t="b">
        <v>0</v>
      </c>
      <c r="AG3122" s="1" t="b">
        <v>1</v>
      </c>
      <c r="AH3122" s="1" t="s">
        <v>6729</v>
      </c>
      <c r="AI3122" s="1" t="s">
        <v>6730</v>
      </c>
      <c r="AJ3122" s="1" t="s">
        <v>57</v>
      </c>
    </row>
    <row r="3123">
      <c r="A3123" s="1" t="s">
        <v>6733</v>
      </c>
      <c r="B3123" s="1" t="s">
        <v>37</v>
      </c>
      <c r="C3123" s="3">
        <v>4.0</v>
      </c>
      <c r="D3123" s="3">
        <v>28.0</v>
      </c>
      <c r="E3123" s="1" t="s">
        <v>38</v>
      </c>
      <c r="F3123" s="1" t="s">
        <v>51</v>
      </c>
      <c r="G3123" s="3">
        <v>5.0</v>
      </c>
      <c r="H3123" s="3">
        <v>25.92</v>
      </c>
      <c r="I3123" s="1" t="s">
        <v>38</v>
      </c>
      <c r="J3123" s="1" t="s">
        <v>6734</v>
      </c>
      <c r="K3123" s="1" t="s">
        <v>6735</v>
      </c>
      <c r="L3123" s="3">
        <v>1.0</v>
      </c>
      <c r="M3123" s="1" t="s">
        <v>125</v>
      </c>
      <c r="N3123" s="1" t="s">
        <v>57</v>
      </c>
      <c r="O3123" s="1" t="s">
        <v>43</v>
      </c>
      <c r="P3123" s="3">
        <v>0.18225</v>
      </c>
      <c r="Q3123" s="3">
        <v>0.18225</v>
      </c>
      <c r="S3123" s="1" t="s">
        <v>6736</v>
      </c>
      <c r="T3123" s="3">
        <v>4.5</v>
      </c>
      <c r="U3123" s="3">
        <v>0.05</v>
      </c>
      <c r="V3123" s="1" t="s">
        <v>1039</v>
      </c>
      <c r="W3123" s="1" t="b">
        <v>0</v>
      </c>
      <c r="X3123" s="1" t="b">
        <v>0</v>
      </c>
      <c r="Y3123" s="1" t="s">
        <v>46</v>
      </c>
      <c r="AB3123" s="1" t="s">
        <v>47</v>
      </c>
      <c r="AD3123" s="1" t="b">
        <v>1</v>
      </c>
      <c r="AE3123" s="1" t="b">
        <v>0</v>
      </c>
      <c r="AF3123" s="1" t="b">
        <v>0</v>
      </c>
      <c r="AG3123" s="1" t="b">
        <v>1</v>
      </c>
      <c r="AH3123" s="1" t="s">
        <v>6733</v>
      </c>
      <c r="AI3123" s="1" t="s">
        <v>6734</v>
      </c>
      <c r="AJ3123" s="1" t="s">
        <v>57</v>
      </c>
    </row>
    <row r="3124">
      <c r="A3124" s="1" t="s">
        <v>6737</v>
      </c>
      <c r="B3124" s="1" t="s">
        <v>37</v>
      </c>
      <c r="C3124" s="3">
        <v>4.0</v>
      </c>
      <c r="D3124" s="3">
        <v>28.0</v>
      </c>
      <c r="E3124" s="1" t="s">
        <v>38</v>
      </c>
      <c r="F3124" s="1" t="s">
        <v>51</v>
      </c>
      <c r="G3124" s="3">
        <v>6.0</v>
      </c>
      <c r="H3124" s="3">
        <v>25.92</v>
      </c>
      <c r="I3124" s="1" t="s">
        <v>38</v>
      </c>
      <c r="J3124" s="1" t="s">
        <v>6738</v>
      </c>
      <c r="K3124" s="1" t="s">
        <v>6739</v>
      </c>
      <c r="L3124" s="3">
        <v>2.0</v>
      </c>
      <c r="M3124" s="1" t="s">
        <v>125</v>
      </c>
      <c r="N3124" s="1" t="s">
        <v>57</v>
      </c>
      <c r="O3124" s="1" t="s">
        <v>43</v>
      </c>
      <c r="P3124" s="3">
        <v>0.578</v>
      </c>
      <c r="Q3124" s="3">
        <v>0.578</v>
      </c>
      <c r="S3124" s="1" t="s">
        <v>6740</v>
      </c>
      <c r="T3124" s="3">
        <v>17.0</v>
      </c>
      <c r="U3124" s="3">
        <v>0.03</v>
      </c>
      <c r="V3124" s="1" t="s">
        <v>6495</v>
      </c>
      <c r="W3124" s="1" t="b">
        <v>0</v>
      </c>
      <c r="X3124" s="1" t="b">
        <v>0</v>
      </c>
      <c r="Y3124" s="1" t="s">
        <v>46</v>
      </c>
      <c r="AB3124" s="1" t="s">
        <v>47</v>
      </c>
      <c r="AD3124" s="1" t="b">
        <v>1</v>
      </c>
      <c r="AE3124" s="1" t="b">
        <v>0</v>
      </c>
      <c r="AF3124" s="1" t="b">
        <v>0</v>
      </c>
      <c r="AG3124" s="1" t="b">
        <v>1</v>
      </c>
      <c r="AH3124" s="1" t="s">
        <v>6737</v>
      </c>
      <c r="AI3124" s="1" t="s">
        <v>6738</v>
      </c>
      <c r="AJ3124" s="1" t="s">
        <v>57</v>
      </c>
    </row>
    <row r="3125">
      <c r="A3125" s="1" t="s">
        <v>6741</v>
      </c>
      <c r="B3125" s="1" t="s">
        <v>37</v>
      </c>
      <c r="C3125" s="3">
        <v>4.0</v>
      </c>
      <c r="D3125" s="3">
        <v>28.0</v>
      </c>
      <c r="E3125" s="1" t="s">
        <v>38</v>
      </c>
      <c r="F3125" s="1" t="s">
        <v>51</v>
      </c>
      <c r="G3125" s="3">
        <v>7.0</v>
      </c>
      <c r="H3125" s="3">
        <v>25.92</v>
      </c>
      <c r="I3125" s="1" t="s">
        <v>38</v>
      </c>
      <c r="J3125" s="1" t="s">
        <v>6742</v>
      </c>
      <c r="K3125" s="1" t="s">
        <v>6743</v>
      </c>
      <c r="L3125" s="3">
        <v>1.0</v>
      </c>
      <c r="M3125" s="1" t="s">
        <v>125</v>
      </c>
      <c r="N3125" s="1" t="s">
        <v>57</v>
      </c>
      <c r="O3125" s="1" t="s">
        <v>43</v>
      </c>
      <c r="P3125" s="3">
        <v>0.64</v>
      </c>
      <c r="Q3125" s="3">
        <v>0.64</v>
      </c>
      <c r="S3125" s="1" t="s">
        <v>1066</v>
      </c>
      <c r="T3125" s="3">
        <v>4.0</v>
      </c>
      <c r="U3125" s="3">
        <v>0.2</v>
      </c>
      <c r="V3125" s="1" t="s">
        <v>3799</v>
      </c>
      <c r="W3125" s="1" t="b">
        <v>0</v>
      </c>
      <c r="X3125" s="1" t="b">
        <v>0</v>
      </c>
      <c r="Y3125" s="1" t="s">
        <v>46</v>
      </c>
      <c r="AB3125" s="1" t="s">
        <v>47</v>
      </c>
      <c r="AD3125" s="1" t="b">
        <v>1</v>
      </c>
      <c r="AE3125" s="1" t="b">
        <v>0</v>
      </c>
      <c r="AF3125" s="1" t="b">
        <v>0</v>
      </c>
      <c r="AG3125" s="1" t="b">
        <v>1</v>
      </c>
      <c r="AH3125" s="1" t="s">
        <v>6741</v>
      </c>
      <c r="AI3125" s="1" t="s">
        <v>6742</v>
      </c>
      <c r="AJ3125" s="1" t="s">
        <v>57</v>
      </c>
    </row>
    <row r="3126">
      <c r="A3126" s="1" t="s">
        <v>6744</v>
      </c>
      <c r="B3126" s="1" t="s">
        <v>37</v>
      </c>
      <c r="C3126" s="3">
        <v>4.0</v>
      </c>
      <c r="D3126" s="3">
        <v>28.0</v>
      </c>
      <c r="E3126" s="1" t="s">
        <v>38</v>
      </c>
      <c r="F3126" s="1" t="s">
        <v>98</v>
      </c>
      <c r="G3126" s="3">
        <v>1.0</v>
      </c>
      <c r="H3126" s="3">
        <v>25.92</v>
      </c>
      <c r="I3126" s="1" t="s">
        <v>38</v>
      </c>
      <c r="J3126" s="1" t="s">
        <v>6745</v>
      </c>
      <c r="K3126" s="1" t="s">
        <v>6746</v>
      </c>
      <c r="L3126" s="3">
        <v>2.0</v>
      </c>
      <c r="M3126" s="1" t="s">
        <v>125</v>
      </c>
      <c r="N3126" s="1" t="s">
        <v>57</v>
      </c>
      <c r="O3126" s="1" t="s">
        <v>43</v>
      </c>
      <c r="P3126" s="3">
        <v>1.2375</v>
      </c>
      <c r="Q3126" s="3">
        <v>1.2375</v>
      </c>
      <c r="S3126" s="1" t="s">
        <v>6747</v>
      </c>
      <c r="T3126" s="3">
        <v>22.5</v>
      </c>
      <c r="U3126" s="3">
        <v>0.3</v>
      </c>
      <c r="W3126" s="1" t="b">
        <v>0</v>
      </c>
      <c r="X3126" s="1" t="b">
        <v>0</v>
      </c>
      <c r="Y3126" s="1" t="s">
        <v>46</v>
      </c>
      <c r="AB3126" s="1" t="s">
        <v>47</v>
      </c>
      <c r="AD3126" s="1" t="b">
        <v>1</v>
      </c>
      <c r="AE3126" s="1" t="b">
        <v>0</v>
      </c>
      <c r="AF3126" s="1" t="b">
        <v>0</v>
      </c>
      <c r="AG3126" s="1" t="b">
        <v>1</v>
      </c>
      <c r="AH3126" s="1" t="s">
        <v>6744</v>
      </c>
      <c r="AI3126" s="1" t="s">
        <v>6745</v>
      </c>
      <c r="AJ3126" s="1" t="s">
        <v>57</v>
      </c>
    </row>
    <row r="3127">
      <c r="A3127" s="1" t="s">
        <v>6748</v>
      </c>
      <c r="B3127" s="1" t="s">
        <v>37</v>
      </c>
      <c r="C3127" s="3">
        <v>4.0</v>
      </c>
      <c r="D3127" s="3">
        <v>28.0</v>
      </c>
      <c r="E3127" s="1" t="s">
        <v>38</v>
      </c>
      <c r="F3127" s="1" t="s">
        <v>98</v>
      </c>
      <c r="G3127" s="3">
        <v>2.0</v>
      </c>
      <c r="H3127" s="3">
        <v>25.92</v>
      </c>
      <c r="I3127" s="1" t="s">
        <v>38</v>
      </c>
      <c r="J3127" s="1" t="s">
        <v>6749</v>
      </c>
      <c r="K3127" s="1" t="s">
        <v>6750</v>
      </c>
      <c r="L3127" s="3">
        <v>4.0</v>
      </c>
      <c r="M3127" s="1" t="s">
        <v>98</v>
      </c>
      <c r="N3127" s="1" t="s">
        <v>57</v>
      </c>
      <c r="O3127" s="1" t="s">
        <v>43</v>
      </c>
      <c r="P3127" s="3">
        <v>0.1785</v>
      </c>
      <c r="Q3127" s="3">
        <v>0.1785</v>
      </c>
      <c r="R3127" s="3">
        <v>6.0</v>
      </c>
      <c r="S3127" s="1" t="s">
        <v>1051</v>
      </c>
      <c r="T3127" s="3">
        <v>6.0</v>
      </c>
      <c r="U3127" s="3">
        <v>0.3</v>
      </c>
      <c r="V3127" s="1" t="s">
        <v>82</v>
      </c>
      <c r="W3127" s="1" t="b">
        <v>0</v>
      </c>
      <c r="X3127" s="1" t="b">
        <v>0</v>
      </c>
      <c r="Y3127" s="1" t="s">
        <v>46</v>
      </c>
      <c r="AB3127" s="1" t="s">
        <v>47</v>
      </c>
      <c r="AD3127" s="1" t="b">
        <v>1</v>
      </c>
      <c r="AE3127" s="1" t="b">
        <v>0</v>
      </c>
      <c r="AF3127" s="1" t="b">
        <v>0</v>
      </c>
      <c r="AG3127" s="1" t="b">
        <v>1</v>
      </c>
      <c r="AH3127" s="1" t="s">
        <v>6748</v>
      </c>
      <c r="AI3127" s="1" t="s">
        <v>6749</v>
      </c>
      <c r="AJ3127" s="1" t="s">
        <v>57</v>
      </c>
    </row>
    <row r="3128">
      <c r="A3128" s="1" t="s">
        <v>6751</v>
      </c>
      <c r="B3128" s="1" t="s">
        <v>37</v>
      </c>
      <c r="C3128" s="3">
        <v>4.0</v>
      </c>
      <c r="D3128" s="3">
        <v>28.0</v>
      </c>
      <c r="E3128" s="1" t="s">
        <v>38</v>
      </c>
      <c r="F3128" s="1" t="s">
        <v>98</v>
      </c>
      <c r="G3128" s="3">
        <v>3.0</v>
      </c>
      <c r="H3128" s="3">
        <v>25.92</v>
      </c>
      <c r="I3128" s="1" t="s">
        <v>38</v>
      </c>
      <c r="J3128" s="1" t="s">
        <v>6752</v>
      </c>
      <c r="K3128" s="1" t="s">
        <v>6753</v>
      </c>
      <c r="L3128" s="3">
        <v>1.0</v>
      </c>
      <c r="M3128" s="1" t="s">
        <v>125</v>
      </c>
      <c r="N3128" s="1" t="s">
        <v>57</v>
      </c>
      <c r="O3128" s="1" t="s">
        <v>43</v>
      </c>
      <c r="P3128" s="3">
        <v>0.036</v>
      </c>
      <c r="Q3128" s="3">
        <v>0.036</v>
      </c>
      <c r="S3128" s="1" t="s">
        <v>6522</v>
      </c>
      <c r="T3128" s="3">
        <v>2.0</v>
      </c>
      <c r="U3128" s="3">
        <v>0.008</v>
      </c>
      <c r="V3128" s="1" t="s">
        <v>6503</v>
      </c>
      <c r="W3128" s="1" t="b">
        <v>0</v>
      </c>
      <c r="X3128" s="1" t="b">
        <v>0</v>
      </c>
      <c r="Y3128" s="1" t="s">
        <v>46</v>
      </c>
      <c r="AB3128" s="1" t="s">
        <v>47</v>
      </c>
      <c r="AD3128" s="1" t="b">
        <v>1</v>
      </c>
      <c r="AE3128" s="1" t="b">
        <v>0</v>
      </c>
      <c r="AF3128" s="1" t="b">
        <v>0</v>
      </c>
      <c r="AG3128" s="1" t="b">
        <v>1</v>
      </c>
      <c r="AH3128" s="1" t="s">
        <v>6751</v>
      </c>
      <c r="AI3128" s="1" t="s">
        <v>6752</v>
      </c>
      <c r="AJ3128" s="1" t="s">
        <v>57</v>
      </c>
    </row>
    <row r="3129">
      <c r="A3129" s="1" t="s">
        <v>6754</v>
      </c>
      <c r="B3129" s="1" t="s">
        <v>37</v>
      </c>
      <c r="C3129" s="3">
        <v>4.0</v>
      </c>
      <c r="D3129" s="3">
        <v>28.0</v>
      </c>
      <c r="E3129" s="1" t="s">
        <v>38</v>
      </c>
      <c r="F3129" s="1" t="s">
        <v>98</v>
      </c>
      <c r="G3129" s="3">
        <v>4.0</v>
      </c>
      <c r="H3129" s="3">
        <v>25.92</v>
      </c>
      <c r="I3129" s="1" t="s">
        <v>38</v>
      </c>
      <c r="J3129" s="1" t="s">
        <v>6755</v>
      </c>
      <c r="K3129" s="1" t="s">
        <v>6756</v>
      </c>
      <c r="L3129" s="3">
        <v>4.0</v>
      </c>
      <c r="M3129" s="1" t="s">
        <v>98</v>
      </c>
      <c r="N3129" s="1" t="s">
        <v>57</v>
      </c>
      <c r="O3129" s="1" t="s">
        <v>43</v>
      </c>
      <c r="P3129" s="3">
        <v>0.34425</v>
      </c>
      <c r="Q3129" s="3">
        <v>0.34425</v>
      </c>
      <c r="R3129" s="3">
        <v>4.0</v>
      </c>
      <c r="S3129" s="1" t="s">
        <v>1098</v>
      </c>
      <c r="T3129" s="3">
        <v>4.5</v>
      </c>
      <c r="U3129" s="3">
        <v>0.15</v>
      </c>
      <c r="V3129" s="1" t="s">
        <v>1039</v>
      </c>
      <c r="W3129" s="1" t="b">
        <v>0</v>
      </c>
      <c r="X3129" s="1" t="b">
        <v>0</v>
      </c>
      <c r="Y3129" s="1" t="s">
        <v>46</v>
      </c>
      <c r="AB3129" s="1" t="s">
        <v>47</v>
      </c>
      <c r="AD3129" s="1" t="b">
        <v>1</v>
      </c>
      <c r="AE3129" s="1" t="b">
        <v>0</v>
      </c>
      <c r="AF3129" s="1" t="b">
        <v>0</v>
      </c>
      <c r="AG3129" s="1" t="b">
        <v>1</v>
      </c>
      <c r="AH3129" s="1" t="s">
        <v>6754</v>
      </c>
      <c r="AI3129" s="1" t="s">
        <v>6755</v>
      </c>
      <c r="AJ3129" s="1" t="s">
        <v>57</v>
      </c>
    </row>
    <row r="3130">
      <c r="A3130" s="1" t="s">
        <v>6757</v>
      </c>
      <c r="B3130" s="1" t="s">
        <v>37</v>
      </c>
      <c r="C3130" s="3">
        <v>4.0</v>
      </c>
      <c r="D3130" s="3">
        <v>28.0</v>
      </c>
      <c r="E3130" s="1" t="s">
        <v>38</v>
      </c>
      <c r="F3130" s="1" t="s">
        <v>98</v>
      </c>
      <c r="G3130" s="3">
        <v>5.0</v>
      </c>
      <c r="H3130" s="3">
        <v>25.92</v>
      </c>
      <c r="I3130" s="1" t="s">
        <v>38</v>
      </c>
      <c r="J3130" s="1" t="s">
        <v>6758</v>
      </c>
      <c r="K3130" s="1" t="s">
        <v>6759</v>
      </c>
      <c r="L3130" s="3">
        <v>2.0</v>
      </c>
      <c r="M3130" s="1" t="s">
        <v>125</v>
      </c>
      <c r="N3130" s="1" t="s">
        <v>57</v>
      </c>
      <c r="O3130" s="1" t="s">
        <v>43</v>
      </c>
      <c r="P3130" s="3">
        <v>3.402</v>
      </c>
      <c r="Q3130" s="3">
        <v>3.402</v>
      </c>
      <c r="S3130" s="1" t="s">
        <v>108</v>
      </c>
      <c r="T3130" s="3">
        <v>21.0</v>
      </c>
      <c r="U3130" s="3">
        <v>0.25</v>
      </c>
      <c r="V3130" s="1" t="s">
        <v>6495</v>
      </c>
      <c r="W3130" s="1" t="b">
        <v>0</v>
      </c>
      <c r="X3130" s="1" t="b">
        <v>0</v>
      </c>
      <c r="Y3130" s="1" t="s">
        <v>46</v>
      </c>
      <c r="AB3130" s="1" t="s">
        <v>47</v>
      </c>
      <c r="AD3130" s="1" t="b">
        <v>1</v>
      </c>
      <c r="AE3130" s="1" t="b">
        <v>0</v>
      </c>
      <c r="AF3130" s="1" t="b">
        <v>0</v>
      </c>
      <c r="AG3130" s="1" t="b">
        <v>1</v>
      </c>
      <c r="AH3130" s="1" t="s">
        <v>6757</v>
      </c>
      <c r="AI3130" s="1" t="s">
        <v>6758</v>
      </c>
      <c r="AJ3130" s="1" t="s">
        <v>57</v>
      </c>
    </row>
    <row r="3131">
      <c r="A3131" s="1" t="s">
        <v>6760</v>
      </c>
      <c r="B3131" s="1" t="s">
        <v>37</v>
      </c>
      <c r="C3131" s="3">
        <v>4.0</v>
      </c>
      <c r="D3131" s="3">
        <v>28.0</v>
      </c>
      <c r="E3131" s="1" t="s">
        <v>38</v>
      </c>
      <c r="F3131" s="1" t="s">
        <v>98</v>
      </c>
      <c r="G3131" s="3">
        <v>6.0</v>
      </c>
      <c r="H3131" s="3">
        <v>25.92</v>
      </c>
      <c r="I3131" s="1" t="s">
        <v>38</v>
      </c>
      <c r="J3131" s="1" t="s">
        <v>6761</v>
      </c>
      <c r="K3131" s="1" t="s">
        <v>6762</v>
      </c>
      <c r="L3131" s="3">
        <v>1.0</v>
      </c>
      <c r="M3131" s="1" t="s">
        <v>98</v>
      </c>
      <c r="N3131" s="1" t="s">
        <v>57</v>
      </c>
      <c r="O3131" s="1" t="s">
        <v>43</v>
      </c>
      <c r="P3131" s="3">
        <v>0.7</v>
      </c>
      <c r="Q3131" s="3">
        <v>0.7</v>
      </c>
      <c r="R3131" s="3">
        <v>1.0</v>
      </c>
      <c r="S3131" s="1" t="s">
        <v>1098</v>
      </c>
      <c r="T3131" s="3">
        <v>20.0</v>
      </c>
      <c r="U3131" s="3">
        <v>0.25</v>
      </c>
      <c r="V3131" s="1" t="s">
        <v>3799</v>
      </c>
      <c r="W3131" s="1" t="b">
        <v>0</v>
      </c>
      <c r="X3131" s="1" t="b">
        <v>0</v>
      </c>
      <c r="Y3131" s="1" t="s">
        <v>46</v>
      </c>
      <c r="AB3131" s="1" t="s">
        <v>47</v>
      </c>
      <c r="AD3131" s="1" t="b">
        <v>1</v>
      </c>
      <c r="AE3131" s="1" t="b">
        <v>0</v>
      </c>
      <c r="AF3131" s="1" t="b">
        <v>0</v>
      </c>
      <c r="AG3131" s="1" t="b">
        <v>1</v>
      </c>
      <c r="AH3131" s="1" t="s">
        <v>6760</v>
      </c>
      <c r="AI3131" s="1" t="s">
        <v>6761</v>
      </c>
      <c r="AJ3131" s="1" t="s">
        <v>57</v>
      </c>
    </row>
    <row r="3132">
      <c r="A3132" s="1" t="s">
        <v>6763</v>
      </c>
      <c r="B3132" s="1" t="s">
        <v>37</v>
      </c>
      <c r="C3132" s="3">
        <v>4.0</v>
      </c>
      <c r="D3132" s="3">
        <v>28.0</v>
      </c>
      <c r="E3132" s="1" t="s">
        <v>38</v>
      </c>
      <c r="F3132" s="1" t="s">
        <v>98</v>
      </c>
      <c r="G3132" s="3">
        <v>7.0</v>
      </c>
      <c r="H3132" s="3">
        <v>25.92</v>
      </c>
      <c r="I3132" s="1" t="s">
        <v>38</v>
      </c>
      <c r="J3132" s="1" t="s">
        <v>6764</v>
      </c>
      <c r="K3132" s="1" t="s">
        <v>6765</v>
      </c>
      <c r="L3132" s="3">
        <v>2.0</v>
      </c>
      <c r="M3132" s="1" t="s">
        <v>125</v>
      </c>
      <c r="N3132" s="1" t="s">
        <v>57</v>
      </c>
      <c r="O3132" s="1" t="s">
        <v>43</v>
      </c>
      <c r="P3132" s="3">
        <v>0.189</v>
      </c>
      <c r="Q3132" s="3">
        <v>0.189</v>
      </c>
      <c r="S3132" s="1" t="s">
        <v>71</v>
      </c>
      <c r="T3132" s="3">
        <v>2.0</v>
      </c>
      <c r="U3132" s="3">
        <v>0.3</v>
      </c>
      <c r="V3132" s="1" t="s">
        <v>6529</v>
      </c>
      <c r="W3132" s="1" t="b">
        <v>0</v>
      </c>
      <c r="X3132" s="1" t="b">
        <v>0</v>
      </c>
      <c r="Y3132" s="1" t="s">
        <v>46</v>
      </c>
      <c r="AB3132" s="1" t="s">
        <v>47</v>
      </c>
      <c r="AD3132" s="1" t="b">
        <v>1</v>
      </c>
      <c r="AE3132" s="1" t="b">
        <v>0</v>
      </c>
      <c r="AF3132" s="1" t="b">
        <v>0</v>
      </c>
      <c r="AG3132" s="1" t="b">
        <v>1</v>
      </c>
      <c r="AH3132" s="1" t="s">
        <v>6763</v>
      </c>
      <c r="AI3132" s="1" t="s">
        <v>6764</v>
      </c>
      <c r="AJ3132" s="1" t="s">
        <v>57</v>
      </c>
    </row>
    <row r="3133">
      <c r="A3133" s="1" t="s">
        <v>6766</v>
      </c>
      <c r="B3133" s="1" t="s">
        <v>37</v>
      </c>
      <c r="C3133" s="3">
        <v>4.0</v>
      </c>
      <c r="D3133" s="3">
        <v>28.0</v>
      </c>
      <c r="E3133" s="1" t="s">
        <v>38</v>
      </c>
      <c r="F3133" s="1" t="s">
        <v>125</v>
      </c>
      <c r="G3133" s="3">
        <v>1.0</v>
      </c>
      <c r="H3133" s="3">
        <v>25.92</v>
      </c>
      <c r="I3133" s="1" t="s">
        <v>38</v>
      </c>
      <c r="J3133" s="1" t="s">
        <v>6767</v>
      </c>
      <c r="K3133" s="1" t="s">
        <v>6768</v>
      </c>
      <c r="L3133" s="3">
        <v>2.0</v>
      </c>
      <c r="M3133" s="1" t="s">
        <v>98</v>
      </c>
      <c r="N3133" s="1" t="s">
        <v>57</v>
      </c>
      <c r="O3133" s="1" t="s">
        <v>43</v>
      </c>
      <c r="P3133" s="3">
        <v>10.71</v>
      </c>
      <c r="Q3133" s="3">
        <v>10.71</v>
      </c>
      <c r="R3133" s="3">
        <v>2.0</v>
      </c>
      <c r="S3133" s="1" t="s">
        <v>1078</v>
      </c>
      <c r="T3133" s="3">
        <v>35.0</v>
      </c>
      <c r="U3133" s="3">
        <v>1.8</v>
      </c>
      <c r="V3133" s="1" t="s">
        <v>1079</v>
      </c>
      <c r="W3133" s="1" t="b">
        <v>1</v>
      </c>
      <c r="X3133" s="1" t="b">
        <v>1</v>
      </c>
      <c r="Y3133" s="1" t="s">
        <v>46</v>
      </c>
      <c r="AB3133" s="1" t="s">
        <v>47</v>
      </c>
      <c r="AD3133" s="1" t="b">
        <v>1</v>
      </c>
      <c r="AE3133" s="1" t="b">
        <v>0</v>
      </c>
      <c r="AF3133" s="1" t="b">
        <v>0</v>
      </c>
      <c r="AG3133" s="1" t="b">
        <v>1</v>
      </c>
      <c r="AH3133" s="1" t="s">
        <v>6766</v>
      </c>
      <c r="AI3133" s="1" t="s">
        <v>6767</v>
      </c>
      <c r="AJ3133" s="1" t="s">
        <v>57</v>
      </c>
    </row>
    <row r="3134">
      <c r="A3134" s="1" t="s">
        <v>6769</v>
      </c>
      <c r="B3134" s="1" t="s">
        <v>37</v>
      </c>
      <c r="C3134" s="3">
        <v>4.0</v>
      </c>
      <c r="D3134" s="3">
        <v>28.0</v>
      </c>
      <c r="E3134" s="1" t="s">
        <v>38</v>
      </c>
      <c r="F3134" s="1" t="s">
        <v>125</v>
      </c>
      <c r="G3134" s="3">
        <v>2.0</v>
      </c>
      <c r="H3134" s="3">
        <v>25.92</v>
      </c>
      <c r="I3134" s="1" t="s">
        <v>38</v>
      </c>
      <c r="J3134" s="1" t="s">
        <v>6770</v>
      </c>
      <c r="K3134" s="1" t="s">
        <v>6771</v>
      </c>
      <c r="L3134" s="3">
        <v>1.0</v>
      </c>
      <c r="M3134" s="1" t="s">
        <v>98</v>
      </c>
      <c r="N3134" s="1" t="s">
        <v>57</v>
      </c>
      <c r="O3134" s="1" t="s">
        <v>43</v>
      </c>
      <c r="P3134" s="3">
        <v>6.336</v>
      </c>
      <c r="Q3134" s="3">
        <v>6.336</v>
      </c>
      <c r="R3134" s="3">
        <v>4.0</v>
      </c>
      <c r="S3134" s="1" t="s">
        <v>108</v>
      </c>
      <c r="T3134" s="3">
        <v>32.0</v>
      </c>
      <c r="U3134" s="3">
        <v>1.0</v>
      </c>
      <c r="V3134" s="1" t="s">
        <v>3807</v>
      </c>
      <c r="W3134" s="1" t="b">
        <v>1</v>
      </c>
      <c r="X3134" s="1" t="b">
        <v>1</v>
      </c>
      <c r="Y3134" s="1" t="s">
        <v>46</v>
      </c>
      <c r="AB3134" s="1" t="s">
        <v>47</v>
      </c>
      <c r="AD3134" s="1" t="b">
        <v>1</v>
      </c>
      <c r="AE3134" s="1" t="b">
        <v>0</v>
      </c>
      <c r="AF3134" s="1" t="b">
        <v>0</v>
      </c>
      <c r="AG3134" s="1" t="b">
        <v>1</v>
      </c>
      <c r="AH3134" s="1" t="s">
        <v>6769</v>
      </c>
      <c r="AI3134" s="1" t="s">
        <v>6770</v>
      </c>
      <c r="AJ3134" s="1" t="s">
        <v>57</v>
      </c>
    </row>
    <row r="3135">
      <c r="A3135" s="1" t="s">
        <v>6772</v>
      </c>
      <c r="B3135" s="1" t="s">
        <v>37</v>
      </c>
      <c r="C3135" s="3">
        <v>4.0</v>
      </c>
      <c r="D3135" s="3">
        <v>28.0</v>
      </c>
      <c r="E3135" s="1" t="s">
        <v>38</v>
      </c>
      <c r="F3135" s="1" t="s">
        <v>125</v>
      </c>
      <c r="G3135" s="3">
        <v>3.0</v>
      </c>
      <c r="H3135" s="3">
        <v>25.92</v>
      </c>
      <c r="I3135" s="1" t="s">
        <v>38</v>
      </c>
      <c r="J3135" s="1" t="s">
        <v>6773</v>
      </c>
      <c r="K3135" s="1" t="s">
        <v>6774</v>
      </c>
      <c r="L3135" s="3">
        <v>1.0</v>
      </c>
      <c r="M3135" s="1" t="s">
        <v>125</v>
      </c>
      <c r="N3135" s="1" t="s">
        <v>57</v>
      </c>
      <c r="O3135" s="1" t="s">
        <v>43</v>
      </c>
      <c r="P3135" s="3">
        <v>0.5</v>
      </c>
      <c r="Q3135" s="3">
        <v>0.5</v>
      </c>
      <c r="S3135" s="1" t="s">
        <v>71</v>
      </c>
      <c r="T3135" s="3">
        <v>20.0</v>
      </c>
      <c r="U3135" s="3">
        <v>0.245</v>
      </c>
      <c r="W3135" s="1" t="b">
        <v>0</v>
      </c>
      <c r="X3135" s="1" t="b">
        <v>0</v>
      </c>
      <c r="Y3135" s="1" t="s">
        <v>46</v>
      </c>
      <c r="AB3135" s="1" t="s">
        <v>47</v>
      </c>
      <c r="AD3135" s="1" t="b">
        <v>1</v>
      </c>
      <c r="AE3135" s="1" t="b">
        <v>0</v>
      </c>
      <c r="AF3135" s="1" t="b">
        <v>0</v>
      </c>
      <c r="AG3135" s="1" t="b">
        <v>1</v>
      </c>
      <c r="AH3135" s="1" t="s">
        <v>6772</v>
      </c>
      <c r="AI3135" s="1" t="s">
        <v>6773</v>
      </c>
      <c r="AJ3135" s="1" t="s">
        <v>57</v>
      </c>
    </row>
    <row r="3136">
      <c r="A3136" s="1" t="s">
        <v>6775</v>
      </c>
      <c r="B3136" s="1" t="s">
        <v>37</v>
      </c>
      <c r="C3136" s="3">
        <v>4.0</v>
      </c>
      <c r="D3136" s="3">
        <v>28.0</v>
      </c>
      <c r="E3136" s="1" t="s">
        <v>38</v>
      </c>
      <c r="F3136" s="1" t="s">
        <v>125</v>
      </c>
      <c r="G3136" s="3">
        <v>4.0</v>
      </c>
      <c r="H3136" s="3">
        <v>25.92</v>
      </c>
      <c r="I3136" s="1" t="s">
        <v>38</v>
      </c>
      <c r="J3136" s="1" t="s">
        <v>6776</v>
      </c>
      <c r="K3136" s="1" t="s">
        <v>6777</v>
      </c>
      <c r="L3136" s="3">
        <v>1.0</v>
      </c>
      <c r="M3136" s="1" t="s">
        <v>98</v>
      </c>
      <c r="N3136" s="1" t="s">
        <v>57</v>
      </c>
      <c r="O3136" s="1" t="s">
        <v>43</v>
      </c>
      <c r="P3136" s="3">
        <v>0.119</v>
      </c>
      <c r="Q3136" s="3">
        <v>0.119</v>
      </c>
      <c r="R3136" s="3">
        <v>5.0</v>
      </c>
      <c r="S3136" s="1" t="s">
        <v>1066</v>
      </c>
      <c r="T3136" s="3">
        <v>3.3</v>
      </c>
      <c r="U3136" s="3">
        <v>0.3</v>
      </c>
      <c r="V3136" s="1" t="s">
        <v>82</v>
      </c>
      <c r="W3136" s="1" t="b">
        <v>0</v>
      </c>
      <c r="X3136" s="1" t="b">
        <v>0</v>
      </c>
      <c r="Y3136" s="1" t="s">
        <v>46</v>
      </c>
      <c r="AB3136" s="1" t="s">
        <v>47</v>
      </c>
      <c r="AD3136" s="1" t="b">
        <v>1</v>
      </c>
      <c r="AE3136" s="1" t="b">
        <v>0</v>
      </c>
      <c r="AF3136" s="1" t="b">
        <v>0</v>
      </c>
      <c r="AG3136" s="1" t="b">
        <v>1</v>
      </c>
      <c r="AH3136" s="1" t="s">
        <v>6775</v>
      </c>
      <c r="AI3136" s="1" t="s">
        <v>6776</v>
      </c>
      <c r="AJ3136" s="1" t="s">
        <v>57</v>
      </c>
    </row>
    <row r="3137">
      <c r="A3137" s="1" t="s">
        <v>6778</v>
      </c>
      <c r="B3137" s="1" t="s">
        <v>37</v>
      </c>
      <c r="C3137" s="3">
        <v>4.0</v>
      </c>
      <c r="D3137" s="3">
        <v>28.0</v>
      </c>
      <c r="E3137" s="1" t="s">
        <v>38</v>
      </c>
      <c r="F3137" s="1" t="s">
        <v>125</v>
      </c>
      <c r="G3137" s="3">
        <v>5.0</v>
      </c>
      <c r="H3137" s="3">
        <v>25.92</v>
      </c>
      <c r="I3137" s="1" t="s">
        <v>38</v>
      </c>
      <c r="J3137" s="1" t="s">
        <v>6779</v>
      </c>
      <c r="K3137" s="1" t="s">
        <v>6780</v>
      </c>
      <c r="L3137" s="3">
        <v>4.0</v>
      </c>
      <c r="M3137" s="1" t="s">
        <v>98</v>
      </c>
      <c r="N3137" s="1" t="s">
        <v>57</v>
      </c>
      <c r="O3137" s="1" t="s">
        <v>43</v>
      </c>
      <c r="P3137" s="3">
        <v>0.34425</v>
      </c>
      <c r="Q3137" s="3">
        <v>0.34425</v>
      </c>
      <c r="R3137" s="3">
        <v>4.0</v>
      </c>
      <c r="S3137" s="1" t="s">
        <v>1098</v>
      </c>
      <c r="T3137" s="3">
        <v>4.5</v>
      </c>
      <c r="U3137" s="3">
        <v>0.15</v>
      </c>
      <c r="V3137" s="1" t="s">
        <v>1039</v>
      </c>
      <c r="W3137" s="1" t="b">
        <v>0</v>
      </c>
      <c r="X3137" s="1" t="b">
        <v>0</v>
      </c>
      <c r="Y3137" s="1" t="s">
        <v>46</v>
      </c>
      <c r="AB3137" s="1" t="s">
        <v>47</v>
      </c>
      <c r="AD3137" s="1" t="b">
        <v>1</v>
      </c>
      <c r="AE3137" s="1" t="b">
        <v>0</v>
      </c>
      <c r="AF3137" s="1" t="b">
        <v>0</v>
      </c>
      <c r="AG3137" s="1" t="b">
        <v>1</v>
      </c>
      <c r="AH3137" s="1" t="s">
        <v>6778</v>
      </c>
      <c r="AI3137" s="1" t="s">
        <v>6779</v>
      </c>
      <c r="AJ3137" s="1" t="s">
        <v>57</v>
      </c>
    </row>
    <row r="3138">
      <c r="A3138" s="1" t="s">
        <v>6781</v>
      </c>
      <c r="B3138" s="1" t="s">
        <v>37</v>
      </c>
      <c r="C3138" s="3">
        <v>4.0</v>
      </c>
      <c r="D3138" s="3">
        <v>28.0</v>
      </c>
      <c r="E3138" s="1" t="s">
        <v>38</v>
      </c>
      <c r="F3138" s="1" t="s">
        <v>125</v>
      </c>
      <c r="G3138" s="3">
        <v>6.0</v>
      </c>
      <c r="H3138" s="3">
        <v>25.92</v>
      </c>
      <c r="I3138" s="1" t="s">
        <v>38</v>
      </c>
      <c r="J3138" s="1" t="s">
        <v>6782</v>
      </c>
      <c r="K3138" s="1" t="s">
        <v>6783</v>
      </c>
      <c r="L3138" s="3">
        <v>1.0</v>
      </c>
      <c r="M3138" s="1" t="s">
        <v>125</v>
      </c>
      <c r="N3138" s="1" t="s">
        <v>57</v>
      </c>
      <c r="O3138" s="1" t="s">
        <v>43</v>
      </c>
      <c r="P3138" s="3">
        <v>0.063</v>
      </c>
      <c r="Q3138" s="3">
        <v>0.063</v>
      </c>
      <c r="S3138" s="1" t="s">
        <v>6784</v>
      </c>
      <c r="T3138" s="3">
        <v>0.5</v>
      </c>
      <c r="U3138" s="3">
        <v>0.3</v>
      </c>
      <c r="V3138" s="1" t="s">
        <v>6503</v>
      </c>
      <c r="W3138" s="1" t="b">
        <v>0</v>
      </c>
      <c r="X3138" s="1" t="b">
        <v>0</v>
      </c>
      <c r="Y3138" s="1" t="s">
        <v>46</v>
      </c>
      <c r="AB3138" s="1" t="s">
        <v>47</v>
      </c>
      <c r="AD3138" s="1" t="b">
        <v>1</v>
      </c>
      <c r="AE3138" s="1" t="b">
        <v>0</v>
      </c>
      <c r="AF3138" s="1" t="b">
        <v>0</v>
      </c>
      <c r="AG3138" s="1" t="b">
        <v>1</v>
      </c>
      <c r="AH3138" s="1" t="s">
        <v>6781</v>
      </c>
      <c r="AI3138" s="1" t="s">
        <v>6782</v>
      </c>
      <c r="AJ3138" s="1" t="s">
        <v>57</v>
      </c>
    </row>
    <row r="3139">
      <c r="A3139" s="1" t="s">
        <v>6785</v>
      </c>
      <c r="B3139" s="1" t="s">
        <v>37</v>
      </c>
      <c r="C3139" s="3">
        <v>4.0</v>
      </c>
      <c r="D3139" s="3">
        <v>28.0</v>
      </c>
      <c r="E3139" s="1" t="s">
        <v>38</v>
      </c>
      <c r="F3139" s="1" t="s">
        <v>125</v>
      </c>
      <c r="G3139" s="3">
        <v>7.0</v>
      </c>
      <c r="H3139" s="3">
        <v>25.92</v>
      </c>
      <c r="I3139" s="1" t="s">
        <v>38</v>
      </c>
      <c r="J3139" s="1" t="s">
        <v>6786</v>
      </c>
      <c r="K3139" s="1" t="s">
        <v>6787</v>
      </c>
      <c r="L3139" s="3">
        <v>2.0</v>
      </c>
      <c r="M3139" s="1" t="s">
        <v>98</v>
      </c>
      <c r="N3139" s="1" t="s">
        <v>57</v>
      </c>
      <c r="O3139" s="1" t="s">
        <v>43</v>
      </c>
      <c r="P3139" s="3">
        <v>0.6615</v>
      </c>
      <c r="Q3139" s="3">
        <v>0.6615</v>
      </c>
      <c r="R3139" s="3">
        <v>7.0</v>
      </c>
      <c r="S3139" s="1" t="s">
        <v>987</v>
      </c>
      <c r="T3139" s="3">
        <v>3.5</v>
      </c>
      <c r="U3139" s="3">
        <v>0.27</v>
      </c>
      <c r="V3139" s="1" t="s">
        <v>6495</v>
      </c>
      <c r="W3139" s="1" t="b">
        <v>0</v>
      </c>
      <c r="X3139" s="1" t="b">
        <v>0</v>
      </c>
      <c r="Y3139" s="1" t="s">
        <v>46</v>
      </c>
      <c r="AB3139" s="1" t="s">
        <v>47</v>
      </c>
      <c r="AD3139" s="1" t="b">
        <v>1</v>
      </c>
      <c r="AE3139" s="1" t="b">
        <v>0</v>
      </c>
      <c r="AF3139" s="1" t="b">
        <v>0</v>
      </c>
      <c r="AG3139" s="1" t="b">
        <v>1</v>
      </c>
      <c r="AH3139" s="1" t="s">
        <v>6785</v>
      </c>
      <c r="AI3139" s="1" t="s">
        <v>6786</v>
      </c>
      <c r="AJ3139" s="1" t="s">
        <v>57</v>
      </c>
    </row>
    <row r="3140">
      <c r="A3140" s="1" t="s">
        <v>6788</v>
      </c>
      <c r="B3140" s="1" t="s">
        <v>37</v>
      </c>
      <c r="C3140" s="3">
        <v>4.0</v>
      </c>
      <c r="D3140" s="3">
        <v>28.0</v>
      </c>
      <c r="E3140" s="1" t="s">
        <v>38</v>
      </c>
      <c r="F3140" s="1" t="s">
        <v>145</v>
      </c>
      <c r="G3140" s="3">
        <v>1.0</v>
      </c>
      <c r="H3140" s="3">
        <v>25.92</v>
      </c>
      <c r="I3140" s="1" t="s">
        <v>38</v>
      </c>
      <c r="W3140" s="3" t="b">
        <v>0</v>
      </c>
      <c r="X3140" s="3" t="b">
        <v>0</v>
      </c>
      <c r="Y3140" s="1" t="s">
        <v>46</v>
      </c>
      <c r="AB3140" s="1" t="s">
        <v>47</v>
      </c>
      <c r="AD3140" s="3" t="b">
        <v>0</v>
      </c>
      <c r="AE3140" s="3" t="b">
        <v>1</v>
      </c>
      <c r="AF3140" s="3" t="b">
        <v>0</v>
      </c>
      <c r="AG3140" s="3" t="b">
        <v>0</v>
      </c>
    </row>
    <row r="3141">
      <c r="A3141" s="1" t="s">
        <v>6789</v>
      </c>
      <c r="B3141" s="1" t="s">
        <v>37</v>
      </c>
      <c r="C3141" s="3">
        <v>4.0</v>
      </c>
      <c r="D3141" s="3">
        <v>28.0</v>
      </c>
      <c r="E3141" s="1" t="s">
        <v>38</v>
      </c>
      <c r="F3141" s="1" t="s">
        <v>145</v>
      </c>
      <c r="G3141" s="3">
        <v>2.0</v>
      </c>
      <c r="H3141" s="3">
        <v>25.92</v>
      </c>
      <c r="I3141" s="1" t="s">
        <v>38</v>
      </c>
      <c r="W3141" s="3" t="b">
        <v>0</v>
      </c>
      <c r="X3141" s="3" t="b">
        <v>0</v>
      </c>
      <c r="Y3141" s="1" t="s">
        <v>46</v>
      </c>
      <c r="AB3141" s="1" t="s">
        <v>47</v>
      </c>
      <c r="AD3141" s="3" t="b">
        <v>0</v>
      </c>
      <c r="AE3141" s="3" t="b">
        <v>1</v>
      </c>
      <c r="AF3141" s="3" t="b">
        <v>0</v>
      </c>
      <c r="AG3141" s="3" t="b">
        <v>0</v>
      </c>
    </row>
    <row r="3142">
      <c r="A3142" s="1" t="s">
        <v>6790</v>
      </c>
      <c r="B3142" s="1" t="s">
        <v>37</v>
      </c>
      <c r="C3142" s="3">
        <v>4.0</v>
      </c>
      <c r="D3142" s="3">
        <v>28.0</v>
      </c>
      <c r="E3142" s="1" t="s">
        <v>38</v>
      </c>
      <c r="F3142" s="1" t="s">
        <v>145</v>
      </c>
      <c r="G3142" s="3">
        <v>3.0</v>
      </c>
      <c r="H3142" s="3">
        <v>25.92</v>
      </c>
      <c r="I3142" s="1" t="s">
        <v>38</v>
      </c>
      <c r="W3142" s="3" t="b">
        <v>0</v>
      </c>
      <c r="X3142" s="3" t="b">
        <v>0</v>
      </c>
      <c r="Y3142" s="1" t="s">
        <v>46</v>
      </c>
      <c r="AB3142" s="1" t="s">
        <v>47</v>
      </c>
      <c r="AD3142" s="3" t="b">
        <v>0</v>
      </c>
      <c r="AE3142" s="3" t="b">
        <v>1</v>
      </c>
      <c r="AF3142" s="3" t="b">
        <v>0</v>
      </c>
      <c r="AG3142" s="3" t="b">
        <v>0</v>
      </c>
    </row>
    <row r="3143">
      <c r="A3143" s="1" t="s">
        <v>6791</v>
      </c>
      <c r="B3143" s="1" t="s">
        <v>37</v>
      </c>
      <c r="C3143" s="3">
        <v>4.0</v>
      </c>
      <c r="D3143" s="3">
        <v>28.0</v>
      </c>
      <c r="E3143" s="1" t="s">
        <v>38</v>
      </c>
      <c r="F3143" s="1" t="s">
        <v>145</v>
      </c>
      <c r="G3143" s="3">
        <v>4.0</v>
      </c>
      <c r="H3143" s="3">
        <v>25.92</v>
      </c>
      <c r="I3143" s="1" t="s">
        <v>38</v>
      </c>
      <c r="W3143" s="3" t="b">
        <v>0</v>
      </c>
      <c r="X3143" s="3" t="b">
        <v>0</v>
      </c>
      <c r="Y3143" s="1" t="s">
        <v>46</v>
      </c>
      <c r="AB3143" s="1" t="s">
        <v>47</v>
      </c>
      <c r="AD3143" s="3" t="b">
        <v>0</v>
      </c>
      <c r="AE3143" s="3" t="b">
        <v>1</v>
      </c>
      <c r="AF3143" s="3" t="b">
        <v>0</v>
      </c>
      <c r="AG3143" s="3" t="b">
        <v>0</v>
      </c>
    </row>
    <row r="3144">
      <c r="A3144" s="1" t="s">
        <v>6792</v>
      </c>
      <c r="B3144" s="1" t="s">
        <v>37</v>
      </c>
      <c r="C3144" s="3">
        <v>4.0</v>
      </c>
      <c r="D3144" s="3">
        <v>28.0</v>
      </c>
      <c r="E3144" s="1" t="s">
        <v>38</v>
      </c>
      <c r="F3144" s="1" t="s">
        <v>145</v>
      </c>
      <c r="G3144" s="3">
        <v>5.0</v>
      </c>
      <c r="H3144" s="3">
        <v>25.92</v>
      </c>
      <c r="I3144" s="1" t="s">
        <v>38</v>
      </c>
      <c r="W3144" s="3" t="b">
        <v>0</v>
      </c>
      <c r="X3144" s="3" t="b">
        <v>0</v>
      </c>
      <c r="Y3144" s="1" t="s">
        <v>46</v>
      </c>
      <c r="AB3144" s="1" t="s">
        <v>47</v>
      </c>
      <c r="AD3144" s="3" t="b">
        <v>0</v>
      </c>
      <c r="AE3144" s="3" t="b">
        <v>1</v>
      </c>
      <c r="AF3144" s="3" t="b">
        <v>0</v>
      </c>
      <c r="AG3144" s="3" t="b">
        <v>0</v>
      </c>
    </row>
    <row r="3145">
      <c r="A3145" s="1" t="s">
        <v>6793</v>
      </c>
      <c r="B3145" s="1" t="s">
        <v>37</v>
      </c>
      <c r="C3145" s="3">
        <v>4.0</v>
      </c>
      <c r="D3145" s="3">
        <v>28.0</v>
      </c>
      <c r="E3145" s="1" t="s">
        <v>38</v>
      </c>
      <c r="F3145" s="1" t="s">
        <v>145</v>
      </c>
      <c r="G3145" s="3">
        <v>6.0</v>
      </c>
      <c r="H3145" s="3">
        <v>25.92</v>
      </c>
      <c r="I3145" s="1" t="s">
        <v>38</v>
      </c>
      <c r="W3145" s="3" t="b">
        <v>0</v>
      </c>
      <c r="X3145" s="3" t="b">
        <v>0</v>
      </c>
      <c r="Y3145" s="1" t="s">
        <v>46</v>
      </c>
      <c r="AB3145" s="1" t="s">
        <v>47</v>
      </c>
      <c r="AD3145" s="3" t="b">
        <v>0</v>
      </c>
      <c r="AE3145" s="3" t="b">
        <v>1</v>
      </c>
      <c r="AF3145" s="3" t="b">
        <v>0</v>
      </c>
      <c r="AG3145" s="3" t="b">
        <v>0</v>
      </c>
    </row>
    <row r="3146">
      <c r="A3146" s="1" t="s">
        <v>6794</v>
      </c>
      <c r="B3146" s="1" t="s">
        <v>37</v>
      </c>
      <c r="C3146" s="3">
        <v>4.0</v>
      </c>
      <c r="D3146" s="3">
        <v>28.0</v>
      </c>
      <c r="E3146" s="1" t="s">
        <v>38</v>
      </c>
      <c r="F3146" s="1" t="s">
        <v>145</v>
      </c>
      <c r="G3146" s="3">
        <v>7.0</v>
      </c>
      <c r="H3146" s="3">
        <v>25.92</v>
      </c>
      <c r="I3146" s="1" t="s">
        <v>38</v>
      </c>
      <c r="W3146" s="3" t="b">
        <v>0</v>
      </c>
      <c r="X3146" s="3" t="b">
        <v>0</v>
      </c>
      <c r="Y3146" s="1" t="s">
        <v>46</v>
      </c>
      <c r="AB3146" s="1" t="s">
        <v>47</v>
      </c>
      <c r="AD3146" s="3" t="b">
        <v>0</v>
      </c>
      <c r="AE3146" s="3" t="b">
        <v>1</v>
      </c>
      <c r="AF3146" s="3" t="b">
        <v>0</v>
      </c>
      <c r="AG3146" s="3" t="b">
        <v>0</v>
      </c>
    </row>
    <row r="3147">
      <c r="A3147" s="1" t="s">
        <v>6795</v>
      </c>
      <c r="B3147" s="1" t="s">
        <v>37</v>
      </c>
      <c r="C3147" s="3">
        <v>4.0</v>
      </c>
      <c r="D3147" s="3">
        <v>30.0</v>
      </c>
      <c r="E3147" s="1" t="s">
        <v>38</v>
      </c>
      <c r="F3147" s="1" t="s">
        <v>39</v>
      </c>
      <c r="G3147" s="3">
        <v>1.0</v>
      </c>
      <c r="H3147" s="3">
        <v>25.92</v>
      </c>
      <c r="I3147" s="1" t="s">
        <v>38</v>
      </c>
      <c r="W3147" s="3" t="b">
        <v>0</v>
      </c>
      <c r="X3147" s="3" t="b">
        <v>0</v>
      </c>
      <c r="Y3147" s="1" t="s">
        <v>46</v>
      </c>
      <c r="AB3147" s="1" t="s">
        <v>47</v>
      </c>
      <c r="AD3147" s="3" t="b">
        <v>0</v>
      </c>
      <c r="AE3147" s="3" t="b">
        <v>0</v>
      </c>
      <c r="AF3147" s="3" t="b">
        <v>1</v>
      </c>
      <c r="AG3147" s="3" t="b">
        <v>0</v>
      </c>
    </row>
    <row r="3148">
      <c r="A3148" s="1" t="s">
        <v>6796</v>
      </c>
      <c r="B3148" s="1" t="s">
        <v>37</v>
      </c>
      <c r="C3148" s="3">
        <v>4.0</v>
      </c>
      <c r="D3148" s="3">
        <v>30.0</v>
      </c>
      <c r="E3148" s="1" t="s">
        <v>38</v>
      </c>
      <c r="F3148" s="1" t="s">
        <v>39</v>
      </c>
      <c r="G3148" s="3">
        <v>2.0</v>
      </c>
      <c r="H3148" s="3">
        <v>25.92</v>
      </c>
      <c r="I3148" s="1" t="s">
        <v>38</v>
      </c>
      <c r="W3148" s="3" t="b">
        <v>0</v>
      </c>
      <c r="X3148" s="3" t="b">
        <v>0</v>
      </c>
      <c r="Y3148" s="1" t="s">
        <v>46</v>
      </c>
      <c r="AB3148" s="1" t="s">
        <v>47</v>
      </c>
      <c r="AD3148" s="3" t="b">
        <v>0</v>
      </c>
      <c r="AE3148" s="3" t="b">
        <v>0</v>
      </c>
      <c r="AF3148" s="3" t="b">
        <v>1</v>
      </c>
      <c r="AG3148" s="3" t="b">
        <v>0</v>
      </c>
    </row>
    <row r="3149">
      <c r="A3149" s="1" t="s">
        <v>6797</v>
      </c>
      <c r="B3149" s="1" t="s">
        <v>37</v>
      </c>
      <c r="C3149" s="3">
        <v>4.0</v>
      </c>
      <c r="D3149" s="3">
        <v>30.0</v>
      </c>
      <c r="E3149" s="1" t="s">
        <v>38</v>
      </c>
      <c r="F3149" s="1" t="s">
        <v>39</v>
      </c>
      <c r="G3149" s="3">
        <v>3.0</v>
      </c>
      <c r="H3149" s="3">
        <v>25.92</v>
      </c>
      <c r="I3149" s="1" t="s">
        <v>38</v>
      </c>
      <c r="W3149" s="3" t="b">
        <v>0</v>
      </c>
      <c r="X3149" s="3" t="b">
        <v>0</v>
      </c>
      <c r="Y3149" s="1" t="s">
        <v>46</v>
      </c>
      <c r="AB3149" s="1" t="s">
        <v>47</v>
      </c>
      <c r="AD3149" s="3" t="b">
        <v>0</v>
      </c>
      <c r="AE3149" s="3" t="b">
        <v>0</v>
      </c>
      <c r="AF3149" s="3" t="b">
        <v>1</v>
      </c>
      <c r="AG3149" s="3" t="b">
        <v>0</v>
      </c>
    </row>
    <row r="3150">
      <c r="A3150" s="1" t="s">
        <v>6798</v>
      </c>
      <c r="B3150" s="1" t="s">
        <v>37</v>
      </c>
      <c r="C3150" s="3">
        <v>4.0</v>
      </c>
      <c r="D3150" s="3">
        <v>30.0</v>
      </c>
      <c r="E3150" s="1" t="s">
        <v>38</v>
      </c>
      <c r="F3150" s="1" t="s">
        <v>39</v>
      </c>
      <c r="G3150" s="3">
        <v>4.0</v>
      </c>
      <c r="H3150" s="3">
        <v>25.92</v>
      </c>
      <c r="I3150" s="1" t="s">
        <v>38</v>
      </c>
      <c r="W3150" s="3" t="b">
        <v>0</v>
      </c>
      <c r="X3150" s="3" t="b">
        <v>0</v>
      </c>
      <c r="Y3150" s="1" t="s">
        <v>46</v>
      </c>
      <c r="AB3150" s="1" t="s">
        <v>47</v>
      </c>
      <c r="AD3150" s="3" t="b">
        <v>0</v>
      </c>
      <c r="AE3150" s="3" t="b">
        <v>0</v>
      </c>
      <c r="AF3150" s="3" t="b">
        <v>1</v>
      </c>
      <c r="AG3150" s="3" t="b">
        <v>0</v>
      </c>
    </row>
    <row r="3151">
      <c r="A3151" s="1" t="s">
        <v>6799</v>
      </c>
      <c r="B3151" s="1" t="s">
        <v>37</v>
      </c>
      <c r="C3151" s="3">
        <v>4.0</v>
      </c>
      <c r="D3151" s="3">
        <v>30.0</v>
      </c>
      <c r="E3151" s="1" t="s">
        <v>38</v>
      </c>
      <c r="F3151" s="1" t="s">
        <v>39</v>
      </c>
      <c r="G3151" s="3">
        <v>5.0</v>
      </c>
      <c r="H3151" s="3">
        <v>25.92</v>
      </c>
      <c r="I3151" s="1" t="s">
        <v>38</v>
      </c>
      <c r="W3151" s="3" t="b">
        <v>0</v>
      </c>
      <c r="X3151" s="3" t="b">
        <v>0</v>
      </c>
      <c r="Y3151" s="1" t="s">
        <v>46</v>
      </c>
      <c r="AB3151" s="1" t="s">
        <v>47</v>
      </c>
      <c r="AD3151" s="3" t="b">
        <v>0</v>
      </c>
      <c r="AE3151" s="3" t="b">
        <v>0</v>
      </c>
      <c r="AF3151" s="3" t="b">
        <v>1</v>
      </c>
      <c r="AG3151" s="3" t="b">
        <v>0</v>
      </c>
    </row>
    <row r="3152">
      <c r="A3152" s="1" t="s">
        <v>6800</v>
      </c>
      <c r="B3152" s="1" t="s">
        <v>37</v>
      </c>
      <c r="C3152" s="3">
        <v>4.0</v>
      </c>
      <c r="D3152" s="3">
        <v>30.0</v>
      </c>
      <c r="E3152" s="1" t="s">
        <v>38</v>
      </c>
      <c r="F3152" s="1" t="s">
        <v>39</v>
      </c>
      <c r="G3152" s="3">
        <v>6.0</v>
      </c>
      <c r="H3152" s="3">
        <v>25.92</v>
      </c>
      <c r="I3152" s="1" t="s">
        <v>38</v>
      </c>
      <c r="W3152" s="3" t="b">
        <v>0</v>
      </c>
      <c r="X3152" s="3" t="b">
        <v>0</v>
      </c>
      <c r="Y3152" s="1" t="s">
        <v>46</v>
      </c>
      <c r="AB3152" s="1" t="s">
        <v>47</v>
      </c>
      <c r="AD3152" s="3" t="b">
        <v>0</v>
      </c>
      <c r="AE3152" s="3" t="b">
        <v>0</v>
      </c>
      <c r="AF3152" s="3" t="b">
        <v>1</v>
      </c>
      <c r="AG3152" s="3" t="b">
        <v>0</v>
      </c>
    </row>
    <row r="3153">
      <c r="A3153" s="1" t="s">
        <v>6801</v>
      </c>
      <c r="B3153" s="1" t="s">
        <v>37</v>
      </c>
      <c r="C3153" s="3">
        <v>4.0</v>
      </c>
      <c r="D3153" s="3">
        <v>30.0</v>
      </c>
      <c r="E3153" s="1" t="s">
        <v>38</v>
      </c>
      <c r="F3153" s="1" t="s">
        <v>39</v>
      </c>
      <c r="G3153" s="3">
        <v>7.0</v>
      </c>
      <c r="H3153" s="3">
        <v>25.92</v>
      </c>
      <c r="I3153" s="1" t="s">
        <v>38</v>
      </c>
      <c r="W3153" s="3" t="b">
        <v>0</v>
      </c>
      <c r="X3153" s="3" t="b">
        <v>0</v>
      </c>
      <c r="Y3153" s="1" t="s">
        <v>46</v>
      </c>
      <c r="AB3153" s="1" t="s">
        <v>47</v>
      </c>
      <c r="AD3153" s="3" t="b">
        <v>0</v>
      </c>
      <c r="AE3153" s="3" t="b">
        <v>0</v>
      </c>
      <c r="AF3153" s="3" t="b">
        <v>1</v>
      </c>
      <c r="AG3153" s="3" t="b">
        <v>0</v>
      </c>
    </row>
    <row r="3154">
      <c r="A3154" s="1" t="s">
        <v>6802</v>
      </c>
      <c r="B3154" s="1" t="s">
        <v>37</v>
      </c>
      <c r="C3154" s="3">
        <v>4.0</v>
      </c>
      <c r="D3154" s="3">
        <v>30.0</v>
      </c>
      <c r="E3154" s="1" t="s">
        <v>38</v>
      </c>
      <c r="F3154" s="1" t="s">
        <v>51</v>
      </c>
      <c r="G3154" s="3">
        <v>1.0</v>
      </c>
      <c r="H3154" s="3">
        <v>25.92</v>
      </c>
      <c r="I3154" s="1" t="s">
        <v>38</v>
      </c>
      <c r="J3154" s="1" t="s">
        <v>6803</v>
      </c>
      <c r="K3154" s="1" t="s">
        <v>6804</v>
      </c>
      <c r="L3154" s="3">
        <v>2.0</v>
      </c>
      <c r="M3154" s="1" t="s">
        <v>98</v>
      </c>
      <c r="N3154" s="1" t="s">
        <v>57</v>
      </c>
      <c r="O3154" s="1" t="s">
        <v>43</v>
      </c>
      <c r="P3154" s="3">
        <v>0.18</v>
      </c>
      <c r="Q3154" s="3">
        <v>0.18</v>
      </c>
      <c r="R3154" s="3">
        <v>3.0</v>
      </c>
      <c r="S3154" s="1" t="s">
        <v>987</v>
      </c>
      <c r="T3154" s="3">
        <v>1.5</v>
      </c>
      <c r="U3154" s="3">
        <v>0.04</v>
      </c>
      <c r="V3154" s="1" t="s">
        <v>1017</v>
      </c>
      <c r="W3154" s="1" t="b">
        <v>0</v>
      </c>
      <c r="X3154" s="1" t="b">
        <v>0</v>
      </c>
      <c r="Y3154" s="1" t="s">
        <v>46</v>
      </c>
      <c r="AB3154" s="1" t="s">
        <v>47</v>
      </c>
      <c r="AD3154" s="1" t="b">
        <v>1</v>
      </c>
      <c r="AE3154" s="1" t="b">
        <v>0</v>
      </c>
      <c r="AF3154" s="1" t="b">
        <v>0</v>
      </c>
      <c r="AG3154" s="1" t="b">
        <v>1</v>
      </c>
      <c r="AH3154" s="1" t="s">
        <v>6802</v>
      </c>
      <c r="AI3154" s="1" t="s">
        <v>6803</v>
      </c>
      <c r="AJ3154" s="1" t="s">
        <v>57</v>
      </c>
    </row>
    <row r="3155">
      <c r="A3155" s="1" t="s">
        <v>6805</v>
      </c>
      <c r="B3155" s="1" t="s">
        <v>37</v>
      </c>
      <c r="C3155" s="3">
        <v>4.0</v>
      </c>
      <c r="D3155" s="3">
        <v>30.0</v>
      </c>
      <c r="E3155" s="1" t="s">
        <v>38</v>
      </c>
      <c r="F3155" s="1" t="s">
        <v>51</v>
      </c>
      <c r="G3155" s="3">
        <v>2.0</v>
      </c>
      <c r="H3155" s="3">
        <v>25.92</v>
      </c>
      <c r="I3155" s="1" t="s">
        <v>38</v>
      </c>
      <c r="J3155" s="1" t="s">
        <v>6806</v>
      </c>
      <c r="K3155" s="1" t="s">
        <v>6807</v>
      </c>
      <c r="L3155" s="3">
        <v>1.0</v>
      </c>
      <c r="M3155" s="1" t="s">
        <v>125</v>
      </c>
      <c r="N3155" s="1" t="s">
        <v>57</v>
      </c>
      <c r="O3155" s="1" t="s">
        <v>43</v>
      </c>
      <c r="P3155" s="3">
        <v>0.036</v>
      </c>
      <c r="Q3155" s="3">
        <v>0.036</v>
      </c>
      <c r="S3155" s="1" t="s">
        <v>6522</v>
      </c>
      <c r="T3155" s="3">
        <v>2.0</v>
      </c>
      <c r="U3155" s="3">
        <v>0.008</v>
      </c>
      <c r="V3155" s="1" t="s">
        <v>6503</v>
      </c>
      <c r="W3155" s="1" t="b">
        <v>0</v>
      </c>
      <c r="X3155" s="1" t="b">
        <v>0</v>
      </c>
      <c r="Y3155" s="1" t="s">
        <v>46</v>
      </c>
      <c r="AB3155" s="1" t="s">
        <v>47</v>
      </c>
      <c r="AD3155" s="1" t="b">
        <v>1</v>
      </c>
      <c r="AE3155" s="1" t="b">
        <v>0</v>
      </c>
      <c r="AF3155" s="1" t="b">
        <v>0</v>
      </c>
      <c r="AG3155" s="1" t="b">
        <v>1</v>
      </c>
      <c r="AH3155" s="1" t="s">
        <v>6805</v>
      </c>
      <c r="AI3155" s="1" t="s">
        <v>6806</v>
      </c>
      <c r="AJ3155" s="1" t="s">
        <v>57</v>
      </c>
    </row>
    <row r="3156">
      <c r="A3156" s="1" t="s">
        <v>6808</v>
      </c>
      <c r="B3156" s="1" t="s">
        <v>37</v>
      </c>
      <c r="C3156" s="3">
        <v>4.0</v>
      </c>
      <c r="D3156" s="3">
        <v>30.0</v>
      </c>
      <c r="E3156" s="1" t="s">
        <v>38</v>
      </c>
      <c r="F3156" s="1" t="s">
        <v>51</v>
      </c>
      <c r="G3156" s="3">
        <v>3.0</v>
      </c>
      <c r="H3156" s="3">
        <v>25.92</v>
      </c>
      <c r="I3156" s="1" t="s">
        <v>38</v>
      </c>
      <c r="J3156" s="1" t="s">
        <v>6809</v>
      </c>
      <c r="K3156" s="1" t="s">
        <v>6810</v>
      </c>
      <c r="L3156" s="3">
        <v>2.0</v>
      </c>
      <c r="M3156" s="1" t="s">
        <v>125</v>
      </c>
      <c r="N3156" s="1" t="s">
        <v>57</v>
      </c>
      <c r="O3156" s="1" t="s">
        <v>43</v>
      </c>
      <c r="P3156" s="3">
        <v>0.729</v>
      </c>
      <c r="Q3156" s="3">
        <v>0.729</v>
      </c>
      <c r="S3156" s="1" t="s">
        <v>6811</v>
      </c>
      <c r="T3156" s="3">
        <v>9.0</v>
      </c>
      <c r="U3156" s="3">
        <v>0.3</v>
      </c>
      <c r="W3156" s="1" t="b">
        <v>0</v>
      </c>
      <c r="X3156" s="1" t="b">
        <v>0</v>
      </c>
      <c r="Y3156" s="1" t="s">
        <v>46</v>
      </c>
      <c r="AB3156" s="1" t="s">
        <v>47</v>
      </c>
      <c r="AD3156" s="1" t="b">
        <v>1</v>
      </c>
      <c r="AE3156" s="1" t="b">
        <v>0</v>
      </c>
      <c r="AF3156" s="1" t="b">
        <v>0</v>
      </c>
      <c r="AG3156" s="1" t="b">
        <v>1</v>
      </c>
      <c r="AH3156" s="1" t="s">
        <v>6808</v>
      </c>
      <c r="AI3156" s="1" t="s">
        <v>6809</v>
      </c>
      <c r="AJ3156" s="1" t="s">
        <v>57</v>
      </c>
    </row>
    <row r="3157">
      <c r="A3157" s="1" t="s">
        <v>6812</v>
      </c>
      <c r="B3157" s="1" t="s">
        <v>37</v>
      </c>
      <c r="C3157" s="3">
        <v>4.0</v>
      </c>
      <c r="D3157" s="3">
        <v>30.0</v>
      </c>
      <c r="E3157" s="1" t="s">
        <v>38</v>
      </c>
      <c r="F3157" s="1" t="s">
        <v>51</v>
      </c>
      <c r="G3157" s="3">
        <v>4.0</v>
      </c>
      <c r="H3157" s="3">
        <v>25.92</v>
      </c>
      <c r="I3157" s="1" t="s">
        <v>38</v>
      </c>
      <c r="J3157" s="1" t="s">
        <v>6813</v>
      </c>
      <c r="K3157" s="1" t="s">
        <v>6814</v>
      </c>
      <c r="L3157" s="3">
        <v>3.0</v>
      </c>
      <c r="M3157" s="1" t="s">
        <v>125</v>
      </c>
      <c r="N3157" s="1" t="s">
        <v>57</v>
      </c>
      <c r="O3157" s="1" t="s">
        <v>43</v>
      </c>
      <c r="P3157" s="3">
        <v>0.663</v>
      </c>
      <c r="Q3157" s="3">
        <v>0.663</v>
      </c>
      <c r="S3157" s="1" t="s">
        <v>6815</v>
      </c>
      <c r="T3157" s="3">
        <v>17.0</v>
      </c>
      <c r="U3157" s="3">
        <v>0.3</v>
      </c>
      <c r="V3157" s="1" t="s">
        <v>979</v>
      </c>
      <c r="W3157" s="1" t="b">
        <v>0</v>
      </c>
      <c r="X3157" s="1" t="b">
        <v>0</v>
      </c>
      <c r="Y3157" s="1" t="s">
        <v>46</v>
      </c>
      <c r="AB3157" s="1" t="s">
        <v>47</v>
      </c>
      <c r="AD3157" s="1" t="b">
        <v>1</v>
      </c>
      <c r="AE3157" s="1" t="b">
        <v>0</v>
      </c>
      <c r="AF3157" s="1" t="b">
        <v>0</v>
      </c>
      <c r="AG3157" s="1" t="b">
        <v>1</v>
      </c>
      <c r="AH3157" s="1" t="s">
        <v>6812</v>
      </c>
      <c r="AI3157" s="1" t="s">
        <v>6813</v>
      </c>
      <c r="AJ3157" s="1" t="s">
        <v>57</v>
      </c>
    </row>
    <row r="3158">
      <c r="A3158" s="1" t="s">
        <v>6816</v>
      </c>
      <c r="B3158" s="1" t="s">
        <v>37</v>
      </c>
      <c r="C3158" s="3">
        <v>4.0</v>
      </c>
      <c r="D3158" s="3">
        <v>30.0</v>
      </c>
      <c r="E3158" s="1" t="s">
        <v>38</v>
      </c>
      <c r="F3158" s="1" t="s">
        <v>51</v>
      </c>
      <c r="G3158" s="3">
        <v>5.0</v>
      </c>
      <c r="H3158" s="3">
        <v>25.92</v>
      </c>
      <c r="I3158" s="1" t="s">
        <v>38</v>
      </c>
      <c r="J3158" s="1" t="s">
        <v>6817</v>
      </c>
      <c r="K3158" s="1" t="s">
        <v>6818</v>
      </c>
      <c r="L3158" s="3">
        <v>1.0</v>
      </c>
      <c r="M3158" s="1" t="s">
        <v>98</v>
      </c>
      <c r="N3158" s="1" t="s">
        <v>57</v>
      </c>
      <c r="O3158" s="1" t="s">
        <v>43</v>
      </c>
      <c r="P3158" s="3">
        <v>0.42</v>
      </c>
      <c r="Q3158" s="3">
        <v>0.42</v>
      </c>
      <c r="R3158" s="3">
        <v>1.0</v>
      </c>
      <c r="S3158" s="1" t="s">
        <v>1066</v>
      </c>
      <c r="T3158" s="3">
        <v>3.0</v>
      </c>
      <c r="U3158" s="3">
        <v>0.3</v>
      </c>
      <c r="V3158" s="1" t="s">
        <v>3799</v>
      </c>
      <c r="W3158" s="1" t="b">
        <v>0</v>
      </c>
      <c r="X3158" s="1" t="b">
        <v>0</v>
      </c>
      <c r="Y3158" s="1" t="s">
        <v>46</v>
      </c>
      <c r="AB3158" s="1" t="s">
        <v>47</v>
      </c>
      <c r="AD3158" s="1" t="b">
        <v>1</v>
      </c>
      <c r="AE3158" s="1" t="b">
        <v>0</v>
      </c>
      <c r="AF3158" s="1" t="b">
        <v>0</v>
      </c>
      <c r="AG3158" s="1" t="b">
        <v>1</v>
      </c>
      <c r="AH3158" s="1" t="s">
        <v>6816</v>
      </c>
      <c r="AI3158" s="1" t="s">
        <v>6817</v>
      </c>
      <c r="AJ3158" s="1" t="s">
        <v>57</v>
      </c>
    </row>
    <row r="3159">
      <c r="A3159" s="1" t="s">
        <v>6819</v>
      </c>
      <c r="B3159" s="1" t="s">
        <v>37</v>
      </c>
      <c r="C3159" s="3">
        <v>4.0</v>
      </c>
      <c r="D3159" s="3">
        <v>30.0</v>
      </c>
      <c r="E3159" s="1" t="s">
        <v>38</v>
      </c>
      <c r="F3159" s="1" t="s">
        <v>51</v>
      </c>
      <c r="G3159" s="3">
        <v>6.0</v>
      </c>
      <c r="H3159" s="3">
        <v>25.92</v>
      </c>
      <c r="I3159" s="1" t="s">
        <v>38</v>
      </c>
      <c r="J3159" s="1" t="s">
        <v>6820</v>
      </c>
      <c r="K3159" s="1" t="s">
        <v>6821</v>
      </c>
      <c r="L3159" s="3">
        <v>1.0</v>
      </c>
      <c r="M3159" s="1" t="s">
        <v>98</v>
      </c>
      <c r="N3159" s="1" t="s">
        <v>57</v>
      </c>
      <c r="O3159" s="1" t="s">
        <v>43</v>
      </c>
      <c r="P3159" s="3">
        <v>0.646</v>
      </c>
      <c r="Q3159" s="3">
        <v>0.646</v>
      </c>
      <c r="R3159" s="3">
        <v>1.0</v>
      </c>
      <c r="S3159" s="1" t="s">
        <v>71</v>
      </c>
      <c r="T3159" s="3">
        <v>8.0</v>
      </c>
      <c r="U3159" s="3">
        <v>0.3</v>
      </c>
      <c r="V3159" s="1" t="s">
        <v>82</v>
      </c>
      <c r="W3159" s="1" t="b">
        <v>0</v>
      </c>
      <c r="X3159" s="1" t="b">
        <v>0</v>
      </c>
      <c r="Y3159" s="1" t="s">
        <v>46</v>
      </c>
      <c r="AB3159" s="1" t="s">
        <v>47</v>
      </c>
      <c r="AD3159" s="1" t="b">
        <v>1</v>
      </c>
      <c r="AE3159" s="1" t="b">
        <v>0</v>
      </c>
      <c r="AF3159" s="1" t="b">
        <v>0</v>
      </c>
      <c r="AG3159" s="1" t="b">
        <v>1</v>
      </c>
      <c r="AH3159" s="1" t="s">
        <v>6819</v>
      </c>
      <c r="AI3159" s="1" t="s">
        <v>6820</v>
      </c>
      <c r="AJ3159" s="1" t="s">
        <v>57</v>
      </c>
    </row>
    <row r="3160">
      <c r="A3160" s="1" t="s">
        <v>6822</v>
      </c>
      <c r="B3160" s="1" t="s">
        <v>37</v>
      </c>
      <c r="C3160" s="3">
        <v>4.0</v>
      </c>
      <c r="D3160" s="3">
        <v>30.0</v>
      </c>
      <c r="E3160" s="1" t="s">
        <v>38</v>
      </c>
      <c r="F3160" s="1" t="s">
        <v>51</v>
      </c>
      <c r="G3160" s="3">
        <v>7.0</v>
      </c>
      <c r="H3160" s="3">
        <v>25.92</v>
      </c>
      <c r="I3160" s="1" t="s">
        <v>38</v>
      </c>
      <c r="J3160" s="1" t="s">
        <v>6823</v>
      </c>
      <c r="K3160" s="1" t="s">
        <v>6824</v>
      </c>
      <c r="L3160" s="3">
        <v>2.0</v>
      </c>
      <c r="M3160" s="1" t="s">
        <v>125</v>
      </c>
      <c r="N3160" s="1" t="s">
        <v>57</v>
      </c>
      <c r="O3160" s="1" t="s">
        <v>43</v>
      </c>
      <c r="P3160" s="3">
        <v>0.16275</v>
      </c>
      <c r="Q3160" s="3">
        <v>0.16275</v>
      </c>
      <c r="S3160" s="1" t="s">
        <v>987</v>
      </c>
      <c r="T3160" s="3">
        <v>1.5</v>
      </c>
      <c r="U3160" s="3">
        <v>0.045</v>
      </c>
      <c r="V3160" s="1" t="s">
        <v>6495</v>
      </c>
      <c r="W3160" s="1" t="b">
        <v>0</v>
      </c>
      <c r="X3160" s="1" t="b">
        <v>0</v>
      </c>
      <c r="Y3160" s="1" t="s">
        <v>46</v>
      </c>
      <c r="AB3160" s="1" t="s">
        <v>47</v>
      </c>
      <c r="AD3160" s="1" t="b">
        <v>1</v>
      </c>
      <c r="AE3160" s="1" t="b">
        <v>0</v>
      </c>
      <c r="AF3160" s="1" t="b">
        <v>0</v>
      </c>
      <c r="AG3160" s="1" t="b">
        <v>1</v>
      </c>
      <c r="AH3160" s="1" t="s">
        <v>6822</v>
      </c>
      <c r="AI3160" s="1" t="s">
        <v>6823</v>
      </c>
      <c r="AJ3160" s="1" t="s">
        <v>57</v>
      </c>
    </row>
    <row r="3161">
      <c r="A3161" s="1" t="s">
        <v>6825</v>
      </c>
      <c r="B3161" s="1" t="s">
        <v>37</v>
      </c>
      <c r="C3161" s="3">
        <v>4.0</v>
      </c>
      <c r="D3161" s="3">
        <v>30.0</v>
      </c>
      <c r="E3161" s="1" t="s">
        <v>38</v>
      </c>
      <c r="F3161" s="1" t="s">
        <v>98</v>
      </c>
      <c r="G3161" s="3">
        <v>1.0</v>
      </c>
      <c r="H3161" s="3">
        <v>25.92</v>
      </c>
      <c r="I3161" s="1" t="s">
        <v>38</v>
      </c>
      <c r="J3161" s="1" t="s">
        <v>6826</v>
      </c>
      <c r="K3161" s="1" t="s">
        <v>6827</v>
      </c>
      <c r="L3161" s="3">
        <v>3.0</v>
      </c>
      <c r="M3161" s="1" t="s">
        <v>98</v>
      </c>
      <c r="N3161" s="1" t="s">
        <v>57</v>
      </c>
      <c r="O3161" s="1" t="s">
        <v>43</v>
      </c>
      <c r="P3161" s="3">
        <v>0.224</v>
      </c>
      <c r="Q3161" s="3">
        <v>0.224</v>
      </c>
      <c r="R3161" s="3">
        <v>3.0</v>
      </c>
      <c r="S3161" s="1" t="s">
        <v>1034</v>
      </c>
      <c r="T3161" s="3">
        <v>3.5</v>
      </c>
      <c r="U3161" s="3">
        <v>0.1</v>
      </c>
      <c r="V3161" s="1" t="s">
        <v>1071</v>
      </c>
      <c r="W3161" s="1" t="b">
        <v>0</v>
      </c>
      <c r="X3161" s="1" t="b">
        <v>0</v>
      </c>
      <c r="Y3161" s="1" t="s">
        <v>46</v>
      </c>
      <c r="AB3161" s="1" t="s">
        <v>47</v>
      </c>
      <c r="AD3161" s="1" t="b">
        <v>1</v>
      </c>
      <c r="AE3161" s="1" t="b">
        <v>0</v>
      </c>
      <c r="AF3161" s="1" t="b">
        <v>0</v>
      </c>
      <c r="AG3161" s="1" t="b">
        <v>1</v>
      </c>
      <c r="AH3161" s="1" t="s">
        <v>6825</v>
      </c>
      <c r="AI3161" s="1" t="s">
        <v>6826</v>
      </c>
      <c r="AJ3161" s="1" t="s">
        <v>57</v>
      </c>
    </row>
    <row r="3162">
      <c r="A3162" s="1" t="s">
        <v>6828</v>
      </c>
      <c r="B3162" s="1" t="s">
        <v>37</v>
      </c>
      <c r="C3162" s="3">
        <v>4.0</v>
      </c>
      <c r="D3162" s="3">
        <v>30.0</v>
      </c>
      <c r="E3162" s="1" t="s">
        <v>38</v>
      </c>
      <c r="F3162" s="1" t="s">
        <v>98</v>
      </c>
      <c r="G3162" s="3">
        <v>2.0</v>
      </c>
      <c r="H3162" s="3">
        <v>25.92</v>
      </c>
      <c r="I3162" s="1" t="s">
        <v>38</v>
      </c>
      <c r="J3162" s="1" t="s">
        <v>6829</v>
      </c>
      <c r="K3162" s="1" t="s">
        <v>6830</v>
      </c>
      <c r="L3162" s="3">
        <v>1.0</v>
      </c>
      <c r="M3162" s="1" t="s">
        <v>125</v>
      </c>
      <c r="N3162" s="1" t="s">
        <v>57</v>
      </c>
      <c r="O3162" s="1" t="s">
        <v>43</v>
      </c>
      <c r="P3162" s="3">
        <v>0.197</v>
      </c>
      <c r="Q3162" s="3">
        <v>0.197</v>
      </c>
      <c r="S3162" s="1" t="s">
        <v>6831</v>
      </c>
      <c r="T3162" s="3">
        <v>7.5</v>
      </c>
      <c r="U3162" s="3">
        <v>0.3</v>
      </c>
      <c r="W3162" s="1" t="b">
        <v>0</v>
      </c>
      <c r="X3162" s="1" t="b">
        <v>0</v>
      </c>
      <c r="Y3162" s="1" t="s">
        <v>46</v>
      </c>
      <c r="AB3162" s="1" t="s">
        <v>47</v>
      </c>
      <c r="AD3162" s="1" t="b">
        <v>1</v>
      </c>
      <c r="AE3162" s="1" t="b">
        <v>0</v>
      </c>
      <c r="AF3162" s="1" t="b">
        <v>0</v>
      </c>
      <c r="AG3162" s="1" t="b">
        <v>1</v>
      </c>
      <c r="AH3162" s="1" t="s">
        <v>6828</v>
      </c>
      <c r="AI3162" s="1" t="s">
        <v>6829</v>
      </c>
      <c r="AJ3162" s="1" t="s">
        <v>57</v>
      </c>
    </row>
    <row r="3163">
      <c r="A3163" s="1" t="s">
        <v>6832</v>
      </c>
      <c r="B3163" s="1" t="s">
        <v>37</v>
      </c>
      <c r="C3163" s="3">
        <v>4.0</v>
      </c>
      <c r="D3163" s="3">
        <v>30.0</v>
      </c>
      <c r="E3163" s="1" t="s">
        <v>38</v>
      </c>
      <c r="F3163" s="1" t="s">
        <v>98</v>
      </c>
      <c r="G3163" s="3">
        <v>3.0</v>
      </c>
      <c r="H3163" s="3">
        <v>25.92</v>
      </c>
      <c r="I3163" s="1" t="s">
        <v>38</v>
      </c>
      <c r="J3163" s="1" t="s">
        <v>6833</v>
      </c>
      <c r="K3163" s="1" t="s">
        <v>6834</v>
      </c>
      <c r="L3163" s="3">
        <v>2.0</v>
      </c>
      <c r="M3163" s="1" t="s">
        <v>98</v>
      </c>
      <c r="N3163" s="1" t="s">
        <v>57</v>
      </c>
      <c r="O3163" s="1" t="s">
        <v>43</v>
      </c>
      <c r="P3163" s="3">
        <v>0.578</v>
      </c>
      <c r="Q3163" s="3">
        <v>0.578</v>
      </c>
      <c r="R3163" s="3">
        <v>1.0</v>
      </c>
      <c r="S3163" s="1" t="s">
        <v>6740</v>
      </c>
      <c r="T3163" s="3">
        <v>17.0</v>
      </c>
      <c r="U3163" s="3">
        <v>0.05</v>
      </c>
      <c r="V3163" s="1" t="s">
        <v>6495</v>
      </c>
      <c r="W3163" s="1" t="b">
        <v>0</v>
      </c>
      <c r="X3163" s="1" t="b">
        <v>0</v>
      </c>
      <c r="Y3163" s="1" t="s">
        <v>46</v>
      </c>
      <c r="AB3163" s="1" t="s">
        <v>47</v>
      </c>
      <c r="AD3163" s="1" t="b">
        <v>1</v>
      </c>
      <c r="AE3163" s="1" t="b">
        <v>0</v>
      </c>
      <c r="AF3163" s="1" t="b">
        <v>0</v>
      </c>
      <c r="AG3163" s="1" t="b">
        <v>1</v>
      </c>
      <c r="AH3163" s="1" t="s">
        <v>6832</v>
      </c>
      <c r="AI3163" s="1" t="s">
        <v>6833</v>
      </c>
      <c r="AJ3163" s="1" t="s">
        <v>57</v>
      </c>
    </row>
    <row r="3164">
      <c r="A3164" s="1" t="s">
        <v>6835</v>
      </c>
      <c r="B3164" s="1" t="s">
        <v>37</v>
      </c>
      <c r="C3164" s="3">
        <v>4.0</v>
      </c>
      <c r="D3164" s="3">
        <v>30.0</v>
      </c>
      <c r="E3164" s="1" t="s">
        <v>38</v>
      </c>
      <c r="F3164" s="1" t="s">
        <v>98</v>
      </c>
      <c r="G3164" s="3">
        <v>4.0</v>
      </c>
      <c r="H3164" s="3">
        <v>25.92</v>
      </c>
      <c r="I3164" s="1" t="s">
        <v>38</v>
      </c>
      <c r="J3164" s="1" t="s">
        <v>6836</v>
      </c>
      <c r="K3164" s="1" t="s">
        <v>6837</v>
      </c>
      <c r="L3164" s="3">
        <v>1.0</v>
      </c>
      <c r="M3164" s="1" t="s">
        <v>98</v>
      </c>
      <c r="N3164" s="1" t="s">
        <v>57</v>
      </c>
      <c r="O3164" s="1" t="s">
        <v>43</v>
      </c>
      <c r="P3164" s="3">
        <v>0.344</v>
      </c>
      <c r="Q3164" s="3">
        <v>0.344</v>
      </c>
      <c r="R3164" s="3">
        <v>6.0</v>
      </c>
      <c r="S3164" s="1" t="s">
        <v>78</v>
      </c>
      <c r="T3164" s="3">
        <v>4.5</v>
      </c>
      <c r="U3164" s="3">
        <v>0.15</v>
      </c>
      <c r="V3164" s="1" t="s">
        <v>1039</v>
      </c>
      <c r="W3164" s="1" t="b">
        <v>0</v>
      </c>
      <c r="X3164" s="1" t="b">
        <v>0</v>
      </c>
      <c r="Y3164" s="1" t="s">
        <v>46</v>
      </c>
      <c r="AB3164" s="1" t="s">
        <v>47</v>
      </c>
      <c r="AD3164" s="1" t="b">
        <v>1</v>
      </c>
      <c r="AE3164" s="1" t="b">
        <v>0</v>
      </c>
      <c r="AF3164" s="1" t="b">
        <v>0</v>
      </c>
      <c r="AG3164" s="1" t="b">
        <v>1</v>
      </c>
      <c r="AH3164" s="1" t="s">
        <v>6835</v>
      </c>
      <c r="AI3164" s="1" t="s">
        <v>6836</v>
      </c>
      <c r="AJ3164" s="1" t="s">
        <v>57</v>
      </c>
    </row>
    <row r="3165">
      <c r="A3165" s="1" t="s">
        <v>6838</v>
      </c>
      <c r="B3165" s="1" t="s">
        <v>37</v>
      </c>
      <c r="C3165" s="3">
        <v>4.0</v>
      </c>
      <c r="D3165" s="3">
        <v>30.0</v>
      </c>
      <c r="E3165" s="1" t="s">
        <v>38</v>
      </c>
      <c r="F3165" s="1" t="s">
        <v>98</v>
      </c>
      <c r="G3165" s="3">
        <v>5.0</v>
      </c>
      <c r="H3165" s="3">
        <v>25.92</v>
      </c>
      <c r="I3165" s="1" t="s">
        <v>38</v>
      </c>
      <c r="J3165" s="1" t="s">
        <v>6839</v>
      </c>
      <c r="K3165" s="1" t="s">
        <v>6840</v>
      </c>
      <c r="L3165" s="3">
        <v>2.0</v>
      </c>
      <c r="M3165" s="1" t="s">
        <v>98</v>
      </c>
      <c r="N3165" s="1" t="s">
        <v>57</v>
      </c>
      <c r="O3165" s="1" t="s">
        <v>43</v>
      </c>
      <c r="P3165" s="3">
        <v>0.34125</v>
      </c>
      <c r="Q3165" s="3">
        <v>0.34125</v>
      </c>
      <c r="R3165" s="3">
        <v>6.0</v>
      </c>
      <c r="S3165" s="1" t="s">
        <v>78</v>
      </c>
      <c r="T3165" s="3">
        <v>3.0</v>
      </c>
      <c r="U3165" s="3">
        <v>0.2</v>
      </c>
      <c r="V3165" s="1" t="s">
        <v>975</v>
      </c>
      <c r="W3165" s="1" t="b">
        <v>0</v>
      </c>
      <c r="X3165" s="1" t="b">
        <v>0</v>
      </c>
      <c r="Y3165" s="1" t="s">
        <v>46</v>
      </c>
      <c r="AB3165" s="1" t="s">
        <v>47</v>
      </c>
      <c r="AD3165" s="1" t="b">
        <v>1</v>
      </c>
      <c r="AE3165" s="1" t="b">
        <v>0</v>
      </c>
      <c r="AF3165" s="1" t="b">
        <v>0</v>
      </c>
      <c r="AG3165" s="1" t="b">
        <v>1</v>
      </c>
      <c r="AH3165" s="1" t="s">
        <v>6838</v>
      </c>
      <c r="AI3165" s="1" t="s">
        <v>6839</v>
      </c>
      <c r="AJ3165" s="1" t="s">
        <v>57</v>
      </c>
    </row>
    <row r="3166">
      <c r="A3166" s="1" t="s">
        <v>6841</v>
      </c>
      <c r="B3166" s="1" t="s">
        <v>37</v>
      </c>
      <c r="C3166" s="3">
        <v>4.0</v>
      </c>
      <c r="D3166" s="3">
        <v>30.0</v>
      </c>
      <c r="E3166" s="1" t="s">
        <v>38</v>
      </c>
      <c r="F3166" s="1" t="s">
        <v>98</v>
      </c>
      <c r="G3166" s="3">
        <v>6.0</v>
      </c>
      <c r="H3166" s="3">
        <v>25.92</v>
      </c>
      <c r="I3166" s="1" t="s">
        <v>38</v>
      </c>
      <c r="J3166" s="1" t="s">
        <v>6842</v>
      </c>
      <c r="K3166" s="1" t="s">
        <v>6843</v>
      </c>
      <c r="L3166" s="3">
        <v>1.0</v>
      </c>
      <c r="M3166" s="1" t="s">
        <v>125</v>
      </c>
      <c r="N3166" s="1" t="s">
        <v>57</v>
      </c>
      <c r="O3166" s="1" t="s">
        <v>43</v>
      </c>
      <c r="P3166" s="3">
        <v>0.85738</v>
      </c>
      <c r="Q3166" s="3">
        <v>0.85738</v>
      </c>
      <c r="S3166" s="1" t="s">
        <v>6736</v>
      </c>
      <c r="T3166" s="3">
        <v>9.5</v>
      </c>
      <c r="U3166" s="3">
        <v>0.454</v>
      </c>
      <c r="V3166" s="1" t="s">
        <v>6844</v>
      </c>
      <c r="W3166" s="1" t="b">
        <v>0</v>
      </c>
      <c r="X3166" s="1" t="b">
        <v>0</v>
      </c>
      <c r="Y3166" s="1" t="s">
        <v>46</v>
      </c>
      <c r="AB3166" s="1" t="s">
        <v>47</v>
      </c>
      <c r="AD3166" s="1" t="b">
        <v>1</v>
      </c>
      <c r="AE3166" s="1" t="b">
        <v>0</v>
      </c>
      <c r="AF3166" s="1" t="b">
        <v>0</v>
      </c>
      <c r="AG3166" s="1" t="b">
        <v>1</v>
      </c>
      <c r="AH3166" s="1" t="s">
        <v>6841</v>
      </c>
      <c r="AI3166" s="1" t="s">
        <v>6842</v>
      </c>
      <c r="AJ3166" s="1" t="s">
        <v>57</v>
      </c>
    </row>
    <row r="3167">
      <c r="A3167" s="1" t="s">
        <v>6845</v>
      </c>
      <c r="B3167" s="1" t="s">
        <v>37</v>
      </c>
      <c r="C3167" s="3">
        <v>4.0</v>
      </c>
      <c r="D3167" s="3">
        <v>30.0</v>
      </c>
      <c r="E3167" s="1" t="s">
        <v>38</v>
      </c>
      <c r="F3167" s="1" t="s">
        <v>98</v>
      </c>
      <c r="G3167" s="3">
        <v>7.0</v>
      </c>
      <c r="H3167" s="3">
        <v>25.92</v>
      </c>
      <c r="I3167" s="1" t="s">
        <v>38</v>
      </c>
      <c r="J3167" s="1" t="s">
        <v>6846</v>
      </c>
      <c r="K3167" s="1" t="s">
        <v>6847</v>
      </c>
      <c r="L3167" s="3">
        <v>1.0</v>
      </c>
      <c r="M3167" s="1" t="s">
        <v>125</v>
      </c>
      <c r="N3167" s="1" t="s">
        <v>57</v>
      </c>
      <c r="O3167" s="1" t="s">
        <v>43</v>
      </c>
      <c r="P3167" s="3">
        <v>0.638</v>
      </c>
      <c r="Q3167" s="3">
        <v>0.638</v>
      </c>
      <c r="S3167" s="1" t="s">
        <v>6736</v>
      </c>
      <c r="T3167" s="3">
        <v>14.5</v>
      </c>
      <c r="U3167" s="3">
        <v>0.12</v>
      </c>
      <c r="V3167" s="1" t="s">
        <v>6014</v>
      </c>
      <c r="W3167" s="1" t="b">
        <v>0</v>
      </c>
      <c r="X3167" s="1" t="b">
        <v>0</v>
      </c>
      <c r="Y3167" s="1" t="s">
        <v>46</v>
      </c>
      <c r="AB3167" s="1" t="s">
        <v>47</v>
      </c>
      <c r="AD3167" s="1" t="b">
        <v>1</v>
      </c>
      <c r="AE3167" s="1" t="b">
        <v>0</v>
      </c>
      <c r="AF3167" s="1" t="b">
        <v>0</v>
      </c>
      <c r="AG3167" s="1" t="b">
        <v>1</v>
      </c>
      <c r="AH3167" s="1" t="s">
        <v>6845</v>
      </c>
      <c r="AI3167" s="1" t="s">
        <v>6846</v>
      </c>
      <c r="AJ3167" s="1" t="s">
        <v>57</v>
      </c>
    </row>
    <row r="3168">
      <c r="A3168" s="1" t="s">
        <v>6848</v>
      </c>
      <c r="B3168" s="1" t="s">
        <v>37</v>
      </c>
      <c r="C3168" s="3">
        <v>4.0</v>
      </c>
      <c r="D3168" s="3">
        <v>30.0</v>
      </c>
      <c r="E3168" s="1" t="s">
        <v>38</v>
      </c>
      <c r="F3168" s="1" t="s">
        <v>125</v>
      </c>
      <c r="G3168" s="3">
        <v>1.0</v>
      </c>
      <c r="H3168" s="3">
        <v>25.92</v>
      </c>
      <c r="I3168" s="1" t="s">
        <v>38</v>
      </c>
      <c r="J3168" s="1" t="s">
        <v>6849</v>
      </c>
      <c r="K3168" s="1" t="s">
        <v>6850</v>
      </c>
      <c r="L3168" s="3">
        <v>1.0</v>
      </c>
      <c r="M3168" s="1" t="s">
        <v>98</v>
      </c>
      <c r="N3168" s="1" t="s">
        <v>57</v>
      </c>
      <c r="O3168" s="1" t="s">
        <v>43</v>
      </c>
      <c r="P3168" s="3">
        <v>0.408</v>
      </c>
      <c r="Q3168" s="3">
        <v>0.408</v>
      </c>
      <c r="R3168" s="3">
        <v>3.0</v>
      </c>
      <c r="S3168" s="1" t="s">
        <v>6851</v>
      </c>
      <c r="T3168" s="3">
        <v>8.5</v>
      </c>
      <c r="U3168" s="3">
        <v>0.03</v>
      </c>
      <c r="W3168" s="1" t="b">
        <v>0</v>
      </c>
      <c r="X3168" s="1" t="b">
        <v>0</v>
      </c>
      <c r="Y3168" s="1" t="s">
        <v>46</v>
      </c>
      <c r="AB3168" s="1" t="s">
        <v>47</v>
      </c>
      <c r="AD3168" s="1" t="b">
        <v>1</v>
      </c>
      <c r="AE3168" s="1" t="b">
        <v>0</v>
      </c>
      <c r="AF3168" s="1" t="b">
        <v>0</v>
      </c>
      <c r="AG3168" s="1" t="b">
        <v>1</v>
      </c>
      <c r="AH3168" s="1" t="s">
        <v>6848</v>
      </c>
      <c r="AI3168" s="1" t="s">
        <v>6849</v>
      </c>
      <c r="AJ3168" s="1" t="s">
        <v>57</v>
      </c>
    </row>
    <row r="3169">
      <c r="A3169" s="1" t="s">
        <v>6852</v>
      </c>
      <c r="B3169" s="1" t="s">
        <v>37</v>
      </c>
      <c r="C3169" s="3">
        <v>4.0</v>
      </c>
      <c r="D3169" s="3">
        <v>30.0</v>
      </c>
      <c r="E3169" s="1" t="s">
        <v>38</v>
      </c>
      <c r="F3169" s="1" t="s">
        <v>125</v>
      </c>
      <c r="G3169" s="3">
        <v>2.0</v>
      </c>
      <c r="H3169" s="3">
        <v>25.92</v>
      </c>
      <c r="I3169" s="1" t="s">
        <v>38</v>
      </c>
      <c r="J3169" s="1" t="s">
        <v>6853</v>
      </c>
      <c r="K3169" s="1" t="s">
        <v>6854</v>
      </c>
      <c r="L3169" s="3">
        <v>2.0</v>
      </c>
      <c r="M3169" s="1" t="s">
        <v>125</v>
      </c>
      <c r="N3169" s="1" t="s">
        <v>57</v>
      </c>
      <c r="O3169" s="1" t="s">
        <v>43</v>
      </c>
      <c r="P3169" s="3">
        <v>0.453375</v>
      </c>
      <c r="Q3169" s="3">
        <v>0.453375</v>
      </c>
      <c r="S3169" s="1" t="s">
        <v>6855</v>
      </c>
      <c r="T3169" s="3">
        <v>4.5</v>
      </c>
      <c r="U3169" s="3">
        <v>0.12</v>
      </c>
      <c r="V3169" s="1" t="s">
        <v>1149</v>
      </c>
      <c r="W3169" s="1" t="b">
        <v>0</v>
      </c>
      <c r="X3169" s="1" t="b">
        <v>0</v>
      </c>
      <c r="Y3169" s="1" t="s">
        <v>46</v>
      </c>
      <c r="AB3169" s="1" t="s">
        <v>47</v>
      </c>
      <c r="AD3169" s="1" t="b">
        <v>1</v>
      </c>
      <c r="AE3169" s="1" t="b">
        <v>0</v>
      </c>
      <c r="AF3169" s="1" t="b">
        <v>0</v>
      </c>
      <c r="AG3169" s="1" t="b">
        <v>1</v>
      </c>
      <c r="AH3169" s="1" t="s">
        <v>6852</v>
      </c>
      <c r="AI3169" s="1" t="s">
        <v>6853</v>
      </c>
      <c r="AJ3169" s="1" t="s">
        <v>57</v>
      </c>
    </row>
    <row r="3170">
      <c r="A3170" s="1" t="s">
        <v>6856</v>
      </c>
      <c r="B3170" s="1" t="s">
        <v>37</v>
      </c>
      <c r="C3170" s="3">
        <v>4.0</v>
      </c>
      <c r="D3170" s="3">
        <v>30.0</v>
      </c>
      <c r="E3170" s="1" t="s">
        <v>38</v>
      </c>
      <c r="F3170" s="1" t="s">
        <v>125</v>
      </c>
      <c r="G3170" s="3">
        <v>3.0</v>
      </c>
      <c r="H3170" s="3">
        <v>25.92</v>
      </c>
      <c r="I3170" s="1" t="s">
        <v>38</v>
      </c>
      <c r="J3170" s="1" t="s">
        <v>6857</v>
      </c>
      <c r="K3170" s="1" t="s">
        <v>6858</v>
      </c>
      <c r="L3170" s="3">
        <v>2.0</v>
      </c>
      <c r="M3170" s="1" t="s">
        <v>125</v>
      </c>
      <c r="N3170" s="1" t="s">
        <v>57</v>
      </c>
      <c r="O3170" s="1" t="s">
        <v>43</v>
      </c>
      <c r="P3170" s="3">
        <v>3.12</v>
      </c>
      <c r="Q3170" s="3">
        <v>3.12</v>
      </c>
      <c r="S3170" s="1" t="s">
        <v>1078</v>
      </c>
      <c r="T3170" s="3">
        <v>26.0</v>
      </c>
      <c r="U3170" s="3">
        <v>0.3</v>
      </c>
      <c r="V3170" s="1" t="s">
        <v>6859</v>
      </c>
      <c r="W3170" s="1" t="b">
        <v>0</v>
      </c>
      <c r="X3170" s="1" t="b">
        <v>0</v>
      </c>
      <c r="Y3170" s="1" t="s">
        <v>46</v>
      </c>
      <c r="AB3170" s="1" t="s">
        <v>47</v>
      </c>
      <c r="AD3170" s="1" t="b">
        <v>1</v>
      </c>
      <c r="AE3170" s="1" t="b">
        <v>0</v>
      </c>
      <c r="AF3170" s="1" t="b">
        <v>0</v>
      </c>
      <c r="AG3170" s="1" t="b">
        <v>1</v>
      </c>
      <c r="AH3170" s="1" t="s">
        <v>6856</v>
      </c>
      <c r="AI3170" s="1" t="s">
        <v>6857</v>
      </c>
      <c r="AJ3170" s="1" t="s">
        <v>57</v>
      </c>
    </row>
    <row r="3171">
      <c r="A3171" s="1" t="s">
        <v>6860</v>
      </c>
      <c r="B3171" s="1" t="s">
        <v>37</v>
      </c>
      <c r="C3171" s="3">
        <v>4.0</v>
      </c>
      <c r="D3171" s="3">
        <v>30.0</v>
      </c>
      <c r="E3171" s="1" t="s">
        <v>38</v>
      </c>
      <c r="F3171" s="1" t="s">
        <v>125</v>
      </c>
      <c r="G3171" s="3">
        <v>4.0</v>
      </c>
      <c r="H3171" s="3">
        <v>25.92</v>
      </c>
      <c r="I3171" s="1" t="s">
        <v>38</v>
      </c>
      <c r="J3171" s="1" t="s">
        <v>6861</v>
      </c>
      <c r="K3171" s="1" t="s">
        <v>6862</v>
      </c>
      <c r="L3171" s="3">
        <v>1.0</v>
      </c>
      <c r="M3171" s="1" t="s">
        <v>125</v>
      </c>
      <c r="N3171" s="1" t="s">
        <v>57</v>
      </c>
      <c r="O3171" s="1" t="s">
        <v>43</v>
      </c>
      <c r="P3171" s="3">
        <v>0.345</v>
      </c>
      <c r="Q3171" s="3">
        <v>0.345</v>
      </c>
      <c r="S3171" s="1" t="s">
        <v>71</v>
      </c>
      <c r="T3171" s="3">
        <v>2.5</v>
      </c>
      <c r="U3171" s="3">
        <v>0.3</v>
      </c>
      <c r="V3171" s="1" t="s">
        <v>2961</v>
      </c>
      <c r="W3171" s="1" t="b">
        <v>0</v>
      </c>
      <c r="X3171" s="1" t="b">
        <v>0</v>
      </c>
      <c r="Y3171" s="1" t="s">
        <v>46</v>
      </c>
      <c r="AB3171" s="1" t="s">
        <v>47</v>
      </c>
      <c r="AD3171" s="1" t="b">
        <v>1</v>
      </c>
      <c r="AE3171" s="1" t="b">
        <v>0</v>
      </c>
      <c r="AF3171" s="1" t="b">
        <v>0</v>
      </c>
      <c r="AG3171" s="1" t="b">
        <v>1</v>
      </c>
      <c r="AH3171" s="1" t="s">
        <v>6860</v>
      </c>
      <c r="AI3171" s="1" t="s">
        <v>6861</v>
      </c>
      <c r="AJ3171" s="1" t="s">
        <v>57</v>
      </c>
    </row>
    <row r="3172">
      <c r="A3172" s="1" t="s">
        <v>6863</v>
      </c>
      <c r="B3172" s="1" t="s">
        <v>37</v>
      </c>
      <c r="C3172" s="3">
        <v>4.0</v>
      </c>
      <c r="D3172" s="3">
        <v>30.0</v>
      </c>
      <c r="E3172" s="1" t="s">
        <v>38</v>
      </c>
      <c r="F3172" s="1" t="s">
        <v>125</v>
      </c>
      <c r="G3172" s="3">
        <v>5.0</v>
      </c>
      <c r="H3172" s="3">
        <v>25.92</v>
      </c>
      <c r="I3172" s="1" t="s">
        <v>38</v>
      </c>
      <c r="J3172" s="1" t="s">
        <v>6864</v>
      </c>
      <c r="K3172" s="1" t="s">
        <v>6865</v>
      </c>
      <c r="L3172" s="3">
        <v>3.0</v>
      </c>
      <c r="M3172" s="1" t="s">
        <v>98</v>
      </c>
      <c r="N3172" s="1" t="s">
        <v>57</v>
      </c>
      <c r="O3172" s="1" t="s">
        <v>43</v>
      </c>
      <c r="P3172" s="3">
        <v>0.336</v>
      </c>
      <c r="Q3172" s="3">
        <v>0.336</v>
      </c>
      <c r="R3172" s="3">
        <v>5.0</v>
      </c>
      <c r="S3172" s="1" t="s">
        <v>71</v>
      </c>
      <c r="T3172" s="3">
        <v>8.0</v>
      </c>
      <c r="U3172" s="3">
        <v>0.3</v>
      </c>
      <c r="V3172" s="1" t="s">
        <v>82</v>
      </c>
      <c r="W3172" s="1" t="b">
        <v>0</v>
      </c>
      <c r="X3172" s="1" t="b">
        <v>0</v>
      </c>
      <c r="Y3172" s="1" t="s">
        <v>46</v>
      </c>
      <c r="AB3172" s="1" t="s">
        <v>47</v>
      </c>
      <c r="AD3172" s="1" t="b">
        <v>1</v>
      </c>
      <c r="AE3172" s="1" t="b">
        <v>0</v>
      </c>
      <c r="AF3172" s="1" t="b">
        <v>0</v>
      </c>
      <c r="AG3172" s="1" t="b">
        <v>1</v>
      </c>
      <c r="AH3172" s="1" t="s">
        <v>6863</v>
      </c>
      <c r="AI3172" s="1" t="s">
        <v>6864</v>
      </c>
      <c r="AJ3172" s="1" t="s">
        <v>57</v>
      </c>
    </row>
    <row r="3173">
      <c r="A3173" s="1" t="s">
        <v>6866</v>
      </c>
      <c r="B3173" s="1" t="s">
        <v>37</v>
      </c>
      <c r="C3173" s="3">
        <v>4.0</v>
      </c>
      <c r="D3173" s="3">
        <v>30.0</v>
      </c>
      <c r="E3173" s="1" t="s">
        <v>38</v>
      </c>
      <c r="F3173" s="1" t="s">
        <v>125</v>
      </c>
      <c r="G3173" s="3">
        <v>6.0</v>
      </c>
      <c r="H3173" s="3">
        <v>25.92</v>
      </c>
      <c r="I3173" s="1" t="s">
        <v>38</v>
      </c>
      <c r="J3173" s="1" t="s">
        <v>6867</v>
      </c>
      <c r="K3173" s="1" t="s">
        <v>6868</v>
      </c>
      <c r="L3173" s="3">
        <v>1.0</v>
      </c>
      <c r="M3173" s="1" t="s">
        <v>125</v>
      </c>
      <c r="N3173" s="1" t="s">
        <v>57</v>
      </c>
      <c r="O3173" s="1" t="s">
        <v>43</v>
      </c>
      <c r="P3173" s="3">
        <v>0.704</v>
      </c>
      <c r="Q3173" s="3">
        <v>0.704</v>
      </c>
      <c r="S3173" s="1" t="s">
        <v>6869</v>
      </c>
      <c r="T3173" s="3">
        <v>11.0</v>
      </c>
      <c r="U3173" s="3">
        <v>0.144</v>
      </c>
      <c r="V3173" s="1" t="s">
        <v>2891</v>
      </c>
      <c r="W3173" s="1" t="b">
        <v>0</v>
      </c>
      <c r="X3173" s="1" t="b">
        <v>0</v>
      </c>
      <c r="Y3173" s="1" t="s">
        <v>46</v>
      </c>
      <c r="AB3173" s="1" t="s">
        <v>47</v>
      </c>
      <c r="AD3173" s="1" t="b">
        <v>1</v>
      </c>
      <c r="AE3173" s="1" t="b">
        <v>0</v>
      </c>
      <c r="AF3173" s="1" t="b">
        <v>0</v>
      </c>
      <c r="AG3173" s="1" t="b">
        <v>1</v>
      </c>
      <c r="AH3173" s="1" t="s">
        <v>6866</v>
      </c>
      <c r="AI3173" s="1" t="s">
        <v>6867</v>
      </c>
      <c r="AJ3173" s="1" t="s">
        <v>57</v>
      </c>
    </row>
    <row r="3174">
      <c r="A3174" s="1" t="s">
        <v>6870</v>
      </c>
      <c r="B3174" s="1" t="s">
        <v>37</v>
      </c>
      <c r="C3174" s="3">
        <v>4.0</v>
      </c>
      <c r="D3174" s="3">
        <v>30.0</v>
      </c>
      <c r="E3174" s="1" t="s">
        <v>38</v>
      </c>
      <c r="F3174" s="1" t="s">
        <v>125</v>
      </c>
      <c r="G3174" s="3">
        <v>7.0</v>
      </c>
      <c r="H3174" s="3">
        <v>25.92</v>
      </c>
      <c r="I3174" s="1" t="s">
        <v>38</v>
      </c>
      <c r="J3174" s="1" t="s">
        <v>6871</v>
      </c>
      <c r="K3174" s="1" t="s">
        <v>6872</v>
      </c>
      <c r="L3174" s="3">
        <v>1.0</v>
      </c>
      <c r="M3174" s="1" t="s">
        <v>98</v>
      </c>
      <c r="N3174" s="1" t="s">
        <v>57</v>
      </c>
      <c r="O3174" s="1" t="s">
        <v>43</v>
      </c>
      <c r="P3174" s="3">
        <v>0.612</v>
      </c>
      <c r="Q3174" s="3">
        <v>0.612</v>
      </c>
      <c r="R3174" s="3">
        <v>2.0</v>
      </c>
      <c r="S3174" s="1" t="s">
        <v>6873</v>
      </c>
      <c r="T3174" s="3">
        <v>17.0</v>
      </c>
      <c r="U3174" s="3">
        <v>0.3</v>
      </c>
      <c r="V3174" s="1" t="s">
        <v>6874</v>
      </c>
      <c r="W3174" s="1" t="b">
        <v>0</v>
      </c>
      <c r="X3174" s="1" t="b">
        <v>0</v>
      </c>
      <c r="Y3174" s="1" t="s">
        <v>46</v>
      </c>
      <c r="AB3174" s="1" t="s">
        <v>47</v>
      </c>
      <c r="AD3174" s="1" t="b">
        <v>1</v>
      </c>
      <c r="AE3174" s="1" t="b">
        <v>0</v>
      </c>
      <c r="AF3174" s="1" t="b">
        <v>0</v>
      </c>
      <c r="AG3174" s="1" t="b">
        <v>1</v>
      </c>
      <c r="AH3174" s="1" t="s">
        <v>6870</v>
      </c>
      <c r="AI3174" s="1" t="s">
        <v>6871</v>
      </c>
      <c r="AJ3174" s="1" t="s">
        <v>57</v>
      </c>
    </row>
    <row r="3175">
      <c r="A3175" s="1" t="s">
        <v>6875</v>
      </c>
      <c r="B3175" s="1" t="s">
        <v>37</v>
      </c>
      <c r="C3175" s="3">
        <v>4.0</v>
      </c>
      <c r="D3175" s="3">
        <v>30.0</v>
      </c>
      <c r="E3175" s="1" t="s">
        <v>38</v>
      </c>
      <c r="F3175" s="1" t="s">
        <v>145</v>
      </c>
      <c r="G3175" s="3">
        <v>1.0</v>
      </c>
      <c r="H3175" s="3">
        <v>25.92</v>
      </c>
      <c r="I3175" s="1" t="s">
        <v>38</v>
      </c>
      <c r="W3175" s="3" t="b">
        <v>0</v>
      </c>
      <c r="X3175" s="3" t="b">
        <v>0</v>
      </c>
      <c r="Y3175" s="1" t="s">
        <v>46</v>
      </c>
      <c r="AB3175" s="1" t="s">
        <v>47</v>
      </c>
      <c r="AD3175" s="3" t="b">
        <v>0</v>
      </c>
      <c r="AE3175" s="3" t="b">
        <v>1</v>
      </c>
      <c r="AF3175" s="3" t="b">
        <v>0</v>
      </c>
      <c r="AG3175" s="3" t="b">
        <v>0</v>
      </c>
    </row>
    <row r="3176">
      <c r="A3176" s="1" t="s">
        <v>6876</v>
      </c>
      <c r="B3176" s="1" t="s">
        <v>37</v>
      </c>
      <c r="C3176" s="3">
        <v>4.0</v>
      </c>
      <c r="D3176" s="3">
        <v>30.0</v>
      </c>
      <c r="E3176" s="1" t="s">
        <v>38</v>
      </c>
      <c r="F3176" s="1" t="s">
        <v>145</v>
      </c>
      <c r="G3176" s="3">
        <v>2.0</v>
      </c>
      <c r="H3176" s="3">
        <v>25.92</v>
      </c>
      <c r="I3176" s="1" t="s">
        <v>38</v>
      </c>
      <c r="W3176" s="3" t="b">
        <v>0</v>
      </c>
      <c r="X3176" s="3" t="b">
        <v>0</v>
      </c>
      <c r="Y3176" s="1" t="s">
        <v>46</v>
      </c>
      <c r="AB3176" s="1" t="s">
        <v>47</v>
      </c>
      <c r="AD3176" s="3" t="b">
        <v>0</v>
      </c>
      <c r="AE3176" s="3" t="b">
        <v>1</v>
      </c>
      <c r="AF3176" s="3" t="b">
        <v>0</v>
      </c>
      <c r="AG3176" s="3" t="b">
        <v>0</v>
      </c>
    </row>
    <row r="3177">
      <c r="A3177" s="1" t="s">
        <v>6877</v>
      </c>
      <c r="B3177" s="1" t="s">
        <v>37</v>
      </c>
      <c r="C3177" s="3">
        <v>4.0</v>
      </c>
      <c r="D3177" s="3">
        <v>30.0</v>
      </c>
      <c r="E3177" s="1" t="s">
        <v>38</v>
      </c>
      <c r="F3177" s="1" t="s">
        <v>145</v>
      </c>
      <c r="G3177" s="3">
        <v>3.0</v>
      </c>
      <c r="H3177" s="3">
        <v>25.92</v>
      </c>
      <c r="I3177" s="1" t="s">
        <v>38</v>
      </c>
      <c r="W3177" s="3" t="b">
        <v>0</v>
      </c>
      <c r="X3177" s="3" t="b">
        <v>0</v>
      </c>
      <c r="Y3177" s="1" t="s">
        <v>46</v>
      </c>
      <c r="AB3177" s="1" t="s">
        <v>47</v>
      </c>
      <c r="AD3177" s="3" t="b">
        <v>0</v>
      </c>
      <c r="AE3177" s="3" t="b">
        <v>1</v>
      </c>
      <c r="AF3177" s="3" t="b">
        <v>0</v>
      </c>
      <c r="AG3177" s="3" t="b">
        <v>0</v>
      </c>
    </row>
    <row r="3178">
      <c r="A3178" s="1" t="s">
        <v>6878</v>
      </c>
      <c r="B3178" s="1" t="s">
        <v>37</v>
      </c>
      <c r="C3178" s="3">
        <v>4.0</v>
      </c>
      <c r="D3178" s="3">
        <v>30.0</v>
      </c>
      <c r="E3178" s="1" t="s">
        <v>38</v>
      </c>
      <c r="F3178" s="1" t="s">
        <v>145</v>
      </c>
      <c r="G3178" s="3">
        <v>4.0</v>
      </c>
      <c r="H3178" s="3">
        <v>25.92</v>
      </c>
      <c r="I3178" s="1" t="s">
        <v>38</v>
      </c>
      <c r="W3178" s="3" t="b">
        <v>0</v>
      </c>
      <c r="X3178" s="3" t="b">
        <v>0</v>
      </c>
      <c r="Y3178" s="1" t="s">
        <v>46</v>
      </c>
      <c r="AB3178" s="1" t="s">
        <v>47</v>
      </c>
      <c r="AD3178" s="3" t="b">
        <v>0</v>
      </c>
      <c r="AE3178" s="3" t="b">
        <v>1</v>
      </c>
      <c r="AF3178" s="3" t="b">
        <v>0</v>
      </c>
      <c r="AG3178" s="3" t="b">
        <v>0</v>
      </c>
    </row>
    <row r="3179">
      <c r="A3179" s="1" t="s">
        <v>6879</v>
      </c>
      <c r="B3179" s="1" t="s">
        <v>37</v>
      </c>
      <c r="C3179" s="3">
        <v>4.0</v>
      </c>
      <c r="D3179" s="3">
        <v>30.0</v>
      </c>
      <c r="E3179" s="1" t="s">
        <v>38</v>
      </c>
      <c r="F3179" s="1" t="s">
        <v>145</v>
      </c>
      <c r="G3179" s="3">
        <v>5.0</v>
      </c>
      <c r="H3179" s="3">
        <v>25.92</v>
      </c>
      <c r="I3179" s="1" t="s">
        <v>38</v>
      </c>
      <c r="W3179" s="3" t="b">
        <v>0</v>
      </c>
      <c r="X3179" s="3" t="b">
        <v>0</v>
      </c>
      <c r="Y3179" s="1" t="s">
        <v>46</v>
      </c>
      <c r="AB3179" s="1" t="s">
        <v>47</v>
      </c>
      <c r="AD3179" s="3" t="b">
        <v>0</v>
      </c>
      <c r="AE3179" s="3" t="b">
        <v>1</v>
      </c>
      <c r="AF3179" s="3" t="b">
        <v>0</v>
      </c>
      <c r="AG3179" s="3" t="b">
        <v>0</v>
      </c>
    </row>
    <row r="3180">
      <c r="A3180" s="1" t="s">
        <v>6880</v>
      </c>
      <c r="B3180" s="1" t="s">
        <v>37</v>
      </c>
      <c r="C3180" s="3">
        <v>4.0</v>
      </c>
      <c r="D3180" s="3">
        <v>30.0</v>
      </c>
      <c r="E3180" s="1" t="s">
        <v>38</v>
      </c>
      <c r="F3180" s="1" t="s">
        <v>145</v>
      </c>
      <c r="G3180" s="3">
        <v>6.0</v>
      </c>
      <c r="H3180" s="3">
        <v>25.92</v>
      </c>
      <c r="I3180" s="1" t="s">
        <v>38</v>
      </c>
      <c r="W3180" s="3" t="b">
        <v>0</v>
      </c>
      <c r="X3180" s="3" t="b">
        <v>0</v>
      </c>
      <c r="Y3180" s="1" t="s">
        <v>46</v>
      </c>
      <c r="AB3180" s="1" t="s">
        <v>47</v>
      </c>
      <c r="AD3180" s="3" t="b">
        <v>0</v>
      </c>
      <c r="AE3180" s="3" t="b">
        <v>1</v>
      </c>
      <c r="AF3180" s="3" t="b">
        <v>0</v>
      </c>
      <c r="AG3180" s="3" t="b">
        <v>0</v>
      </c>
    </row>
    <row r="3181">
      <c r="A3181" s="1" t="s">
        <v>6881</v>
      </c>
      <c r="B3181" s="1" t="s">
        <v>37</v>
      </c>
      <c r="C3181" s="3">
        <v>4.0</v>
      </c>
      <c r="D3181" s="3">
        <v>30.0</v>
      </c>
      <c r="E3181" s="1" t="s">
        <v>38</v>
      </c>
      <c r="F3181" s="1" t="s">
        <v>145</v>
      </c>
      <c r="G3181" s="3">
        <v>7.0</v>
      </c>
      <c r="H3181" s="3">
        <v>25.92</v>
      </c>
      <c r="I3181" s="1" t="s">
        <v>38</v>
      </c>
      <c r="W3181" s="3" t="b">
        <v>0</v>
      </c>
      <c r="X3181" s="3" t="b">
        <v>0</v>
      </c>
      <c r="Y3181" s="1" t="s">
        <v>46</v>
      </c>
      <c r="AB3181" s="1" t="s">
        <v>47</v>
      </c>
      <c r="AD3181" s="3" t="b">
        <v>0</v>
      </c>
      <c r="AE3181" s="3" t="b">
        <v>1</v>
      </c>
      <c r="AF3181" s="3" t="b">
        <v>0</v>
      </c>
      <c r="AG3181" s="3" t="b">
        <v>0</v>
      </c>
    </row>
    <row r="3182">
      <c r="A3182" s="1" t="s">
        <v>6882</v>
      </c>
      <c r="B3182" s="1" t="s">
        <v>37</v>
      </c>
      <c r="C3182" s="3">
        <v>4.0</v>
      </c>
      <c r="D3182" s="3">
        <v>32.0</v>
      </c>
      <c r="E3182" s="1" t="s">
        <v>38</v>
      </c>
      <c r="F3182" s="1" t="s">
        <v>39</v>
      </c>
      <c r="G3182" s="3">
        <v>1.0</v>
      </c>
      <c r="H3182" s="3">
        <v>25.92</v>
      </c>
      <c r="I3182" s="1" t="s">
        <v>38</v>
      </c>
      <c r="W3182" s="1" t="b">
        <v>0</v>
      </c>
      <c r="X3182" s="1" t="b">
        <v>0</v>
      </c>
      <c r="Y3182" s="1" t="s">
        <v>46</v>
      </c>
      <c r="AB3182" s="1" t="s">
        <v>47</v>
      </c>
      <c r="AD3182" s="1" t="b">
        <v>0</v>
      </c>
      <c r="AE3182" s="1" t="b">
        <v>0</v>
      </c>
      <c r="AF3182" s="1" t="b">
        <v>1</v>
      </c>
      <c r="AG3182" s="1" t="b">
        <v>0</v>
      </c>
    </row>
    <row r="3183">
      <c r="A3183" s="1" t="s">
        <v>6883</v>
      </c>
      <c r="B3183" s="1" t="s">
        <v>37</v>
      </c>
      <c r="C3183" s="3">
        <v>4.0</v>
      </c>
      <c r="D3183" s="3">
        <v>32.0</v>
      </c>
      <c r="E3183" s="1" t="s">
        <v>38</v>
      </c>
      <c r="F3183" s="1" t="s">
        <v>39</v>
      </c>
      <c r="G3183" s="3">
        <v>2.0</v>
      </c>
      <c r="H3183" s="3">
        <v>25.92</v>
      </c>
      <c r="I3183" s="1" t="s">
        <v>38</v>
      </c>
      <c r="W3183" s="1" t="b">
        <v>0</v>
      </c>
      <c r="X3183" s="1" t="b">
        <v>0</v>
      </c>
      <c r="Y3183" s="1" t="s">
        <v>46</v>
      </c>
      <c r="AB3183" s="1" t="s">
        <v>47</v>
      </c>
      <c r="AD3183" s="1" t="b">
        <v>0</v>
      </c>
      <c r="AE3183" s="1" t="b">
        <v>0</v>
      </c>
      <c r="AF3183" s="1" t="b">
        <v>1</v>
      </c>
      <c r="AG3183" s="1" t="b">
        <v>0</v>
      </c>
    </row>
    <row r="3184">
      <c r="A3184" s="1" t="s">
        <v>6884</v>
      </c>
      <c r="B3184" s="1" t="s">
        <v>37</v>
      </c>
      <c r="C3184" s="3">
        <v>4.0</v>
      </c>
      <c r="D3184" s="3">
        <v>32.0</v>
      </c>
      <c r="E3184" s="1" t="s">
        <v>38</v>
      </c>
      <c r="F3184" s="1" t="s">
        <v>39</v>
      </c>
      <c r="G3184" s="3">
        <v>3.0</v>
      </c>
      <c r="H3184" s="3">
        <v>25.92</v>
      </c>
      <c r="I3184" s="1" t="s">
        <v>38</v>
      </c>
      <c r="W3184" s="1" t="b">
        <v>0</v>
      </c>
      <c r="X3184" s="1" t="b">
        <v>0</v>
      </c>
      <c r="Y3184" s="1" t="s">
        <v>46</v>
      </c>
      <c r="AB3184" s="1" t="s">
        <v>47</v>
      </c>
      <c r="AD3184" s="1" t="b">
        <v>0</v>
      </c>
      <c r="AE3184" s="1" t="b">
        <v>0</v>
      </c>
      <c r="AF3184" s="1" t="b">
        <v>1</v>
      </c>
      <c r="AG3184" s="1" t="b">
        <v>0</v>
      </c>
    </row>
    <row r="3185">
      <c r="A3185" s="1" t="s">
        <v>6885</v>
      </c>
      <c r="B3185" s="1" t="s">
        <v>37</v>
      </c>
      <c r="C3185" s="3">
        <v>4.0</v>
      </c>
      <c r="D3185" s="3">
        <v>32.0</v>
      </c>
      <c r="E3185" s="1" t="s">
        <v>38</v>
      </c>
      <c r="F3185" s="1" t="s">
        <v>39</v>
      </c>
      <c r="G3185" s="3">
        <v>4.0</v>
      </c>
      <c r="H3185" s="3">
        <v>25.92</v>
      </c>
      <c r="I3185" s="1" t="s">
        <v>38</v>
      </c>
      <c r="W3185" s="1" t="b">
        <v>0</v>
      </c>
      <c r="X3185" s="1" t="b">
        <v>0</v>
      </c>
      <c r="Y3185" s="1" t="s">
        <v>46</v>
      </c>
      <c r="AB3185" s="1" t="s">
        <v>47</v>
      </c>
      <c r="AD3185" s="1" t="b">
        <v>0</v>
      </c>
      <c r="AE3185" s="1" t="b">
        <v>0</v>
      </c>
      <c r="AF3185" s="1" t="b">
        <v>1</v>
      </c>
      <c r="AG3185" s="1" t="b">
        <v>0</v>
      </c>
    </row>
    <row r="3186">
      <c r="A3186" s="1" t="s">
        <v>6886</v>
      </c>
      <c r="B3186" s="1" t="s">
        <v>37</v>
      </c>
      <c r="C3186" s="3">
        <v>4.0</v>
      </c>
      <c r="D3186" s="3">
        <v>32.0</v>
      </c>
      <c r="E3186" s="1" t="s">
        <v>38</v>
      </c>
      <c r="F3186" s="1" t="s">
        <v>39</v>
      </c>
      <c r="G3186" s="3">
        <v>5.0</v>
      </c>
      <c r="H3186" s="3">
        <v>25.92</v>
      </c>
      <c r="I3186" s="1" t="s">
        <v>38</v>
      </c>
      <c r="W3186" s="1" t="b">
        <v>0</v>
      </c>
      <c r="X3186" s="1" t="b">
        <v>0</v>
      </c>
      <c r="Y3186" s="1" t="s">
        <v>46</v>
      </c>
      <c r="AB3186" s="1" t="s">
        <v>47</v>
      </c>
      <c r="AD3186" s="1" t="b">
        <v>0</v>
      </c>
      <c r="AE3186" s="1" t="b">
        <v>0</v>
      </c>
      <c r="AF3186" s="1" t="b">
        <v>1</v>
      </c>
      <c r="AG3186" s="1" t="b">
        <v>0</v>
      </c>
    </row>
    <row r="3187">
      <c r="A3187" s="1" t="s">
        <v>6887</v>
      </c>
      <c r="B3187" s="1" t="s">
        <v>37</v>
      </c>
      <c r="C3187" s="3">
        <v>4.0</v>
      </c>
      <c r="D3187" s="3">
        <v>32.0</v>
      </c>
      <c r="E3187" s="1" t="s">
        <v>38</v>
      </c>
      <c r="F3187" s="1" t="s">
        <v>39</v>
      </c>
      <c r="G3187" s="3">
        <v>6.0</v>
      </c>
      <c r="H3187" s="3">
        <v>25.92</v>
      </c>
      <c r="I3187" s="1" t="s">
        <v>38</v>
      </c>
      <c r="W3187" s="1" t="b">
        <v>0</v>
      </c>
      <c r="X3187" s="1" t="b">
        <v>0</v>
      </c>
      <c r="Y3187" s="1" t="s">
        <v>46</v>
      </c>
      <c r="AB3187" s="1" t="s">
        <v>47</v>
      </c>
      <c r="AD3187" s="1" t="b">
        <v>0</v>
      </c>
      <c r="AE3187" s="1" t="b">
        <v>0</v>
      </c>
      <c r="AF3187" s="1" t="b">
        <v>1</v>
      </c>
      <c r="AG3187" s="1" t="b">
        <v>0</v>
      </c>
    </row>
    <row r="3188">
      <c r="A3188" s="1" t="s">
        <v>6888</v>
      </c>
      <c r="B3188" s="1" t="s">
        <v>37</v>
      </c>
      <c r="C3188" s="3">
        <v>4.0</v>
      </c>
      <c r="D3188" s="3">
        <v>32.0</v>
      </c>
      <c r="E3188" s="1" t="s">
        <v>38</v>
      </c>
      <c r="F3188" s="1" t="s">
        <v>39</v>
      </c>
      <c r="G3188" s="3">
        <v>7.0</v>
      </c>
      <c r="H3188" s="3">
        <v>25.92</v>
      </c>
      <c r="I3188" s="1" t="s">
        <v>38</v>
      </c>
      <c r="W3188" s="1" t="b">
        <v>0</v>
      </c>
      <c r="X3188" s="1" t="b">
        <v>0</v>
      </c>
      <c r="Y3188" s="1" t="s">
        <v>46</v>
      </c>
      <c r="AB3188" s="1" t="s">
        <v>47</v>
      </c>
      <c r="AD3188" s="1" t="b">
        <v>0</v>
      </c>
      <c r="AE3188" s="1" t="b">
        <v>0</v>
      </c>
      <c r="AF3188" s="1" t="b">
        <v>1</v>
      </c>
      <c r="AG3188" s="1" t="b">
        <v>0</v>
      </c>
    </row>
    <row r="3189">
      <c r="A3189" s="1" t="s">
        <v>6889</v>
      </c>
      <c r="B3189" s="1" t="s">
        <v>37</v>
      </c>
      <c r="C3189" s="3">
        <v>4.0</v>
      </c>
      <c r="D3189" s="3">
        <v>32.0</v>
      </c>
      <c r="E3189" s="1" t="s">
        <v>38</v>
      </c>
      <c r="F3189" s="1" t="s">
        <v>51</v>
      </c>
      <c r="G3189" s="3">
        <v>1.0</v>
      </c>
      <c r="H3189" s="3">
        <v>25.92</v>
      </c>
      <c r="I3189" s="1" t="s">
        <v>38</v>
      </c>
      <c r="J3189" s="1" t="s">
        <v>6890</v>
      </c>
      <c r="K3189" s="1" t="s">
        <v>6891</v>
      </c>
      <c r="L3189" s="3">
        <v>1.0</v>
      </c>
      <c r="M3189" s="1" t="s">
        <v>125</v>
      </c>
      <c r="N3189" s="1" t="s">
        <v>57</v>
      </c>
      <c r="O3189" s="1" t="s">
        <v>43</v>
      </c>
      <c r="P3189" s="3">
        <v>0.484</v>
      </c>
      <c r="Q3189" s="3">
        <v>0.484</v>
      </c>
      <c r="S3189" s="1" t="s">
        <v>3043</v>
      </c>
      <c r="T3189" s="3">
        <v>11.0</v>
      </c>
      <c r="U3189" s="3">
        <v>0.3</v>
      </c>
      <c r="V3189" s="1" t="s">
        <v>6014</v>
      </c>
      <c r="W3189" s="1" t="b">
        <v>0</v>
      </c>
      <c r="X3189" s="1" t="b">
        <v>0</v>
      </c>
      <c r="Y3189" s="1" t="s">
        <v>46</v>
      </c>
      <c r="AB3189" s="1" t="s">
        <v>47</v>
      </c>
      <c r="AD3189" s="1" t="b">
        <v>1</v>
      </c>
      <c r="AE3189" s="1" t="b">
        <v>0</v>
      </c>
      <c r="AF3189" s="1" t="b">
        <v>0</v>
      </c>
      <c r="AG3189" s="1" t="b">
        <v>1</v>
      </c>
      <c r="AH3189" s="1" t="s">
        <v>6889</v>
      </c>
      <c r="AI3189" s="1" t="s">
        <v>6890</v>
      </c>
      <c r="AJ3189" s="1" t="s">
        <v>57</v>
      </c>
    </row>
    <row r="3190">
      <c r="A3190" s="1" t="s">
        <v>6892</v>
      </c>
      <c r="B3190" s="1" t="s">
        <v>37</v>
      </c>
      <c r="C3190" s="3">
        <v>4.0</v>
      </c>
      <c r="D3190" s="3">
        <v>32.0</v>
      </c>
      <c r="E3190" s="1" t="s">
        <v>38</v>
      </c>
      <c r="F3190" s="1" t="s">
        <v>51</v>
      </c>
      <c r="G3190" s="3">
        <v>2.0</v>
      </c>
      <c r="H3190" s="3">
        <v>25.92</v>
      </c>
      <c r="I3190" s="1" t="s">
        <v>38</v>
      </c>
      <c r="J3190" s="1" t="s">
        <v>6893</v>
      </c>
      <c r="K3190" s="1" t="s">
        <v>6894</v>
      </c>
      <c r="L3190" s="3">
        <v>4.0</v>
      </c>
      <c r="M3190" s="1" t="s">
        <v>125</v>
      </c>
      <c r="N3190" s="1" t="s">
        <v>57</v>
      </c>
      <c r="O3190" s="1" t="s">
        <v>43</v>
      </c>
      <c r="P3190" s="3">
        <v>1.34398</v>
      </c>
      <c r="Q3190" s="3">
        <v>1.34398</v>
      </c>
      <c r="S3190" s="1" t="s">
        <v>6895</v>
      </c>
      <c r="T3190" s="3">
        <v>8.2</v>
      </c>
      <c r="U3190" s="3">
        <v>0.3</v>
      </c>
      <c r="W3190" s="1" t="b">
        <v>0</v>
      </c>
      <c r="X3190" s="1" t="b">
        <v>0</v>
      </c>
      <c r="Y3190" s="1" t="s">
        <v>46</v>
      </c>
      <c r="AB3190" s="1" t="s">
        <v>47</v>
      </c>
      <c r="AD3190" s="1" t="b">
        <v>1</v>
      </c>
      <c r="AE3190" s="1" t="b">
        <v>0</v>
      </c>
      <c r="AF3190" s="1" t="b">
        <v>0</v>
      </c>
      <c r="AG3190" s="1" t="b">
        <v>1</v>
      </c>
      <c r="AH3190" s="1" t="s">
        <v>6892</v>
      </c>
      <c r="AI3190" s="1" t="s">
        <v>6893</v>
      </c>
      <c r="AJ3190" s="1" t="s">
        <v>57</v>
      </c>
    </row>
    <row r="3191">
      <c r="A3191" s="1" t="s">
        <v>6896</v>
      </c>
      <c r="B3191" s="1" t="s">
        <v>37</v>
      </c>
      <c r="C3191" s="3">
        <v>4.0</v>
      </c>
      <c r="D3191" s="3">
        <v>32.0</v>
      </c>
      <c r="E3191" s="1" t="s">
        <v>38</v>
      </c>
      <c r="F3191" s="1" t="s">
        <v>51</v>
      </c>
      <c r="G3191" s="3">
        <v>3.0</v>
      </c>
      <c r="H3191" s="3">
        <v>25.92</v>
      </c>
      <c r="I3191" s="1" t="s">
        <v>38</v>
      </c>
      <c r="J3191" s="1" t="s">
        <v>6897</v>
      </c>
      <c r="K3191" s="1" t="s">
        <v>6898</v>
      </c>
      <c r="L3191" s="3">
        <v>2.0</v>
      </c>
      <c r="M3191" s="1" t="s">
        <v>98</v>
      </c>
      <c r="N3191" s="1" t="s">
        <v>57</v>
      </c>
      <c r="O3191" s="1" t="s">
        <v>43</v>
      </c>
      <c r="P3191" s="3">
        <v>0.357</v>
      </c>
      <c r="Q3191" s="3">
        <v>0.357</v>
      </c>
      <c r="R3191" s="3">
        <v>2.0</v>
      </c>
      <c r="S3191" s="1" t="s">
        <v>71</v>
      </c>
      <c r="T3191" s="3">
        <v>3.5</v>
      </c>
      <c r="U3191" s="3">
        <v>0.2</v>
      </c>
      <c r="V3191" s="1" t="s">
        <v>975</v>
      </c>
      <c r="W3191" s="1" t="b">
        <v>0</v>
      </c>
      <c r="X3191" s="1" t="b">
        <v>0</v>
      </c>
      <c r="Y3191" s="1" t="s">
        <v>46</v>
      </c>
      <c r="AB3191" s="1" t="s">
        <v>47</v>
      </c>
      <c r="AD3191" s="1" t="b">
        <v>1</v>
      </c>
      <c r="AE3191" s="1" t="b">
        <v>0</v>
      </c>
      <c r="AF3191" s="1" t="b">
        <v>0</v>
      </c>
      <c r="AG3191" s="1" t="b">
        <v>1</v>
      </c>
      <c r="AH3191" s="1" t="s">
        <v>6896</v>
      </c>
      <c r="AI3191" s="1" t="s">
        <v>6897</v>
      </c>
      <c r="AJ3191" s="1" t="s">
        <v>57</v>
      </c>
    </row>
    <row r="3192">
      <c r="A3192" s="1" t="s">
        <v>6899</v>
      </c>
      <c r="B3192" s="1" t="s">
        <v>37</v>
      </c>
      <c r="C3192" s="3">
        <v>4.0</v>
      </c>
      <c r="D3192" s="3">
        <v>32.0</v>
      </c>
      <c r="E3192" s="1" t="s">
        <v>38</v>
      </c>
      <c r="F3192" s="1" t="s">
        <v>51</v>
      </c>
      <c r="G3192" s="3">
        <v>4.0</v>
      </c>
      <c r="H3192" s="3">
        <v>25.92</v>
      </c>
      <c r="I3192" s="1" t="s">
        <v>38</v>
      </c>
      <c r="J3192" s="1" t="s">
        <v>6900</v>
      </c>
      <c r="K3192" s="1" t="s">
        <v>6901</v>
      </c>
      <c r="L3192" s="3">
        <v>1.0</v>
      </c>
      <c r="M3192" s="1" t="s">
        <v>98</v>
      </c>
      <c r="N3192" s="1" t="s">
        <v>57</v>
      </c>
      <c r="O3192" s="1" t="s">
        <v>43</v>
      </c>
      <c r="P3192" s="3">
        <v>0.036</v>
      </c>
      <c r="Q3192" s="3">
        <v>0.036</v>
      </c>
      <c r="R3192" s="3">
        <v>1.0</v>
      </c>
      <c r="S3192" s="1" t="s">
        <v>6522</v>
      </c>
      <c r="T3192" s="3">
        <v>2.0</v>
      </c>
      <c r="U3192" s="3">
        <v>0.008</v>
      </c>
      <c r="V3192" s="1" t="s">
        <v>6503</v>
      </c>
      <c r="W3192" s="1" t="b">
        <v>0</v>
      </c>
      <c r="X3192" s="1" t="b">
        <v>0</v>
      </c>
      <c r="Y3192" s="1" t="s">
        <v>46</v>
      </c>
      <c r="AB3192" s="1" t="s">
        <v>47</v>
      </c>
      <c r="AD3192" s="1" t="b">
        <v>1</v>
      </c>
      <c r="AE3192" s="1" t="b">
        <v>0</v>
      </c>
      <c r="AF3192" s="1" t="b">
        <v>0</v>
      </c>
      <c r="AG3192" s="1" t="b">
        <v>1</v>
      </c>
      <c r="AH3192" s="1" t="s">
        <v>6899</v>
      </c>
      <c r="AI3192" s="1" t="s">
        <v>6900</v>
      </c>
      <c r="AJ3192" s="1" t="s">
        <v>57</v>
      </c>
    </row>
    <row r="3193">
      <c r="A3193" s="1" t="s">
        <v>6902</v>
      </c>
      <c r="B3193" s="1" t="s">
        <v>37</v>
      </c>
      <c r="C3193" s="3">
        <v>4.0</v>
      </c>
      <c r="D3193" s="3">
        <v>32.0</v>
      </c>
      <c r="E3193" s="1" t="s">
        <v>38</v>
      </c>
      <c r="F3193" s="1" t="s">
        <v>51</v>
      </c>
      <c r="G3193" s="3">
        <v>5.0</v>
      </c>
      <c r="H3193" s="3">
        <v>25.92</v>
      </c>
      <c r="I3193" s="1" t="s">
        <v>38</v>
      </c>
      <c r="J3193" s="1" t="s">
        <v>6903</v>
      </c>
      <c r="K3193" s="1" t="s">
        <v>6904</v>
      </c>
      <c r="L3193" s="3">
        <v>2.0</v>
      </c>
      <c r="M3193" s="1" t="s">
        <v>98</v>
      </c>
      <c r="N3193" s="1" t="s">
        <v>57</v>
      </c>
      <c r="O3193" s="1" t="s">
        <v>43</v>
      </c>
      <c r="P3193" s="3">
        <v>0.57475</v>
      </c>
      <c r="Q3193" s="3">
        <v>0.57475</v>
      </c>
      <c r="R3193" s="3">
        <v>5.0</v>
      </c>
      <c r="S3193" s="1" t="s">
        <v>3043</v>
      </c>
      <c r="T3193" s="3">
        <v>19.0</v>
      </c>
      <c r="U3193" s="3">
        <v>0.3</v>
      </c>
      <c r="V3193" s="1" t="s">
        <v>1067</v>
      </c>
      <c r="W3193" s="1" t="b">
        <v>0</v>
      </c>
      <c r="X3193" s="1" t="b">
        <v>0</v>
      </c>
      <c r="Y3193" s="1" t="s">
        <v>46</v>
      </c>
      <c r="AB3193" s="1" t="s">
        <v>47</v>
      </c>
      <c r="AD3193" s="1" t="b">
        <v>1</v>
      </c>
      <c r="AE3193" s="1" t="b">
        <v>0</v>
      </c>
      <c r="AF3193" s="1" t="b">
        <v>0</v>
      </c>
      <c r="AG3193" s="1" t="b">
        <v>1</v>
      </c>
      <c r="AH3193" s="1" t="s">
        <v>6902</v>
      </c>
      <c r="AI3193" s="1" t="s">
        <v>6903</v>
      </c>
      <c r="AJ3193" s="1" t="s">
        <v>57</v>
      </c>
    </row>
    <row r="3194">
      <c r="A3194" s="1" t="s">
        <v>6905</v>
      </c>
      <c r="B3194" s="1" t="s">
        <v>37</v>
      </c>
      <c r="C3194" s="3">
        <v>4.0</v>
      </c>
      <c r="D3194" s="3">
        <v>32.0</v>
      </c>
      <c r="E3194" s="1" t="s">
        <v>38</v>
      </c>
      <c r="F3194" s="1" t="s">
        <v>51</v>
      </c>
      <c r="G3194" s="3">
        <v>6.0</v>
      </c>
      <c r="H3194" s="3">
        <v>25.92</v>
      </c>
      <c r="I3194" s="1" t="s">
        <v>38</v>
      </c>
      <c r="J3194" s="1" t="s">
        <v>6906</v>
      </c>
      <c r="K3194" s="1" t="s">
        <v>6907</v>
      </c>
      <c r="L3194" s="3">
        <v>2.0</v>
      </c>
      <c r="M3194" s="1" t="s">
        <v>98</v>
      </c>
      <c r="N3194" s="1" t="s">
        <v>57</v>
      </c>
      <c r="O3194" s="1" t="s">
        <v>43</v>
      </c>
      <c r="P3194" s="3">
        <v>0.767125</v>
      </c>
      <c r="Q3194" s="3">
        <v>0.767125</v>
      </c>
      <c r="R3194" s="3">
        <v>4.0</v>
      </c>
      <c r="S3194" s="1" t="s">
        <v>6908</v>
      </c>
      <c r="T3194" s="3">
        <v>8.5</v>
      </c>
      <c r="U3194" s="3">
        <v>0.15</v>
      </c>
      <c r="V3194" s="1" t="s">
        <v>6909</v>
      </c>
      <c r="W3194" s="1" t="b">
        <v>0</v>
      </c>
      <c r="X3194" s="1" t="b">
        <v>0</v>
      </c>
      <c r="Y3194" s="1" t="s">
        <v>46</v>
      </c>
      <c r="AB3194" s="1" t="s">
        <v>47</v>
      </c>
      <c r="AD3194" s="1" t="b">
        <v>1</v>
      </c>
      <c r="AE3194" s="1" t="b">
        <v>0</v>
      </c>
      <c r="AF3194" s="1" t="b">
        <v>0</v>
      </c>
      <c r="AG3194" s="1" t="b">
        <v>1</v>
      </c>
      <c r="AH3194" s="1" t="s">
        <v>6905</v>
      </c>
      <c r="AI3194" s="1" t="s">
        <v>6906</v>
      </c>
      <c r="AJ3194" s="1" t="s">
        <v>57</v>
      </c>
    </row>
    <row r="3195">
      <c r="A3195" s="1" t="s">
        <v>6910</v>
      </c>
      <c r="B3195" s="1" t="s">
        <v>37</v>
      </c>
      <c r="C3195" s="3">
        <v>4.0</v>
      </c>
      <c r="D3195" s="3">
        <v>32.0</v>
      </c>
      <c r="E3195" s="1" t="s">
        <v>38</v>
      </c>
      <c r="F3195" s="1" t="s">
        <v>51</v>
      </c>
      <c r="G3195" s="3">
        <v>7.0</v>
      </c>
      <c r="H3195" s="3">
        <v>25.92</v>
      </c>
      <c r="I3195" s="1" t="s">
        <v>38</v>
      </c>
      <c r="J3195" s="1" t="s">
        <v>6911</v>
      </c>
      <c r="K3195" s="1" t="s">
        <v>6912</v>
      </c>
      <c r="L3195" s="3">
        <v>4.0</v>
      </c>
      <c r="M3195" s="1" t="s">
        <v>98</v>
      </c>
      <c r="N3195" s="1" t="s">
        <v>57</v>
      </c>
      <c r="O3195" s="1" t="s">
        <v>43</v>
      </c>
      <c r="P3195" s="3">
        <v>0.12</v>
      </c>
      <c r="Q3195" s="3">
        <v>0.12</v>
      </c>
      <c r="R3195" s="3">
        <v>5.0</v>
      </c>
      <c r="S3195" s="1" t="s">
        <v>95</v>
      </c>
      <c r="T3195" s="3">
        <v>3.0</v>
      </c>
      <c r="U3195" s="3">
        <v>0.085</v>
      </c>
      <c r="V3195" s="1" t="s">
        <v>91</v>
      </c>
      <c r="W3195" s="1" t="b">
        <v>0</v>
      </c>
      <c r="X3195" s="1" t="b">
        <v>0</v>
      </c>
      <c r="Y3195" s="1" t="s">
        <v>46</v>
      </c>
      <c r="AB3195" s="1" t="s">
        <v>47</v>
      </c>
      <c r="AD3195" s="1" t="b">
        <v>1</v>
      </c>
      <c r="AE3195" s="1" t="b">
        <v>0</v>
      </c>
      <c r="AF3195" s="1" t="b">
        <v>0</v>
      </c>
      <c r="AG3195" s="1" t="b">
        <v>1</v>
      </c>
      <c r="AH3195" s="1" t="s">
        <v>6910</v>
      </c>
      <c r="AI3195" s="1" t="s">
        <v>6911</v>
      </c>
      <c r="AJ3195" s="1" t="s">
        <v>57</v>
      </c>
    </row>
    <row r="3196">
      <c r="A3196" s="1" t="s">
        <v>6913</v>
      </c>
      <c r="B3196" s="1" t="s">
        <v>37</v>
      </c>
      <c r="C3196" s="3">
        <v>4.0</v>
      </c>
      <c r="D3196" s="3">
        <v>32.0</v>
      </c>
      <c r="E3196" s="1" t="s">
        <v>38</v>
      </c>
      <c r="F3196" s="1" t="s">
        <v>98</v>
      </c>
      <c r="G3196" s="3">
        <v>1.0</v>
      </c>
      <c r="H3196" s="3">
        <v>25.92</v>
      </c>
      <c r="I3196" s="1" t="s">
        <v>38</v>
      </c>
      <c r="J3196" s="1" t="s">
        <v>6914</v>
      </c>
      <c r="K3196" s="1" t="s">
        <v>6915</v>
      </c>
      <c r="L3196" s="3">
        <v>4.0</v>
      </c>
      <c r="M3196" s="1" t="s">
        <v>98</v>
      </c>
      <c r="N3196" s="1" t="s">
        <v>57</v>
      </c>
      <c r="O3196" s="1" t="s">
        <v>43</v>
      </c>
      <c r="P3196" s="3">
        <v>4.536875</v>
      </c>
      <c r="Q3196" s="3">
        <v>4.536875</v>
      </c>
      <c r="R3196" s="3">
        <v>2.0</v>
      </c>
      <c r="S3196" s="1" t="s">
        <v>71</v>
      </c>
      <c r="T3196" s="3">
        <v>30.5</v>
      </c>
      <c r="U3196" s="3">
        <v>0.3</v>
      </c>
      <c r="W3196" s="1" t="b">
        <v>0</v>
      </c>
      <c r="X3196" s="1" t="b">
        <v>1</v>
      </c>
      <c r="Y3196" s="1" t="s">
        <v>46</v>
      </c>
      <c r="AB3196" s="1" t="s">
        <v>47</v>
      </c>
      <c r="AD3196" s="1" t="b">
        <v>1</v>
      </c>
      <c r="AE3196" s="1" t="b">
        <v>0</v>
      </c>
      <c r="AF3196" s="1" t="b">
        <v>0</v>
      </c>
      <c r="AG3196" s="1" t="b">
        <v>1</v>
      </c>
      <c r="AH3196" s="1" t="s">
        <v>6913</v>
      </c>
      <c r="AI3196" s="1" t="s">
        <v>6914</v>
      </c>
      <c r="AJ3196" s="1" t="s">
        <v>57</v>
      </c>
    </row>
    <row r="3197">
      <c r="A3197" s="1" t="s">
        <v>6916</v>
      </c>
      <c r="B3197" s="1" t="s">
        <v>37</v>
      </c>
      <c r="C3197" s="3">
        <v>4.0</v>
      </c>
      <c r="D3197" s="3">
        <v>32.0</v>
      </c>
      <c r="E3197" s="1" t="s">
        <v>38</v>
      </c>
      <c r="F3197" s="1" t="s">
        <v>98</v>
      </c>
      <c r="G3197" s="3">
        <v>2.0</v>
      </c>
      <c r="H3197" s="3">
        <v>25.92</v>
      </c>
      <c r="I3197" s="1" t="s">
        <v>38</v>
      </c>
      <c r="J3197" s="1" t="s">
        <v>6917</v>
      </c>
      <c r="K3197" s="1" t="s">
        <v>6918</v>
      </c>
      <c r="L3197" s="3">
        <v>3.0</v>
      </c>
      <c r="M3197" s="1" t="s">
        <v>98</v>
      </c>
      <c r="N3197" s="1" t="s">
        <v>57</v>
      </c>
      <c r="O3197" s="1" t="s">
        <v>43</v>
      </c>
      <c r="P3197" s="3">
        <v>0.6375</v>
      </c>
      <c r="Q3197" s="3">
        <v>0.6375</v>
      </c>
      <c r="R3197" s="3">
        <v>2.0</v>
      </c>
      <c r="S3197" s="1" t="s">
        <v>71</v>
      </c>
      <c r="T3197" s="3">
        <v>10.0</v>
      </c>
      <c r="U3197" s="3">
        <v>0.3</v>
      </c>
      <c r="V3197" s="1" t="s">
        <v>82</v>
      </c>
      <c r="W3197" s="1" t="b">
        <v>0</v>
      </c>
      <c r="X3197" s="1" t="b">
        <v>0</v>
      </c>
      <c r="Y3197" s="1" t="s">
        <v>46</v>
      </c>
      <c r="AB3197" s="1" t="s">
        <v>47</v>
      </c>
      <c r="AD3197" s="1" t="b">
        <v>1</v>
      </c>
      <c r="AE3197" s="1" t="b">
        <v>0</v>
      </c>
      <c r="AF3197" s="1" t="b">
        <v>0</v>
      </c>
      <c r="AG3197" s="1" t="b">
        <v>1</v>
      </c>
      <c r="AH3197" s="1" t="s">
        <v>6916</v>
      </c>
      <c r="AI3197" s="1" t="s">
        <v>6917</v>
      </c>
      <c r="AJ3197" s="1" t="s">
        <v>57</v>
      </c>
    </row>
    <row r="3198">
      <c r="A3198" s="1" t="s">
        <v>6919</v>
      </c>
      <c r="B3198" s="1" t="s">
        <v>37</v>
      </c>
      <c r="C3198" s="3">
        <v>4.0</v>
      </c>
      <c r="D3198" s="3">
        <v>32.0</v>
      </c>
      <c r="E3198" s="1" t="s">
        <v>38</v>
      </c>
      <c r="F3198" s="1" t="s">
        <v>98</v>
      </c>
      <c r="G3198" s="3">
        <v>3.0</v>
      </c>
      <c r="H3198" s="3">
        <v>25.92</v>
      </c>
      <c r="I3198" s="1" t="s">
        <v>38</v>
      </c>
      <c r="J3198" s="1" t="s">
        <v>6920</v>
      </c>
      <c r="K3198" s="1" t="s">
        <v>6921</v>
      </c>
      <c r="L3198" s="3">
        <v>3.0</v>
      </c>
      <c r="M3198" s="1" t="s">
        <v>98</v>
      </c>
      <c r="N3198" s="1" t="s">
        <v>57</v>
      </c>
      <c r="O3198" s="1" t="s">
        <v>43</v>
      </c>
      <c r="P3198" s="3">
        <v>0.27072</v>
      </c>
      <c r="Q3198" s="3">
        <v>0.27072</v>
      </c>
      <c r="R3198" s="3">
        <v>3.0</v>
      </c>
      <c r="S3198" s="1" t="s">
        <v>3806</v>
      </c>
      <c r="T3198" s="3">
        <v>2.0</v>
      </c>
      <c r="U3198" s="3">
        <v>0.085</v>
      </c>
      <c r="V3198" s="1" t="s">
        <v>1071</v>
      </c>
      <c r="W3198" s="1" t="b">
        <v>0</v>
      </c>
      <c r="X3198" s="1" t="b">
        <v>0</v>
      </c>
      <c r="Y3198" s="1" t="s">
        <v>46</v>
      </c>
      <c r="AB3198" s="1" t="s">
        <v>47</v>
      </c>
      <c r="AD3198" s="1" t="b">
        <v>1</v>
      </c>
      <c r="AE3198" s="1" t="b">
        <v>0</v>
      </c>
      <c r="AF3198" s="1" t="b">
        <v>0</v>
      </c>
      <c r="AG3198" s="1" t="b">
        <v>1</v>
      </c>
      <c r="AH3198" s="1" t="s">
        <v>6919</v>
      </c>
      <c r="AI3198" s="1" t="s">
        <v>6920</v>
      </c>
      <c r="AJ3198" s="1" t="s">
        <v>57</v>
      </c>
    </row>
    <row r="3199">
      <c r="A3199" s="1" t="s">
        <v>6922</v>
      </c>
      <c r="B3199" s="1" t="s">
        <v>37</v>
      </c>
      <c r="C3199" s="3">
        <v>4.0</v>
      </c>
      <c r="D3199" s="3">
        <v>32.0</v>
      </c>
      <c r="E3199" s="1" t="s">
        <v>38</v>
      </c>
      <c r="F3199" s="1" t="s">
        <v>98</v>
      </c>
      <c r="G3199" s="3">
        <v>4.0</v>
      </c>
      <c r="H3199" s="3">
        <v>25.92</v>
      </c>
      <c r="I3199" s="1" t="s">
        <v>38</v>
      </c>
      <c r="J3199" s="1" t="s">
        <v>6923</v>
      </c>
      <c r="K3199" s="1" t="s">
        <v>6924</v>
      </c>
      <c r="L3199" s="3">
        <v>2.0</v>
      </c>
      <c r="M3199" s="1" t="s">
        <v>125</v>
      </c>
      <c r="N3199" s="1" t="s">
        <v>57</v>
      </c>
      <c r="O3199" s="1" t="s">
        <v>43</v>
      </c>
      <c r="P3199" s="3">
        <v>0.578</v>
      </c>
      <c r="Q3199" s="3">
        <v>0.578</v>
      </c>
      <c r="S3199" s="1" t="s">
        <v>6740</v>
      </c>
      <c r="T3199" s="3">
        <v>17.0</v>
      </c>
      <c r="U3199" s="3">
        <v>0.05</v>
      </c>
      <c r="V3199" s="1" t="s">
        <v>1017</v>
      </c>
      <c r="W3199" s="1" t="b">
        <v>0</v>
      </c>
      <c r="X3199" s="1" t="b">
        <v>0</v>
      </c>
      <c r="Y3199" s="1" t="s">
        <v>46</v>
      </c>
      <c r="AB3199" s="1" t="s">
        <v>47</v>
      </c>
      <c r="AD3199" s="1" t="b">
        <v>1</v>
      </c>
      <c r="AE3199" s="1" t="b">
        <v>0</v>
      </c>
      <c r="AF3199" s="1" t="b">
        <v>0</v>
      </c>
      <c r="AG3199" s="1" t="b">
        <v>1</v>
      </c>
      <c r="AH3199" s="1" t="s">
        <v>6922</v>
      </c>
      <c r="AI3199" s="1" t="s">
        <v>6923</v>
      </c>
      <c r="AJ3199" s="1" t="s">
        <v>57</v>
      </c>
    </row>
    <row r="3200">
      <c r="A3200" s="1" t="s">
        <v>6925</v>
      </c>
      <c r="B3200" s="1" t="s">
        <v>37</v>
      </c>
      <c r="C3200" s="3">
        <v>4.0</v>
      </c>
      <c r="D3200" s="3">
        <v>32.0</v>
      </c>
      <c r="E3200" s="1" t="s">
        <v>38</v>
      </c>
      <c r="F3200" s="1" t="s">
        <v>98</v>
      </c>
      <c r="G3200" s="3">
        <v>5.0</v>
      </c>
      <c r="H3200" s="3">
        <v>25.92</v>
      </c>
      <c r="I3200" s="1" t="s">
        <v>38</v>
      </c>
      <c r="J3200" s="1" t="s">
        <v>6926</v>
      </c>
      <c r="K3200" s="1" t="s">
        <v>6927</v>
      </c>
      <c r="L3200" s="3">
        <v>2.0</v>
      </c>
      <c r="M3200" s="1" t="s">
        <v>125</v>
      </c>
      <c r="N3200" s="1" t="s">
        <v>57</v>
      </c>
      <c r="O3200" s="1" t="s">
        <v>43</v>
      </c>
      <c r="P3200" s="3">
        <v>3.402</v>
      </c>
      <c r="Q3200" s="3">
        <v>3.402</v>
      </c>
      <c r="S3200" s="1" t="s">
        <v>108</v>
      </c>
      <c r="T3200" s="3">
        <v>21.0</v>
      </c>
      <c r="U3200" s="3">
        <v>0.25</v>
      </c>
      <c r="V3200" s="1" t="s">
        <v>6495</v>
      </c>
      <c r="W3200" s="1" t="b">
        <v>0</v>
      </c>
      <c r="X3200" s="1" t="b">
        <v>0</v>
      </c>
      <c r="Y3200" s="1" t="s">
        <v>46</v>
      </c>
      <c r="AB3200" s="1" t="s">
        <v>47</v>
      </c>
      <c r="AD3200" s="1" t="b">
        <v>1</v>
      </c>
      <c r="AE3200" s="1" t="b">
        <v>0</v>
      </c>
      <c r="AF3200" s="1" t="b">
        <v>0</v>
      </c>
      <c r="AG3200" s="1" t="b">
        <v>1</v>
      </c>
      <c r="AH3200" s="1" t="s">
        <v>6925</v>
      </c>
      <c r="AI3200" s="1" t="s">
        <v>6926</v>
      </c>
      <c r="AJ3200" s="1" t="s">
        <v>57</v>
      </c>
    </row>
    <row r="3201">
      <c r="A3201" s="1" t="s">
        <v>6928</v>
      </c>
      <c r="B3201" s="1" t="s">
        <v>37</v>
      </c>
      <c r="C3201" s="3">
        <v>4.0</v>
      </c>
      <c r="D3201" s="3">
        <v>32.0</v>
      </c>
      <c r="E3201" s="1" t="s">
        <v>38</v>
      </c>
      <c r="F3201" s="1" t="s">
        <v>98</v>
      </c>
      <c r="G3201" s="3">
        <v>6.0</v>
      </c>
      <c r="H3201" s="3">
        <v>25.92</v>
      </c>
      <c r="I3201" s="1" t="s">
        <v>38</v>
      </c>
      <c r="J3201" s="1" t="s">
        <v>6929</v>
      </c>
      <c r="K3201" s="1" t="s">
        <v>6930</v>
      </c>
      <c r="L3201" s="3">
        <v>4.0</v>
      </c>
      <c r="M3201" s="1" t="s">
        <v>98</v>
      </c>
      <c r="N3201" s="1" t="s">
        <v>57</v>
      </c>
      <c r="O3201" s="1" t="s">
        <v>43</v>
      </c>
      <c r="P3201" s="3">
        <v>0.168</v>
      </c>
      <c r="Q3201" s="3">
        <v>0.168</v>
      </c>
      <c r="R3201" s="3">
        <v>5.0</v>
      </c>
      <c r="S3201" s="1" t="s">
        <v>1098</v>
      </c>
      <c r="T3201" s="3">
        <v>10.5</v>
      </c>
      <c r="U3201" s="3">
        <v>0.05</v>
      </c>
      <c r="V3201" s="1" t="s">
        <v>1039</v>
      </c>
      <c r="W3201" s="1" t="b">
        <v>0</v>
      </c>
      <c r="X3201" s="1" t="b">
        <v>0</v>
      </c>
      <c r="Y3201" s="1" t="s">
        <v>46</v>
      </c>
      <c r="AB3201" s="1" t="s">
        <v>47</v>
      </c>
      <c r="AD3201" s="1" t="b">
        <v>1</v>
      </c>
      <c r="AE3201" s="1" t="b">
        <v>0</v>
      </c>
      <c r="AF3201" s="1" t="b">
        <v>0</v>
      </c>
      <c r="AG3201" s="1" t="b">
        <v>1</v>
      </c>
      <c r="AH3201" s="1" t="s">
        <v>6928</v>
      </c>
      <c r="AI3201" s="1" t="s">
        <v>6929</v>
      </c>
      <c r="AJ3201" s="1" t="s">
        <v>57</v>
      </c>
    </row>
    <row r="3202">
      <c r="A3202" s="1" t="s">
        <v>6931</v>
      </c>
      <c r="B3202" s="1" t="s">
        <v>37</v>
      </c>
      <c r="C3202" s="3">
        <v>4.0</v>
      </c>
      <c r="D3202" s="3">
        <v>32.0</v>
      </c>
      <c r="E3202" s="1" t="s">
        <v>38</v>
      </c>
      <c r="F3202" s="1" t="s">
        <v>98</v>
      </c>
      <c r="G3202" s="3">
        <v>7.0</v>
      </c>
      <c r="H3202" s="3">
        <v>25.92</v>
      </c>
      <c r="I3202" s="1" t="s">
        <v>38</v>
      </c>
      <c r="J3202" s="1" t="s">
        <v>6932</v>
      </c>
      <c r="K3202" s="1" t="s">
        <v>6933</v>
      </c>
      <c r="L3202" s="3">
        <v>1.0</v>
      </c>
      <c r="M3202" s="1" t="s">
        <v>125</v>
      </c>
      <c r="N3202" s="1" t="s">
        <v>57</v>
      </c>
      <c r="O3202" s="1" t="s">
        <v>43</v>
      </c>
      <c r="P3202" s="3">
        <v>0.15225</v>
      </c>
      <c r="Q3202" s="3">
        <v>0.15225</v>
      </c>
      <c r="S3202" s="1" t="s">
        <v>6736</v>
      </c>
      <c r="T3202" s="3">
        <v>3.5</v>
      </c>
      <c r="U3202" s="3">
        <v>0.02</v>
      </c>
      <c r="V3202" s="1" t="s">
        <v>6844</v>
      </c>
      <c r="W3202" s="1" t="b">
        <v>0</v>
      </c>
      <c r="X3202" s="1" t="b">
        <v>0</v>
      </c>
      <c r="Y3202" s="1" t="s">
        <v>46</v>
      </c>
      <c r="AB3202" s="1" t="s">
        <v>47</v>
      </c>
      <c r="AD3202" s="1" t="b">
        <v>1</v>
      </c>
      <c r="AE3202" s="1" t="b">
        <v>0</v>
      </c>
      <c r="AF3202" s="1" t="b">
        <v>0</v>
      </c>
      <c r="AG3202" s="1" t="b">
        <v>1</v>
      </c>
      <c r="AH3202" s="1" t="s">
        <v>6931</v>
      </c>
      <c r="AI3202" s="1" t="s">
        <v>6932</v>
      </c>
      <c r="AJ3202" s="1" t="s">
        <v>57</v>
      </c>
    </row>
    <row r="3203">
      <c r="A3203" s="1" t="s">
        <v>6934</v>
      </c>
      <c r="B3203" s="1" t="s">
        <v>37</v>
      </c>
      <c r="C3203" s="3">
        <v>4.0</v>
      </c>
      <c r="D3203" s="3">
        <v>32.0</v>
      </c>
      <c r="E3203" s="1" t="s">
        <v>38</v>
      </c>
      <c r="F3203" s="1" t="s">
        <v>125</v>
      </c>
      <c r="G3203" s="3">
        <v>1.0</v>
      </c>
      <c r="H3203" s="3">
        <v>25.92</v>
      </c>
      <c r="I3203" s="1" t="s">
        <v>38</v>
      </c>
      <c r="J3203" s="1" t="s">
        <v>6935</v>
      </c>
      <c r="K3203" s="1" t="s">
        <v>6936</v>
      </c>
      <c r="L3203" s="3">
        <v>2.0</v>
      </c>
      <c r="M3203" s="1" t="s">
        <v>98</v>
      </c>
      <c r="N3203" s="1" t="s">
        <v>57</v>
      </c>
      <c r="O3203" s="1" t="s">
        <v>43</v>
      </c>
      <c r="P3203" s="3">
        <v>0.439375</v>
      </c>
      <c r="Q3203" s="3">
        <v>0.439375</v>
      </c>
      <c r="R3203" s="3">
        <v>5.0</v>
      </c>
      <c r="S3203" s="1" t="s">
        <v>71</v>
      </c>
      <c r="T3203" s="3">
        <v>18.5</v>
      </c>
      <c r="U3203" s="3">
        <v>0.3</v>
      </c>
      <c r="V3203" s="1" t="s">
        <v>82</v>
      </c>
      <c r="W3203" s="1" t="b">
        <v>0</v>
      </c>
      <c r="X3203" s="1" t="b">
        <v>0</v>
      </c>
      <c r="Y3203" s="1" t="s">
        <v>46</v>
      </c>
      <c r="AB3203" s="1" t="s">
        <v>47</v>
      </c>
      <c r="AD3203" s="1" t="b">
        <v>1</v>
      </c>
      <c r="AE3203" s="1" t="b">
        <v>0</v>
      </c>
      <c r="AF3203" s="1" t="b">
        <v>0</v>
      </c>
      <c r="AG3203" s="1" t="b">
        <v>1</v>
      </c>
      <c r="AH3203" s="1" t="s">
        <v>6934</v>
      </c>
      <c r="AI3203" s="1" t="s">
        <v>6935</v>
      </c>
      <c r="AJ3203" s="1" t="s">
        <v>57</v>
      </c>
    </row>
    <row r="3204">
      <c r="A3204" s="1" t="s">
        <v>6937</v>
      </c>
      <c r="B3204" s="1" t="s">
        <v>37</v>
      </c>
      <c r="C3204" s="3">
        <v>4.0</v>
      </c>
      <c r="D3204" s="3">
        <v>32.0</v>
      </c>
      <c r="E3204" s="1" t="s">
        <v>38</v>
      </c>
      <c r="F3204" s="1" t="s">
        <v>125</v>
      </c>
      <c r="G3204" s="3">
        <v>2.0</v>
      </c>
      <c r="H3204" s="3">
        <v>25.92</v>
      </c>
      <c r="I3204" s="1" t="s">
        <v>38</v>
      </c>
      <c r="J3204" s="1" t="s">
        <v>6938</v>
      </c>
      <c r="K3204" s="1" t="s">
        <v>6939</v>
      </c>
      <c r="L3204" s="3">
        <v>1.0</v>
      </c>
      <c r="M3204" s="1" t="s">
        <v>125</v>
      </c>
      <c r="N3204" s="1" t="s">
        <v>57</v>
      </c>
      <c r="O3204" s="1" t="s">
        <v>43</v>
      </c>
      <c r="P3204" s="3">
        <v>0.162</v>
      </c>
      <c r="Q3204" s="3">
        <v>0.162</v>
      </c>
      <c r="S3204" s="1" t="s">
        <v>6940</v>
      </c>
      <c r="T3204" s="3">
        <v>8.0</v>
      </c>
      <c r="U3204" s="3">
        <v>0.24</v>
      </c>
      <c r="W3204" s="1" t="b">
        <v>0</v>
      </c>
      <c r="X3204" s="1" t="b">
        <v>0</v>
      </c>
      <c r="Y3204" s="1" t="s">
        <v>46</v>
      </c>
      <c r="AB3204" s="1" t="s">
        <v>47</v>
      </c>
      <c r="AD3204" s="1" t="b">
        <v>1</v>
      </c>
      <c r="AE3204" s="1" t="b">
        <v>0</v>
      </c>
      <c r="AF3204" s="1" t="b">
        <v>0</v>
      </c>
      <c r="AG3204" s="1" t="b">
        <v>1</v>
      </c>
      <c r="AH3204" s="1" t="s">
        <v>6937</v>
      </c>
      <c r="AI3204" s="1" t="s">
        <v>6938</v>
      </c>
      <c r="AJ3204" s="1" t="s">
        <v>57</v>
      </c>
    </row>
    <row r="3205">
      <c r="A3205" s="1" t="s">
        <v>6941</v>
      </c>
      <c r="B3205" s="1" t="s">
        <v>37</v>
      </c>
      <c r="C3205" s="3">
        <v>4.0</v>
      </c>
      <c r="D3205" s="3">
        <v>32.0</v>
      </c>
      <c r="E3205" s="1" t="s">
        <v>38</v>
      </c>
      <c r="F3205" s="1" t="s">
        <v>125</v>
      </c>
      <c r="G3205" s="3">
        <v>3.0</v>
      </c>
      <c r="H3205" s="3">
        <v>25.92</v>
      </c>
      <c r="I3205" s="1" t="s">
        <v>38</v>
      </c>
      <c r="J3205" s="1" t="s">
        <v>6942</v>
      </c>
      <c r="K3205" s="1" t="s">
        <v>6943</v>
      </c>
      <c r="L3205" s="3">
        <v>1.0</v>
      </c>
      <c r="M3205" s="1" t="s">
        <v>125</v>
      </c>
      <c r="N3205" s="1" t="s">
        <v>57</v>
      </c>
      <c r="O3205" s="1" t="s">
        <v>43</v>
      </c>
      <c r="P3205" s="3">
        <v>0.203</v>
      </c>
      <c r="Q3205" s="3">
        <v>0.203</v>
      </c>
      <c r="S3205" s="1" t="s">
        <v>2755</v>
      </c>
      <c r="T3205" s="3">
        <v>1.5</v>
      </c>
      <c r="U3205" s="3">
        <v>0.3</v>
      </c>
      <c r="V3205" s="1" t="s">
        <v>2756</v>
      </c>
      <c r="W3205" s="1" t="b">
        <v>0</v>
      </c>
      <c r="X3205" s="1" t="b">
        <v>0</v>
      </c>
      <c r="Y3205" s="1" t="s">
        <v>46</v>
      </c>
      <c r="AB3205" s="1" t="s">
        <v>47</v>
      </c>
      <c r="AD3205" s="1" t="b">
        <v>1</v>
      </c>
      <c r="AE3205" s="1" t="b">
        <v>0</v>
      </c>
      <c r="AF3205" s="1" t="b">
        <v>0</v>
      </c>
      <c r="AG3205" s="1" t="b">
        <v>1</v>
      </c>
      <c r="AH3205" s="1" t="s">
        <v>6941</v>
      </c>
      <c r="AI3205" s="1" t="s">
        <v>6942</v>
      </c>
      <c r="AJ3205" s="1" t="s">
        <v>57</v>
      </c>
    </row>
    <row r="3206">
      <c r="A3206" s="1" t="s">
        <v>6944</v>
      </c>
      <c r="B3206" s="1" t="s">
        <v>37</v>
      </c>
      <c r="C3206" s="3">
        <v>4.0</v>
      </c>
      <c r="D3206" s="3">
        <v>32.0</v>
      </c>
      <c r="E3206" s="1" t="s">
        <v>38</v>
      </c>
      <c r="F3206" s="1" t="s">
        <v>125</v>
      </c>
      <c r="G3206" s="3">
        <v>4.0</v>
      </c>
      <c r="H3206" s="3">
        <v>25.92</v>
      </c>
      <c r="I3206" s="1" t="s">
        <v>38</v>
      </c>
      <c r="J3206" s="1" t="s">
        <v>6945</v>
      </c>
      <c r="K3206" s="1" t="s">
        <v>6946</v>
      </c>
      <c r="L3206" s="3">
        <v>2.0</v>
      </c>
      <c r="M3206" s="1" t="s">
        <v>125</v>
      </c>
      <c r="N3206" s="1" t="s">
        <v>57</v>
      </c>
      <c r="O3206" s="1" t="s">
        <v>43</v>
      </c>
      <c r="P3206" s="3">
        <v>2.464</v>
      </c>
      <c r="Q3206" s="3">
        <v>2.464</v>
      </c>
      <c r="S3206" s="1" t="s">
        <v>1034</v>
      </c>
      <c r="T3206" s="3">
        <v>22.0</v>
      </c>
      <c r="U3206" s="3">
        <v>0.12</v>
      </c>
      <c r="V3206" s="1" t="s">
        <v>6495</v>
      </c>
      <c r="W3206" s="1" t="b">
        <v>0</v>
      </c>
      <c r="X3206" s="1" t="b">
        <v>0</v>
      </c>
      <c r="Y3206" s="1" t="s">
        <v>46</v>
      </c>
      <c r="AB3206" s="1" t="s">
        <v>47</v>
      </c>
      <c r="AD3206" s="1" t="b">
        <v>1</v>
      </c>
      <c r="AE3206" s="1" t="b">
        <v>0</v>
      </c>
      <c r="AF3206" s="1" t="b">
        <v>0</v>
      </c>
      <c r="AG3206" s="1" t="b">
        <v>1</v>
      </c>
      <c r="AH3206" s="1" t="s">
        <v>6944</v>
      </c>
      <c r="AI3206" s="1" t="s">
        <v>6945</v>
      </c>
      <c r="AJ3206" s="1" t="s">
        <v>57</v>
      </c>
    </row>
    <row r="3207">
      <c r="A3207" s="1" t="s">
        <v>6947</v>
      </c>
      <c r="B3207" s="1" t="s">
        <v>37</v>
      </c>
      <c r="C3207" s="3">
        <v>4.0</v>
      </c>
      <c r="D3207" s="3">
        <v>32.0</v>
      </c>
      <c r="E3207" s="1" t="s">
        <v>38</v>
      </c>
      <c r="F3207" s="1" t="s">
        <v>125</v>
      </c>
      <c r="G3207" s="3">
        <v>5.0</v>
      </c>
      <c r="H3207" s="3">
        <v>25.92</v>
      </c>
      <c r="I3207" s="1" t="s">
        <v>38</v>
      </c>
      <c r="J3207" s="1" t="s">
        <v>6948</v>
      </c>
      <c r="K3207" s="1" t="s">
        <v>6949</v>
      </c>
      <c r="L3207" s="3">
        <v>3.0</v>
      </c>
      <c r="M3207" s="1" t="s">
        <v>98</v>
      </c>
      <c r="N3207" s="1" t="s">
        <v>57</v>
      </c>
      <c r="O3207" s="1" t="s">
        <v>43</v>
      </c>
      <c r="P3207" s="3">
        <v>0.590625</v>
      </c>
      <c r="Q3207" s="3">
        <v>0.590625</v>
      </c>
      <c r="R3207" s="3">
        <v>5.0</v>
      </c>
      <c r="S3207" s="1" t="s">
        <v>1066</v>
      </c>
      <c r="T3207" s="3">
        <v>17.5</v>
      </c>
      <c r="U3207" s="3">
        <v>0.25</v>
      </c>
      <c r="V3207" s="1" t="s">
        <v>979</v>
      </c>
      <c r="W3207" s="1" t="b">
        <v>0</v>
      </c>
      <c r="X3207" s="1" t="b">
        <v>0</v>
      </c>
      <c r="Y3207" s="1" t="s">
        <v>46</v>
      </c>
      <c r="AB3207" s="1" t="s">
        <v>47</v>
      </c>
      <c r="AD3207" s="1" t="b">
        <v>1</v>
      </c>
      <c r="AE3207" s="1" t="b">
        <v>0</v>
      </c>
      <c r="AF3207" s="1" t="b">
        <v>0</v>
      </c>
      <c r="AG3207" s="1" t="b">
        <v>1</v>
      </c>
      <c r="AH3207" s="1" t="s">
        <v>6947</v>
      </c>
      <c r="AI3207" s="1" t="s">
        <v>6948</v>
      </c>
      <c r="AJ3207" s="1" t="s">
        <v>57</v>
      </c>
    </row>
    <row r="3208">
      <c r="A3208" s="1" t="s">
        <v>6950</v>
      </c>
      <c r="B3208" s="1" t="s">
        <v>37</v>
      </c>
      <c r="C3208" s="3">
        <v>4.0</v>
      </c>
      <c r="D3208" s="3">
        <v>32.0</v>
      </c>
      <c r="E3208" s="1" t="s">
        <v>38</v>
      </c>
      <c r="F3208" s="1" t="s">
        <v>125</v>
      </c>
      <c r="G3208" s="3">
        <v>6.0</v>
      </c>
      <c r="H3208" s="3">
        <v>25.92</v>
      </c>
      <c r="I3208" s="1" t="s">
        <v>38</v>
      </c>
      <c r="J3208" s="1" t="s">
        <v>6951</v>
      </c>
      <c r="K3208" s="1" t="s">
        <v>6952</v>
      </c>
      <c r="L3208" s="3">
        <v>1.0</v>
      </c>
      <c r="M3208" s="1" t="s">
        <v>98</v>
      </c>
      <c r="N3208" s="1" t="s">
        <v>57</v>
      </c>
      <c r="O3208" s="1" t="s">
        <v>43</v>
      </c>
      <c r="P3208" s="3">
        <v>0.427232</v>
      </c>
      <c r="Q3208" s="3">
        <v>0.427232</v>
      </c>
      <c r="R3208" s="3">
        <v>4.0</v>
      </c>
      <c r="S3208" s="1" t="s">
        <v>6522</v>
      </c>
      <c r="T3208" s="3">
        <v>5.2</v>
      </c>
      <c r="U3208" s="3">
        <v>0.2</v>
      </c>
      <c r="V3208" s="1" t="s">
        <v>6529</v>
      </c>
      <c r="W3208" s="1" t="b">
        <v>0</v>
      </c>
      <c r="X3208" s="1" t="b">
        <v>0</v>
      </c>
      <c r="Y3208" s="1" t="s">
        <v>46</v>
      </c>
      <c r="AB3208" s="1" t="s">
        <v>47</v>
      </c>
      <c r="AD3208" s="1" t="b">
        <v>1</v>
      </c>
      <c r="AE3208" s="1" t="b">
        <v>0</v>
      </c>
      <c r="AF3208" s="1" t="b">
        <v>0</v>
      </c>
      <c r="AG3208" s="1" t="b">
        <v>1</v>
      </c>
      <c r="AH3208" s="1" t="s">
        <v>6950</v>
      </c>
      <c r="AI3208" s="1" t="s">
        <v>6951</v>
      </c>
      <c r="AJ3208" s="1" t="s">
        <v>57</v>
      </c>
    </row>
    <row r="3209">
      <c r="A3209" s="1" t="s">
        <v>6953</v>
      </c>
      <c r="B3209" s="1" t="s">
        <v>37</v>
      </c>
      <c r="C3209" s="3">
        <v>4.0</v>
      </c>
      <c r="D3209" s="3">
        <v>32.0</v>
      </c>
      <c r="E3209" s="1" t="s">
        <v>38</v>
      </c>
      <c r="F3209" s="1" t="s">
        <v>125</v>
      </c>
      <c r="G3209" s="3">
        <v>7.0</v>
      </c>
      <c r="H3209" s="3">
        <v>25.92</v>
      </c>
      <c r="I3209" s="1" t="s">
        <v>38</v>
      </c>
      <c r="J3209" s="1" t="s">
        <v>6954</v>
      </c>
      <c r="K3209" s="1" t="s">
        <v>6955</v>
      </c>
      <c r="L3209" s="3">
        <v>3.0</v>
      </c>
      <c r="M3209" s="1" t="s">
        <v>98</v>
      </c>
      <c r="N3209" s="1" t="s">
        <v>57</v>
      </c>
      <c r="O3209" s="1" t="s">
        <v>43</v>
      </c>
      <c r="P3209" s="3">
        <v>0.14</v>
      </c>
      <c r="Q3209" s="3">
        <v>0.14</v>
      </c>
      <c r="R3209" s="3">
        <v>6.0</v>
      </c>
      <c r="S3209" s="1" t="s">
        <v>3806</v>
      </c>
      <c r="T3209" s="3">
        <v>1.0</v>
      </c>
      <c r="U3209" s="3">
        <v>0.085</v>
      </c>
      <c r="V3209" s="1" t="s">
        <v>988</v>
      </c>
      <c r="W3209" s="1" t="b">
        <v>0</v>
      </c>
      <c r="X3209" s="1" t="b">
        <v>0</v>
      </c>
      <c r="Y3209" s="1" t="s">
        <v>46</v>
      </c>
      <c r="AB3209" s="1" t="s">
        <v>47</v>
      </c>
      <c r="AD3209" s="1" t="b">
        <v>1</v>
      </c>
      <c r="AE3209" s="1" t="b">
        <v>0</v>
      </c>
      <c r="AF3209" s="1" t="b">
        <v>0</v>
      </c>
      <c r="AG3209" s="1" t="b">
        <v>1</v>
      </c>
      <c r="AH3209" s="1" t="s">
        <v>6953</v>
      </c>
      <c r="AI3209" s="1" t="s">
        <v>6954</v>
      </c>
      <c r="AJ3209" s="1" t="s">
        <v>57</v>
      </c>
    </row>
    <row r="3210">
      <c r="A3210" s="1" t="s">
        <v>6956</v>
      </c>
      <c r="B3210" s="1" t="s">
        <v>37</v>
      </c>
      <c r="C3210" s="3">
        <v>4.0</v>
      </c>
      <c r="D3210" s="3">
        <v>32.0</v>
      </c>
      <c r="E3210" s="1" t="s">
        <v>38</v>
      </c>
      <c r="F3210" s="1" t="s">
        <v>145</v>
      </c>
      <c r="G3210" s="3">
        <v>1.0</v>
      </c>
      <c r="H3210" s="3">
        <v>25.92</v>
      </c>
      <c r="I3210" s="1" t="s">
        <v>38</v>
      </c>
      <c r="W3210" s="1" t="b">
        <v>0</v>
      </c>
      <c r="X3210" s="1" t="b">
        <v>0</v>
      </c>
      <c r="Y3210" s="1" t="s">
        <v>46</v>
      </c>
      <c r="AB3210" s="1" t="s">
        <v>47</v>
      </c>
      <c r="AD3210" s="1" t="b">
        <v>0</v>
      </c>
      <c r="AE3210" s="1" t="b">
        <v>1</v>
      </c>
      <c r="AF3210" s="1" t="b">
        <v>0</v>
      </c>
      <c r="AG3210" s="1" t="b">
        <v>0</v>
      </c>
    </row>
    <row r="3211">
      <c r="A3211" s="1" t="s">
        <v>6957</v>
      </c>
      <c r="B3211" s="1" t="s">
        <v>37</v>
      </c>
      <c r="C3211" s="3">
        <v>4.0</v>
      </c>
      <c r="D3211" s="3">
        <v>32.0</v>
      </c>
      <c r="E3211" s="1" t="s">
        <v>38</v>
      </c>
      <c r="F3211" s="1" t="s">
        <v>145</v>
      </c>
      <c r="G3211" s="3">
        <v>2.0</v>
      </c>
      <c r="H3211" s="3">
        <v>25.92</v>
      </c>
      <c r="I3211" s="1" t="s">
        <v>38</v>
      </c>
      <c r="W3211" s="3" t="b">
        <v>0</v>
      </c>
      <c r="X3211" s="3" t="b">
        <v>0</v>
      </c>
      <c r="Y3211" s="1" t="s">
        <v>46</v>
      </c>
      <c r="AB3211" s="1" t="s">
        <v>47</v>
      </c>
      <c r="AD3211" s="3" t="b">
        <v>0</v>
      </c>
      <c r="AE3211" s="3" t="b">
        <v>1</v>
      </c>
      <c r="AF3211" s="3" t="b">
        <v>0</v>
      </c>
      <c r="AG3211" s="3" t="b">
        <v>0</v>
      </c>
    </row>
    <row r="3212">
      <c r="A3212" s="1" t="s">
        <v>6958</v>
      </c>
      <c r="B3212" s="1" t="s">
        <v>37</v>
      </c>
      <c r="C3212" s="3">
        <v>4.0</v>
      </c>
      <c r="D3212" s="3">
        <v>32.0</v>
      </c>
      <c r="E3212" s="1" t="s">
        <v>38</v>
      </c>
      <c r="F3212" s="1" t="s">
        <v>145</v>
      </c>
      <c r="G3212" s="3">
        <v>3.0</v>
      </c>
      <c r="H3212" s="3">
        <v>25.92</v>
      </c>
      <c r="I3212" s="1" t="s">
        <v>38</v>
      </c>
      <c r="W3212" s="3" t="b">
        <v>0</v>
      </c>
      <c r="X3212" s="3" t="b">
        <v>0</v>
      </c>
      <c r="Y3212" s="1" t="s">
        <v>46</v>
      </c>
      <c r="AB3212" s="1" t="s">
        <v>47</v>
      </c>
      <c r="AD3212" s="3" t="b">
        <v>0</v>
      </c>
      <c r="AE3212" s="3" t="b">
        <v>1</v>
      </c>
      <c r="AF3212" s="3" t="b">
        <v>0</v>
      </c>
      <c r="AG3212" s="3" t="b">
        <v>0</v>
      </c>
    </row>
    <row r="3213">
      <c r="A3213" s="1" t="s">
        <v>6959</v>
      </c>
      <c r="B3213" s="1" t="s">
        <v>37</v>
      </c>
      <c r="C3213" s="3">
        <v>4.0</v>
      </c>
      <c r="D3213" s="3">
        <v>32.0</v>
      </c>
      <c r="E3213" s="1" t="s">
        <v>38</v>
      </c>
      <c r="F3213" s="1" t="s">
        <v>145</v>
      </c>
      <c r="G3213" s="3">
        <v>4.0</v>
      </c>
      <c r="H3213" s="3">
        <v>25.92</v>
      </c>
      <c r="I3213" s="1" t="s">
        <v>38</v>
      </c>
      <c r="W3213" s="3" t="b">
        <v>0</v>
      </c>
      <c r="X3213" s="3" t="b">
        <v>0</v>
      </c>
      <c r="Y3213" s="1" t="s">
        <v>46</v>
      </c>
      <c r="AB3213" s="1" t="s">
        <v>47</v>
      </c>
      <c r="AD3213" s="3" t="b">
        <v>0</v>
      </c>
      <c r="AE3213" s="3" t="b">
        <v>1</v>
      </c>
      <c r="AF3213" s="3" t="b">
        <v>0</v>
      </c>
      <c r="AG3213" s="3" t="b">
        <v>0</v>
      </c>
    </row>
    <row r="3214">
      <c r="A3214" s="1" t="s">
        <v>6960</v>
      </c>
      <c r="B3214" s="1" t="s">
        <v>37</v>
      </c>
      <c r="C3214" s="3">
        <v>4.0</v>
      </c>
      <c r="D3214" s="3">
        <v>32.0</v>
      </c>
      <c r="E3214" s="1" t="s">
        <v>38</v>
      </c>
      <c r="F3214" s="1" t="s">
        <v>145</v>
      </c>
      <c r="G3214" s="3">
        <v>5.0</v>
      </c>
      <c r="H3214" s="3">
        <v>25.92</v>
      </c>
      <c r="I3214" s="1" t="s">
        <v>38</v>
      </c>
      <c r="W3214" s="1" t="b">
        <v>0</v>
      </c>
      <c r="X3214" s="1" t="b">
        <v>0</v>
      </c>
      <c r="Y3214" s="1" t="s">
        <v>46</v>
      </c>
      <c r="AB3214" s="1" t="s">
        <v>47</v>
      </c>
      <c r="AD3214" s="1" t="b">
        <v>0</v>
      </c>
      <c r="AE3214" s="1" t="b">
        <v>1</v>
      </c>
      <c r="AF3214" s="1" t="b">
        <v>0</v>
      </c>
      <c r="AG3214" s="1" t="b">
        <v>0</v>
      </c>
    </row>
    <row r="3215">
      <c r="A3215" s="1" t="s">
        <v>6961</v>
      </c>
      <c r="B3215" s="1" t="s">
        <v>37</v>
      </c>
      <c r="C3215" s="3">
        <v>4.0</v>
      </c>
      <c r="D3215" s="3">
        <v>32.0</v>
      </c>
      <c r="E3215" s="1" t="s">
        <v>38</v>
      </c>
      <c r="F3215" s="1" t="s">
        <v>145</v>
      </c>
      <c r="G3215" s="3">
        <v>6.0</v>
      </c>
      <c r="H3215" s="3">
        <v>25.92</v>
      </c>
      <c r="I3215" s="1" t="s">
        <v>38</v>
      </c>
      <c r="W3215" s="1" t="b">
        <v>0</v>
      </c>
      <c r="X3215" s="1" t="b">
        <v>0</v>
      </c>
      <c r="Y3215" s="1" t="s">
        <v>46</v>
      </c>
      <c r="AB3215" s="1" t="s">
        <v>47</v>
      </c>
      <c r="AD3215" s="1" t="b">
        <v>0</v>
      </c>
      <c r="AE3215" s="1" t="b">
        <v>1</v>
      </c>
      <c r="AF3215" s="1" t="b">
        <v>0</v>
      </c>
      <c r="AG3215" s="1" t="b">
        <v>0</v>
      </c>
    </row>
    <row r="3216">
      <c r="A3216" s="1" t="s">
        <v>6962</v>
      </c>
      <c r="B3216" s="1" t="s">
        <v>37</v>
      </c>
      <c r="C3216" s="3">
        <v>4.0</v>
      </c>
      <c r="D3216" s="3">
        <v>32.0</v>
      </c>
      <c r="E3216" s="1" t="s">
        <v>38</v>
      </c>
      <c r="F3216" s="1" t="s">
        <v>145</v>
      </c>
      <c r="G3216" s="3">
        <v>7.0</v>
      </c>
      <c r="H3216" s="3">
        <v>25.92</v>
      </c>
      <c r="I3216" s="1" t="s">
        <v>38</v>
      </c>
      <c r="W3216" s="3" t="b">
        <v>0</v>
      </c>
      <c r="X3216" s="3" t="b">
        <v>0</v>
      </c>
      <c r="Y3216" s="1" t="s">
        <v>46</v>
      </c>
      <c r="AB3216" s="1" t="s">
        <v>47</v>
      </c>
      <c r="AD3216" s="3" t="b">
        <v>0</v>
      </c>
      <c r="AE3216" s="3" t="b">
        <v>1</v>
      </c>
      <c r="AF3216" s="3" t="b">
        <v>0</v>
      </c>
      <c r="AG3216" s="3" t="b">
        <v>0</v>
      </c>
    </row>
    <row r="3218">
      <c r="A3218" s="1"/>
      <c r="B3218" s="1"/>
      <c r="C3218" s="3"/>
      <c r="D3218" s="3"/>
      <c r="E3218" s="1"/>
      <c r="F3218" s="1"/>
      <c r="G3218" s="3"/>
      <c r="H3218" s="3"/>
      <c r="I3218" s="1"/>
      <c r="W3218" s="3"/>
      <c r="X3218" s="3"/>
      <c r="Y3218" s="1"/>
      <c r="AB3218" s="1"/>
      <c r="AD3218" s="3"/>
      <c r="AE3218" s="3"/>
      <c r="AF3218" s="3"/>
      <c r="AG3218" s="3"/>
    </row>
    <row r="3219">
      <c r="A3219" s="1"/>
      <c r="B3219" s="1"/>
      <c r="C3219" s="3"/>
      <c r="D3219" s="3"/>
      <c r="E3219" s="1"/>
      <c r="F3219" s="1"/>
      <c r="G3219" s="3"/>
      <c r="H3219" s="3"/>
      <c r="I3219" s="1"/>
      <c r="W3219" s="3"/>
      <c r="X3219" s="3"/>
      <c r="Y3219" s="1"/>
      <c r="AB3219" s="1"/>
      <c r="AD3219" s="3"/>
      <c r="AE3219" s="3"/>
      <c r="AF3219" s="3"/>
      <c r="AG3219" s="3"/>
    </row>
    <row r="3220">
      <c r="A3220" s="1"/>
      <c r="B3220" s="1"/>
      <c r="C3220" s="3"/>
      <c r="D3220" s="3"/>
      <c r="E3220" s="1"/>
      <c r="F3220" s="1"/>
      <c r="G3220" s="3"/>
      <c r="H3220" s="3"/>
      <c r="I3220" s="1"/>
      <c r="W3220" s="3"/>
      <c r="X3220" s="3"/>
      <c r="Y3220" s="1"/>
      <c r="AB3220" s="1"/>
      <c r="AD3220" s="3"/>
      <c r="AE3220" s="3"/>
      <c r="AF3220" s="3"/>
      <c r="AG3220" s="3"/>
    </row>
    <row r="3221">
      <c r="A3221" s="1"/>
      <c r="B3221" s="1"/>
      <c r="C3221" s="3"/>
      <c r="D3221" s="3"/>
      <c r="E3221" s="1"/>
      <c r="F3221" s="1"/>
      <c r="G3221" s="3"/>
      <c r="H3221" s="3"/>
      <c r="I3221" s="1"/>
      <c r="W3221" s="3"/>
      <c r="X3221" s="3"/>
      <c r="Y3221" s="1"/>
      <c r="AB3221" s="1"/>
      <c r="AD3221" s="3"/>
      <c r="AE3221" s="3"/>
      <c r="AF3221" s="3"/>
      <c r="AG3221" s="3"/>
    </row>
    <row r="3222">
      <c r="A3222" s="1"/>
      <c r="B3222" s="1"/>
      <c r="C3222" s="3"/>
      <c r="D3222" s="3"/>
      <c r="E3222" s="1"/>
      <c r="F3222" s="1"/>
      <c r="G3222" s="3"/>
      <c r="H3222" s="3"/>
      <c r="I3222" s="1"/>
      <c r="W3222" s="3"/>
      <c r="X3222" s="3"/>
      <c r="Y3222" s="1"/>
      <c r="AB3222" s="1"/>
      <c r="AD3222" s="3"/>
      <c r="AE3222" s="3"/>
      <c r="AF3222" s="3"/>
      <c r="AG3222" s="3"/>
    </row>
    <row r="3223">
      <c r="A3223" s="1"/>
      <c r="B3223" s="1"/>
      <c r="C3223" s="3"/>
      <c r="D3223" s="3"/>
      <c r="E3223" s="1"/>
      <c r="F3223" s="1"/>
      <c r="G3223" s="3"/>
      <c r="H3223" s="3"/>
      <c r="I3223" s="1"/>
      <c r="W3223" s="3"/>
      <c r="X3223" s="3"/>
      <c r="Y3223" s="1"/>
      <c r="AB3223" s="1"/>
      <c r="AD3223" s="3"/>
      <c r="AE3223" s="3"/>
      <c r="AF3223" s="3"/>
      <c r="AG3223" s="3"/>
    </row>
    <row r="3224">
      <c r="A3224" s="1"/>
      <c r="B3224" s="1"/>
      <c r="C3224" s="3"/>
      <c r="D3224" s="3"/>
      <c r="E3224" s="1"/>
      <c r="F3224" s="1"/>
      <c r="G3224" s="3"/>
      <c r="H3224" s="3"/>
      <c r="I3224" s="1"/>
      <c r="W3224" s="3"/>
      <c r="X3224" s="3"/>
      <c r="Y3224" s="1"/>
      <c r="AB3224" s="1"/>
      <c r="AD3224" s="3"/>
      <c r="AE3224" s="3"/>
      <c r="AF3224" s="3"/>
      <c r="AG3224" s="3"/>
    </row>
    <row r="3225">
      <c r="A3225" s="1"/>
      <c r="B3225" s="1"/>
      <c r="C3225" s="3"/>
      <c r="D3225" s="3"/>
      <c r="E3225" s="1"/>
      <c r="F3225" s="1"/>
      <c r="G3225" s="3"/>
      <c r="H3225" s="3"/>
      <c r="I3225" s="1"/>
      <c r="W3225" s="3"/>
      <c r="X3225" s="3"/>
      <c r="Y3225" s="1"/>
      <c r="AB3225" s="1"/>
      <c r="AD3225" s="3"/>
      <c r="AE3225" s="3"/>
      <c r="AF3225" s="3"/>
      <c r="AG3225" s="3"/>
    </row>
    <row r="3226">
      <c r="A3226" s="1"/>
      <c r="B3226" s="1"/>
      <c r="C3226" s="3"/>
      <c r="D3226" s="3"/>
      <c r="E3226" s="1"/>
      <c r="F3226" s="1"/>
      <c r="G3226" s="3"/>
      <c r="H3226" s="3"/>
      <c r="I3226" s="1"/>
      <c r="W3226" s="3"/>
      <c r="X3226" s="3"/>
      <c r="Y3226" s="1"/>
      <c r="AB3226" s="1"/>
      <c r="AD3226" s="3"/>
      <c r="AE3226" s="3"/>
      <c r="AF3226" s="3"/>
      <c r="AG3226" s="3"/>
    </row>
    <row r="3227">
      <c r="A3227" s="1"/>
      <c r="B3227" s="1"/>
      <c r="C3227" s="3"/>
      <c r="D3227" s="3"/>
      <c r="E3227" s="1"/>
      <c r="F3227" s="1"/>
      <c r="G3227" s="3"/>
      <c r="H3227" s="3"/>
      <c r="I3227" s="1"/>
      <c r="W3227" s="3"/>
      <c r="X3227" s="3"/>
      <c r="Y3227" s="1"/>
      <c r="AB3227" s="1"/>
      <c r="AD3227" s="3"/>
      <c r="AE3227" s="3"/>
      <c r="AF3227" s="3"/>
      <c r="AG3227" s="3"/>
    </row>
    <row r="3228">
      <c r="A3228" s="1"/>
      <c r="B3228" s="1"/>
      <c r="C3228" s="3"/>
      <c r="D3228" s="3"/>
      <c r="E3228" s="1"/>
      <c r="F3228" s="1"/>
      <c r="G3228" s="3"/>
      <c r="H3228" s="3"/>
      <c r="I3228" s="1"/>
      <c r="W3228" s="3"/>
      <c r="X3228" s="3"/>
      <c r="Y3228" s="1"/>
      <c r="AB3228" s="1"/>
      <c r="AD3228" s="3"/>
      <c r="AE3228" s="3"/>
      <c r="AF3228" s="3"/>
      <c r="AG3228" s="3"/>
    </row>
    <row r="3229">
      <c r="A3229" s="1"/>
      <c r="B3229" s="1"/>
      <c r="C3229" s="3"/>
      <c r="D3229" s="3"/>
      <c r="E3229" s="1"/>
      <c r="F3229" s="1"/>
      <c r="G3229" s="3"/>
      <c r="H3229" s="3"/>
      <c r="I3229" s="1"/>
      <c r="W3229" s="3"/>
      <c r="X3229" s="3"/>
      <c r="Y3229" s="1"/>
      <c r="AB3229" s="1"/>
      <c r="AD3229" s="3"/>
      <c r="AE3229" s="3"/>
      <c r="AF3229" s="3"/>
      <c r="AG3229" s="3"/>
    </row>
    <row r="3230">
      <c r="A3230" s="1"/>
      <c r="B3230" s="1"/>
      <c r="C3230" s="3"/>
      <c r="D3230" s="3"/>
      <c r="E3230" s="1"/>
      <c r="F3230" s="1"/>
      <c r="G3230" s="3"/>
      <c r="H3230" s="3"/>
      <c r="I3230" s="1"/>
      <c r="W3230" s="3"/>
      <c r="X3230" s="3"/>
      <c r="Y3230" s="1"/>
      <c r="AB3230" s="1"/>
      <c r="AD3230" s="3"/>
      <c r="AE3230" s="3"/>
      <c r="AF3230" s="3"/>
      <c r="AG3230" s="3"/>
    </row>
    <row r="3231">
      <c r="A3231" s="1"/>
      <c r="B3231" s="1"/>
      <c r="C3231" s="3"/>
      <c r="D3231" s="3"/>
      <c r="E3231" s="1"/>
      <c r="F3231" s="1"/>
      <c r="G3231" s="3"/>
      <c r="H3231" s="3"/>
      <c r="I3231" s="1"/>
      <c r="W3231" s="3"/>
      <c r="X3231" s="3"/>
      <c r="Y3231" s="1"/>
      <c r="AB3231" s="1"/>
      <c r="AD3231" s="3"/>
      <c r="AE3231" s="3"/>
      <c r="AF3231" s="3"/>
      <c r="AG3231" s="3"/>
    </row>
    <row r="3232">
      <c r="A3232" s="1"/>
      <c r="B3232" s="1"/>
      <c r="C3232" s="3"/>
      <c r="D3232" s="3"/>
      <c r="E3232" s="1"/>
      <c r="F3232" s="1"/>
      <c r="G3232" s="3"/>
      <c r="H3232" s="3"/>
      <c r="I3232" s="1"/>
      <c r="W3232" s="3"/>
      <c r="X3232" s="3"/>
      <c r="Y3232" s="1"/>
      <c r="AB3232" s="1"/>
      <c r="AD3232" s="3"/>
      <c r="AE3232" s="3"/>
      <c r="AF3232" s="3"/>
      <c r="AG3232" s="3"/>
    </row>
    <row r="3233">
      <c r="A3233" s="1"/>
      <c r="B3233" s="1"/>
      <c r="C3233" s="3"/>
      <c r="D3233" s="3"/>
      <c r="E3233" s="1"/>
      <c r="F3233" s="1"/>
      <c r="G3233" s="3"/>
      <c r="H3233" s="3"/>
      <c r="I3233" s="1"/>
      <c r="W3233" s="3"/>
      <c r="X3233" s="3"/>
      <c r="Y3233" s="1"/>
      <c r="AB3233" s="1"/>
      <c r="AD3233" s="3"/>
      <c r="AE3233" s="3"/>
      <c r="AF3233" s="3"/>
      <c r="AG3233" s="3"/>
    </row>
    <row r="3234">
      <c r="A3234" s="1"/>
      <c r="B3234" s="1"/>
      <c r="C3234" s="3"/>
      <c r="D3234" s="3"/>
      <c r="E3234" s="1"/>
      <c r="F3234" s="1"/>
      <c r="G3234" s="3"/>
      <c r="H3234" s="3"/>
      <c r="I3234" s="1"/>
      <c r="W3234" s="3"/>
      <c r="X3234" s="3"/>
      <c r="Y3234" s="1"/>
      <c r="AB3234" s="1"/>
      <c r="AD3234" s="3"/>
      <c r="AE3234" s="3"/>
      <c r="AF3234" s="3"/>
      <c r="AG3234" s="3"/>
    </row>
    <row r="3235">
      <c r="A3235" s="1"/>
      <c r="B3235" s="1"/>
      <c r="C3235" s="3"/>
      <c r="D3235" s="3"/>
      <c r="E3235" s="1"/>
      <c r="F3235" s="1"/>
      <c r="G3235" s="3"/>
      <c r="H3235" s="3"/>
      <c r="I3235" s="1"/>
      <c r="W3235" s="3"/>
      <c r="X3235" s="3"/>
      <c r="Y3235" s="1"/>
      <c r="AB3235" s="1"/>
      <c r="AD3235" s="3"/>
      <c r="AE3235" s="3"/>
      <c r="AF3235" s="3"/>
      <c r="AG3235" s="3"/>
    </row>
    <row r="3236">
      <c r="A3236" s="1"/>
      <c r="B3236" s="1"/>
      <c r="C3236" s="3"/>
      <c r="D3236" s="3"/>
      <c r="E3236" s="1"/>
      <c r="F3236" s="1"/>
      <c r="G3236" s="3"/>
      <c r="H3236" s="3"/>
      <c r="I3236" s="1"/>
      <c r="W3236" s="3"/>
      <c r="X3236" s="3"/>
      <c r="Y3236" s="1"/>
      <c r="AB3236" s="1"/>
      <c r="AD3236" s="3"/>
      <c r="AE3236" s="3"/>
      <c r="AF3236" s="3"/>
      <c r="AG3236" s="3"/>
    </row>
    <row r="3237">
      <c r="A3237" s="1"/>
      <c r="B3237" s="1"/>
      <c r="C3237" s="3"/>
      <c r="D3237" s="3"/>
      <c r="E3237" s="1"/>
      <c r="F3237" s="1"/>
      <c r="G3237" s="3"/>
      <c r="H3237" s="3"/>
      <c r="I3237" s="1"/>
      <c r="W3237" s="3"/>
      <c r="X3237" s="3"/>
      <c r="Y3237" s="1"/>
      <c r="AB3237" s="1"/>
      <c r="AD3237" s="3"/>
      <c r="AE3237" s="3"/>
      <c r="AF3237" s="3"/>
      <c r="AG3237" s="3"/>
    </row>
    <row r="3238">
      <c r="A3238" s="1"/>
      <c r="B3238" s="1"/>
      <c r="C3238" s="3"/>
      <c r="D3238" s="3"/>
      <c r="E3238" s="1"/>
      <c r="F3238" s="1"/>
      <c r="G3238" s="3"/>
      <c r="H3238" s="3"/>
      <c r="I3238" s="1"/>
      <c r="W3238" s="3"/>
      <c r="X3238" s="3"/>
      <c r="Y3238" s="1"/>
      <c r="AB3238" s="1"/>
      <c r="AD3238" s="3"/>
      <c r="AE3238" s="3"/>
      <c r="AF3238" s="3"/>
      <c r="AG3238" s="3"/>
    </row>
    <row r="3239">
      <c r="A3239" s="1"/>
      <c r="B3239" s="1"/>
      <c r="C3239" s="3"/>
      <c r="D3239" s="3"/>
      <c r="E3239" s="1"/>
      <c r="F3239" s="1"/>
      <c r="G3239" s="3"/>
      <c r="H3239" s="3"/>
      <c r="I3239" s="1"/>
      <c r="W3239" s="3"/>
      <c r="X3239" s="3"/>
      <c r="Y3239" s="1"/>
      <c r="AB3239" s="1"/>
      <c r="AD3239" s="3"/>
      <c r="AE3239" s="3"/>
      <c r="AF3239" s="3"/>
      <c r="AG3239" s="3"/>
    </row>
    <row r="3240">
      <c r="A3240" s="1"/>
      <c r="B3240" s="1"/>
      <c r="C3240" s="3"/>
      <c r="D3240" s="3"/>
      <c r="E3240" s="1"/>
      <c r="F3240" s="1"/>
      <c r="G3240" s="3"/>
      <c r="H3240" s="3"/>
      <c r="I3240" s="1"/>
      <c r="W3240" s="3"/>
      <c r="X3240" s="3"/>
      <c r="Y3240" s="1"/>
      <c r="AB3240" s="1"/>
      <c r="AD3240" s="3"/>
      <c r="AE3240" s="3"/>
      <c r="AF3240" s="3"/>
      <c r="AG3240" s="3"/>
    </row>
    <row r="3241">
      <c r="A3241" s="1"/>
      <c r="B3241" s="1"/>
      <c r="C3241" s="3"/>
      <c r="D3241" s="3"/>
      <c r="E3241" s="1"/>
      <c r="F3241" s="1"/>
      <c r="G3241" s="3"/>
      <c r="H3241" s="3"/>
      <c r="I3241" s="1"/>
      <c r="W3241" s="3"/>
      <c r="X3241" s="3"/>
      <c r="Y3241" s="1"/>
      <c r="AB3241" s="1"/>
      <c r="AD3241" s="3"/>
      <c r="AE3241" s="3"/>
      <c r="AF3241" s="3"/>
      <c r="AG3241" s="3"/>
    </row>
    <row r="3242">
      <c r="A3242" s="1"/>
      <c r="B3242" s="1"/>
      <c r="C3242" s="3"/>
      <c r="D3242" s="3"/>
      <c r="E3242" s="1"/>
      <c r="F3242" s="1"/>
      <c r="G3242" s="3"/>
      <c r="H3242" s="3"/>
      <c r="I3242" s="1"/>
      <c r="W3242" s="3"/>
      <c r="X3242" s="3"/>
      <c r="Y3242" s="1"/>
      <c r="AB3242" s="1"/>
      <c r="AD3242" s="3"/>
      <c r="AE3242" s="3"/>
      <c r="AF3242" s="3"/>
      <c r="AG3242" s="3"/>
    </row>
    <row r="3243">
      <c r="A3243" s="1"/>
      <c r="B3243" s="1"/>
      <c r="C3243" s="3"/>
      <c r="D3243" s="3"/>
      <c r="E3243" s="1"/>
      <c r="F3243" s="1"/>
      <c r="G3243" s="3"/>
      <c r="H3243" s="3"/>
      <c r="I3243" s="1"/>
      <c r="W3243" s="3"/>
      <c r="X3243" s="3"/>
      <c r="Y3243" s="1"/>
      <c r="AB3243" s="1"/>
      <c r="AD3243" s="3"/>
      <c r="AE3243" s="3"/>
      <c r="AF3243" s="3"/>
      <c r="AG3243" s="3"/>
    </row>
    <row r="3244">
      <c r="A3244" s="1"/>
      <c r="B3244" s="1"/>
      <c r="C3244" s="3"/>
      <c r="D3244" s="3"/>
      <c r="E3244" s="1"/>
      <c r="F3244" s="1"/>
      <c r="G3244" s="3"/>
      <c r="H3244" s="3"/>
      <c r="I3244" s="1"/>
      <c r="W3244" s="3"/>
      <c r="X3244" s="3"/>
      <c r="Y3244" s="1"/>
      <c r="AB3244" s="1"/>
      <c r="AD3244" s="3"/>
      <c r="AE3244" s="3"/>
      <c r="AF3244" s="3"/>
      <c r="AG3244" s="3"/>
    </row>
    <row r="3245">
      <c r="A3245" s="1"/>
      <c r="B3245" s="1"/>
      <c r="C3245" s="3"/>
      <c r="D3245" s="3"/>
      <c r="E3245" s="1"/>
      <c r="F3245" s="1"/>
      <c r="G3245" s="3"/>
      <c r="H3245" s="3"/>
      <c r="I3245" s="1"/>
      <c r="W3245" s="3"/>
      <c r="X3245" s="3"/>
      <c r="Y3245" s="1"/>
      <c r="AB3245" s="1"/>
      <c r="AD3245" s="3"/>
      <c r="AE3245" s="3"/>
      <c r="AF3245" s="3"/>
      <c r="AG3245" s="3"/>
    </row>
    <row r="3246">
      <c r="A3246" s="1"/>
      <c r="B3246" s="1"/>
      <c r="C3246" s="3"/>
      <c r="D3246" s="3"/>
      <c r="E3246" s="1"/>
      <c r="F3246" s="1"/>
      <c r="G3246" s="3"/>
      <c r="H3246" s="3"/>
      <c r="I3246" s="1"/>
      <c r="W3246" s="3"/>
      <c r="X3246" s="3"/>
      <c r="Y3246" s="1"/>
      <c r="AB3246" s="1"/>
      <c r="AD3246" s="3"/>
      <c r="AE3246" s="3"/>
      <c r="AF3246" s="3"/>
      <c r="AG3246" s="3"/>
    </row>
    <row r="3247">
      <c r="A3247" s="1"/>
      <c r="B3247" s="1"/>
      <c r="C3247" s="3"/>
      <c r="D3247" s="3"/>
      <c r="E3247" s="1"/>
      <c r="F3247" s="1"/>
      <c r="G3247" s="3"/>
      <c r="H3247" s="3"/>
      <c r="I3247" s="1"/>
      <c r="W3247" s="3"/>
      <c r="X3247" s="3"/>
      <c r="Y3247" s="1"/>
      <c r="AB3247" s="1"/>
      <c r="AD3247" s="3"/>
      <c r="AE3247" s="3"/>
      <c r="AF3247" s="3"/>
      <c r="AG3247" s="3"/>
    </row>
    <row r="3248">
      <c r="A3248" s="1"/>
      <c r="B3248" s="1"/>
      <c r="C3248" s="3"/>
      <c r="D3248" s="3"/>
      <c r="E3248" s="1"/>
      <c r="F3248" s="1"/>
      <c r="G3248" s="3"/>
      <c r="H3248" s="3"/>
      <c r="I3248" s="1"/>
      <c r="W3248" s="3"/>
      <c r="X3248" s="3"/>
      <c r="Y3248" s="1"/>
      <c r="AB3248" s="1"/>
      <c r="AD3248" s="3"/>
      <c r="AE3248" s="3"/>
      <c r="AF3248" s="3"/>
      <c r="AG3248" s="3"/>
    </row>
    <row r="3249">
      <c r="A3249" s="1"/>
      <c r="B3249" s="1"/>
      <c r="C3249" s="3"/>
      <c r="D3249" s="3"/>
      <c r="E3249" s="1"/>
      <c r="F3249" s="1"/>
      <c r="G3249" s="3"/>
      <c r="H3249" s="3"/>
      <c r="I3249" s="1"/>
      <c r="W3249" s="3"/>
      <c r="X3249" s="3"/>
      <c r="Y3249" s="1"/>
      <c r="AB3249" s="1"/>
      <c r="AD3249" s="3"/>
      <c r="AE3249" s="3"/>
      <c r="AF3249" s="3"/>
      <c r="AG3249" s="3"/>
    </row>
    <row r="3250">
      <c r="A3250" s="1"/>
      <c r="B3250" s="1"/>
      <c r="C3250" s="3"/>
      <c r="D3250" s="3"/>
      <c r="E3250" s="1"/>
      <c r="F3250" s="1"/>
      <c r="G3250" s="3"/>
      <c r="H3250" s="3"/>
      <c r="I3250" s="1"/>
      <c r="W3250" s="3"/>
      <c r="X3250" s="3"/>
      <c r="Y3250" s="1"/>
      <c r="AB3250" s="1"/>
      <c r="AD3250" s="3"/>
      <c r="AE3250" s="3"/>
      <c r="AF3250" s="3"/>
      <c r="AG3250" s="3"/>
    </row>
    <row r="3251">
      <c r="A3251" s="1"/>
      <c r="B3251" s="1"/>
      <c r="C3251" s="3"/>
      <c r="D3251" s="3"/>
      <c r="E3251" s="1"/>
      <c r="F3251" s="1"/>
      <c r="G3251" s="3"/>
      <c r="H3251" s="3"/>
      <c r="I3251" s="1"/>
      <c r="W3251" s="3"/>
      <c r="X3251" s="3"/>
      <c r="Y3251" s="1"/>
      <c r="AB3251" s="1"/>
      <c r="AD3251" s="3"/>
      <c r="AE3251" s="3"/>
      <c r="AF3251" s="3"/>
      <c r="AG3251" s="3"/>
    </row>
    <row r="3252">
      <c r="A3252" s="1"/>
      <c r="B3252" s="1"/>
      <c r="C3252" s="3"/>
      <c r="D3252" s="3"/>
      <c r="E3252" s="1"/>
      <c r="F3252" s="1"/>
      <c r="G3252" s="3"/>
      <c r="H3252" s="3"/>
      <c r="I3252" s="1"/>
      <c r="W3252" s="3"/>
      <c r="X3252" s="3"/>
      <c r="Y3252" s="1"/>
      <c r="AB3252" s="1"/>
      <c r="AD3252" s="3"/>
      <c r="AE3252" s="3"/>
      <c r="AF3252" s="3"/>
      <c r="AG3252" s="3"/>
    </row>
    <row r="3253">
      <c r="A3253" s="1"/>
      <c r="B3253" s="1"/>
      <c r="C3253" s="3"/>
      <c r="D3253" s="3"/>
      <c r="E3253" s="1"/>
      <c r="F3253" s="1"/>
      <c r="G3253" s="3"/>
      <c r="H3253" s="3"/>
      <c r="I3253" s="1"/>
      <c r="W3253" s="3"/>
      <c r="X3253" s="3"/>
      <c r="Y3253" s="1"/>
      <c r="AB3253" s="1"/>
      <c r="AD3253" s="3"/>
      <c r="AE3253" s="3"/>
      <c r="AF3253" s="3"/>
      <c r="AG3253" s="3"/>
    </row>
    <row r="3254">
      <c r="A3254" s="1"/>
      <c r="B3254" s="1"/>
      <c r="C3254" s="3"/>
      <c r="D3254" s="3"/>
      <c r="E3254" s="1"/>
      <c r="F3254" s="1"/>
      <c r="G3254" s="3"/>
      <c r="H3254" s="3"/>
      <c r="I3254" s="1"/>
      <c r="W3254" s="3"/>
      <c r="X3254" s="3"/>
      <c r="Y3254" s="1"/>
      <c r="AB3254" s="1"/>
      <c r="AD3254" s="3"/>
      <c r="AE3254" s="3"/>
      <c r="AF3254" s="3"/>
      <c r="AG3254" s="3"/>
    </row>
    <row r="3255">
      <c r="A3255" s="1"/>
      <c r="B3255" s="1"/>
      <c r="C3255" s="3"/>
      <c r="D3255" s="3"/>
      <c r="E3255" s="1"/>
      <c r="F3255" s="1"/>
      <c r="G3255" s="3"/>
      <c r="H3255" s="3"/>
      <c r="I3255" s="1"/>
      <c r="W3255" s="3"/>
      <c r="X3255" s="3"/>
      <c r="Y3255" s="1"/>
      <c r="AB3255" s="1"/>
      <c r="AD3255" s="3"/>
      <c r="AE3255" s="3"/>
      <c r="AF3255" s="3"/>
      <c r="AG3255" s="3"/>
    </row>
    <row r="3256">
      <c r="A3256" s="1"/>
      <c r="B3256" s="1"/>
      <c r="C3256" s="3"/>
      <c r="D3256" s="3"/>
      <c r="E3256" s="1"/>
      <c r="F3256" s="1"/>
      <c r="G3256" s="3"/>
      <c r="H3256" s="3"/>
      <c r="I3256" s="1"/>
      <c r="W3256" s="3"/>
      <c r="X3256" s="3"/>
      <c r="Y3256" s="1"/>
      <c r="AB3256" s="1"/>
      <c r="AD3256" s="3"/>
      <c r="AE3256" s="3"/>
      <c r="AF3256" s="3"/>
      <c r="AG3256" s="3"/>
    </row>
    <row r="3257">
      <c r="A3257" s="1"/>
      <c r="B3257" s="1"/>
      <c r="C3257" s="3"/>
      <c r="D3257" s="3"/>
      <c r="E3257" s="1"/>
      <c r="F3257" s="1"/>
      <c r="G3257" s="3"/>
      <c r="H3257" s="3"/>
      <c r="I3257" s="1"/>
      <c r="W3257" s="3"/>
      <c r="X3257" s="3"/>
      <c r="Y3257" s="1"/>
      <c r="AB3257" s="1"/>
      <c r="AD3257" s="3"/>
      <c r="AE3257" s="3"/>
      <c r="AF3257" s="3"/>
      <c r="AG3257" s="3"/>
    </row>
    <row r="3258">
      <c r="A3258" s="1"/>
      <c r="B3258" s="1"/>
      <c r="C3258" s="3"/>
      <c r="D3258" s="3"/>
      <c r="E3258" s="1"/>
      <c r="F3258" s="1"/>
      <c r="G3258" s="3"/>
      <c r="H3258" s="3"/>
      <c r="I3258" s="1"/>
      <c r="W3258" s="3"/>
      <c r="X3258" s="3"/>
      <c r="Y3258" s="1"/>
      <c r="AB3258" s="1"/>
      <c r="AD3258" s="3"/>
      <c r="AE3258" s="3"/>
      <c r="AF3258" s="3"/>
      <c r="AG3258" s="3"/>
    </row>
    <row r="3259">
      <c r="A3259" s="1"/>
      <c r="B3259" s="1"/>
      <c r="C3259" s="3"/>
      <c r="D3259" s="3"/>
      <c r="E3259" s="1"/>
      <c r="F3259" s="1"/>
      <c r="G3259" s="3"/>
      <c r="H3259" s="3"/>
      <c r="I3259" s="1"/>
      <c r="W3259" s="3"/>
      <c r="X3259" s="3"/>
      <c r="Y3259" s="1"/>
      <c r="AB3259" s="1"/>
      <c r="AD3259" s="3"/>
      <c r="AE3259" s="3"/>
      <c r="AF3259" s="3"/>
      <c r="AG3259" s="3"/>
    </row>
    <row r="3260">
      <c r="A3260" s="1"/>
      <c r="B3260" s="1"/>
      <c r="C3260" s="3"/>
      <c r="D3260" s="3"/>
      <c r="E3260" s="1"/>
      <c r="F3260" s="1"/>
      <c r="G3260" s="3"/>
      <c r="H3260" s="3"/>
      <c r="I3260" s="1"/>
      <c r="W3260" s="3"/>
      <c r="X3260" s="3"/>
      <c r="Y3260" s="1"/>
      <c r="AB3260" s="1"/>
      <c r="AD3260" s="3"/>
      <c r="AE3260" s="3"/>
      <c r="AF3260" s="3"/>
      <c r="AG3260" s="3"/>
    </row>
    <row r="3261">
      <c r="A3261" s="1"/>
      <c r="B3261" s="1"/>
      <c r="C3261" s="3"/>
      <c r="D3261" s="3"/>
      <c r="E3261" s="1"/>
      <c r="F3261" s="1"/>
      <c r="G3261" s="3"/>
      <c r="H3261" s="3"/>
      <c r="I3261" s="1"/>
      <c r="W3261" s="3"/>
      <c r="X3261" s="3"/>
      <c r="Y3261" s="1"/>
      <c r="AB3261" s="1"/>
      <c r="AD3261" s="3"/>
      <c r="AE3261" s="3"/>
      <c r="AF3261" s="3"/>
      <c r="AG3261" s="3"/>
    </row>
    <row r="3262">
      <c r="A3262" s="1"/>
      <c r="B3262" s="1"/>
      <c r="C3262" s="3"/>
      <c r="D3262" s="3"/>
      <c r="E3262" s="1"/>
      <c r="F3262" s="1"/>
      <c r="G3262" s="3"/>
      <c r="H3262" s="3"/>
      <c r="I3262" s="1"/>
      <c r="W3262" s="3"/>
      <c r="X3262" s="3"/>
      <c r="Y3262" s="1"/>
      <c r="AB3262" s="1"/>
      <c r="AD3262" s="3"/>
      <c r="AE3262" s="3"/>
      <c r="AF3262" s="3"/>
      <c r="AG3262" s="3"/>
    </row>
    <row r="3263">
      <c r="A3263" s="1"/>
      <c r="B3263" s="1"/>
      <c r="C3263" s="3"/>
      <c r="D3263" s="3"/>
      <c r="E3263" s="1"/>
      <c r="F3263" s="1"/>
      <c r="G3263" s="3"/>
      <c r="H3263" s="3"/>
      <c r="I3263" s="1"/>
      <c r="W3263" s="3"/>
      <c r="X3263" s="3"/>
      <c r="Y3263" s="1"/>
      <c r="AB3263" s="1"/>
      <c r="AD3263" s="3"/>
      <c r="AE3263" s="3"/>
      <c r="AF3263" s="3"/>
      <c r="AG3263" s="3"/>
    </row>
    <row r="3264">
      <c r="A3264" s="1"/>
      <c r="B3264" s="1"/>
      <c r="C3264" s="3"/>
      <c r="D3264" s="3"/>
      <c r="E3264" s="1"/>
      <c r="F3264" s="1"/>
      <c r="G3264" s="3"/>
      <c r="H3264" s="3"/>
      <c r="I3264" s="1"/>
      <c r="W3264" s="3"/>
      <c r="X3264" s="3"/>
      <c r="Y3264" s="1"/>
      <c r="AB3264" s="1"/>
      <c r="AD3264" s="3"/>
      <c r="AE3264" s="3"/>
      <c r="AF3264" s="3"/>
      <c r="AG3264" s="3"/>
    </row>
    <row r="3265">
      <c r="A3265" s="1"/>
      <c r="B3265" s="1"/>
      <c r="C3265" s="3"/>
      <c r="D3265" s="3"/>
      <c r="E3265" s="1"/>
      <c r="F3265" s="1"/>
      <c r="G3265" s="3"/>
      <c r="H3265" s="3"/>
      <c r="I3265" s="1"/>
      <c r="W3265" s="3"/>
      <c r="X3265" s="3"/>
      <c r="Y3265" s="1"/>
      <c r="AB3265" s="1"/>
      <c r="AD3265" s="3"/>
      <c r="AE3265" s="3"/>
      <c r="AF3265" s="3"/>
      <c r="AG3265" s="3"/>
    </row>
    <row r="3266">
      <c r="A3266" s="1"/>
      <c r="B3266" s="1"/>
      <c r="C3266" s="3"/>
      <c r="D3266" s="3"/>
      <c r="E3266" s="1"/>
      <c r="F3266" s="1"/>
      <c r="G3266" s="3"/>
      <c r="H3266" s="3"/>
      <c r="I3266" s="1"/>
      <c r="W3266" s="3"/>
      <c r="X3266" s="3"/>
      <c r="Y3266" s="1"/>
      <c r="AB3266" s="1"/>
      <c r="AD3266" s="3"/>
      <c r="AE3266" s="3"/>
      <c r="AF3266" s="3"/>
      <c r="AG3266" s="3"/>
    </row>
    <row r="3267">
      <c r="A3267" s="1"/>
      <c r="B3267" s="1"/>
      <c r="C3267" s="3"/>
      <c r="D3267" s="3"/>
      <c r="E3267" s="1"/>
      <c r="F3267" s="1"/>
      <c r="G3267" s="3"/>
      <c r="H3267" s="3"/>
      <c r="I3267" s="1"/>
      <c r="W3267" s="3"/>
      <c r="X3267" s="3"/>
      <c r="Y3267" s="1"/>
      <c r="AB3267" s="1"/>
      <c r="AD3267" s="3"/>
      <c r="AE3267" s="3"/>
      <c r="AF3267" s="3"/>
      <c r="AG3267" s="3"/>
    </row>
    <row r="3268">
      <c r="A3268" s="1"/>
      <c r="B3268" s="1"/>
      <c r="C3268" s="3"/>
      <c r="D3268" s="3"/>
      <c r="E3268" s="1"/>
      <c r="F3268" s="1"/>
      <c r="G3268" s="3"/>
      <c r="H3268" s="3"/>
      <c r="I3268" s="1"/>
      <c r="W3268" s="3"/>
      <c r="X3268" s="3"/>
      <c r="Y3268" s="1"/>
      <c r="AB3268" s="1"/>
      <c r="AD3268" s="3"/>
      <c r="AE3268" s="3"/>
      <c r="AF3268" s="3"/>
      <c r="AG3268" s="3"/>
    </row>
    <row r="3269">
      <c r="A3269" s="1"/>
      <c r="B3269" s="1"/>
      <c r="C3269" s="3"/>
      <c r="D3269" s="3"/>
      <c r="E3269" s="1"/>
      <c r="F3269" s="1"/>
      <c r="G3269" s="3"/>
      <c r="H3269" s="3"/>
      <c r="I3269" s="1"/>
      <c r="W3269" s="3"/>
      <c r="X3269" s="3"/>
      <c r="Y3269" s="1"/>
      <c r="AB3269" s="1"/>
      <c r="AD3269" s="3"/>
      <c r="AE3269" s="3"/>
      <c r="AF3269" s="3"/>
      <c r="AG3269" s="3"/>
    </row>
    <row r="3270">
      <c r="A3270" s="1"/>
      <c r="B3270" s="1"/>
      <c r="C3270" s="3"/>
      <c r="D3270" s="3"/>
      <c r="E3270" s="1"/>
      <c r="F3270" s="1"/>
      <c r="G3270" s="3"/>
      <c r="H3270" s="3"/>
      <c r="I3270" s="1"/>
      <c r="W3270" s="3"/>
      <c r="X3270" s="3"/>
      <c r="Y3270" s="1"/>
      <c r="AB3270" s="1"/>
      <c r="AD3270" s="3"/>
      <c r="AE3270" s="3"/>
      <c r="AF3270" s="3"/>
      <c r="AG3270" s="3"/>
    </row>
    <row r="3271">
      <c r="A3271" s="1"/>
      <c r="B3271" s="1"/>
      <c r="C3271" s="3"/>
      <c r="D3271" s="3"/>
      <c r="E3271" s="1"/>
      <c r="F3271" s="1"/>
      <c r="G3271" s="3"/>
      <c r="H3271" s="3"/>
      <c r="I3271" s="1"/>
      <c r="W3271" s="3"/>
      <c r="X3271" s="3"/>
      <c r="Y3271" s="1"/>
      <c r="AB3271" s="1"/>
      <c r="AD3271" s="3"/>
      <c r="AE3271" s="3"/>
      <c r="AF3271" s="3"/>
      <c r="AG3271" s="3"/>
    </row>
    <row r="3272">
      <c r="A3272" s="1"/>
      <c r="B3272" s="1"/>
      <c r="C3272" s="3"/>
      <c r="D3272" s="3"/>
      <c r="E3272" s="1"/>
      <c r="F3272" s="1"/>
      <c r="G3272" s="3"/>
      <c r="H3272" s="3"/>
      <c r="I3272" s="1"/>
      <c r="W3272" s="3"/>
      <c r="X3272" s="3"/>
      <c r="Y3272" s="1"/>
      <c r="AB3272" s="1"/>
      <c r="AD3272" s="3"/>
      <c r="AE3272" s="3"/>
      <c r="AF3272" s="3"/>
      <c r="AG3272" s="3"/>
    </row>
    <row r="3273">
      <c r="A3273" s="1"/>
      <c r="B3273" s="1"/>
      <c r="C3273" s="3"/>
      <c r="D3273" s="3"/>
      <c r="E3273" s="1"/>
      <c r="F3273" s="1"/>
      <c r="G3273" s="3"/>
      <c r="H3273" s="3"/>
      <c r="I3273" s="1"/>
      <c r="W3273" s="3"/>
      <c r="X3273" s="3"/>
      <c r="Y3273" s="1"/>
      <c r="AB3273" s="1"/>
      <c r="AD3273" s="3"/>
      <c r="AE3273" s="3"/>
      <c r="AF3273" s="3"/>
      <c r="AG3273" s="3"/>
    </row>
    <row r="3274">
      <c r="A3274" s="1"/>
      <c r="B3274" s="1"/>
      <c r="C3274" s="3"/>
      <c r="D3274" s="3"/>
      <c r="E3274" s="1"/>
      <c r="F3274" s="1"/>
      <c r="G3274" s="3"/>
      <c r="H3274" s="3"/>
      <c r="I3274" s="1"/>
      <c r="W3274" s="3"/>
      <c r="X3274" s="3"/>
      <c r="Y3274" s="1"/>
      <c r="AB3274" s="1"/>
      <c r="AD3274" s="3"/>
      <c r="AE3274" s="3"/>
      <c r="AF3274" s="3"/>
      <c r="AG3274" s="3"/>
    </row>
    <row r="3275">
      <c r="A3275" s="1"/>
      <c r="B3275" s="1"/>
      <c r="C3275" s="3"/>
      <c r="D3275" s="3"/>
      <c r="E3275" s="1"/>
      <c r="F3275" s="1"/>
      <c r="G3275" s="3"/>
      <c r="H3275" s="3"/>
      <c r="I3275" s="1"/>
      <c r="W3275" s="3"/>
      <c r="X3275" s="3"/>
      <c r="Y3275" s="1"/>
      <c r="AB3275" s="1"/>
      <c r="AD3275" s="3"/>
      <c r="AE3275" s="3"/>
      <c r="AF3275" s="3"/>
      <c r="AG3275" s="3"/>
    </row>
    <row r="3276">
      <c r="A3276" s="1"/>
      <c r="B3276" s="1"/>
      <c r="C3276" s="3"/>
      <c r="D3276" s="3"/>
      <c r="E3276" s="1"/>
      <c r="F3276" s="1"/>
      <c r="G3276" s="3"/>
      <c r="H3276" s="3"/>
      <c r="I3276" s="1"/>
      <c r="W3276" s="3"/>
      <c r="X3276" s="3"/>
      <c r="Y3276" s="1"/>
      <c r="AB3276" s="1"/>
      <c r="AD3276" s="3"/>
      <c r="AE3276" s="3"/>
      <c r="AF3276" s="3"/>
      <c r="AG3276" s="3"/>
    </row>
    <row r="3277">
      <c r="A3277" s="1"/>
      <c r="B3277" s="1"/>
      <c r="C3277" s="3"/>
      <c r="D3277" s="3"/>
      <c r="E3277" s="1"/>
      <c r="F3277" s="1"/>
      <c r="G3277" s="3"/>
      <c r="H3277" s="3"/>
      <c r="I3277" s="1"/>
      <c r="W3277" s="3"/>
      <c r="X3277" s="3"/>
      <c r="Y3277" s="1"/>
      <c r="AB3277" s="1"/>
      <c r="AD3277" s="3"/>
      <c r="AE3277" s="3"/>
      <c r="AF3277" s="3"/>
      <c r="AG3277" s="3"/>
    </row>
    <row r="3278">
      <c r="A3278" s="1"/>
      <c r="B3278" s="1"/>
      <c r="C3278" s="3"/>
      <c r="D3278" s="3"/>
      <c r="E3278" s="1"/>
      <c r="F3278" s="1"/>
      <c r="G3278" s="3"/>
      <c r="H3278" s="3"/>
      <c r="I3278" s="1"/>
      <c r="W3278" s="3"/>
      <c r="X3278" s="3"/>
      <c r="Y3278" s="1"/>
      <c r="AB3278" s="1"/>
      <c r="AD3278" s="3"/>
      <c r="AE3278" s="3"/>
      <c r="AF3278" s="3"/>
      <c r="AG3278" s="3"/>
    </row>
    <row r="3279">
      <c r="A3279" s="1"/>
      <c r="B3279" s="1"/>
      <c r="C3279" s="3"/>
      <c r="D3279" s="3"/>
      <c r="E3279" s="1"/>
      <c r="F3279" s="1"/>
      <c r="G3279" s="3"/>
      <c r="H3279" s="3"/>
      <c r="I3279" s="1"/>
      <c r="W3279" s="3"/>
      <c r="X3279" s="3"/>
      <c r="Y3279" s="1"/>
      <c r="AB3279" s="1"/>
      <c r="AD3279" s="3"/>
      <c r="AE3279" s="3"/>
      <c r="AF3279" s="3"/>
      <c r="AG3279" s="3"/>
    </row>
    <row r="3280">
      <c r="A3280" s="1"/>
      <c r="B3280" s="1"/>
      <c r="C3280" s="3"/>
      <c r="D3280" s="3"/>
      <c r="E3280" s="1"/>
      <c r="F3280" s="1"/>
      <c r="G3280" s="3"/>
      <c r="H3280" s="3"/>
      <c r="I3280" s="1"/>
      <c r="W3280" s="3"/>
      <c r="X3280" s="3"/>
      <c r="Y3280" s="1"/>
      <c r="AB3280" s="1"/>
      <c r="AD3280" s="3"/>
      <c r="AE3280" s="3"/>
      <c r="AF3280" s="3"/>
      <c r="AG3280" s="3"/>
    </row>
    <row r="3281">
      <c r="A3281" s="1"/>
      <c r="B3281" s="1"/>
      <c r="C3281" s="3"/>
      <c r="D3281" s="3"/>
      <c r="E3281" s="1"/>
      <c r="F3281" s="1"/>
      <c r="G3281" s="3"/>
      <c r="H3281" s="3"/>
      <c r="I3281" s="1"/>
      <c r="W3281" s="3"/>
      <c r="X3281" s="3"/>
      <c r="Y3281" s="1"/>
      <c r="AB3281" s="1"/>
      <c r="AD3281" s="3"/>
      <c r="AE3281" s="3"/>
      <c r="AF3281" s="3"/>
      <c r="AG3281" s="3"/>
    </row>
    <row r="3282">
      <c r="A3282" s="1"/>
      <c r="B3282" s="1"/>
      <c r="C3282" s="3"/>
      <c r="D3282" s="3"/>
      <c r="E3282" s="1"/>
      <c r="F3282" s="1"/>
      <c r="G3282" s="3"/>
      <c r="H3282" s="3"/>
      <c r="I3282" s="1"/>
      <c r="W3282" s="3"/>
      <c r="X3282" s="3"/>
      <c r="Y3282" s="1"/>
      <c r="AB3282" s="1"/>
      <c r="AD3282" s="3"/>
      <c r="AE3282" s="3"/>
      <c r="AF3282" s="3"/>
      <c r="AG3282" s="3"/>
    </row>
    <row r="3283">
      <c r="A3283" s="1"/>
      <c r="B3283" s="1"/>
      <c r="C3283" s="3"/>
      <c r="D3283" s="3"/>
      <c r="E3283" s="1"/>
      <c r="F3283" s="1"/>
      <c r="G3283" s="3"/>
      <c r="H3283" s="3"/>
      <c r="I3283" s="1"/>
      <c r="W3283" s="3"/>
      <c r="X3283" s="3"/>
      <c r="Y3283" s="1"/>
      <c r="AB3283" s="1"/>
      <c r="AD3283" s="3"/>
      <c r="AE3283" s="3"/>
      <c r="AF3283" s="3"/>
      <c r="AG3283" s="3"/>
    </row>
    <row r="3284">
      <c r="A3284" s="1"/>
      <c r="B3284" s="1"/>
      <c r="C3284" s="3"/>
      <c r="D3284" s="3"/>
      <c r="E3284" s="1"/>
      <c r="F3284" s="1"/>
      <c r="G3284" s="3"/>
      <c r="H3284" s="3"/>
      <c r="I3284" s="1"/>
      <c r="W3284" s="3"/>
      <c r="X3284" s="3"/>
      <c r="Y3284" s="1"/>
      <c r="AB3284" s="1"/>
      <c r="AD3284" s="3"/>
      <c r="AE3284" s="3"/>
      <c r="AF3284" s="3"/>
      <c r="AG3284" s="3"/>
    </row>
    <row r="3285">
      <c r="A3285" s="1"/>
      <c r="B3285" s="1"/>
      <c r="C3285" s="3"/>
      <c r="D3285" s="3"/>
      <c r="E3285" s="1"/>
      <c r="F3285" s="1"/>
      <c r="G3285" s="3"/>
      <c r="H3285" s="3"/>
      <c r="I3285" s="1"/>
      <c r="W3285" s="3"/>
      <c r="X3285" s="3"/>
      <c r="Y3285" s="1"/>
      <c r="AB3285" s="1"/>
      <c r="AD3285" s="3"/>
      <c r="AE3285" s="3"/>
      <c r="AF3285" s="3"/>
      <c r="AG3285" s="3"/>
    </row>
    <row r="3286">
      <c r="A3286" s="1"/>
      <c r="B3286" s="1"/>
      <c r="C3286" s="3"/>
      <c r="D3286" s="3"/>
      <c r="E3286" s="1"/>
      <c r="F3286" s="1"/>
      <c r="G3286" s="3"/>
      <c r="H3286" s="3"/>
      <c r="I3286" s="1"/>
      <c r="W3286" s="3"/>
      <c r="X3286" s="3"/>
      <c r="Y3286" s="1"/>
      <c r="AB3286" s="1"/>
      <c r="AD3286" s="3"/>
      <c r="AE3286" s="3"/>
      <c r="AF3286" s="3"/>
      <c r="AG3286" s="3"/>
    </row>
    <row r="3287">
      <c r="A3287" s="1"/>
      <c r="B3287" s="1"/>
      <c r="C3287" s="3"/>
      <c r="D3287" s="3"/>
      <c r="E3287" s="1"/>
      <c r="F3287" s="1"/>
      <c r="G3287" s="3"/>
      <c r="H3287" s="3"/>
      <c r="I3287" s="1"/>
      <c r="W3287" s="3"/>
      <c r="X3287" s="3"/>
      <c r="Y3287" s="1"/>
      <c r="AB3287" s="1"/>
      <c r="AD3287" s="3"/>
      <c r="AE3287" s="3"/>
      <c r="AF3287" s="3"/>
      <c r="AG3287" s="3"/>
    </row>
    <row r="3288">
      <c r="A3288" s="1"/>
      <c r="B3288" s="1"/>
      <c r="C3288" s="3"/>
      <c r="D3288" s="3"/>
      <c r="E3288" s="1"/>
      <c r="F3288" s="1"/>
      <c r="G3288" s="3"/>
      <c r="H3288" s="3"/>
      <c r="I3288" s="1"/>
      <c r="W3288" s="3"/>
      <c r="X3288" s="3"/>
      <c r="Y3288" s="1"/>
      <c r="AB3288" s="1"/>
      <c r="AD3288" s="3"/>
      <c r="AE3288" s="3"/>
      <c r="AF3288" s="3"/>
      <c r="AG3288" s="3"/>
    </row>
    <row r="3289">
      <c r="A3289" s="1"/>
      <c r="B3289" s="1"/>
      <c r="C3289" s="3"/>
      <c r="D3289" s="3"/>
      <c r="E3289" s="1"/>
      <c r="F3289" s="1"/>
      <c r="G3289" s="3"/>
      <c r="H3289" s="3"/>
      <c r="I3289" s="1"/>
      <c r="W3289" s="3"/>
      <c r="X3289" s="3"/>
      <c r="Y3289" s="1"/>
      <c r="AB3289" s="1"/>
      <c r="AD3289" s="3"/>
      <c r="AE3289" s="3"/>
      <c r="AF3289" s="3"/>
      <c r="AG3289" s="3"/>
    </row>
    <row r="3290">
      <c r="A3290" s="1"/>
      <c r="B3290" s="1"/>
      <c r="C3290" s="3"/>
      <c r="D3290" s="3"/>
      <c r="E3290" s="1"/>
      <c r="F3290" s="1"/>
      <c r="G3290" s="3"/>
      <c r="H3290" s="3"/>
      <c r="I3290" s="1"/>
      <c r="W3290" s="3"/>
      <c r="X3290" s="3"/>
      <c r="Y3290" s="1"/>
      <c r="AB3290" s="1"/>
      <c r="AD3290" s="3"/>
      <c r="AE3290" s="3"/>
      <c r="AF3290" s="3"/>
      <c r="AG3290" s="3"/>
    </row>
    <row r="3291">
      <c r="A3291" s="1"/>
      <c r="B3291" s="1"/>
      <c r="C3291" s="3"/>
      <c r="D3291" s="3"/>
      <c r="E3291" s="1"/>
      <c r="F3291" s="1"/>
      <c r="G3291" s="3"/>
      <c r="H3291" s="3"/>
      <c r="I3291" s="1"/>
      <c r="W3291" s="3"/>
      <c r="X3291" s="3"/>
      <c r="Y3291" s="1"/>
      <c r="AB3291" s="1"/>
      <c r="AD3291" s="3"/>
      <c r="AE3291" s="3"/>
      <c r="AF3291" s="3"/>
      <c r="AG3291" s="3"/>
    </row>
    <row r="3292">
      <c r="A3292" s="1"/>
      <c r="B3292" s="1"/>
      <c r="C3292" s="3"/>
      <c r="D3292" s="3"/>
      <c r="E3292" s="1"/>
      <c r="F3292" s="1"/>
      <c r="G3292" s="3"/>
      <c r="H3292" s="3"/>
      <c r="I3292" s="1"/>
      <c r="W3292" s="3"/>
      <c r="X3292" s="3"/>
      <c r="Y3292" s="1"/>
      <c r="AB3292" s="1"/>
      <c r="AD3292" s="3"/>
      <c r="AE3292" s="3"/>
      <c r="AF3292" s="3"/>
      <c r="AG3292" s="3"/>
    </row>
    <row r="3293">
      <c r="A3293" s="1"/>
      <c r="B3293" s="1"/>
      <c r="C3293" s="3"/>
      <c r="D3293" s="3"/>
      <c r="E3293" s="1"/>
      <c r="F3293" s="1"/>
      <c r="G3293" s="3"/>
      <c r="H3293" s="3"/>
      <c r="I3293" s="1"/>
      <c r="W3293" s="3"/>
      <c r="X3293" s="3"/>
      <c r="Y3293" s="1"/>
      <c r="AB3293" s="1"/>
      <c r="AD3293" s="3"/>
      <c r="AE3293" s="3"/>
      <c r="AF3293" s="3"/>
      <c r="AG3293" s="3"/>
    </row>
    <row r="3294">
      <c r="A3294" s="1"/>
      <c r="B3294" s="1"/>
      <c r="C3294" s="3"/>
      <c r="D3294" s="3"/>
      <c r="E3294" s="1"/>
      <c r="F3294" s="1"/>
      <c r="G3294" s="3"/>
      <c r="H3294" s="3"/>
      <c r="I3294" s="1"/>
      <c r="W3294" s="3"/>
      <c r="X3294" s="3"/>
      <c r="Y3294" s="1"/>
      <c r="AB3294" s="1"/>
      <c r="AD3294" s="3"/>
      <c r="AE3294" s="3"/>
      <c r="AF3294" s="3"/>
      <c r="AG3294" s="3"/>
    </row>
    <row r="3295">
      <c r="A3295" s="1"/>
      <c r="B3295" s="1"/>
      <c r="C3295" s="3"/>
      <c r="D3295" s="3"/>
      <c r="E3295" s="1"/>
      <c r="F3295" s="1"/>
      <c r="G3295" s="3"/>
      <c r="H3295" s="3"/>
      <c r="I3295" s="1"/>
      <c r="W3295" s="3"/>
      <c r="X3295" s="3"/>
      <c r="Y3295" s="1"/>
      <c r="AB3295" s="1"/>
      <c r="AD3295" s="3"/>
      <c r="AE3295" s="3"/>
      <c r="AF3295" s="3"/>
      <c r="AG3295" s="3"/>
    </row>
    <row r="3296">
      <c r="A3296" s="1"/>
      <c r="B3296" s="1"/>
      <c r="C3296" s="3"/>
      <c r="D3296" s="3"/>
      <c r="E3296" s="1"/>
      <c r="F3296" s="1"/>
      <c r="G3296" s="3"/>
      <c r="H3296" s="3"/>
      <c r="I3296" s="1"/>
      <c r="W3296" s="3"/>
      <c r="X3296" s="3"/>
      <c r="Y3296" s="1"/>
      <c r="AB3296" s="1"/>
      <c r="AD3296" s="3"/>
      <c r="AE3296" s="3"/>
      <c r="AF3296" s="3"/>
      <c r="AG3296" s="3"/>
    </row>
    <row r="3297">
      <c r="A3297" s="1"/>
      <c r="B3297" s="1"/>
      <c r="C3297" s="3"/>
      <c r="D3297" s="3"/>
      <c r="E3297" s="1"/>
      <c r="F3297" s="1"/>
      <c r="G3297" s="3"/>
      <c r="H3297" s="3"/>
      <c r="I3297" s="1"/>
      <c r="W3297" s="3"/>
      <c r="X3297" s="3"/>
      <c r="Y3297" s="1"/>
      <c r="AB3297" s="1"/>
      <c r="AD3297" s="3"/>
      <c r="AE3297" s="3"/>
      <c r="AF3297" s="3"/>
      <c r="AG3297" s="3"/>
    </row>
    <row r="3298">
      <c r="A3298" s="1"/>
      <c r="B3298" s="1"/>
      <c r="C3298" s="3"/>
      <c r="D3298" s="3"/>
      <c r="E3298" s="1"/>
      <c r="F3298" s="1"/>
      <c r="G3298" s="3"/>
      <c r="H3298" s="3"/>
      <c r="I3298" s="1"/>
      <c r="W3298" s="3"/>
      <c r="X3298" s="3"/>
      <c r="Y3298" s="1"/>
      <c r="AB3298" s="1"/>
      <c r="AD3298" s="3"/>
      <c r="AE3298" s="3"/>
      <c r="AF3298" s="3"/>
      <c r="AG3298" s="3"/>
    </row>
    <row r="3299">
      <c r="A3299" s="1"/>
      <c r="B3299" s="1"/>
      <c r="C3299" s="3"/>
      <c r="D3299" s="3"/>
      <c r="E3299" s="1"/>
      <c r="F3299" s="1"/>
      <c r="G3299" s="3"/>
      <c r="H3299" s="3"/>
      <c r="I3299" s="1"/>
      <c r="W3299" s="3"/>
      <c r="X3299" s="3"/>
      <c r="Y3299" s="1"/>
      <c r="AB3299" s="1"/>
      <c r="AD3299" s="3"/>
      <c r="AE3299" s="3"/>
      <c r="AF3299" s="3"/>
      <c r="AG3299" s="3"/>
    </row>
    <row r="3300">
      <c r="A3300" s="1"/>
      <c r="B3300" s="1"/>
      <c r="C3300" s="3"/>
      <c r="D3300" s="3"/>
      <c r="E3300" s="1"/>
      <c r="F3300" s="1"/>
      <c r="G3300" s="3"/>
      <c r="H3300" s="3"/>
      <c r="I3300" s="1"/>
      <c r="W3300" s="3"/>
      <c r="X3300" s="3"/>
      <c r="Y3300" s="1"/>
      <c r="AB3300" s="1"/>
      <c r="AD3300" s="3"/>
      <c r="AE3300" s="3"/>
      <c r="AF3300" s="3"/>
      <c r="AG3300" s="3"/>
    </row>
    <row r="3301">
      <c r="A3301" s="1"/>
      <c r="B3301" s="1"/>
      <c r="C3301" s="3"/>
      <c r="D3301" s="3"/>
      <c r="E3301" s="1"/>
      <c r="F3301" s="1"/>
      <c r="G3301" s="3"/>
      <c r="H3301" s="3"/>
      <c r="I3301" s="1"/>
      <c r="W3301" s="3"/>
      <c r="X3301" s="3"/>
      <c r="Y3301" s="1"/>
      <c r="AB3301" s="1"/>
      <c r="AD3301" s="3"/>
      <c r="AE3301" s="3"/>
      <c r="AF3301" s="3"/>
      <c r="AG3301" s="3"/>
    </row>
    <row r="3302">
      <c r="A3302" s="1"/>
      <c r="B3302" s="1"/>
      <c r="C3302" s="3"/>
      <c r="D3302" s="3"/>
      <c r="E3302" s="1"/>
      <c r="F3302" s="1"/>
      <c r="G3302" s="3"/>
      <c r="H3302" s="3"/>
      <c r="I3302" s="1"/>
      <c r="W3302" s="3"/>
      <c r="X3302" s="3"/>
      <c r="Y3302" s="1"/>
      <c r="AB3302" s="1"/>
      <c r="AD3302" s="3"/>
      <c r="AE3302" s="3"/>
      <c r="AF3302" s="3"/>
      <c r="AG3302" s="3"/>
    </row>
    <row r="3303">
      <c r="A3303" s="1"/>
      <c r="B3303" s="1"/>
      <c r="C3303" s="3"/>
      <c r="D3303" s="3"/>
      <c r="E3303" s="1"/>
      <c r="F3303" s="1"/>
      <c r="G3303" s="3"/>
      <c r="H3303" s="3"/>
      <c r="I3303" s="1"/>
      <c r="W3303" s="3"/>
      <c r="X3303" s="3"/>
      <c r="Y3303" s="1"/>
      <c r="AB3303" s="1"/>
      <c r="AD3303" s="3"/>
      <c r="AE3303" s="3"/>
      <c r="AF3303" s="3"/>
      <c r="AG3303" s="3"/>
    </row>
    <row r="3304">
      <c r="A3304" s="1"/>
      <c r="B3304" s="1"/>
      <c r="C3304" s="3"/>
      <c r="D3304" s="3"/>
      <c r="E3304" s="1"/>
      <c r="F3304" s="1"/>
      <c r="G3304" s="3"/>
      <c r="H3304" s="3"/>
      <c r="I3304" s="1"/>
      <c r="W3304" s="3"/>
      <c r="X3304" s="3"/>
      <c r="Y3304" s="1"/>
      <c r="AB3304" s="1"/>
      <c r="AD3304" s="3"/>
      <c r="AE3304" s="3"/>
      <c r="AF3304" s="3"/>
      <c r="AG3304" s="3"/>
    </row>
    <row r="3305">
      <c r="A3305" s="1"/>
      <c r="B3305" s="1"/>
      <c r="C3305" s="3"/>
      <c r="D3305" s="3"/>
      <c r="E3305" s="1"/>
      <c r="F3305" s="1"/>
      <c r="G3305" s="3"/>
      <c r="H3305" s="3"/>
      <c r="I3305" s="1"/>
      <c r="W3305" s="3"/>
      <c r="X3305" s="3"/>
      <c r="Y3305" s="1"/>
      <c r="AB3305" s="1"/>
      <c r="AD3305" s="3"/>
      <c r="AE3305" s="3"/>
      <c r="AF3305" s="3"/>
      <c r="AG3305" s="3"/>
    </row>
    <row r="3306">
      <c r="A3306" s="1"/>
      <c r="B3306" s="1"/>
      <c r="C3306" s="3"/>
      <c r="D3306" s="3"/>
      <c r="E3306" s="1"/>
      <c r="F3306" s="1"/>
      <c r="G3306" s="3"/>
      <c r="H3306" s="3"/>
      <c r="I3306" s="1"/>
      <c r="W3306" s="3"/>
      <c r="X3306" s="3"/>
      <c r="Y3306" s="1"/>
      <c r="AB3306" s="1"/>
      <c r="AD3306" s="3"/>
      <c r="AE3306" s="3"/>
      <c r="AF3306" s="3"/>
      <c r="AG3306" s="3"/>
    </row>
    <row r="3307">
      <c r="A3307" s="1"/>
      <c r="B3307" s="1"/>
      <c r="C3307" s="3"/>
      <c r="D3307" s="3"/>
      <c r="E3307" s="1"/>
      <c r="F3307" s="1"/>
      <c r="G3307" s="3"/>
      <c r="H3307" s="3"/>
      <c r="I3307" s="1"/>
      <c r="W3307" s="3"/>
      <c r="X3307" s="3"/>
      <c r="Y3307" s="1"/>
      <c r="AB3307" s="1"/>
      <c r="AD3307" s="3"/>
      <c r="AE3307" s="3"/>
      <c r="AF3307" s="3"/>
      <c r="AG3307" s="3"/>
    </row>
    <row r="3308">
      <c r="A3308" s="1"/>
      <c r="B3308" s="1"/>
      <c r="C3308" s="3"/>
      <c r="D3308" s="3"/>
      <c r="E3308" s="1"/>
      <c r="F3308" s="1"/>
      <c r="G3308" s="3"/>
      <c r="H3308" s="3"/>
      <c r="I3308" s="1"/>
      <c r="W3308" s="3"/>
      <c r="X3308" s="3"/>
      <c r="Y3308" s="1"/>
      <c r="AB3308" s="1"/>
      <c r="AD3308" s="3"/>
      <c r="AE3308" s="3"/>
      <c r="AF3308" s="3"/>
      <c r="AG3308" s="3"/>
    </row>
    <row r="3309">
      <c r="A3309" s="1"/>
      <c r="B3309" s="1"/>
      <c r="C3309" s="3"/>
      <c r="D3309" s="3"/>
      <c r="E3309" s="1"/>
      <c r="F3309" s="1"/>
      <c r="G3309" s="3"/>
      <c r="H3309" s="3"/>
      <c r="I3309" s="1"/>
      <c r="W3309" s="3"/>
      <c r="X3309" s="3"/>
      <c r="Y3309" s="1"/>
      <c r="AB3309" s="1"/>
      <c r="AD3309" s="3"/>
      <c r="AE3309" s="3"/>
      <c r="AF3309" s="3"/>
      <c r="AG3309" s="3"/>
    </row>
    <row r="3310">
      <c r="A3310" s="1"/>
      <c r="B3310" s="1"/>
      <c r="C3310" s="3"/>
      <c r="D3310" s="3"/>
      <c r="E3310" s="1"/>
      <c r="F3310" s="1"/>
      <c r="G3310" s="3"/>
      <c r="H3310" s="3"/>
      <c r="I3310" s="1"/>
      <c r="W3310" s="3"/>
      <c r="X3310" s="3"/>
      <c r="Y3310" s="1"/>
      <c r="AB3310" s="1"/>
      <c r="AD3310" s="3"/>
      <c r="AE3310" s="3"/>
      <c r="AF3310" s="3"/>
      <c r="AG3310" s="3"/>
    </row>
    <row r="3311">
      <c r="A3311" s="1"/>
      <c r="B3311" s="1"/>
      <c r="C3311" s="3"/>
      <c r="D3311" s="3"/>
      <c r="E3311" s="1"/>
      <c r="F3311" s="1"/>
      <c r="G3311" s="3"/>
      <c r="H3311" s="3"/>
      <c r="I3311" s="1"/>
      <c r="W3311" s="3"/>
      <c r="X3311" s="3"/>
      <c r="Y3311" s="1"/>
      <c r="AB3311" s="1"/>
      <c r="AD3311" s="3"/>
      <c r="AE3311" s="3"/>
      <c r="AF3311" s="3"/>
      <c r="AG3311" s="3"/>
    </row>
    <row r="3312">
      <c r="A3312" s="1"/>
      <c r="B3312" s="1"/>
      <c r="C3312" s="3"/>
      <c r="D3312" s="3"/>
      <c r="E3312" s="1"/>
      <c r="F3312" s="1"/>
      <c r="G3312" s="3"/>
      <c r="H3312" s="3"/>
      <c r="I3312" s="1"/>
      <c r="W3312" s="3"/>
      <c r="X3312" s="3"/>
      <c r="Y3312" s="1"/>
      <c r="AB3312" s="1"/>
      <c r="AD3312" s="3"/>
      <c r="AE3312" s="3"/>
      <c r="AF3312" s="3"/>
      <c r="AG3312" s="3"/>
    </row>
    <row r="3313">
      <c r="A3313" s="1"/>
      <c r="B3313" s="1"/>
      <c r="C3313" s="3"/>
      <c r="D3313" s="3"/>
      <c r="E3313" s="1"/>
      <c r="F3313" s="1"/>
      <c r="G3313" s="3"/>
      <c r="H3313" s="3"/>
      <c r="I3313" s="1"/>
      <c r="W3313" s="3"/>
      <c r="X3313" s="3"/>
      <c r="Y3313" s="1"/>
      <c r="AB3313" s="1"/>
      <c r="AD3313" s="3"/>
      <c r="AE3313" s="3"/>
      <c r="AF3313" s="3"/>
      <c r="AG3313" s="3"/>
    </row>
    <row r="3314">
      <c r="A3314" s="1"/>
      <c r="B3314" s="1"/>
      <c r="C3314" s="3"/>
      <c r="D3314" s="3"/>
      <c r="E3314" s="1"/>
      <c r="F3314" s="1"/>
      <c r="G3314" s="3"/>
      <c r="H3314" s="3"/>
      <c r="I3314" s="1"/>
      <c r="W3314" s="3"/>
      <c r="X3314" s="3"/>
      <c r="Y3314" s="1"/>
      <c r="AB3314" s="1"/>
      <c r="AD3314" s="3"/>
      <c r="AE3314" s="3"/>
      <c r="AF3314" s="3"/>
      <c r="AG3314" s="3"/>
    </row>
    <row r="3315">
      <c r="A3315" s="1"/>
      <c r="B3315" s="1"/>
      <c r="C3315" s="3"/>
      <c r="D3315" s="3"/>
      <c r="E3315" s="1"/>
      <c r="F3315" s="1"/>
      <c r="G3315" s="3"/>
      <c r="H3315" s="3"/>
      <c r="I3315" s="1"/>
      <c r="W3315" s="3"/>
      <c r="X3315" s="3"/>
      <c r="Y3315" s="1"/>
      <c r="AB3315" s="1"/>
      <c r="AD3315" s="3"/>
      <c r="AE3315" s="3"/>
      <c r="AF3315" s="3"/>
      <c r="AG3315" s="3"/>
    </row>
    <row r="3316">
      <c r="A3316" s="1"/>
      <c r="B3316" s="1"/>
      <c r="C3316" s="3"/>
      <c r="D3316" s="3"/>
      <c r="E3316" s="1"/>
      <c r="F3316" s="1"/>
      <c r="G3316" s="3"/>
      <c r="H3316" s="3"/>
      <c r="I3316" s="1"/>
      <c r="W3316" s="3"/>
      <c r="X3316" s="3"/>
      <c r="Y3316" s="1"/>
      <c r="AB3316" s="1"/>
      <c r="AD3316" s="3"/>
      <c r="AE3316" s="3"/>
      <c r="AF3316" s="3"/>
      <c r="AG3316" s="3"/>
    </row>
    <row r="3317">
      <c r="A3317" s="1"/>
      <c r="B3317" s="1"/>
      <c r="C3317" s="3"/>
      <c r="D3317" s="3"/>
      <c r="E3317" s="1"/>
      <c r="F3317" s="1"/>
      <c r="G3317" s="3"/>
      <c r="H3317" s="3"/>
      <c r="I3317" s="1"/>
      <c r="W3317" s="3"/>
      <c r="X3317" s="3"/>
      <c r="Y3317" s="1"/>
      <c r="AB3317" s="1"/>
      <c r="AD3317" s="3"/>
      <c r="AE3317" s="3"/>
      <c r="AF3317" s="3"/>
      <c r="AG3317" s="3"/>
    </row>
    <row r="3318">
      <c r="A3318" s="1"/>
      <c r="B3318" s="1"/>
      <c r="C3318" s="3"/>
      <c r="D3318" s="3"/>
      <c r="E3318" s="1"/>
      <c r="F3318" s="1"/>
      <c r="G3318" s="3"/>
      <c r="H3318" s="3"/>
      <c r="I3318" s="1"/>
      <c r="W3318" s="3"/>
      <c r="X3318" s="3"/>
      <c r="Y3318" s="1"/>
      <c r="AB3318" s="1"/>
      <c r="AD3318" s="3"/>
      <c r="AE3318" s="3"/>
      <c r="AF3318" s="3"/>
      <c r="AG3318" s="3"/>
    </row>
    <row r="3319">
      <c r="A3319" s="1"/>
      <c r="B3319" s="1"/>
      <c r="C3319" s="3"/>
      <c r="D3319" s="3"/>
      <c r="E3319" s="1"/>
      <c r="F3319" s="1"/>
      <c r="G3319" s="3"/>
      <c r="H3319" s="3"/>
      <c r="I3319" s="1"/>
      <c r="W3319" s="3"/>
      <c r="X3319" s="3"/>
      <c r="Y3319" s="1"/>
      <c r="AB3319" s="1"/>
      <c r="AD3319" s="3"/>
      <c r="AE3319" s="3"/>
      <c r="AF3319" s="3"/>
      <c r="AG3319" s="3"/>
    </row>
    <row r="3320">
      <c r="A3320" s="1"/>
      <c r="B3320" s="1"/>
      <c r="C3320" s="3"/>
      <c r="D3320" s="3"/>
      <c r="E3320" s="1"/>
      <c r="F3320" s="1"/>
      <c r="G3320" s="3"/>
      <c r="H3320" s="3"/>
      <c r="I3320" s="1"/>
      <c r="W3320" s="3"/>
      <c r="X3320" s="3"/>
      <c r="Y3320" s="1"/>
      <c r="AB3320" s="1"/>
      <c r="AD3320" s="3"/>
      <c r="AE3320" s="3"/>
      <c r="AF3320" s="3"/>
      <c r="AG3320" s="3"/>
    </row>
    <row r="3321">
      <c r="A3321" s="1"/>
      <c r="B3321" s="1"/>
      <c r="C3321" s="3"/>
      <c r="D3321" s="3"/>
      <c r="E3321" s="1"/>
      <c r="F3321" s="1"/>
      <c r="G3321" s="3"/>
      <c r="H3321" s="3"/>
      <c r="I3321" s="1"/>
      <c r="W3321" s="3"/>
      <c r="X3321" s="3"/>
      <c r="Y3321" s="1"/>
      <c r="AB3321" s="1"/>
      <c r="AD3321" s="3"/>
      <c r="AE3321" s="3"/>
      <c r="AF3321" s="3"/>
      <c r="AG3321" s="3"/>
    </row>
    <row r="3322">
      <c r="A3322" s="1"/>
      <c r="B3322" s="1"/>
      <c r="C3322" s="3"/>
      <c r="D3322" s="3"/>
      <c r="E3322" s="1"/>
      <c r="F3322" s="1"/>
      <c r="G3322" s="3"/>
      <c r="H3322" s="3"/>
      <c r="I3322" s="1"/>
      <c r="W3322" s="3"/>
      <c r="X3322" s="3"/>
      <c r="Y3322" s="1"/>
      <c r="AB3322" s="1"/>
      <c r="AD3322" s="3"/>
      <c r="AE3322" s="3"/>
      <c r="AF3322" s="3"/>
      <c r="AG3322" s="3"/>
    </row>
    <row r="3323">
      <c r="A3323" s="1"/>
      <c r="B3323" s="1"/>
      <c r="C3323" s="3"/>
      <c r="D3323" s="3"/>
      <c r="E3323" s="1"/>
      <c r="F3323" s="1"/>
      <c r="G3323" s="3"/>
      <c r="H3323" s="3"/>
      <c r="I3323" s="1"/>
      <c r="W3323" s="3"/>
      <c r="X3323" s="3"/>
      <c r="Y3323" s="1"/>
      <c r="AB3323" s="1"/>
      <c r="AD3323" s="3"/>
      <c r="AE3323" s="3"/>
      <c r="AF3323" s="3"/>
      <c r="AG3323" s="3"/>
    </row>
    <row r="3324">
      <c r="A3324" s="1"/>
      <c r="B3324" s="1"/>
      <c r="C3324" s="3"/>
      <c r="D3324" s="3"/>
      <c r="E3324" s="1"/>
      <c r="F3324" s="1"/>
      <c r="G3324" s="3"/>
      <c r="H3324" s="3"/>
      <c r="I3324" s="1"/>
      <c r="W3324" s="3"/>
      <c r="X3324" s="3"/>
      <c r="Y3324" s="1"/>
      <c r="AB3324" s="1"/>
      <c r="AD3324" s="3"/>
      <c r="AE3324" s="3"/>
      <c r="AF3324" s="3"/>
      <c r="AG3324" s="3"/>
    </row>
    <row r="3325">
      <c r="A3325" s="1"/>
      <c r="B3325" s="1"/>
      <c r="C3325" s="3"/>
      <c r="D3325" s="3"/>
      <c r="E3325" s="1"/>
      <c r="F3325" s="1"/>
      <c r="G3325" s="3"/>
      <c r="H3325" s="3"/>
      <c r="I3325" s="1"/>
      <c r="W3325" s="3"/>
      <c r="X3325" s="3"/>
      <c r="Y3325" s="1"/>
      <c r="AB3325" s="1"/>
      <c r="AD3325" s="3"/>
      <c r="AE3325" s="3"/>
      <c r="AF3325" s="3"/>
      <c r="AG3325" s="3"/>
    </row>
    <row r="3326">
      <c r="A3326" s="1"/>
      <c r="B3326" s="1"/>
      <c r="C3326" s="3"/>
      <c r="D3326" s="3"/>
      <c r="E3326" s="1"/>
      <c r="F3326" s="1"/>
      <c r="G3326" s="3"/>
      <c r="H3326" s="3"/>
      <c r="I3326" s="1"/>
      <c r="W3326" s="3"/>
      <c r="X3326" s="3"/>
      <c r="Y3326" s="1"/>
      <c r="AB3326" s="1"/>
      <c r="AD3326" s="3"/>
      <c r="AE3326" s="3"/>
      <c r="AF3326" s="3"/>
      <c r="AG3326" s="3"/>
    </row>
    <row r="3327">
      <c r="A3327" s="1"/>
      <c r="B3327" s="1"/>
      <c r="C3327" s="3"/>
      <c r="D3327" s="3"/>
      <c r="E3327" s="1"/>
      <c r="F3327" s="1"/>
      <c r="G3327" s="3"/>
      <c r="H3327" s="3"/>
      <c r="I3327" s="1"/>
      <c r="W3327" s="3"/>
      <c r="X3327" s="3"/>
      <c r="Y3327" s="1"/>
      <c r="AB3327" s="1"/>
      <c r="AD3327" s="3"/>
      <c r="AE3327" s="3"/>
      <c r="AF3327" s="3"/>
      <c r="AG3327" s="3"/>
    </row>
    <row r="3328">
      <c r="A3328" s="1"/>
      <c r="B3328" s="1"/>
      <c r="C3328" s="3"/>
      <c r="D3328" s="3"/>
      <c r="E3328" s="1"/>
      <c r="F3328" s="1"/>
      <c r="G3328" s="3"/>
      <c r="H3328" s="3"/>
      <c r="I3328" s="1"/>
      <c r="W3328" s="3"/>
      <c r="X3328" s="3"/>
      <c r="Y3328" s="1"/>
      <c r="AB3328" s="1"/>
      <c r="AD3328" s="3"/>
      <c r="AE3328" s="3"/>
      <c r="AF3328" s="3"/>
      <c r="AG3328" s="3"/>
    </row>
    <row r="3329">
      <c r="A3329" s="1"/>
      <c r="B3329" s="1"/>
      <c r="C3329" s="3"/>
      <c r="D3329" s="3"/>
      <c r="E3329" s="1"/>
      <c r="F3329" s="1"/>
      <c r="G3329" s="3"/>
      <c r="H3329" s="3"/>
      <c r="I3329" s="1"/>
      <c r="W3329" s="3"/>
      <c r="X3329" s="3"/>
      <c r="Y3329" s="1"/>
      <c r="AB3329" s="1"/>
      <c r="AD3329" s="3"/>
      <c r="AE3329" s="3"/>
      <c r="AF3329" s="3"/>
      <c r="AG3329" s="3"/>
    </row>
    <row r="3330">
      <c r="A3330" s="1"/>
      <c r="B3330" s="1"/>
      <c r="C3330" s="3"/>
      <c r="D3330" s="3"/>
      <c r="E3330" s="1"/>
      <c r="F3330" s="1"/>
      <c r="G3330" s="3"/>
      <c r="H3330" s="3"/>
      <c r="I3330" s="1"/>
      <c r="W3330" s="3"/>
      <c r="X3330" s="3"/>
      <c r="Y3330" s="1"/>
      <c r="AB3330" s="1"/>
      <c r="AD3330" s="3"/>
      <c r="AE3330" s="3"/>
      <c r="AF3330" s="3"/>
      <c r="AG3330" s="3"/>
    </row>
    <row r="3331">
      <c r="A3331" s="1"/>
      <c r="B3331" s="1"/>
      <c r="C3331" s="3"/>
      <c r="D3331" s="3"/>
      <c r="E3331" s="1"/>
      <c r="F3331" s="1"/>
      <c r="G3331" s="3"/>
      <c r="H3331" s="3"/>
      <c r="I3331" s="1"/>
      <c r="W3331" s="3"/>
      <c r="X3331" s="3"/>
      <c r="Y3331" s="1"/>
      <c r="AB3331" s="1"/>
      <c r="AD3331" s="3"/>
      <c r="AE3331" s="3"/>
      <c r="AF3331" s="3"/>
      <c r="AG3331" s="3"/>
    </row>
    <row r="3332">
      <c r="A3332" s="1"/>
      <c r="B3332" s="1"/>
      <c r="C3332" s="3"/>
      <c r="D3332" s="3"/>
      <c r="E3332" s="1"/>
      <c r="F3332" s="1"/>
      <c r="G3332" s="3"/>
      <c r="H3332" s="3"/>
      <c r="I3332" s="1"/>
      <c r="W3332" s="3"/>
      <c r="X3332" s="3"/>
      <c r="Y3332" s="1"/>
      <c r="AB3332" s="1"/>
      <c r="AD3332" s="3"/>
      <c r="AE3332" s="3"/>
      <c r="AF3332" s="3"/>
      <c r="AG3332" s="3"/>
    </row>
    <row r="3333">
      <c r="A3333" s="1"/>
      <c r="B3333" s="1"/>
      <c r="C3333" s="3"/>
      <c r="D3333" s="3"/>
      <c r="E3333" s="1"/>
      <c r="F3333" s="1"/>
      <c r="G3333" s="3"/>
      <c r="H3333" s="3"/>
      <c r="I3333" s="1"/>
      <c r="W3333" s="3"/>
      <c r="X3333" s="3"/>
      <c r="Y3333" s="1"/>
      <c r="AB3333" s="1"/>
      <c r="AD3333" s="3"/>
      <c r="AE3333" s="3"/>
      <c r="AF3333" s="3"/>
      <c r="AG3333" s="3"/>
    </row>
    <row r="3334">
      <c r="A3334" s="1"/>
      <c r="B3334" s="1"/>
      <c r="C3334" s="3"/>
      <c r="D3334" s="3"/>
      <c r="E3334" s="1"/>
      <c r="F3334" s="1"/>
      <c r="G3334" s="3"/>
      <c r="H3334" s="3"/>
      <c r="I3334" s="1"/>
      <c r="W3334" s="3"/>
      <c r="X3334" s="3"/>
      <c r="Y3334" s="1"/>
      <c r="AB3334" s="1"/>
      <c r="AD3334" s="3"/>
      <c r="AE3334" s="3"/>
      <c r="AF3334" s="3"/>
      <c r="AG3334" s="3"/>
    </row>
    <row r="3335">
      <c r="A3335" s="1"/>
      <c r="B3335" s="1"/>
      <c r="C3335" s="3"/>
      <c r="D3335" s="3"/>
      <c r="E3335" s="1"/>
      <c r="F3335" s="1"/>
      <c r="G3335" s="3"/>
      <c r="H3335" s="3"/>
      <c r="I3335" s="1"/>
      <c r="W3335" s="3"/>
      <c r="X3335" s="3"/>
      <c r="Y3335" s="1"/>
      <c r="AB3335" s="1"/>
      <c r="AD3335" s="3"/>
      <c r="AE3335" s="3"/>
      <c r="AF3335" s="3"/>
      <c r="AG3335" s="3"/>
    </row>
    <row r="3336">
      <c r="A3336" s="1"/>
      <c r="B3336" s="1"/>
      <c r="C3336" s="3"/>
      <c r="D3336" s="3"/>
      <c r="E3336" s="1"/>
      <c r="F3336" s="1"/>
      <c r="G3336" s="3"/>
      <c r="H3336" s="3"/>
      <c r="I3336" s="1"/>
      <c r="W3336" s="3"/>
      <c r="X3336" s="3"/>
      <c r="Y3336" s="1"/>
      <c r="AB3336" s="1"/>
      <c r="AD3336" s="3"/>
      <c r="AE3336" s="3"/>
      <c r="AF3336" s="3"/>
      <c r="AG3336" s="3"/>
    </row>
    <row r="3337">
      <c r="A3337" s="1"/>
      <c r="B3337" s="1"/>
      <c r="C3337" s="3"/>
      <c r="D3337" s="3"/>
      <c r="E3337" s="1"/>
      <c r="F3337" s="1"/>
      <c r="G3337" s="3"/>
      <c r="H3337" s="3"/>
      <c r="I3337" s="1"/>
      <c r="W3337" s="3"/>
      <c r="X3337" s="3"/>
      <c r="Y3337" s="1"/>
      <c r="AB3337" s="1"/>
      <c r="AD3337" s="3"/>
      <c r="AE3337" s="3"/>
      <c r="AF3337" s="3"/>
      <c r="AG3337" s="3"/>
    </row>
    <row r="3338">
      <c r="A3338" s="1"/>
      <c r="B3338" s="1"/>
      <c r="C3338" s="3"/>
      <c r="D3338" s="3"/>
      <c r="E3338" s="1"/>
      <c r="F3338" s="1"/>
      <c r="G3338" s="3"/>
      <c r="H3338" s="3"/>
      <c r="I3338" s="1"/>
      <c r="W3338" s="3"/>
      <c r="X3338" s="3"/>
      <c r="Y3338" s="1"/>
      <c r="AB3338" s="1"/>
      <c r="AD3338" s="3"/>
      <c r="AE3338" s="3"/>
      <c r="AF3338" s="3"/>
      <c r="AG3338" s="3"/>
    </row>
    <row r="3339">
      <c r="A3339" s="1"/>
      <c r="B3339" s="1"/>
      <c r="C3339" s="3"/>
      <c r="D3339" s="3"/>
      <c r="E3339" s="1"/>
      <c r="F3339" s="1"/>
      <c r="G3339" s="3"/>
      <c r="H3339" s="3"/>
      <c r="I3339" s="1"/>
      <c r="W3339" s="3"/>
      <c r="X3339" s="3"/>
      <c r="Y3339" s="1"/>
      <c r="AB3339" s="1"/>
      <c r="AD3339" s="3"/>
      <c r="AE3339" s="3"/>
      <c r="AF3339" s="3"/>
      <c r="AG3339" s="3"/>
    </row>
    <row r="3340">
      <c r="A3340" s="1"/>
      <c r="B3340" s="1"/>
      <c r="C3340" s="3"/>
      <c r="D3340" s="3"/>
      <c r="E3340" s="1"/>
      <c r="F3340" s="1"/>
      <c r="G3340" s="3"/>
      <c r="H3340" s="3"/>
      <c r="I3340" s="1"/>
      <c r="W3340" s="3"/>
      <c r="X3340" s="3"/>
      <c r="Y3340" s="1"/>
      <c r="AB3340" s="1"/>
      <c r="AD3340" s="3"/>
      <c r="AE3340" s="3"/>
      <c r="AF3340" s="3"/>
      <c r="AG3340" s="3"/>
    </row>
    <row r="3341">
      <c r="A3341" s="1"/>
      <c r="B3341" s="1"/>
      <c r="C3341" s="3"/>
      <c r="D3341" s="3"/>
      <c r="E3341" s="1"/>
      <c r="F3341" s="1"/>
      <c r="G3341" s="3"/>
      <c r="H3341" s="3"/>
      <c r="I3341" s="1"/>
      <c r="W3341" s="3"/>
      <c r="X3341" s="3"/>
      <c r="Y3341" s="1"/>
      <c r="AB3341" s="1"/>
      <c r="AD3341" s="3"/>
      <c r="AE3341" s="3"/>
      <c r="AF3341" s="3"/>
      <c r="AG3341" s="3"/>
    </row>
    <row r="3342">
      <c r="A3342" s="1"/>
      <c r="B3342" s="1"/>
      <c r="C3342" s="3"/>
      <c r="D3342" s="3"/>
      <c r="E3342" s="1"/>
      <c r="F3342" s="1"/>
      <c r="G3342" s="3"/>
      <c r="H3342" s="3"/>
      <c r="I3342" s="1"/>
      <c r="W3342" s="3"/>
      <c r="X3342" s="3"/>
      <c r="Y3342" s="1"/>
      <c r="AB3342" s="1"/>
      <c r="AD3342" s="3"/>
      <c r="AE3342" s="3"/>
      <c r="AF3342" s="3"/>
      <c r="AG3342" s="3"/>
    </row>
    <row r="3343">
      <c r="A3343" s="1"/>
      <c r="B3343" s="1"/>
      <c r="C3343" s="3"/>
      <c r="D3343" s="3"/>
      <c r="E3343" s="1"/>
      <c r="F3343" s="1"/>
      <c r="G3343" s="3"/>
      <c r="H3343" s="3"/>
      <c r="I3343" s="1"/>
      <c r="W3343" s="3"/>
      <c r="X3343" s="3"/>
      <c r="Y3343" s="1"/>
      <c r="AB3343" s="1"/>
      <c r="AD3343" s="3"/>
      <c r="AE3343" s="3"/>
      <c r="AF3343" s="3"/>
      <c r="AG3343" s="3"/>
    </row>
    <row r="3344">
      <c r="A3344" s="1"/>
      <c r="B3344" s="1"/>
      <c r="C3344" s="3"/>
      <c r="D3344" s="3"/>
      <c r="E3344" s="1"/>
      <c r="F3344" s="1"/>
      <c r="G3344" s="3"/>
      <c r="H3344" s="3"/>
      <c r="I3344" s="1"/>
      <c r="W3344" s="3"/>
      <c r="X3344" s="3"/>
      <c r="Y3344" s="1"/>
      <c r="AB3344" s="1"/>
      <c r="AD3344" s="3"/>
      <c r="AE3344" s="3"/>
      <c r="AF3344" s="3"/>
      <c r="AG3344" s="3"/>
    </row>
    <row r="3345">
      <c r="A3345" s="1"/>
      <c r="B3345" s="1"/>
      <c r="C3345" s="3"/>
      <c r="D3345" s="3"/>
      <c r="E3345" s="1"/>
      <c r="F3345" s="1"/>
      <c r="G3345" s="3"/>
      <c r="H3345" s="3"/>
      <c r="I3345" s="1"/>
      <c r="W3345" s="3"/>
      <c r="X3345" s="3"/>
      <c r="Y3345" s="1"/>
      <c r="AB3345" s="1"/>
      <c r="AD3345" s="3"/>
      <c r="AE3345" s="3"/>
      <c r="AF3345" s="3"/>
      <c r="AG3345" s="3"/>
    </row>
    <row r="3346">
      <c r="A3346" s="1"/>
      <c r="B3346" s="1"/>
      <c r="C3346" s="3"/>
      <c r="D3346" s="3"/>
      <c r="E3346" s="1"/>
      <c r="F3346" s="1"/>
      <c r="G3346" s="3"/>
      <c r="H3346" s="3"/>
      <c r="I3346" s="1"/>
      <c r="W3346" s="3"/>
      <c r="X3346" s="3"/>
      <c r="Y3346" s="1"/>
      <c r="AB3346" s="1"/>
      <c r="AD3346" s="3"/>
      <c r="AE3346" s="3"/>
      <c r="AF3346" s="3"/>
      <c r="AG3346" s="3"/>
    </row>
    <row r="3347">
      <c r="A3347" s="1"/>
      <c r="B3347" s="1"/>
      <c r="C3347" s="3"/>
      <c r="D3347" s="3"/>
      <c r="E3347" s="1"/>
      <c r="F3347" s="1"/>
      <c r="G3347" s="3"/>
      <c r="H3347" s="3"/>
      <c r="I3347" s="1"/>
      <c r="W3347" s="3"/>
      <c r="X3347" s="3"/>
      <c r="Y3347" s="1"/>
      <c r="AB3347" s="1"/>
      <c r="AD3347" s="3"/>
      <c r="AE3347" s="3"/>
      <c r="AF3347" s="3"/>
      <c r="AG3347" s="3"/>
    </row>
    <row r="3348">
      <c r="A3348" s="1"/>
      <c r="B3348" s="1"/>
      <c r="C3348" s="3"/>
      <c r="D3348" s="3"/>
      <c r="E3348" s="1"/>
      <c r="F3348" s="1"/>
      <c r="G3348" s="3"/>
      <c r="H3348" s="3"/>
      <c r="I3348" s="1"/>
      <c r="W3348" s="3"/>
      <c r="X3348" s="3"/>
      <c r="Y3348" s="1"/>
      <c r="AB3348" s="1"/>
      <c r="AD3348" s="3"/>
      <c r="AE3348" s="3"/>
      <c r="AF3348" s="3"/>
      <c r="AG3348" s="3"/>
    </row>
    <row r="3349">
      <c r="A3349" s="1"/>
      <c r="B3349" s="1"/>
      <c r="C3349" s="3"/>
      <c r="D3349" s="3"/>
      <c r="E3349" s="1"/>
      <c r="F3349" s="1"/>
      <c r="G3349" s="3"/>
      <c r="H3349" s="3"/>
      <c r="I3349" s="1"/>
      <c r="W3349" s="3"/>
      <c r="X3349" s="3"/>
      <c r="Y3349" s="1"/>
      <c r="AB3349" s="1"/>
      <c r="AD3349" s="3"/>
      <c r="AE3349" s="3"/>
      <c r="AF3349" s="3"/>
      <c r="AG3349" s="3"/>
    </row>
    <row r="3350">
      <c r="A3350" s="1"/>
      <c r="B3350" s="1"/>
      <c r="C3350" s="3"/>
      <c r="D3350" s="3"/>
      <c r="E3350" s="1"/>
      <c r="F3350" s="1"/>
      <c r="G3350" s="3"/>
      <c r="H3350" s="3"/>
      <c r="I3350" s="1"/>
      <c r="W3350" s="3"/>
      <c r="X3350" s="3"/>
      <c r="Y3350" s="1"/>
      <c r="AB3350" s="1"/>
      <c r="AD3350" s="3"/>
      <c r="AE3350" s="3"/>
      <c r="AF3350" s="3"/>
      <c r="AG3350" s="3"/>
    </row>
    <row r="3351">
      <c r="A3351" s="1"/>
      <c r="B3351" s="1"/>
      <c r="C3351" s="3"/>
      <c r="D3351" s="3"/>
      <c r="E3351" s="1"/>
      <c r="F3351" s="1"/>
      <c r="G3351" s="3"/>
      <c r="H3351" s="3"/>
      <c r="I3351" s="1"/>
      <c r="W3351" s="3"/>
      <c r="X3351" s="3"/>
      <c r="Y3351" s="1"/>
      <c r="AB3351" s="1"/>
      <c r="AD3351" s="3"/>
      <c r="AE3351" s="3"/>
      <c r="AF3351" s="3"/>
      <c r="AG3351" s="3"/>
    </row>
    <row r="3352">
      <c r="A3352" s="1"/>
      <c r="B3352" s="1"/>
      <c r="C3352" s="3"/>
      <c r="D3352" s="3"/>
      <c r="E3352" s="1"/>
      <c r="F3352" s="1"/>
      <c r="G3352" s="3"/>
      <c r="H3352" s="3"/>
      <c r="I3352" s="1"/>
      <c r="W3352" s="3"/>
      <c r="X3352" s="3"/>
      <c r="Y3352" s="1"/>
      <c r="AB3352" s="1"/>
      <c r="AD3352" s="3"/>
      <c r="AE3352" s="3"/>
      <c r="AF3352" s="3"/>
      <c r="AG3352" s="3"/>
    </row>
    <row r="3353">
      <c r="A3353" s="1"/>
      <c r="B3353" s="1"/>
      <c r="C3353" s="3"/>
      <c r="D3353" s="3"/>
      <c r="E3353" s="1"/>
      <c r="F3353" s="1"/>
      <c r="G3353" s="3"/>
      <c r="H3353" s="3"/>
      <c r="I3353" s="1"/>
      <c r="W3353" s="3"/>
      <c r="X3353" s="3"/>
      <c r="Y3353" s="1"/>
      <c r="AB3353" s="1"/>
      <c r="AD3353" s="3"/>
      <c r="AE3353" s="3"/>
      <c r="AF3353" s="3"/>
      <c r="AG3353" s="3"/>
    </row>
    <row r="3354">
      <c r="A3354" s="1"/>
      <c r="B3354" s="1"/>
      <c r="C3354" s="3"/>
      <c r="D3354" s="3"/>
      <c r="E3354" s="1"/>
      <c r="F3354" s="1"/>
      <c r="G3354" s="3"/>
      <c r="H3354" s="3"/>
      <c r="I3354" s="1"/>
      <c r="W3354" s="3"/>
      <c r="X3354" s="3"/>
      <c r="Y3354" s="1"/>
      <c r="AB3354" s="1"/>
      <c r="AD3354" s="3"/>
      <c r="AE3354" s="3"/>
      <c r="AF3354" s="3"/>
      <c r="AG3354" s="3"/>
    </row>
    <row r="3355">
      <c r="A3355" s="1"/>
      <c r="B3355" s="1"/>
      <c r="C3355" s="3"/>
      <c r="D3355" s="3"/>
      <c r="E3355" s="1"/>
      <c r="F3355" s="1"/>
      <c r="G3355" s="3"/>
      <c r="H3355" s="3"/>
      <c r="I3355" s="1"/>
      <c r="W3355" s="3"/>
      <c r="X3355" s="3"/>
      <c r="Y3355" s="1"/>
      <c r="AB3355" s="1"/>
      <c r="AD3355" s="3"/>
      <c r="AE3355" s="3"/>
      <c r="AF3355" s="3"/>
      <c r="AG3355" s="3"/>
    </row>
    <row r="3356">
      <c r="A3356" s="1"/>
      <c r="B3356" s="1"/>
      <c r="C3356" s="3"/>
      <c r="D3356" s="3"/>
      <c r="E3356" s="1"/>
      <c r="F3356" s="1"/>
      <c r="G3356" s="3"/>
      <c r="H3356" s="3"/>
      <c r="I3356" s="1"/>
      <c r="W3356" s="3"/>
      <c r="X3356" s="3"/>
      <c r="Y3356" s="1"/>
      <c r="AB3356" s="1"/>
      <c r="AD3356" s="3"/>
      <c r="AE3356" s="3"/>
      <c r="AF3356" s="3"/>
      <c r="AG3356" s="3"/>
    </row>
    <row r="3357">
      <c r="A3357" s="1"/>
      <c r="B3357" s="1"/>
      <c r="C3357" s="3"/>
      <c r="D3357" s="3"/>
      <c r="E3357" s="1"/>
      <c r="F3357" s="1"/>
      <c r="G3357" s="3"/>
      <c r="H3357" s="3"/>
      <c r="I3357" s="1"/>
      <c r="W3357" s="3"/>
      <c r="X3357" s="3"/>
      <c r="Y3357" s="1"/>
      <c r="AB3357" s="1"/>
      <c r="AD3357" s="3"/>
      <c r="AE3357" s="3"/>
      <c r="AF3357" s="3"/>
      <c r="AG3357" s="3"/>
    </row>
    <row r="3358">
      <c r="A3358" s="1"/>
      <c r="B3358" s="1"/>
      <c r="C3358" s="3"/>
      <c r="D3358" s="3"/>
      <c r="E3358" s="1"/>
      <c r="F3358" s="1"/>
      <c r="G3358" s="3"/>
      <c r="H3358" s="3"/>
      <c r="I3358" s="1"/>
      <c r="W3358" s="3"/>
      <c r="X3358" s="3"/>
      <c r="Y3358" s="1"/>
      <c r="AB3358" s="1"/>
      <c r="AD3358" s="3"/>
      <c r="AE3358" s="3"/>
      <c r="AF3358" s="3"/>
      <c r="AG3358" s="3"/>
    </row>
    <row r="3359">
      <c r="A3359" s="1"/>
      <c r="B3359" s="1"/>
      <c r="C3359" s="3"/>
      <c r="D3359" s="3"/>
      <c r="E3359" s="1"/>
      <c r="F3359" s="1"/>
      <c r="G3359" s="3"/>
      <c r="H3359" s="3"/>
      <c r="I3359" s="1"/>
      <c r="W3359" s="3"/>
      <c r="X3359" s="3"/>
      <c r="Y3359" s="1"/>
      <c r="AB3359" s="1"/>
      <c r="AD3359" s="3"/>
      <c r="AE3359" s="3"/>
      <c r="AF3359" s="3"/>
      <c r="AG3359" s="3"/>
    </row>
    <row r="3360">
      <c r="A3360" s="1"/>
      <c r="B3360" s="1"/>
      <c r="C3360" s="3"/>
      <c r="D3360" s="3"/>
      <c r="E3360" s="1"/>
      <c r="F3360" s="1"/>
      <c r="G3360" s="3"/>
      <c r="H3360" s="3"/>
      <c r="I3360" s="1"/>
      <c r="W3360" s="3"/>
      <c r="X3360" s="3"/>
      <c r="Y3360" s="1"/>
      <c r="AB3360" s="1"/>
      <c r="AD3360" s="3"/>
      <c r="AE3360" s="3"/>
      <c r="AF3360" s="3"/>
      <c r="AG3360" s="3"/>
    </row>
    <row r="3361">
      <c r="A3361" s="1"/>
      <c r="B3361" s="1"/>
      <c r="C3361" s="3"/>
      <c r="D3361" s="3"/>
      <c r="E3361" s="1"/>
      <c r="F3361" s="1"/>
      <c r="G3361" s="3"/>
      <c r="H3361" s="3"/>
      <c r="I3361" s="1"/>
      <c r="W3361" s="3"/>
      <c r="X3361" s="3"/>
      <c r="Y3361" s="1"/>
      <c r="AB3361" s="1"/>
      <c r="AD3361" s="3"/>
      <c r="AE3361" s="3"/>
      <c r="AF3361" s="3"/>
      <c r="AG3361" s="3"/>
    </row>
    <row r="3362">
      <c r="A3362" s="1"/>
      <c r="B3362" s="1"/>
      <c r="C3362" s="3"/>
      <c r="D3362" s="3"/>
      <c r="E3362" s="1"/>
      <c r="F3362" s="1"/>
      <c r="G3362" s="3"/>
      <c r="H3362" s="3"/>
      <c r="I3362" s="1"/>
      <c r="W3362" s="3"/>
      <c r="X3362" s="3"/>
      <c r="Y3362" s="1"/>
      <c r="AB3362" s="1"/>
      <c r="AD3362" s="3"/>
      <c r="AE3362" s="3"/>
      <c r="AF3362" s="3"/>
      <c r="AG3362" s="3"/>
    </row>
    <row r="3363">
      <c r="A3363" s="1"/>
      <c r="B3363" s="1"/>
      <c r="C3363" s="3"/>
      <c r="D3363" s="3"/>
      <c r="E3363" s="1"/>
      <c r="F3363" s="1"/>
      <c r="G3363" s="3"/>
      <c r="H3363" s="3"/>
      <c r="I3363" s="1"/>
      <c r="W3363" s="3"/>
      <c r="X3363" s="3"/>
      <c r="Y3363" s="1"/>
      <c r="AB3363" s="1"/>
      <c r="AD3363" s="3"/>
      <c r="AE3363" s="3"/>
      <c r="AF3363" s="3"/>
      <c r="AG3363" s="3"/>
    </row>
    <row r="3364">
      <c r="A3364" s="1"/>
      <c r="B3364" s="1"/>
      <c r="C3364" s="3"/>
      <c r="D3364" s="3"/>
      <c r="E3364" s="1"/>
      <c r="F3364" s="1"/>
      <c r="G3364" s="3"/>
      <c r="H3364" s="3"/>
      <c r="I3364" s="1"/>
      <c r="W3364" s="3"/>
      <c r="X3364" s="3"/>
      <c r="Y3364" s="1"/>
      <c r="AB3364" s="1"/>
      <c r="AD3364" s="3"/>
      <c r="AE3364" s="3"/>
      <c r="AF3364" s="3"/>
      <c r="AG3364" s="3"/>
    </row>
    <row r="3365">
      <c r="A3365" s="1"/>
      <c r="B3365" s="1"/>
      <c r="C3365" s="3"/>
      <c r="D3365" s="3"/>
      <c r="E3365" s="1"/>
      <c r="F3365" s="1"/>
      <c r="G3365" s="3"/>
      <c r="H3365" s="3"/>
      <c r="I3365" s="1"/>
      <c r="W3365" s="3"/>
      <c r="X3365" s="3"/>
      <c r="Y3365" s="1"/>
      <c r="AB3365" s="1"/>
      <c r="AD3365" s="3"/>
      <c r="AE3365" s="3"/>
      <c r="AF3365" s="3"/>
      <c r="AG3365" s="3"/>
    </row>
    <row r="3366">
      <c r="A3366" s="1"/>
      <c r="B3366" s="1"/>
      <c r="C3366" s="3"/>
      <c r="D3366" s="3"/>
      <c r="E3366" s="1"/>
      <c r="F3366" s="1"/>
      <c r="G3366" s="3"/>
      <c r="H3366" s="3"/>
      <c r="I3366" s="1"/>
      <c r="W3366" s="3"/>
      <c r="X3366" s="3"/>
      <c r="Y3366" s="1"/>
      <c r="AB3366" s="1"/>
      <c r="AD3366" s="3"/>
      <c r="AE3366" s="3"/>
      <c r="AF3366" s="3"/>
      <c r="AG3366" s="3"/>
    </row>
    <row r="3367">
      <c r="A3367" s="1"/>
      <c r="B3367" s="1"/>
      <c r="C3367" s="3"/>
      <c r="D3367" s="3"/>
      <c r="E3367" s="1"/>
      <c r="F3367" s="1"/>
      <c r="G3367" s="3"/>
      <c r="H3367" s="3"/>
      <c r="I3367" s="1"/>
      <c r="W3367" s="3"/>
      <c r="X3367" s="3"/>
      <c r="Y3367" s="1"/>
      <c r="AB3367" s="1"/>
      <c r="AD3367" s="3"/>
      <c r="AE3367" s="3"/>
      <c r="AF3367" s="3"/>
      <c r="AG3367" s="3"/>
    </row>
    <row r="3368">
      <c r="A3368" s="1"/>
      <c r="B3368" s="1"/>
      <c r="C3368" s="3"/>
      <c r="D3368" s="3"/>
      <c r="E3368" s="1"/>
      <c r="F3368" s="1"/>
      <c r="G3368" s="3"/>
      <c r="H3368" s="3"/>
      <c r="I3368" s="1"/>
      <c r="W3368" s="3"/>
      <c r="X3368" s="3"/>
      <c r="Y3368" s="1"/>
      <c r="AB3368" s="1"/>
      <c r="AD3368" s="3"/>
      <c r="AE3368" s="3"/>
      <c r="AF3368" s="3"/>
      <c r="AG3368" s="3"/>
    </row>
    <row r="3369">
      <c r="A3369" s="1"/>
      <c r="B3369" s="1"/>
      <c r="C3369" s="3"/>
      <c r="D3369" s="3"/>
      <c r="E3369" s="1"/>
      <c r="F3369" s="1"/>
      <c r="G3369" s="3"/>
      <c r="H3369" s="3"/>
      <c r="I3369" s="1"/>
      <c r="W3369" s="3"/>
      <c r="X3369" s="3"/>
      <c r="Y3369" s="1"/>
      <c r="AB3369" s="1"/>
      <c r="AD3369" s="3"/>
      <c r="AE3369" s="3"/>
      <c r="AF3369" s="3"/>
      <c r="AG3369" s="3"/>
    </row>
    <row r="3370">
      <c r="A3370" s="1"/>
      <c r="B3370" s="1"/>
      <c r="C3370" s="3"/>
      <c r="D3370" s="3"/>
      <c r="E3370" s="1"/>
      <c r="F3370" s="1"/>
      <c r="G3370" s="3"/>
      <c r="H3370" s="3"/>
      <c r="I3370" s="1"/>
      <c r="W3370" s="3"/>
      <c r="X3370" s="3"/>
      <c r="Y3370" s="1"/>
      <c r="AB3370" s="1"/>
      <c r="AD3370" s="3"/>
      <c r="AE3370" s="3"/>
      <c r="AF3370" s="3"/>
      <c r="AG3370" s="3"/>
    </row>
    <row r="3371">
      <c r="A3371" s="1"/>
      <c r="B3371" s="1"/>
      <c r="C3371" s="3"/>
      <c r="D3371" s="3"/>
      <c r="E3371" s="1"/>
      <c r="F3371" s="1"/>
      <c r="G3371" s="3"/>
      <c r="H3371" s="3"/>
      <c r="I3371" s="1"/>
      <c r="W3371" s="3"/>
      <c r="X3371" s="3"/>
      <c r="Y3371" s="1"/>
      <c r="AB3371" s="1"/>
      <c r="AD3371" s="3"/>
      <c r="AE3371" s="3"/>
      <c r="AF3371" s="3"/>
      <c r="AG3371" s="3"/>
    </row>
    <row r="3372">
      <c r="A3372" s="1"/>
      <c r="B3372" s="1"/>
      <c r="C3372" s="3"/>
      <c r="D3372" s="3"/>
      <c r="E3372" s="1"/>
      <c r="F3372" s="1"/>
      <c r="G3372" s="3"/>
      <c r="H3372" s="3"/>
      <c r="I3372" s="1"/>
      <c r="W3372" s="3"/>
      <c r="X3372" s="3"/>
      <c r="Y3372" s="1"/>
      <c r="AB3372" s="1"/>
      <c r="AD3372" s="3"/>
      <c r="AE3372" s="3"/>
      <c r="AF3372" s="3"/>
      <c r="AG3372" s="3"/>
    </row>
    <row r="3373">
      <c r="A3373" s="1"/>
      <c r="B3373" s="1"/>
      <c r="C3373" s="3"/>
      <c r="D3373" s="3"/>
      <c r="E3373" s="1"/>
      <c r="F3373" s="1"/>
      <c r="G3373" s="3"/>
      <c r="H3373" s="3"/>
      <c r="I3373" s="1"/>
      <c r="W3373" s="3"/>
      <c r="X3373" s="3"/>
      <c r="Y3373" s="1"/>
      <c r="AB3373" s="1"/>
      <c r="AD3373" s="3"/>
      <c r="AE3373" s="3"/>
      <c r="AF3373" s="3"/>
      <c r="AG3373" s="3"/>
    </row>
    <row r="3374">
      <c r="A3374" s="1"/>
      <c r="B3374" s="1"/>
      <c r="C3374" s="3"/>
      <c r="D3374" s="3"/>
      <c r="E3374" s="1"/>
      <c r="F3374" s="1"/>
      <c r="G3374" s="3"/>
      <c r="H3374" s="3"/>
      <c r="I3374" s="1"/>
      <c r="W3374" s="3"/>
      <c r="X3374" s="3"/>
      <c r="Y3374" s="1"/>
      <c r="AB3374" s="1"/>
      <c r="AD3374" s="3"/>
      <c r="AE3374" s="3"/>
      <c r="AF3374" s="3"/>
      <c r="AG3374" s="3"/>
    </row>
    <row r="3375">
      <c r="A3375" s="1"/>
      <c r="B3375" s="1"/>
      <c r="C3375" s="3"/>
      <c r="D3375" s="3"/>
      <c r="E3375" s="1"/>
      <c r="F3375" s="1"/>
      <c r="G3375" s="3"/>
      <c r="H3375" s="3"/>
      <c r="I3375" s="1"/>
      <c r="W3375" s="3"/>
      <c r="X3375" s="3"/>
      <c r="Y3375" s="1"/>
      <c r="AB3375" s="1"/>
      <c r="AD3375" s="3"/>
      <c r="AE3375" s="3"/>
      <c r="AF3375" s="3"/>
      <c r="AG3375" s="3"/>
    </row>
    <row r="3376">
      <c r="A3376" s="1"/>
      <c r="B3376" s="1"/>
      <c r="C3376" s="3"/>
      <c r="D3376" s="3"/>
      <c r="E3376" s="1"/>
      <c r="F3376" s="1"/>
      <c r="G3376" s="3"/>
      <c r="H3376" s="3"/>
      <c r="I3376" s="1"/>
      <c r="W3376" s="3"/>
      <c r="X3376" s="3"/>
      <c r="Y3376" s="1"/>
      <c r="AB3376" s="1"/>
      <c r="AD3376" s="3"/>
      <c r="AE3376" s="3"/>
      <c r="AF3376" s="3"/>
      <c r="AG3376" s="3"/>
    </row>
    <row r="3377">
      <c r="A3377" s="1"/>
      <c r="B3377" s="1"/>
      <c r="C3377" s="3"/>
      <c r="D3377" s="3"/>
      <c r="E3377" s="1"/>
      <c r="F3377" s="1"/>
      <c r="G3377" s="3"/>
      <c r="H3377" s="3"/>
      <c r="I3377" s="1"/>
      <c r="W3377" s="3"/>
      <c r="X3377" s="3"/>
      <c r="Y3377" s="1"/>
      <c r="AB3377" s="1"/>
      <c r="AD3377" s="3"/>
      <c r="AE3377" s="3"/>
      <c r="AF3377" s="3"/>
      <c r="AG3377" s="3"/>
    </row>
    <row r="3378">
      <c r="A3378" s="1"/>
      <c r="B3378" s="1"/>
      <c r="C3378" s="3"/>
      <c r="D3378" s="3"/>
      <c r="E3378" s="1"/>
      <c r="F3378" s="1"/>
      <c r="G3378" s="3"/>
      <c r="H3378" s="3"/>
      <c r="I3378" s="1"/>
      <c r="W3378" s="3"/>
      <c r="X3378" s="3"/>
      <c r="Y3378" s="1"/>
      <c r="AB3378" s="1"/>
      <c r="AD3378" s="3"/>
      <c r="AE3378" s="3"/>
      <c r="AF3378" s="3"/>
      <c r="AG3378" s="3"/>
    </row>
    <row r="3379">
      <c r="A3379" s="1"/>
      <c r="B3379" s="1"/>
      <c r="C3379" s="3"/>
      <c r="D3379" s="3"/>
      <c r="E3379" s="1"/>
      <c r="F3379" s="1"/>
      <c r="G3379" s="3"/>
      <c r="H3379" s="3"/>
      <c r="I3379" s="1"/>
      <c r="W3379" s="3"/>
      <c r="X3379" s="3"/>
      <c r="Y3379" s="1"/>
      <c r="AB3379" s="1"/>
      <c r="AD3379" s="3"/>
      <c r="AE3379" s="3"/>
      <c r="AF3379" s="3"/>
      <c r="AG3379" s="3"/>
    </row>
    <row r="3380">
      <c r="A3380" s="1"/>
      <c r="B3380" s="1"/>
      <c r="C3380" s="3"/>
      <c r="D3380" s="3"/>
      <c r="E3380" s="1"/>
      <c r="F3380" s="1"/>
      <c r="G3380" s="3"/>
      <c r="H3380" s="3"/>
      <c r="I3380" s="1"/>
      <c r="W3380" s="3"/>
      <c r="X3380" s="3"/>
      <c r="Y3380" s="1"/>
      <c r="AB3380" s="1"/>
      <c r="AD3380" s="3"/>
      <c r="AE3380" s="3"/>
      <c r="AF3380" s="3"/>
      <c r="AG3380" s="3"/>
    </row>
    <row r="3381">
      <c r="A3381" s="1"/>
      <c r="B3381" s="1"/>
      <c r="C3381" s="3"/>
      <c r="D3381" s="3"/>
      <c r="E3381" s="1"/>
      <c r="F3381" s="1"/>
      <c r="G3381" s="3"/>
      <c r="H3381" s="3"/>
      <c r="I3381" s="1"/>
      <c r="W3381" s="3"/>
      <c r="X3381" s="3"/>
      <c r="Y3381" s="1"/>
      <c r="AB3381" s="1"/>
      <c r="AD3381" s="3"/>
      <c r="AE3381" s="3"/>
      <c r="AF3381" s="3"/>
      <c r="AG3381" s="3"/>
    </row>
    <row r="3382">
      <c r="A3382" s="1"/>
      <c r="B3382" s="1"/>
      <c r="C3382" s="3"/>
      <c r="D3382" s="3"/>
      <c r="E3382" s="1"/>
      <c r="F3382" s="1"/>
      <c r="G3382" s="3"/>
      <c r="H3382" s="3"/>
      <c r="I3382" s="1"/>
      <c r="W3382" s="3"/>
      <c r="X3382" s="3"/>
      <c r="Y3382" s="1"/>
      <c r="AB3382" s="1"/>
      <c r="AD3382" s="3"/>
      <c r="AE3382" s="3"/>
      <c r="AF3382" s="3"/>
      <c r="AG3382" s="3"/>
    </row>
    <row r="3383">
      <c r="A3383" s="1"/>
      <c r="B3383" s="1"/>
      <c r="C3383" s="3"/>
      <c r="D3383" s="3"/>
      <c r="E3383" s="1"/>
      <c r="F3383" s="1"/>
      <c r="G3383" s="3"/>
      <c r="H3383" s="3"/>
      <c r="I3383" s="1"/>
      <c r="W3383" s="3"/>
      <c r="X3383" s="3"/>
      <c r="Y3383" s="1"/>
      <c r="AB3383" s="1"/>
      <c r="AD3383" s="3"/>
      <c r="AE3383" s="3"/>
      <c r="AF3383" s="3"/>
      <c r="AG3383" s="3"/>
    </row>
    <row r="3384">
      <c r="A3384" s="1"/>
      <c r="B3384" s="1"/>
      <c r="C3384" s="3"/>
      <c r="D3384" s="3"/>
      <c r="E3384" s="1"/>
      <c r="F3384" s="1"/>
      <c r="G3384" s="3"/>
      <c r="H3384" s="3"/>
      <c r="I3384" s="1"/>
      <c r="W3384" s="3"/>
      <c r="X3384" s="3"/>
      <c r="Y3384" s="1"/>
      <c r="AB3384" s="1"/>
      <c r="AD3384" s="3"/>
      <c r="AE3384" s="3"/>
      <c r="AF3384" s="3"/>
      <c r="AG3384" s="3"/>
    </row>
    <row r="3385">
      <c r="A3385" s="1"/>
      <c r="B3385" s="1"/>
      <c r="C3385" s="3"/>
      <c r="D3385" s="3"/>
      <c r="E3385" s="1"/>
      <c r="F3385" s="1"/>
      <c r="G3385" s="3"/>
      <c r="H3385" s="3"/>
      <c r="I3385" s="1"/>
      <c r="W3385" s="3"/>
      <c r="X3385" s="3"/>
      <c r="Y3385" s="1"/>
      <c r="AB3385" s="1"/>
      <c r="AD3385" s="3"/>
      <c r="AE3385" s="3"/>
      <c r="AF3385" s="3"/>
      <c r="AG3385" s="3"/>
    </row>
    <row r="3386">
      <c r="A3386" s="1"/>
      <c r="B3386" s="1"/>
      <c r="C3386" s="3"/>
      <c r="D3386" s="3"/>
      <c r="E3386" s="1"/>
      <c r="F3386" s="1"/>
      <c r="G3386" s="3"/>
      <c r="H3386" s="3"/>
      <c r="I3386" s="1"/>
      <c r="W3386" s="3"/>
      <c r="X3386" s="3"/>
      <c r="Y3386" s="1"/>
      <c r="AB3386" s="1"/>
      <c r="AD3386" s="3"/>
      <c r="AE3386" s="3"/>
      <c r="AF3386" s="3"/>
      <c r="AG3386" s="3"/>
    </row>
    <row r="3387">
      <c r="A3387" s="1"/>
      <c r="B3387" s="1"/>
      <c r="C3387" s="3"/>
      <c r="D3387" s="3"/>
      <c r="E3387" s="1"/>
      <c r="F3387" s="1"/>
      <c r="G3387" s="3"/>
      <c r="H3387" s="3"/>
      <c r="I3387" s="1"/>
      <c r="W3387" s="3"/>
      <c r="X3387" s="3"/>
      <c r="Y3387" s="1"/>
      <c r="AB3387" s="1"/>
      <c r="AD3387" s="3"/>
      <c r="AE3387" s="3"/>
      <c r="AF3387" s="3"/>
      <c r="AG3387" s="3"/>
    </row>
    <row r="3388">
      <c r="A3388" s="1"/>
      <c r="B3388" s="1"/>
      <c r="C3388" s="3"/>
      <c r="D3388" s="3"/>
      <c r="E3388" s="1"/>
      <c r="F3388" s="1"/>
      <c r="G3388" s="3"/>
      <c r="H3388" s="3"/>
      <c r="I3388" s="1"/>
      <c r="W3388" s="3"/>
      <c r="X3388" s="3"/>
      <c r="Y3388" s="1"/>
      <c r="AB3388" s="1"/>
      <c r="AD3388" s="3"/>
      <c r="AE3388" s="3"/>
      <c r="AF3388" s="3"/>
      <c r="AG3388" s="3"/>
    </row>
    <row r="3389">
      <c r="A3389" s="1"/>
      <c r="B3389" s="1"/>
      <c r="C3389" s="3"/>
      <c r="D3389" s="3"/>
      <c r="E3389" s="1"/>
      <c r="F3389" s="1"/>
      <c r="G3389" s="3"/>
      <c r="H3389" s="3"/>
      <c r="I3389" s="1"/>
      <c r="W3389" s="3"/>
      <c r="X3389" s="3"/>
      <c r="Y3389" s="1"/>
      <c r="AB3389" s="1"/>
      <c r="AD3389" s="3"/>
      <c r="AE3389" s="3"/>
      <c r="AF3389" s="3"/>
      <c r="AG3389" s="3"/>
    </row>
    <row r="3390">
      <c r="A3390" s="1"/>
      <c r="B3390" s="1"/>
      <c r="C3390" s="3"/>
      <c r="D3390" s="3"/>
      <c r="E3390" s="1"/>
      <c r="F3390" s="1"/>
      <c r="G3390" s="3"/>
      <c r="H3390" s="3"/>
      <c r="I3390" s="1"/>
      <c r="W3390" s="3"/>
      <c r="X3390" s="3"/>
      <c r="Y3390" s="1"/>
      <c r="AB3390" s="1"/>
      <c r="AD3390" s="3"/>
      <c r="AE3390" s="3"/>
      <c r="AF3390" s="3"/>
      <c r="AG3390" s="3"/>
    </row>
    <row r="3391">
      <c r="A3391" s="1"/>
      <c r="B3391" s="1"/>
      <c r="C3391" s="3"/>
      <c r="D3391" s="3"/>
      <c r="E3391" s="1"/>
      <c r="F3391" s="1"/>
      <c r="G3391" s="3"/>
      <c r="H3391" s="3"/>
      <c r="I3391" s="1"/>
      <c r="W3391" s="3"/>
      <c r="X3391" s="3"/>
      <c r="Y3391" s="1"/>
      <c r="AB3391" s="1"/>
      <c r="AD3391" s="3"/>
      <c r="AE3391" s="3"/>
      <c r="AF3391" s="3"/>
      <c r="AG3391" s="3"/>
    </row>
    <row r="3392">
      <c r="A3392" s="1"/>
      <c r="B3392" s="1"/>
      <c r="C3392" s="3"/>
      <c r="D3392" s="3"/>
      <c r="E3392" s="1"/>
      <c r="F3392" s="1"/>
      <c r="G3392" s="3"/>
      <c r="H3392" s="3"/>
      <c r="I3392" s="1"/>
      <c r="W3392" s="3"/>
      <c r="X3392" s="3"/>
      <c r="Y3392" s="1"/>
      <c r="AB3392" s="1"/>
      <c r="AD3392" s="3"/>
      <c r="AE3392" s="3"/>
      <c r="AF3392" s="3"/>
      <c r="AG3392" s="3"/>
    </row>
    <row r="3393">
      <c r="A3393" s="1"/>
      <c r="B3393" s="1"/>
      <c r="C3393" s="3"/>
      <c r="D3393" s="3"/>
      <c r="E3393" s="1"/>
      <c r="F3393" s="1"/>
      <c r="G3393" s="3"/>
      <c r="H3393" s="3"/>
      <c r="I3393" s="1"/>
      <c r="W3393" s="3"/>
      <c r="X3393" s="3"/>
      <c r="Y3393" s="1"/>
      <c r="AB3393" s="1"/>
      <c r="AD3393" s="3"/>
      <c r="AE3393" s="3"/>
      <c r="AF3393" s="3"/>
      <c r="AG3393" s="3"/>
    </row>
    <row r="3394">
      <c r="A3394" s="1"/>
      <c r="B3394" s="1"/>
      <c r="C3394" s="3"/>
      <c r="D3394" s="3"/>
      <c r="E3394" s="1"/>
      <c r="F3394" s="1"/>
      <c r="G3394" s="3"/>
      <c r="H3394" s="3"/>
      <c r="I3394" s="1"/>
      <c r="W3394" s="3"/>
      <c r="X3394" s="3"/>
      <c r="Y3394" s="1"/>
      <c r="AB3394" s="1"/>
      <c r="AD3394" s="3"/>
      <c r="AE3394" s="3"/>
      <c r="AF3394" s="3"/>
      <c r="AG3394" s="3"/>
    </row>
    <row r="3395">
      <c r="A3395" s="1"/>
      <c r="B3395" s="1"/>
      <c r="C3395" s="3"/>
      <c r="D3395" s="3"/>
      <c r="E3395" s="1"/>
      <c r="F3395" s="1"/>
      <c r="G3395" s="3"/>
      <c r="H3395" s="3"/>
      <c r="I3395" s="1"/>
      <c r="W3395" s="3"/>
      <c r="X3395" s="3"/>
      <c r="Y3395" s="1"/>
      <c r="AB3395" s="1"/>
      <c r="AD3395" s="3"/>
      <c r="AE3395" s="3"/>
      <c r="AF3395" s="3"/>
      <c r="AG3395" s="3"/>
    </row>
    <row r="3396">
      <c r="A3396" s="1"/>
      <c r="B3396" s="1"/>
      <c r="C3396" s="3"/>
      <c r="D3396" s="3"/>
      <c r="E3396" s="1"/>
      <c r="F3396" s="1"/>
      <c r="G3396" s="3"/>
      <c r="H3396" s="3"/>
      <c r="I3396" s="1"/>
      <c r="W3396" s="3"/>
      <c r="X3396" s="3"/>
      <c r="Y3396" s="1"/>
      <c r="AB3396" s="1"/>
      <c r="AD3396" s="3"/>
      <c r="AE3396" s="3"/>
      <c r="AF3396" s="3"/>
      <c r="AG3396" s="3"/>
    </row>
    <row r="3397">
      <c r="A3397" s="1"/>
      <c r="B3397" s="1"/>
      <c r="C3397" s="3"/>
      <c r="D3397" s="3"/>
      <c r="E3397" s="1"/>
      <c r="F3397" s="1"/>
      <c r="G3397" s="3"/>
      <c r="H3397" s="3"/>
      <c r="I3397" s="1"/>
      <c r="W3397" s="3"/>
      <c r="X3397" s="3"/>
      <c r="Y3397" s="1"/>
      <c r="AB3397" s="1"/>
      <c r="AD3397" s="3"/>
      <c r="AE3397" s="3"/>
      <c r="AF3397" s="3"/>
      <c r="AG3397" s="3"/>
    </row>
    <row r="3398">
      <c r="A3398" s="1"/>
      <c r="B3398" s="1"/>
      <c r="C3398" s="3"/>
      <c r="D3398" s="3"/>
      <c r="E3398" s="1"/>
      <c r="F3398" s="1"/>
      <c r="G3398" s="3"/>
      <c r="H3398" s="3"/>
      <c r="I3398" s="1"/>
      <c r="W3398" s="3"/>
      <c r="X3398" s="3"/>
      <c r="Y3398" s="1"/>
      <c r="AB3398" s="1"/>
      <c r="AD3398" s="3"/>
      <c r="AE3398" s="3"/>
      <c r="AF3398" s="3"/>
      <c r="AG3398" s="3"/>
    </row>
    <row r="3399">
      <c r="A3399" s="1"/>
      <c r="B3399" s="1"/>
      <c r="C3399" s="3"/>
      <c r="D3399" s="3"/>
      <c r="E3399" s="1"/>
      <c r="F3399" s="1"/>
      <c r="G3399" s="3"/>
      <c r="H3399" s="3"/>
      <c r="I3399" s="1"/>
      <c r="W3399" s="3"/>
      <c r="X3399" s="3"/>
      <c r="Y3399" s="1"/>
      <c r="AB3399" s="1"/>
      <c r="AD3399" s="3"/>
      <c r="AE3399" s="3"/>
      <c r="AF3399" s="3"/>
      <c r="AG3399" s="3"/>
    </row>
    <row r="3400">
      <c r="A3400" s="1"/>
      <c r="B3400" s="1"/>
      <c r="C3400" s="3"/>
      <c r="D3400" s="3"/>
      <c r="E3400" s="1"/>
      <c r="F3400" s="1"/>
      <c r="G3400" s="3"/>
      <c r="H3400" s="3"/>
      <c r="I3400" s="1"/>
      <c r="W3400" s="3"/>
      <c r="X3400" s="3"/>
      <c r="Y3400" s="1"/>
      <c r="AB3400" s="1"/>
      <c r="AD3400" s="3"/>
      <c r="AE3400" s="3"/>
      <c r="AF3400" s="3"/>
      <c r="AG3400" s="3"/>
    </row>
    <row r="3401">
      <c r="A3401" s="1"/>
      <c r="B3401" s="1"/>
      <c r="C3401" s="3"/>
      <c r="D3401" s="3"/>
      <c r="E3401" s="1"/>
      <c r="F3401" s="1"/>
      <c r="G3401" s="3"/>
      <c r="H3401" s="3"/>
      <c r="I3401" s="1"/>
      <c r="W3401" s="3"/>
      <c r="X3401" s="3"/>
      <c r="Y3401" s="1"/>
      <c r="AB3401" s="1"/>
      <c r="AD3401" s="3"/>
      <c r="AE3401" s="3"/>
      <c r="AF3401" s="3"/>
      <c r="AG3401" s="3"/>
    </row>
    <row r="3402">
      <c r="A3402" s="1"/>
      <c r="B3402" s="1"/>
      <c r="C3402" s="3"/>
      <c r="D3402" s="3"/>
      <c r="E3402" s="1"/>
      <c r="F3402" s="1"/>
      <c r="G3402" s="3"/>
      <c r="H3402" s="3"/>
      <c r="I3402" s="1"/>
      <c r="W3402" s="3"/>
      <c r="X3402" s="3"/>
      <c r="Y3402" s="1"/>
      <c r="AB3402" s="1"/>
      <c r="AD3402" s="3"/>
      <c r="AE3402" s="3"/>
      <c r="AF3402" s="3"/>
      <c r="AG3402" s="3"/>
    </row>
    <row r="3403">
      <c r="A3403" s="1"/>
      <c r="B3403" s="1"/>
      <c r="C3403" s="3"/>
      <c r="D3403" s="3"/>
      <c r="E3403" s="1"/>
      <c r="F3403" s="1"/>
      <c r="G3403" s="3"/>
      <c r="H3403" s="3"/>
      <c r="I3403" s="1"/>
      <c r="W3403" s="3"/>
      <c r="X3403" s="3"/>
      <c r="Y3403" s="1"/>
      <c r="AB3403" s="1"/>
      <c r="AD3403" s="3"/>
      <c r="AE3403" s="3"/>
      <c r="AF3403" s="3"/>
      <c r="AG3403" s="3"/>
    </row>
    <row r="3404">
      <c r="A3404" s="1"/>
      <c r="B3404" s="1"/>
      <c r="C3404" s="3"/>
      <c r="D3404" s="3"/>
      <c r="E3404" s="1"/>
      <c r="F3404" s="1"/>
      <c r="G3404" s="3"/>
      <c r="H3404" s="3"/>
      <c r="I3404" s="1"/>
      <c r="W3404" s="3"/>
      <c r="X3404" s="3"/>
      <c r="Y3404" s="1"/>
      <c r="AB3404" s="1"/>
      <c r="AD3404" s="3"/>
      <c r="AE3404" s="3"/>
      <c r="AF3404" s="3"/>
      <c r="AG3404" s="3"/>
    </row>
    <row r="3405">
      <c r="A3405" s="1"/>
      <c r="B3405" s="1"/>
      <c r="C3405" s="3"/>
      <c r="D3405" s="3"/>
      <c r="E3405" s="1"/>
      <c r="F3405" s="1"/>
      <c r="G3405" s="3"/>
      <c r="H3405" s="3"/>
      <c r="I3405" s="1"/>
      <c r="W3405" s="3"/>
      <c r="X3405" s="3"/>
      <c r="Y3405" s="1"/>
      <c r="AB3405" s="1"/>
      <c r="AD3405" s="3"/>
      <c r="AE3405" s="3"/>
      <c r="AF3405" s="3"/>
      <c r="AG3405" s="3"/>
    </row>
    <row r="3406">
      <c r="A3406" s="1"/>
      <c r="B3406" s="1"/>
      <c r="C3406" s="3"/>
      <c r="D3406" s="3"/>
      <c r="E3406" s="1"/>
      <c r="F3406" s="1"/>
      <c r="G3406" s="3"/>
      <c r="H3406" s="3"/>
      <c r="I3406" s="1"/>
      <c r="W3406" s="3"/>
      <c r="X3406" s="3"/>
      <c r="Y3406" s="1"/>
      <c r="AB3406" s="1"/>
      <c r="AD3406" s="3"/>
      <c r="AE3406" s="3"/>
      <c r="AF3406" s="3"/>
      <c r="AG3406" s="3"/>
    </row>
    <row r="3407">
      <c r="A3407" s="1"/>
      <c r="B3407" s="1"/>
      <c r="C3407" s="3"/>
      <c r="D3407" s="3"/>
      <c r="E3407" s="1"/>
      <c r="F3407" s="1"/>
      <c r="G3407" s="3"/>
      <c r="H3407" s="3"/>
      <c r="I3407" s="1"/>
      <c r="W3407" s="3"/>
      <c r="X3407" s="3"/>
      <c r="Y3407" s="1"/>
      <c r="AB3407" s="1"/>
      <c r="AD3407" s="3"/>
      <c r="AE3407" s="3"/>
      <c r="AF3407" s="3"/>
      <c r="AG3407" s="3"/>
    </row>
    <row r="3408">
      <c r="A3408" s="1"/>
      <c r="B3408" s="1"/>
      <c r="C3408" s="3"/>
      <c r="D3408" s="3"/>
      <c r="E3408" s="1"/>
      <c r="F3408" s="1"/>
      <c r="G3408" s="3"/>
      <c r="H3408" s="3"/>
      <c r="I3408" s="1"/>
      <c r="W3408" s="3"/>
      <c r="X3408" s="3"/>
      <c r="Y3408" s="1"/>
      <c r="AB3408" s="1"/>
      <c r="AD3408" s="3"/>
      <c r="AE3408" s="3"/>
      <c r="AF3408" s="3"/>
      <c r="AG3408" s="3"/>
    </row>
    <row r="3409">
      <c r="A3409" s="1"/>
      <c r="B3409" s="1"/>
      <c r="C3409" s="3"/>
      <c r="D3409" s="3"/>
      <c r="E3409" s="1"/>
      <c r="F3409" s="1"/>
      <c r="G3409" s="3"/>
      <c r="H3409" s="3"/>
      <c r="I3409" s="1"/>
      <c r="W3409" s="3"/>
      <c r="X3409" s="3"/>
      <c r="Y3409" s="1"/>
      <c r="AB3409" s="1"/>
      <c r="AD3409" s="3"/>
      <c r="AE3409" s="3"/>
      <c r="AF3409" s="3"/>
      <c r="AG3409" s="3"/>
    </row>
    <row r="3410">
      <c r="A3410" s="1"/>
      <c r="B3410" s="1"/>
      <c r="C3410" s="3"/>
      <c r="D3410" s="3"/>
      <c r="E3410" s="1"/>
      <c r="F3410" s="1"/>
      <c r="G3410" s="3"/>
      <c r="H3410" s="3"/>
      <c r="I3410" s="1"/>
      <c r="W3410" s="3"/>
      <c r="X3410" s="3"/>
      <c r="Y3410" s="1"/>
      <c r="AB3410" s="1"/>
      <c r="AD3410" s="3"/>
      <c r="AE3410" s="3"/>
      <c r="AF3410" s="3"/>
      <c r="AG3410" s="3"/>
    </row>
    <row r="3411">
      <c r="A3411" s="1"/>
      <c r="B3411" s="1"/>
      <c r="C3411" s="3"/>
      <c r="D3411" s="3"/>
      <c r="E3411" s="1"/>
      <c r="F3411" s="1"/>
      <c r="G3411" s="3"/>
      <c r="H3411" s="3"/>
      <c r="I3411" s="1"/>
      <c r="W3411" s="3"/>
      <c r="X3411" s="3"/>
      <c r="Y3411" s="1"/>
      <c r="AB3411" s="1"/>
      <c r="AD3411" s="3"/>
      <c r="AE3411" s="3"/>
      <c r="AF3411" s="3"/>
      <c r="AG3411" s="3"/>
    </row>
    <row r="3412">
      <c r="A3412" s="1"/>
      <c r="B3412" s="1"/>
      <c r="C3412" s="3"/>
      <c r="D3412" s="3"/>
      <c r="E3412" s="1"/>
      <c r="F3412" s="1"/>
      <c r="G3412" s="3"/>
      <c r="H3412" s="3"/>
      <c r="I3412" s="1"/>
      <c r="W3412" s="3"/>
      <c r="X3412" s="3"/>
      <c r="Y3412" s="1"/>
      <c r="AB3412" s="1"/>
      <c r="AD3412" s="3"/>
      <c r="AE3412" s="3"/>
      <c r="AF3412" s="3"/>
      <c r="AG3412" s="3"/>
    </row>
    <row r="3413">
      <c r="A3413" s="1"/>
      <c r="B3413" s="1"/>
      <c r="C3413" s="3"/>
      <c r="D3413" s="3"/>
      <c r="E3413" s="1"/>
      <c r="F3413" s="1"/>
      <c r="G3413" s="3"/>
      <c r="H3413" s="3"/>
      <c r="I3413" s="1"/>
      <c r="W3413" s="3"/>
      <c r="X3413" s="3"/>
      <c r="Y3413" s="1"/>
      <c r="AB3413" s="1"/>
      <c r="AD3413" s="3"/>
      <c r="AE3413" s="3"/>
      <c r="AF3413" s="3"/>
      <c r="AG3413" s="3"/>
    </row>
    <row r="3414">
      <c r="A3414" s="1"/>
      <c r="B3414" s="1"/>
      <c r="C3414" s="3"/>
      <c r="D3414" s="3"/>
      <c r="E3414" s="1"/>
      <c r="F3414" s="1"/>
      <c r="G3414" s="3"/>
      <c r="H3414" s="3"/>
      <c r="I3414" s="1"/>
      <c r="W3414" s="3"/>
      <c r="X3414" s="3"/>
      <c r="Y3414" s="1"/>
      <c r="AB3414" s="1"/>
      <c r="AD3414" s="3"/>
      <c r="AE3414" s="3"/>
      <c r="AF3414" s="3"/>
      <c r="AG3414" s="3"/>
    </row>
    <row r="3415">
      <c r="A3415" s="1"/>
      <c r="B3415" s="1"/>
      <c r="C3415" s="3"/>
      <c r="D3415" s="3"/>
      <c r="E3415" s="1"/>
      <c r="F3415" s="1"/>
      <c r="G3415" s="3"/>
      <c r="H3415" s="3"/>
      <c r="I3415" s="1"/>
      <c r="W3415" s="3"/>
      <c r="X3415" s="3"/>
      <c r="Y3415" s="1"/>
      <c r="AB3415" s="1"/>
      <c r="AD3415" s="3"/>
      <c r="AE3415" s="3"/>
      <c r="AF3415" s="3"/>
      <c r="AG3415" s="3"/>
    </row>
    <row r="3416">
      <c r="A3416" s="1"/>
      <c r="B3416" s="1"/>
      <c r="C3416" s="3"/>
      <c r="D3416" s="3"/>
      <c r="E3416" s="1"/>
      <c r="F3416" s="1"/>
      <c r="G3416" s="3"/>
      <c r="H3416" s="3"/>
      <c r="I3416" s="1"/>
      <c r="W3416" s="3"/>
      <c r="X3416" s="3"/>
      <c r="Y3416" s="1"/>
      <c r="AB3416" s="1"/>
      <c r="AD3416" s="3"/>
      <c r="AE3416" s="3"/>
      <c r="AF3416" s="3"/>
      <c r="AG3416" s="3"/>
    </row>
    <row r="3417">
      <c r="A3417" s="1"/>
      <c r="B3417" s="1"/>
      <c r="C3417" s="3"/>
      <c r="D3417" s="3"/>
      <c r="E3417" s="1"/>
      <c r="F3417" s="1"/>
      <c r="G3417" s="3"/>
      <c r="H3417" s="3"/>
      <c r="I3417" s="1"/>
      <c r="W3417" s="3"/>
      <c r="X3417" s="3"/>
      <c r="Y3417" s="1"/>
      <c r="AB3417" s="1"/>
      <c r="AD3417" s="3"/>
      <c r="AE3417" s="3"/>
      <c r="AF3417" s="3"/>
      <c r="AG3417" s="3"/>
    </row>
    <row r="3418">
      <c r="A3418" s="1"/>
      <c r="B3418" s="1"/>
      <c r="C3418" s="3"/>
      <c r="D3418" s="3"/>
      <c r="E3418" s="1"/>
      <c r="F3418" s="1"/>
      <c r="G3418" s="3"/>
      <c r="H3418" s="3"/>
      <c r="I3418" s="1"/>
      <c r="W3418" s="3"/>
      <c r="X3418" s="3"/>
      <c r="Y3418" s="1"/>
      <c r="AB3418" s="1"/>
      <c r="AD3418" s="3"/>
      <c r="AE3418" s="3"/>
      <c r="AF3418" s="3"/>
      <c r="AG3418" s="3"/>
    </row>
    <row r="3419">
      <c r="A3419" s="1"/>
      <c r="B3419" s="1"/>
      <c r="C3419" s="3"/>
      <c r="D3419" s="3"/>
      <c r="E3419" s="1"/>
      <c r="F3419" s="1"/>
      <c r="G3419" s="3"/>
      <c r="H3419" s="3"/>
      <c r="I3419" s="1"/>
      <c r="W3419" s="3"/>
      <c r="X3419" s="3"/>
      <c r="Y3419" s="1"/>
      <c r="AB3419" s="1"/>
      <c r="AD3419" s="3"/>
      <c r="AE3419" s="3"/>
      <c r="AF3419" s="3"/>
      <c r="AG3419" s="3"/>
    </row>
    <row r="3420">
      <c r="A3420" s="1"/>
      <c r="B3420" s="1"/>
      <c r="C3420" s="3"/>
      <c r="D3420" s="3"/>
      <c r="E3420" s="1"/>
      <c r="F3420" s="1"/>
      <c r="G3420" s="3"/>
      <c r="H3420" s="3"/>
      <c r="I3420" s="1"/>
      <c r="W3420" s="3"/>
      <c r="X3420" s="3"/>
      <c r="Y3420" s="1"/>
      <c r="AB3420" s="1"/>
      <c r="AD3420" s="3"/>
      <c r="AE3420" s="3"/>
      <c r="AF3420" s="3"/>
      <c r="AG3420" s="3"/>
    </row>
    <row r="3421">
      <c r="A3421" s="1"/>
      <c r="B3421" s="1"/>
      <c r="C3421" s="3"/>
      <c r="D3421" s="3"/>
      <c r="E3421" s="1"/>
      <c r="F3421" s="1"/>
      <c r="G3421" s="3"/>
      <c r="H3421" s="3"/>
      <c r="I3421" s="1"/>
      <c r="W3421" s="3"/>
      <c r="X3421" s="3"/>
      <c r="Y3421" s="1"/>
      <c r="AB3421" s="1"/>
      <c r="AD3421" s="3"/>
      <c r="AE3421" s="3"/>
      <c r="AF3421" s="3"/>
      <c r="AG3421" s="3"/>
    </row>
    <row r="3422">
      <c r="A3422" s="1"/>
      <c r="B3422" s="1"/>
      <c r="C3422" s="3"/>
      <c r="D3422" s="3"/>
      <c r="E3422" s="1"/>
      <c r="F3422" s="1"/>
      <c r="G3422" s="3"/>
      <c r="H3422" s="3"/>
      <c r="I3422" s="1"/>
      <c r="W3422" s="3"/>
      <c r="X3422" s="3"/>
      <c r="Y3422" s="1"/>
      <c r="AB3422" s="1"/>
      <c r="AD3422" s="3"/>
      <c r="AE3422" s="3"/>
      <c r="AF3422" s="3"/>
      <c r="AG3422" s="3"/>
    </row>
    <row r="3423">
      <c r="A3423" s="1"/>
      <c r="B3423" s="1"/>
      <c r="C3423" s="3"/>
      <c r="D3423" s="3"/>
      <c r="E3423" s="1"/>
      <c r="F3423" s="1"/>
      <c r="G3423" s="3"/>
      <c r="H3423" s="3"/>
      <c r="I3423" s="1"/>
      <c r="W3423" s="3"/>
      <c r="X3423" s="3"/>
      <c r="Y3423" s="1"/>
      <c r="AB3423" s="1"/>
      <c r="AD3423" s="3"/>
      <c r="AE3423" s="3"/>
      <c r="AF3423" s="3"/>
      <c r="AG3423" s="3"/>
    </row>
    <row r="3424">
      <c r="A3424" s="1"/>
      <c r="B3424" s="1"/>
      <c r="C3424" s="3"/>
      <c r="D3424" s="3"/>
      <c r="E3424" s="1"/>
      <c r="F3424" s="1"/>
      <c r="G3424" s="3"/>
      <c r="H3424" s="3"/>
      <c r="I3424" s="1"/>
      <c r="W3424" s="3"/>
      <c r="X3424" s="3"/>
      <c r="Y3424" s="1"/>
      <c r="AB3424" s="1"/>
      <c r="AD3424" s="3"/>
      <c r="AE3424" s="3"/>
      <c r="AF3424" s="3"/>
      <c r="AG3424" s="3"/>
    </row>
    <row r="3425">
      <c r="A3425" s="1"/>
      <c r="B3425" s="1"/>
      <c r="C3425" s="3"/>
      <c r="D3425" s="3"/>
      <c r="E3425" s="1"/>
      <c r="F3425" s="1"/>
      <c r="G3425" s="3"/>
      <c r="H3425" s="3"/>
      <c r="I3425" s="1"/>
      <c r="W3425" s="3"/>
      <c r="X3425" s="3"/>
      <c r="Y3425" s="1"/>
      <c r="AB3425" s="1"/>
      <c r="AD3425" s="3"/>
      <c r="AE3425" s="3"/>
      <c r="AF3425" s="3"/>
      <c r="AG3425" s="3"/>
    </row>
    <row r="3426">
      <c r="A3426" s="1"/>
      <c r="B3426" s="1"/>
      <c r="C3426" s="3"/>
      <c r="D3426" s="3"/>
      <c r="E3426" s="1"/>
      <c r="F3426" s="1"/>
      <c r="G3426" s="3"/>
      <c r="H3426" s="3"/>
      <c r="I3426" s="1"/>
      <c r="W3426" s="3"/>
      <c r="X3426" s="3"/>
      <c r="Y3426" s="1"/>
      <c r="AB3426" s="1"/>
      <c r="AD3426" s="3"/>
      <c r="AE3426" s="3"/>
      <c r="AF3426" s="3"/>
      <c r="AG3426" s="3"/>
    </row>
    <row r="3427">
      <c r="A3427" s="1"/>
      <c r="B3427" s="1"/>
      <c r="C3427" s="3"/>
      <c r="D3427" s="3"/>
      <c r="E3427" s="1"/>
      <c r="F3427" s="1"/>
      <c r="G3427" s="3"/>
      <c r="H3427" s="3"/>
      <c r="I3427" s="1"/>
      <c r="W3427" s="3"/>
      <c r="X3427" s="3"/>
      <c r="Y3427" s="1"/>
      <c r="AB3427" s="1"/>
      <c r="AD3427" s="3"/>
      <c r="AE3427" s="3"/>
      <c r="AF3427" s="3"/>
      <c r="AG3427" s="3"/>
    </row>
    <row r="3428">
      <c r="A3428" s="1"/>
      <c r="B3428" s="1"/>
      <c r="C3428" s="3"/>
      <c r="D3428" s="3"/>
      <c r="E3428" s="1"/>
      <c r="F3428" s="1"/>
      <c r="G3428" s="3"/>
      <c r="H3428" s="3"/>
      <c r="I3428" s="1"/>
      <c r="W3428" s="3"/>
      <c r="X3428" s="3"/>
      <c r="Y3428" s="1"/>
      <c r="AB3428" s="1"/>
      <c r="AD3428" s="3"/>
      <c r="AE3428" s="3"/>
      <c r="AF3428" s="3"/>
      <c r="AG3428" s="3"/>
    </row>
    <row r="3429">
      <c r="A3429" s="1"/>
      <c r="B3429" s="1"/>
      <c r="C3429" s="3"/>
      <c r="D3429" s="3"/>
      <c r="E3429" s="1"/>
      <c r="F3429" s="1"/>
      <c r="G3429" s="3"/>
      <c r="H3429" s="3"/>
      <c r="I3429" s="1"/>
      <c r="W3429" s="3"/>
      <c r="X3429" s="3"/>
      <c r="Y3429" s="1"/>
      <c r="AB3429" s="1"/>
      <c r="AD3429" s="3"/>
      <c r="AE3429" s="3"/>
      <c r="AF3429" s="3"/>
      <c r="AG3429" s="3"/>
    </row>
    <row r="3430">
      <c r="A3430" s="1"/>
      <c r="B3430" s="1"/>
      <c r="C3430" s="3"/>
      <c r="D3430" s="3"/>
      <c r="E3430" s="1"/>
      <c r="F3430" s="1"/>
      <c r="G3430" s="3"/>
      <c r="H3430" s="3"/>
      <c r="I3430" s="1"/>
      <c r="W3430" s="3"/>
      <c r="X3430" s="3"/>
      <c r="Y3430" s="1"/>
      <c r="AB3430" s="1"/>
      <c r="AD3430" s="3"/>
      <c r="AE3430" s="3"/>
      <c r="AF3430" s="3"/>
      <c r="AG3430" s="3"/>
    </row>
    <row r="3431">
      <c r="A3431" s="1"/>
      <c r="B3431" s="1"/>
      <c r="C3431" s="3"/>
      <c r="D3431" s="3"/>
      <c r="E3431" s="1"/>
      <c r="F3431" s="1"/>
      <c r="G3431" s="3"/>
      <c r="H3431" s="3"/>
      <c r="I3431" s="1"/>
      <c r="W3431" s="3"/>
      <c r="X3431" s="3"/>
      <c r="Y3431" s="1"/>
      <c r="AB3431" s="1"/>
      <c r="AD3431" s="3"/>
      <c r="AE3431" s="3"/>
      <c r="AF3431" s="3"/>
      <c r="AG3431" s="3"/>
    </row>
    <row r="3432">
      <c r="A3432" s="1"/>
      <c r="B3432" s="1"/>
      <c r="C3432" s="3"/>
      <c r="D3432" s="3"/>
      <c r="E3432" s="1"/>
      <c r="F3432" s="1"/>
      <c r="G3432" s="3"/>
      <c r="H3432" s="3"/>
      <c r="I3432" s="1"/>
      <c r="W3432" s="3"/>
      <c r="X3432" s="3"/>
      <c r="Y3432" s="1"/>
      <c r="AB3432" s="1"/>
      <c r="AD3432" s="3"/>
      <c r="AE3432" s="3"/>
      <c r="AF3432" s="3"/>
      <c r="AG3432" s="3"/>
    </row>
    <row r="3433">
      <c r="A3433" s="1"/>
      <c r="B3433" s="1"/>
      <c r="C3433" s="3"/>
      <c r="D3433" s="3"/>
      <c r="E3433" s="1"/>
      <c r="F3433" s="1"/>
      <c r="G3433" s="3"/>
      <c r="H3433" s="3"/>
      <c r="I3433" s="1"/>
      <c r="W3433" s="3"/>
      <c r="X3433" s="3"/>
      <c r="Y3433" s="1"/>
      <c r="AB3433" s="1"/>
      <c r="AD3433" s="3"/>
      <c r="AE3433" s="3"/>
      <c r="AF3433" s="3"/>
      <c r="AG3433" s="3"/>
    </row>
    <row r="3434">
      <c r="A3434" s="1"/>
      <c r="B3434" s="1"/>
      <c r="C3434" s="3"/>
      <c r="D3434" s="3"/>
      <c r="E3434" s="1"/>
      <c r="F3434" s="1"/>
      <c r="G3434" s="3"/>
      <c r="H3434" s="3"/>
      <c r="I3434" s="1"/>
      <c r="W3434" s="3"/>
      <c r="X3434" s="3"/>
      <c r="Y3434" s="1"/>
      <c r="AB3434" s="1"/>
      <c r="AD3434" s="3"/>
      <c r="AE3434" s="3"/>
      <c r="AF3434" s="3"/>
      <c r="AG3434" s="3"/>
    </row>
    <row r="3435">
      <c r="A3435" s="1"/>
      <c r="B3435" s="1"/>
      <c r="C3435" s="3"/>
      <c r="D3435" s="3"/>
      <c r="E3435" s="1"/>
      <c r="F3435" s="1"/>
      <c r="G3435" s="3"/>
      <c r="H3435" s="3"/>
      <c r="I3435" s="1"/>
      <c r="W3435" s="3"/>
      <c r="X3435" s="3"/>
      <c r="Y3435" s="1"/>
      <c r="AB3435" s="1"/>
      <c r="AD3435" s="3"/>
      <c r="AE3435" s="3"/>
      <c r="AF3435" s="3"/>
      <c r="AG3435" s="3"/>
    </row>
    <row r="3436">
      <c r="A3436" s="1"/>
      <c r="B3436" s="1"/>
      <c r="C3436" s="3"/>
      <c r="D3436" s="3"/>
      <c r="E3436" s="1"/>
      <c r="F3436" s="1"/>
      <c r="G3436" s="3"/>
      <c r="H3436" s="3"/>
      <c r="I3436" s="1"/>
      <c r="W3436" s="3"/>
      <c r="X3436" s="3"/>
      <c r="Y3436" s="1"/>
      <c r="AB3436" s="1"/>
      <c r="AD3436" s="3"/>
      <c r="AE3436" s="3"/>
      <c r="AF3436" s="3"/>
      <c r="AG3436" s="3"/>
    </row>
    <row r="3437">
      <c r="A3437" s="1"/>
      <c r="B3437" s="1"/>
      <c r="C3437" s="3"/>
      <c r="D3437" s="3"/>
      <c r="E3437" s="1"/>
      <c r="F3437" s="1"/>
      <c r="G3437" s="3"/>
      <c r="H3437" s="3"/>
      <c r="I3437" s="1"/>
      <c r="W3437" s="3"/>
      <c r="X3437" s="3"/>
      <c r="Y3437" s="1"/>
      <c r="AB3437" s="1"/>
      <c r="AD3437" s="3"/>
      <c r="AE3437" s="3"/>
      <c r="AF3437" s="3"/>
      <c r="AG3437" s="3"/>
    </row>
    <row r="3438">
      <c r="A3438" s="1"/>
      <c r="B3438" s="1"/>
      <c r="C3438" s="3"/>
      <c r="D3438" s="3"/>
      <c r="E3438" s="1"/>
      <c r="F3438" s="1"/>
      <c r="G3438" s="3"/>
      <c r="H3438" s="3"/>
      <c r="I3438" s="1"/>
      <c r="W3438" s="3"/>
      <c r="X3438" s="3"/>
      <c r="Y3438" s="1"/>
      <c r="AB3438" s="1"/>
      <c r="AD3438" s="3"/>
      <c r="AE3438" s="3"/>
      <c r="AF3438" s="3"/>
      <c r="AG3438" s="3"/>
    </row>
    <row r="3439">
      <c r="A3439" s="1"/>
      <c r="B3439" s="1"/>
      <c r="C3439" s="3"/>
      <c r="D3439" s="3"/>
      <c r="E3439" s="1"/>
      <c r="F3439" s="1"/>
      <c r="G3439" s="3"/>
      <c r="H3439" s="3"/>
      <c r="I3439" s="1"/>
      <c r="W3439" s="3"/>
      <c r="X3439" s="3"/>
      <c r="Y3439" s="1"/>
      <c r="AB3439" s="1"/>
      <c r="AD3439" s="3"/>
      <c r="AE3439" s="3"/>
      <c r="AF3439" s="3"/>
      <c r="AG3439" s="3"/>
    </row>
    <row r="3440">
      <c r="A3440" s="1"/>
      <c r="B3440" s="1"/>
      <c r="C3440" s="3"/>
      <c r="D3440" s="3"/>
      <c r="E3440" s="1"/>
      <c r="F3440" s="1"/>
      <c r="G3440" s="3"/>
      <c r="H3440" s="3"/>
      <c r="I3440" s="1"/>
      <c r="W3440" s="3"/>
      <c r="X3440" s="3"/>
      <c r="Y3440" s="1"/>
      <c r="AB3440" s="1"/>
      <c r="AD3440" s="3"/>
      <c r="AE3440" s="3"/>
      <c r="AF3440" s="3"/>
      <c r="AG3440" s="3"/>
    </row>
    <row r="3441">
      <c r="A3441" s="1"/>
      <c r="B3441" s="1"/>
      <c r="C3441" s="3"/>
      <c r="D3441" s="3"/>
      <c r="E3441" s="1"/>
      <c r="F3441" s="1"/>
      <c r="G3441" s="3"/>
      <c r="H3441" s="3"/>
      <c r="I3441" s="1"/>
      <c r="W3441" s="3"/>
      <c r="X3441" s="3"/>
      <c r="Y3441" s="1"/>
      <c r="AB3441" s="1"/>
      <c r="AD3441" s="3"/>
      <c r="AE3441" s="3"/>
      <c r="AF3441" s="3"/>
      <c r="AG3441" s="3"/>
    </row>
    <row r="3442">
      <c r="A3442" s="1"/>
      <c r="B3442" s="1"/>
      <c r="C3442" s="3"/>
      <c r="D3442" s="3"/>
      <c r="E3442" s="1"/>
      <c r="F3442" s="1"/>
      <c r="G3442" s="3"/>
      <c r="H3442" s="3"/>
      <c r="I3442" s="1"/>
      <c r="W3442" s="3"/>
      <c r="X3442" s="3"/>
      <c r="Y3442" s="1"/>
      <c r="AB3442" s="1"/>
      <c r="AD3442" s="3"/>
      <c r="AE3442" s="3"/>
      <c r="AF3442" s="3"/>
      <c r="AG3442" s="3"/>
    </row>
    <row r="3443">
      <c r="A3443" s="1"/>
      <c r="B3443" s="1"/>
      <c r="C3443" s="3"/>
      <c r="D3443" s="3"/>
      <c r="E3443" s="1"/>
      <c r="F3443" s="1"/>
      <c r="G3443" s="3"/>
      <c r="H3443" s="3"/>
      <c r="I3443" s="1"/>
      <c r="W3443" s="3"/>
      <c r="X3443" s="3"/>
      <c r="Y3443" s="1"/>
      <c r="AB3443" s="1"/>
      <c r="AD3443" s="3"/>
      <c r="AE3443" s="3"/>
      <c r="AF3443" s="3"/>
      <c r="AG3443" s="3"/>
    </row>
    <row r="3444">
      <c r="A3444" s="1"/>
      <c r="B3444" s="1"/>
      <c r="C3444" s="3"/>
      <c r="D3444" s="3"/>
      <c r="E3444" s="1"/>
      <c r="F3444" s="1"/>
      <c r="G3444" s="3"/>
      <c r="H3444" s="3"/>
      <c r="I3444" s="1"/>
      <c r="W3444" s="3"/>
      <c r="X3444" s="3"/>
      <c r="Y3444" s="1"/>
      <c r="AB3444" s="1"/>
      <c r="AD3444" s="3"/>
      <c r="AE3444" s="3"/>
      <c r="AF3444" s="3"/>
      <c r="AG3444" s="3"/>
    </row>
    <row r="3445">
      <c r="A3445" s="1"/>
      <c r="B3445" s="1"/>
      <c r="C3445" s="3"/>
      <c r="D3445" s="3"/>
      <c r="E3445" s="1"/>
      <c r="F3445" s="1"/>
      <c r="G3445" s="3"/>
      <c r="H3445" s="3"/>
      <c r="I3445" s="1"/>
      <c r="W3445" s="3"/>
      <c r="X3445" s="3"/>
      <c r="Y3445" s="1"/>
      <c r="AB3445" s="1"/>
      <c r="AD3445" s="3"/>
      <c r="AE3445" s="3"/>
      <c r="AF3445" s="3"/>
      <c r="AG3445" s="3"/>
    </row>
    <row r="3446">
      <c r="A3446" s="1"/>
      <c r="B3446" s="1"/>
      <c r="C3446" s="3"/>
      <c r="D3446" s="3"/>
      <c r="E3446" s="1"/>
      <c r="F3446" s="1"/>
      <c r="G3446" s="3"/>
      <c r="H3446" s="3"/>
      <c r="I3446" s="1"/>
      <c r="W3446" s="3"/>
      <c r="X3446" s="3"/>
      <c r="Y3446" s="1"/>
      <c r="AB3446" s="1"/>
      <c r="AD3446" s="3"/>
      <c r="AE3446" s="3"/>
      <c r="AF3446" s="3"/>
      <c r="AG3446" s="3"/>
    </row>
    <row r="3447">
      <c r="A3447" s="1"/>
      <c r="B3447" s="1"/>
      <c r="C3447" s="3"/>
      <c r="D3447" s="3"/>
      <c r="E3447" s="1"/>
      <c r="F3447" s="1"/>
      <c r="G3447" s="3"/>
      <c r="H3447" s="3"/>
      <c r="I3447" s="1"/>
      <c r="W3447" s="3"/>
      <c r="X3447" s="3"/>
      <c r="Y3447" s="1"/>
      <c r="AB3447" s="1"/>
      <c r="AD3447" s="3"/>
      <c r="AE3447" s="3"/>
      <c r="AF3447" s="3"/>
      <c r="AG3447" s="3"/>
    </row>
    <row r="3448">
      <c r="A3448" s="1"/>
      <c r="B3448" s="1"/>
      <c r="C3448" s="3"/>
      <c r="D3448" s="3"/>
      <c r="E3448" s="1"/>
      <c r="F3448" s="1"/>
      <c r="G3448" s="3"/>
      <c r="H3448" s="3"/>
      <c r="I3448" s="1"/>
      <c r="W3448" s="3"/>
      <c r="X3448" s="3"/>
      <c r="Y3448" s="1"/>
      <c r="AB3448" s="1"/>
      <c r="AD3448" s="3"/>
      <c r="AE3448" s="3"/>
      <c r="AF3448" s="3"/>
      <c r="AG3448" s="3"/>
    </row>
    <row r="3449">
      <c r="A3449" s="1"/>
      <c r="B3449" s="1"/>
      <c r="C3449" s="3"/>
      <c r="D3449" s="3"/>
      <c r="E3449" s="1"/>
      <c r="F3449" s="1"/>
      <c r="G3449" s="3"/>
      <c r="H3449" s="3"/>
      <c r="I3449" s="1"/>
      <c r="W3449" s="3"/>
      <c r="X3449" s="3"/>
      <c r="Y3449" s="1"/>
      <c r="AB3449" s="1"/>
      <c r="AD3449" s="3"/>
      <c r="AE3449" s="3"/>
      <c r="AF3449" s="3"/>
      <c r="AG3449" s="3"/>
    </row>
    <row r="3450">
      <c r="A3450" s="1"/>
      <c r="B3450" s="1"/>
      <c r="C3450" s="3"/>
      <c r="D3450" s="3"/>
      <c r="E3450" s="1"/>
      <c r="F3450" s="1"/>
      <c r="G3450" s="3"/>
      <c r="H3450" s="3"/>
      <c r="I3450" s="1"/>
      <c r="W3450" s="3"/>
      <c r="X3450" s="3"/>
      <c r="Y3450" s="1"/>
      <c r="AB3450" s="1"/>
      <c r="AD3450" s="3"/>
      <c r="AE3450" s="3"/>
      <c r="AF3450" s="3"/>
      <c r="AG3450" s="3"/>
    </row>
    <row r="3451">
      <c r="A3451" s="1"/>
      <c r="B3451" s="1"/>
      <c r="C3451" s="3"/>
      <c r="D3451" s="3"/>
      <c r="E3451" s="1"/>
      <c r="F3451" s="1"/>
      <c r="G3451" s="3"/>
      <c r="H3451" s="3"/>
      <c r="I3451" s="1"/>
      <c r="W3451" s="3"/>
      <c r="X3451" s="3"/>
      <c r="Y3451" s="1"/>
      <c r="AB3451" s="1"/>
      <c r="AD3451" s="3"/>
      <c r="AE3451" s="3"/>
      <c r="AF3451" s="3"/>
      <c r="AG3451" s="3"/>
    </row>
    <row r="3452">
      <c r="A3452" s="1"/>
      <c r="B3452" s="1"/>
      <c r="C3452" s="3"/>
      <c r="D3452" s="3"/>
      <c r="E3452" s="1"/>
      <c r="F3452" s="1"/>
      <c r="G3452" s="3"/>
      <c r="H3452" s="3"/>
      <c r="I3452" s="1"/>
      <c r="W3452" s="3"/>
      <c r="X3452" s="3"/>
      <c r="Y3452" s="1"/>
      <c r="AB3452" s="1"/>
      <c r="AD3452" s="3"/>
      <c r="AE3452" s="3"/>
      <c r="AF3452" s="3"/>
      <c r="AG3452" s="3"/>
    </row>
    <row r="3453">
      <c r="A3453" s="1"/>
      <c r="B3453" s="1"/>
      <c r="C3453" s="3"/>
      <c r="D3453" s="3"/>
      <c r="E3453" s="1"/>
      <c r="F3453" s="1"/>
      <c r="G3453" s="3"/>
      <c r="H3453" s="3"/>
      <c r="I3453" s="1"/>
      <c r="W3453" s="3"/>
      <c r="X3453" s="3"/>
      <c r="Y3453" s="1"/>
      <c r="AB3453" s="1"/>
      <c r="AD3453" s="3"/>
      <c r="AE3453" s="3"/>
      <c r="AF3453" s="3"/>
      <c r="AG3453" s="3"/>
    </row>
    <row r="3454">
      <c r="A3454" s="1"/>
      <c r="B3454" s="1"/>
      <c r="C3454" s="3"/>
      <c r="D3454" s="3"/>
      <c r="E3454" s="1"/>
      <c r="F3454" s="1"/>
      <c r="G3454" s="3"/>
      <c r="H3454" s="3"/>
      <c r="I3454" s="1"/>
      <c r="W3454" s="3"/>
      <c r="X3454" s="3"/>
      <c r="Y3454" s="1"/>
      <c r="AB3454" s="1"/>
      <c r="AD3454" s="3"/>
      <c r="AE3454" s="3"/>
      <c r="AF3454" s="3"/>
      <c r="AG3454" s="3"/>
    </row>
    <row r="3455">
      <c r="A3455" s="1"/>
      <c r="B3455" s="1"/>
      <c r="C3455" s="3"/>
      <c r="D3455" s="3"/>
      <c r="E3455" s="1"/>
      <c r="F3455" s="1"/>
      <c r="G3455" s="3"/>
      <c r="H3455" s="3"/>
      <c r="I3455" s="1"/>
      <c r="W3455" s="3"/>
      <c r="X3455" s="3"/>
      <c r="Y3455" s="1"/>
      <c r="AB3455" s="1"/>
      <c r="AD3455" s="3"/>
      <c r="AE3455" s="3"/>
      <c r="AF3455" s="3"/>
      <c r="AG3455" s="3"/>
    </row>
    <row r="3456">
      <c r="A3456" s="1"/>
      <c r="B3456" s="1"/>
      <c r="C3456" s="3"/>
      <c r="D3456" s="3"/>
      <c r="E3456" s="1"/>
      <c r="F3456" s="1"/>
      <c r="G3456" s="3"/>
      <c r="H3456" s="3"/>
      <c r="I3456" s="1"/>
      <c r="W3456" s="3"/>
      <c r="X3456" s="3"/>
      <c r="Y3456" s="1"/>
      <c r="AB3456" s="1"/>
      <c r="AD3456" s="3"/>
      <c r="AE3456" s="3"/>
      <c r="AF3456" s="3"/>
      <c r="AG3456" s="3"/>
    </row>
    <row r="3457">
      <c r="A3457" s="1"/>
      <c r="B3457" s="1"/>
      <c r="C3457" s="3"/>
      <c r="D3457" s="3"/>
      <c r="E3457" s="1"/>
      <c r="F3457" s="1"/>
      <c r="G3457" s="3"/>
      <c r="H3457" s="3"/>
      <c r="I3457" s="1"/>
      <c r="W3457" s="3"/>
      <c r="X3457" s="3"/>
      <c r="Y3457" s="1"/>
      <c r="AB3457" s="1"/>
      <c r="AD3457" s="3"/>
      <c r="AE3457" s="3"/>
      <c r="AF3457" s="3"/>
      <c r="AG3457" s="3"/>
    </row>
    <row r="3458">
      <c r="A3458" s="1"/>
      <c r="B3458" s="1"/>
      <c r="C3458" s="3"/>
      <c r="D3458" s="3"/>
      <c r="E3458" s="1"/>
      <c r="F3458" s="1"/>
      <c r="G3458" s="3"/>
      <c r="H3458" s="3"/>
      <c r="I3458" s="1"/>
      <c r="W3458" s="3"/>
      <c r="X3458" s="3"/>
      <c r="Y3458" s="1"/>
      <c r="AB3458" s="1"/>
      <c r="AD3458" s="3"/>
      <c r="AE3458" s="3"/>
      <c r="AF3458" s="3"/>
      <c r="AG3458" s="3"/>
    </row>
    <row r="3459">
      <c r="A3459" s="1"/>
      <c r="B3459" s="1"/>
      <c r="C3459" s="3"/>
      <c r="D3459" s="3"/>
      <c r="E3459" s="1"/>
      <c r="F3459" s="1"/>
      <c r="G3459" s="3"/>
      <c r="H3459" s="3"/>
      <c r="I3459" s="1"/>
      <c r="W3459" s="3"/>
      <c r="X3459" s="3"/>
      <c r="Y3459" s="1"/>
      <c r="AB3459" s="1"/>
      <c r="AD3459" s="3"/>
      <c r="AE3459" s="3"/>
      <c r="AF3459" s="3"/>
      <c r="AG3459" s="3"/>
    </row>
    <row r="3460">
      <c r="A3460" s="1"/>
      <c r="B3460" s="1"/>
      <c r="C3460" s="3"/>
      <c r="D3460" s="3"/>
      <c r="E3460" s="1"/>
      <c r="F3460" s="1"/>
      <c r="G3460" s="3"/>
      <c r="H3460" s="3"/>
      <c r="I3460" s="1"/>
      <c r="W3460" s="3"/>
      <c r="X3460" s="3"/>
      <c r="Y3460" s="1"/>
      <c r="AB3460" s="1"/>
      <c r="AD3460" s="3"/>
      <c r="AE3460" s="3"/>
      <c r="AF3460" s="3"/>
      <c r="AG3460" s="3"/>
    </row>
    <row r="3461">
      <c r="A3461" s="1"/>
      <c r="B3461" s="1"/>
      <c r="C3461" s="3"/>
      <c r="D3461" s="3"/>
      <c r="E3461" s="1"/>
      <c r="F3461" s="1"/>
      <c r="G3461" s="3"/>
      <c r="H3461" s="3"/>
      <c r="I3461" s="1"/>
      <c r="W3461" s="3"/>
      <c r="X3461" s="3"/>
      <c r="Y3461" s="1"/>
      <c r="AB3461" s="1"/>
      <c r="AD3461" s="3"/>
      <c r="AE3461" s="3"/>
      <c r="AF3461" s="3"/>
      <c r="AG3461" s="3"/>
    </row>
    <row r="3462">
      <c r="A3462" s="1"/>
      <c r="B3462" s="1"/>
      <c r="C3462" s="3"/>
      <c r="D3462" s="3"/>
      <c r="E3462" s="1"/>
      <c r="F3462" s="1"/>
      <c r="G3462" s="3"/>
      <c r="H3462" s="3"/>
      <c r="I3462" s="1"/>
      <c r="W3462" s="3"/>
      <c r="X3462" s="3"/>
      <c r="Y3462" s="1"/>
      <c r="AB3462" s="1"/>
      <c r="AD3462" s="3"/>
      <c r="AE3462" s="3"/>
      <c r="AF3462" s="3"/>
      <c r="AG3462" s="3"/>
    </row>
    <row r="3463">
      <c r="A3463" s="1"/>
      <c r="B3463" s="1"/>
      <c r="C3463" s="3"/>
      <c r="D3463" s="3"/>
      <c r="E3463" s="1"/>
      <c r="F3463" s="1"/>
      <c r="G3463" s="3"/>
      <c r="H3463" s="3"/>
      <c r="I3463" s="1"/>
      <c r="W3463" s="3"/>
      <c r="X3463" s="3"/>
      <c r="Y3463" s="1"/>
      <c r="AB3463" s="1"/>
      <c r="AD3463" s="3"/>
      <c r="AE3463" s="3"/>
      <c r="AF3463" s="3"/>
      <c r="AG3463" s="3"/>
    </row>
    <row r="3464">
      <c r="A3464" s="1"/>
      <c r="B3464" s="1"/>
      <c r="C3464" s="3"/>
      <c r="D3464" s="3"/>
      <c r="E3464" s="1"/>
      <c r="F3464" s="1"/>
      <c r="G3464" s="3"/>
      <c r="H3464" s="3"/>
      <c r="I3464" s="1"/>
      <c r="W3464" s="3"/>
      <c r="X3464" s="3"/>
      <c r="Y3464" s="1"/>
      <c r="AB3464" s="1"/>
      <c r="AD3464" s="3"/>
      <c r="AE3464" s="3"/>
      <c r="AF3464" s="3"/>
      <c r="AG3464" s="3"/>
    </row>
    <row r="3465">
      <c r="A3465" s="1"/>
      <c r="B3465" s="1"/>
      <c r="C3465" s="3"/>
      <c r="D3465" s="3"/>
      <c r="E3465" s="1"/>
      <c r="F3465" s="1"/>
      <c r="G3465" s="3"/>
      <c r="H3465" s="3"/>
      <c r="I3465" s="1"/>
      <c r="W3465" s="3"/>
      <c r="X3465" s="3"/>
      <c r="Y3465" s="1"/>
      <c r="AB3465" s="1"/>
      <c r="AD3465" s="3"/>
      <c r="AE3465" s="3"/>
      <c r="AF3465" s="3"/>
      <c r="AG3465" s="3"/>
    </row>
    <row r="3466">
      <c r="A3466" s="1"/>
      <c r="B3466" s="1"/>
      <c r="C3466" s="3"/>
      <c r="D3466" s="3"/>
      <c r="E3466" s="1"/>
      <c r="F3466" s="1"/>
      <c r="G3466" s="3"/>
      <c r="H3466" s="3"/>
      <c r="I3466" s="1"/>
      <c r="W3466" s="3"/>
      <c r="X3466" s="3"/>
      <c r="Y3466" s="1"/>
      <c r="AB3466" s="1"/>
      <c r="AD3466" s="3"/>
      <c r="AE3466" s="3"/>
      <c r="AF3466" s="3"/>
      <c r="AG3466" s="3"/>
    </row>
    <row r="3467">
      <c r="A3467" s="1"/>
      <c r="B3467" s="1"/>
      <c r="C3467" s="3"/>
      <c r="D3467" s="3"/>
      <c r="E3467" s="1"/>
      <c r="F3467" s="1"/>
      <c r="G3467" s="3"/>
      <c r="H3467" s="3"/>
      <c r="I3467" s="1"/>
      <c r="W3467" s="3"/>
      <c r="X3467" s="3"/>
      <c r="Y3467" s="1"/>
      <c r="AB3467" s="1"/>
      <c r="AD3467" s="3"/>
      <c r="AE3467" s="3"/>
      <c r="AF3467" s="3"/>
      <c r="AG3467" s="3"/>
    </row>
    <row r="3468">
      <c r="A3468" s="1"/>
      <c r="B3468" s="1"/>
      <c r="C3468" s="3"/>
      <c r="D3468" s="3"/>
      <c r="E3468" s="1"/>
      <c r="F3468" s="1"/>
      <c r="G3468" s="3"/>
      <c r="H3468" s="3"/>
      <c r="I3468" s="1"/>
      <c r="W3468" s="3"/>
      <c r="X3468" s="3"/>
      <c r="Y3468" s="1"/>
      <c r="AB3468" s="1"/>
      <c r="AD3468" s="3"/>
      <c r="AE3468" s="3"/>
      <c r="AF3468" s="3"/>
      <c r="AG3468" s="3"/>
    </row>
    <row r="3469">
      <c r="A3469" s="1"/>
      <c r="B3469" s="1"/>
      <c r="C3469" s="3"/>
      <c r="D3469" s="3"/>
      <c r="E3469" s="1"/>
      <c r="F3469" s="1"/>
      <c r="G3469" s="3"/>
      <c r="H3469" s="3"/>
      <c r="I3469" s="1"/>
      <c r="W3469" s="3"/>
      <c r="X3469" s="3"/>
      <c r="Y3469" s="1"/>
      <c r="AB3469" s="1"/>
      <c r="AD3469" s="3"/>
      <c r="AE3469" s="3"/>
      <c r="AF3469" s="3"/>
      <c r="AG3469" s="3"/>
    </row>
    <row r="3470">
      <c r="A3470" s="1"/>
      <c r="B3470" s="1"/>
      <c r="C3470" s="3"/>
      <c r="D3470" s="3"/>
      <c r="E3470" s="1"/>
      <c r="F3470" s="1"/>
      <c r="G3470" s="3"/>
      <c r="H3470" s="3"/>
      <c r="I3470" s="1"/>
      <c r="W3470" s="3"/>
      <c r="X3470" s="3"/>
      <c r="Y3470" s="1"/>
      <c r="AB3470" s="1"/>
      <c r="AD3470" s="3"/>
      <c r="AE3470" s="3"/>
      <c r="AF3470" s="3"/>
      <c r="AG3470" s="3"/>
    </row>
    <row r="3471">
      <c r="A3471" s="1"/>
      <c r="B3471" s="1"/>
      <c r="C3471" s="3"/>
      <c r="D3471" s="3"/>
      <c r="E3471" s="1"/>
      <c r="F3471" s="1"/>
      <c r="G3471" s="3"/>
      <c r="H3471" s="3"/>
      <c r="I3471" s="1"/>
      <c r="W3471" s="3"/>
      <c r="X3471" s="3"/>
      <c r="Y3471" s="1"/>
      <c r="AB3471" s="1"/>
      <c r="AD3471" s="3"/>
      <c r="AE3471" s="3"/>
      <c r="AF3471" s="3"/>
      <c r="AG3471" s="3"/>
    </row>
    <row r="3472">
      <c r="A3472" s="1"/>
      <c r="B3472" s="1"/>
      <c r="C3472" s="3"/>
      <c r="D3472" s="3"/>
      <c r="E3472" s="1"/>
      <c r="F3472" s="1"/>
      <c r="G3472" s="3"/>
      <c r="H3472" s="3"/>
      <c r="I3472" s="1"/>
      <c r="W3472" s="3"/>
      <c r="X3472" s="3"/>
      <c r="Y3472" s="1"/>
      <c r="AB3472" s="1"/>
      <c r="AD3472" s="3"/>
      <c r="AE3472" s="3"/>
      <c r="AF3472" s="3"/>
      <c r="AG3472" s="3"/>
    </row>
    <row r="3473">
      <c r="A3473" s="1"/>
      <c r="B3473" s="1"/>
      <c r="C3473" s="3"/>
      <c r="D3473" s="3"/>
      <c r="E3473" s="1"/>
      <c r="F3473" s="1"/>
      <c r="G3473" s="3"/>
      <c r="H3473" s="3"/>
      <c r="I3473" s="1"/>
      <c r="W3473" s="3"/>
      <c r="X3473" s="3"/>
      <c r="Y3473" s="1"/>
      <c r="AB3473" s="1"/>
      <c r="AD3473" s="3"/>
      <c r="AE3473" s="3"/>
      <c r="AF3473" s="3"/>
      <c r="AG3473" s="3"/>
    </row>
    <row r="3474">
      <c r="A3474" s="1"/>
      <c r="B3474" s="1"/>
      <c r="C3474" s="3"/>
      <c r="D3474" s="3"/>
      <c r="E3474" s="1"/>
      <c r="F3474" s="1"/>
      <c r="G3474" s="3"/>
      <c r="H3474" s="3"/>
      <c r="I3474" s="1"/>
      <c r="W3474" s="3"/>
      <c r="X3474" s="3"/>
      <c r="Y3474" s="1"/>
      <c r="AB3474" s="1"/>
      <c r="AD3474" s="3"/>
      <c r="AE3474" s="3"/>
      <c r="AF3474" s="3"/>
      <c r="AG3474" s="3"/>
    </row>
    <row r="3475">
      <c r="A3475" s="1"/>
      <c r="B3475" s="1"/>
      <c r="C3475" s="3"/>
      <c r="D3475" s="3"/>
      <c r="E3475" s="1"/>
      <c r="F3475" s="1"/>
      <c r="G3475" s="3"/>
      <c r="H3475" s="3"/>
      <c r="I3475" s="1"/>
      <c r="W3475" s="3"/>
      <c r="X3475" s="3"/>
      <c r="Y3475" s="1"/>
      <c r="AB3475" s="1"/>
      <c r="AD3475" s="3"/>
      <c r="AE3475" s="3"/>
      <c r="AF3475" s="3"/>
      <c r="AG3475" s="3"/>
    </row>
    <row r="3476">
      <c r="A3476" s="1"/>
      <c r="B3476" s="1"/>
      <c r="C3476" s="3"/>
      <c r="D3476" s="3"/>
      <c r="E3476" s="1"/>
      <c r="F3476" s="1"/>
      <c r="G3476" s="3"/>
      <c r="H3476" s="3"/>
      <c r="I3476" s="1"/>
      <c r="W3476" s="3"/>
      <c r="X3476" s="3"/>
      <c r="Y3476" s="1"/>
      <c r="AB3476" s="1"/>
      <c r="AD3476" s="3"/>
      <c r="AE3476" s="3"/>
      <c r="AF3476" s="3"/>
      <c r="AG3476" s="3"/>
    </row>
    <row r="3477">
      <c r="A3477" s="1"/>
      <c r="B3477" s="1"/>
      <c r="C3477" s="3"/>
      <c r="D3477" s="3"/>
      <c r="E3477" s="1"/>
      <c r="F3477" s="1"/>
      <c r="G3477" s="3"/>
      <c r="H3477" s="3"/>
      <c r="I3477" s="1"/>
      <c r="W3477" s="3"/>
      <c r="X3477" s="3"/>
      <c r="Y3477" s="1"/>
      <c r="AB3477" s="1"/>
      <c r="AD3477" s="3"/>
      <c r="AE3477" s="3"/>
      <c r="AF3477" s="3"/>
      <c r="AG3477" s="3"/>
    </row>
    <row r="3478">
      <c r="A3478" s="1"/>
      <c r="B3478" s="1"/>
      <c r="C3478" s="3"/>
      <c r="D3478" s="3"/>
      <c r="E3478" s="1"/>
      <c r="F3478" s="1"/>
      <c r="G3478" s="3"/>
      <c r="H3478" s="3"/>
      <c r="I3478" s="1"/>
      <c r="W3478" s="3"/>
      <c r="X3478" s="3"/>
      <c r="Y3478" s="1"/>
      <c r="AB3478" s="1"/>
      <c r="AD3478" s="3"/>
      <c r="AE3478" s="3"/>
      <c r="AF3478" s="3"/>
      <c r="AG3478" s="3"/>
    </row>
    <row r="3479">
      <c r="A3479" s="1"/>
      <c r="B3479" s="1"/>
      <c r="C3479" s="3"/>
      <c r="D3479" s="3"/>
      <c r="E3479" s="1"/>
      <c r="F3479" s="1"/>
      <c r="G3479" s="3"/>
      <c r="H3479" s="3"/>
      <c r="I3479" s="1"/>
      <c r="W3479" s="3"/>
      <c r="X3479" s="3"/>
      <c r="Y3479" s="1"/>
      <c r="AB3479" s="1"/>
      <c r="AD3479" s="3"/>
      <c r="AE3479" s="3"/>
      <c r="AF3479" s="3"/>
      <c r="AG3479" s="3"/>
    </row>
    <row r="3480">
      <c r="A3480" s="1"/>
      <c r="B3480" s="1"/>
      <c r="C3480" s="3"/>
      <c r="D3480" s="3"/>
      <c r="E3480" s="1"/>
      <c r="F3480" s="1"/>
      <c r="G3480" s="3"/>
      <c r="H3480" s="3"/>
      <c r="I3480" s="1"/>
      <c r="W3480" s="3"/>
      <c r="X3480" s="3"/>
      <c r="Y3480" s="1"/>
      <c r="AB3480" s="1"/>
      <c r="AD3480" s="3"/>
      <c r="AE3480" s="3"/>
      <c r="AF3480" s="3"/>
      <c r="AG3480" s="3"/>
    </row>
    <row r="3481">
      <c r="A3481" s="1"/>
      <c r="B3481" s="1"/>
      <c r="C3481" s="3"/>
      <c r="D3481" s="3"/>
      <c r="E3481" s="1"/>
      <c r="F3481" s="1"/>
      <c r="G3481" s="3"/>
      <c r="H3481" s="3"/>
      <c r="I3481" s="1"/>
      <c r="W3481" s="3"/>
      <c r="X3481" s="3"/>
      <c r="Y3481" s="1"/>
      <c r="AB3481" s="1"/>
      <c r="AD3481" s="3"/>
      <c r="AE3481" s="3"/>
      <c r="AF3481" s="3"/>
      <c r="AG3481" s="3"/>
    </row>
    <row r="3482">
      <c r="A3482" s="1"/>
      <c r="B3482" s="1"/>
      <c r="C3482" s="3"/>
      <c r="D3482" s="3"/>
      <c r="E3482" s="1"/>
      <c r="F3482" s="1"/>
      <c r="G3482" s="3"/>
      <c r="H3482" s="3"/>
      <c r="I3482" s="1"/>
      <c r="W3482" s="3"/>
      <c r="X3482" s="3"/>
      <c r="Y3482" s="1"/>
      <c r="AB3482" s="1"/>
      <c r="AD3482" s="3"/>
      <c r="AE3482" s="3"/>
      <c r="AF3482" s="3"/>
      <c r="AG3482" s="3"/>
    </row>
    <row r="3483">
      <c r="A3483" s="1"/>
      <c r="B3483" s="1"/>
      <c r="C3483" s="3"/>
      <c r="D3483" s="3"/>
      <c r="E3483" s="1"/>
      <c r="F3483" s="1"/>
      <c r="G3483" s="3"/>
      <c r="H3483" s="3"/>
      <c r="I3483" s="1"/>
      <c r="W3483" s="3"/>
      <c r="X3483" s="3"/>
      <c r="Y3483" s="1"/>
      <c r="AB3483" s="1"/>
      <c r="AD3483" s="3"/>
      <c r="AE3483" s="3"/>
      <c r="AF3483" s="3"/>
      <c r="AG3483" s="3"/>
    </row>
    <row r="3484">
      <c r="A3484" s="1"/>
      <c r="B3484" s="1"/>
      <c r="C3484" s="3"/>
      <c r="D3484" s="3"/>
      <c r="E3484" s="1"/>
      <c r="F3484" s="1"/>
      <c r="G3484" s="3"/>
      <c r="H3484" s="3"/>
      <c r="I3484" s="1"/>
      <c r="W3484" s="3"/>
      <c r="X3484" s="3"/>
      <c r="Y3484" s="1"/>
      <c r="AB3484" s="1"/>
      <c r="AD3484" s="3"/>
      <c r="AE3484" s="3"/>
      <c r="AF3484" s="3"/>
      <c r="AG3484" s="3"/>
    </row>
    <row r="3485">
      <c r="A3485" s="1"/>
      <c r="B3485" s="1"/>
      <c r="C3485" s="3"/>
      <c r="D3485" s="3"/>
      <c r="E3485" s="1"/>
      <c r="F3485" s="1"/>
      <c r="G3485" s="3"/>
      <c r="H3485" s="3"/>
      <c r="I3485" s="1"/>
      <c r="W3485" s="3"/>
      <c r="X3485" s="3"/>
      <c r="Y3485" s="1"/>
      <c r="AB3485" s="1"/>
      <c r="AD3485" s="3"/>
      <c r="AE3485" s="3"/>
      <c r="AF3485" s="3"/>
      <c r="AG3485" s="3"/>
    </row>
    <row r="3486">
      <c r="A3486" s="1"/>
      <c r="B3486" s="1"/>
      <c r="C3486" s="3"/>
      <c r="D3486" s="3"/>
      <c r="E3486" s="1"/>
      <c r="F3486" s="1"/>
      <c r="G3486" s="3"/>
      <c r="H3486" s="3"/>
      <c r="I3486" s="1"/>
      <c r="W3486" s="3"/>
      <c r="X3486" s="3"/>
      <c r="Y3486" s="1"/>
      <c r="AB3486" s="1"/>
      <c r="AD3486" s="3"/>
      <c r="AE3486" s="3"/>
      <c r="AF3486" s="3"/>
      <c r="AG3486" s="3"/>
    </row>
    <row r="3487">
      <c r="A3487" s="1"/>
      <c r="B3487" s="1"/>
      <c r="C3487" s="3"/>
      <c r="D3487" s="3"/>
      <c r="E3487" s="1"/>
      <c r="F3487" s="1"/>
      <c r="G3487" s="3"/>
      <c r="H3487" s="3"/>
      <c r="I3487" s="1"/>
      <c r="W3487" s="3"/>
      <c r="X3487" s="3"/>
      <c r="Y3487" s="1"/>
      <c r="AB3487" s="1"/>
      <c r="AD3487" s="3"/>
      <c r="AE3487" s="3"/>
      <c r="AF3487" s="3"/>
      <c r="AG3487" s="3"/>
    </row>
    <row r="3488">
      <c r="A3488" s="1"/>
      <c r="B3488" s="1"/>
      <c r="C3488" s="3"/>
      <c r="D3488" s="3"/>
      <c r="E3488" s="1"/>
      <c r="F3488" s="1"/>
      <c r="G3488" s="3"/>
      <c r="H3488" s="3"/>
      <c r="I3488" s="1"/>
      <c r="W3488" s="3"/>
      <c r="X3488" s="3"/>
      <c r="Y3488" s="1"/>
      <c r="AB3488" s="1"/>
      <c r="AD3488" s="3"/>
      <c r="AE3488" s="3"/>
      <c r="AF3488" s="3"/>
      <c r="AG3488" s="3"/>
    </row>
    <row r="3489">
      <c r="A3489" s="1"/>
      <c r="B3489" s="1"/>
      <c r="C3489" s="3"/>
      <c r="D3489" s="3"/>
      <c r="E3489" s="1"/>
      <c r="F3489" s="1"/>
      <c r="G3489" s="3"/>
      <c r="H3489" s="3"/>
      <c r="I3489" s="1"/>
      <c r="W3489" s="3"/>
      <c r="X3489" s="3"/>
      <c r="Y3489" s="1"/>
      <c r="AB3489" s="1"/>
      <c r="AD3489" s="3"/>
      <c r="AE3489" s="3"/>
      <c r="AF3489" s="3"/>
      <c r="AG3489" s="3"/>
    </row>
    <row r="3490">
      <c r="A3490" s="1"/>
      <c r="B3490" s="1"/>
      <c r="C3490" s="3"/>
      <c r="D3490" s="3"/>
      <c r="E3490" s="1"/>
      <c r="F3490" s="1"/>
      <c r="G3490" s="3"/>
      <c r="H3490" s="3"/>
      <c r="I3490" s="1"/>
      <c r="W3490" s="3"/>
      <c r="X3490" s="3"/>
      <c r="Y3490" s="1"/>
      <c r="AB3490" s="1"/>
      <c r="AD3490" s="3"/>
      <c r="AE3490" s="3"/>
      <c r="AF3490" s="3"/>
      <c r="AG3490" s="3"/>
    </row>
    <row r="3491">
      <c r="A3491" s="1"/>
      <c r="B3491" s="1"/>
      <c r="C3491" s="3"/>
      <c r="D3491" s="3"/>
      <c r="E3491" s="1"/>
      <c r="F3491" s="1"/>
      <c r="G3491" s="3"/>
      <c r="H3491" s="3"/>
      <c r="I3491" s="1"/>
      <c r="W3491" s="3"/>
      <c r="X3491" s="3"/>
      <c r="Y3491" s="1"/>
      <c r="AB3491" s="1"/>
      <c r="AD3491" s="3"/>
      <c r="AE3491" s="3"/>
      <c r="AF3491" s="3"/>
      <c r="AG3491" s="3"/>
    </row>
    <row r="3492">
      <c r="A3492" s="1"/>
      <c r="B3492" s="1"/>
      <c r="C3492" s="3"/>
      <c r="D3492" s="3"/>
      <c r="E3492" s="1"/>
      <c r="F3492" s="1"/>
      <c r="G3492" s="3"/>
      <c r="H3492" s="3"/>
      <c r="I3492" s="1"/>
      <c r="W3492" s="3"/>
      <c r="X3492" s="3"/>
      <c r="Y3492" s="1"/>
      <c r="AB3492" s="1"/>
      <c r="AD3492" s="3"/>
      <c r="AE3492" s="3"/>
      <c r="AF3492" s="3"/>
      <c r="AG3492" s="3"/>
    </row>
    <row r="3493">
      <c r="A3493" s="1"/>
      <c r="B3493" s="1"/>
      <c r="C3493" s="3"/>
      <c r="D3493" s="3"/>
      <c r="E3493" s="1"/>
      <c r="F3493" s="1"/>
      <c r="G3493" s="3"/>
      <c r="H3493" s="3"/>
      <c r="I3493" s="1"/>
      <c r="W3493" s="3"/>
      <c r="X3493" s="3"/>
      <c r="Y3493" s="1"/>
      <c r="AB3493" s="1"/>
      <c r="AD3493" s="3"/>
      <c r="AE3493" s="3"/>
      <c r="AF3493" s="3"/>
      <c r="AG3493" s="3"/>
    </row>
    <row r="3494">
      <c r="A3494" s="1"/>
      <c r="B3494" s="1"/>
      <c r="C3494" s="3"/>
      <c r="D3494" s="3"/>
      <c r="E3494" s="1"/>
      <c r="F3494" s="1"/>
      <c r="G3494" s="3"/>
      <c r="H3494" s="3"/>
      <c r="I3494" s="1"/>
      <c r="W3494" s="3"/>
      <c r="X3494" s="3"/>
      <c r="Y3494" s="1"/>
      <c r="AB3494" s="1"/>
      <c r="AD3494" s="3"/>
      <c r="AE3494" s="3"/>
      <c r="AF3494" s="3"/>
      <c r="AG3494" s="3"/>
    </row>
    <row r="3495">
      <c r="A3495" s="1"/>
      <c r="B3495" s="1"/>
      <c r="C3495" s="3"/>
      <c r="D3495" s="3"/>
      <c r="E3495" s="1"/>
      <c r="F3495" s="1"/>
      <c r="G3495" s="3"/>
      <c r="H3495" s="3"/>
      <c r="I3495" s="1"/>
      <c r="W3495" s="3"/>
      <c r="X3495" s="3"/>
      <c r="Y3495" s="1"/>
      <c r="AB3495" s="1"/>
      <c r="AD3495" s="3"/>
      <c r="AE3495" s="3"/>
      <c r="AF3495" s="3"/>
      <c r="AG3495" s="3"/>
    </row>
    <row r="3496">
      <c r="A3496" s="1"/>
      <c r="B3496" s="1"/>
      <c r="C3496" s="3"/>
      <c r="D3496" s="3"/>
      <c r="E3496" s="1"/>
      <c r="F3496" s="1"/>
      <c r="G3496" s="3"/>
      <c r="H3496" s="3"/>
      <c r="I3496" s="1"/>
      <c r="W3496" s="3"/>
      <c r="X3496" s="3"/>
      <c r="Y3496" s="1"/>
      <c r="AB3496" s="1"/>
      <c r="AD3496" s="3"/>
      <c r="AE3496" s="3"/>
      <c r="AF3496" s="3"/>
      <c r="AG3496" s="3"/>
    </row>
    <row r="3497">
      <c r="A3497" s="1"/>
      <c r="B3497" s="1"/>
      <c r="C3497" s="3"/>
      <c r="D3497" s="3"/>
      <c r="E3497" s="1"/>
      <c r="F3497" s="1"/>
      <c r="G3497" s="3"/>
      <c r="H3497" s="3"/>
      <c r="I3497" s="1"/>
      <c r="W3497" s="3"/>
      <c r="X3497" s="3"/>
      <c r="Y3497" s="1"/>
      <c r="AB3497" s="1"/>
      <c r="AD3497" s="3"/>
      <c r="AE3497" s="3"/>
      <c r="AF3497" s="3"/>
      <c r="AG3497" s="3"/>
    </row>
    <row r="3498">
      <c r="A3498" s="1"/>
      <c r="B3498" s="1"/>
      <c r="C3498" s="3"/>
      <c r="D3498" s="3"/>
      <c r="E3498" s="1"/>
      <c r="F3498" s="1"/>
      <c r="G3498" s="3"/>
      <c r="H3498" s="3"/>
      <c r="I3498" s="1"/>
      <c r="W3498" s="3"/>
      <c r="X3498" s="3"/>
      <c r="Y3498" s="1"/>
      <c r="AB3498" s="1"/>
      <c r="AD3498" s="3"/>
      <c r="AE3498" s="3"/>
      <c r="AF3498" s="3"/>
      <c r="AG3498" s="3"/>
    </row>
    <row r="3499">
      <c r="A3499" s="1"/>
      <c r="B3499" s="1"/>
      <c r="C3499" s="3"/>
      <c r="D3499" s="3"/>
      <c r="E3499" s="1"/>
      <c r="F3499" s="1"/>
      <c r="G3499" s="3"/>
      <c r="H3499" s="3"/>
      <c r="I3499" s="1"/>
      <c r="W3499" s="3"/>
      <c r="X3499" s="3"/>
      <c r="Y3499" s="1"/>
      <c r="AB3499" s="1"/>
      <c r="AD3499" s="3"/>
      <c r="AE3499" s="3"/>
      <c r="AF3499" s="3"/>
      <c r="AG3499" s="3"/>
    </row>
    <row r="3500">
      <c r="A3500" s="1"/>
      <c r="B3500" s="1"/>
      <c r="C3500" s="3"/>
      <c r="D3500" s="3"/>
      <c r="E3500" s="1"/>
      <c r="F3500" s="1"/>
      <c r="G3500" s="3"/>
      <c r="H3500" s="3"/>
      <c r="I3500" s="1"/>
      <c r="W3500" s="3"/>
      <c r="X3500" s="3"/>
      <c r="Y3500" s="1"/>
      <c r="AB3500" s="1"/>
      <c r="AD3500" s="3"/>
      <c r="AE3500" s="3"/>
      <c r="AF3500" s="3"/>
      <c r="AG3500" s="3"/>
    </row>
    <row r="3501">
      <c r="A3501" s="1"/>
      <c r="B3501" s="1"/>
      <c r="C3501" s="3"/>
      <c r="D3501" s="3"/>
      <c r="E3501" s="1"/>
      <c r="F3501" s="1"/>
      <c r="G3501" s="3"/>
      <c r="H3501" s="3"/>
      <c r="I3501" s="1"/>
      <c r="W3501" s="3"/>
      <c r="X3501" s="3"/>
      <c r="Y3501" s="1"/>
      <c r="AB3501" s="1"/>
      <c r="AD3501" s="3"/>
      <c r="AE3501" s="3"/>
      <c r="AF3501" s="3"/>
      <c r="AG3501" s="3"/>
    </row>
    <row r="3502">
      <c r="A3502" s="1"/>
      <c r="B3502" s="1"/>
      <c r="C3502" s="3"/>
      <c r="D3502" s="3"/>
      <c r="E3502" s="1"/>
      <c r="F3502" s="1"/>
      <c r="G3502" s="3"/>
      <c r="H3502" s="3"/>
      <c r="I3502" s="1"/>
      <c r="W3502" s="3"/>
      <c r="X3502" s="3"/>
      <c r="Y3502" s="1"/>
      <c r="AB3502" s="1"/>
      <c r="AD3502" s="3"/>
      <c r="AE3502" s="3"/>
      <c r="AF3502" s="3"/>
      <c r="AG3502" s="3"/>
    </row>
    <row r="3503">
      <c r="A3503" s="1"/>
      <c r="B3503" s="1"/>
      <c r="C3503" s="3"/>
      <c r="D3503" s="3"/>
      <c r="E3503" s="1"/>
      <c r="F3503" s="1"/>
      <c r="G3503" s="3"/>
      <c r="H3503" s="3"/>
      <c r="I3503" s="1"/>
      <c r="W3503" s="3"/>
      <c r="X3503" s="3"/>
      <c r="Y3503" s="1"/>
      <c r="AB3503" s="1"/>
      <c r="AD3503" s="3"/>
      <c r="AE3503" s="3"/>
      <c r="AF3503" s="3"/>
      <c r="AG3503" s="3"/>
    </row>
    <row r="3504">
      <c r="A3504" s="1"/>
      <c r="B3504" s="1"/>
      <c r="C3504" s="3"/>
      <c r="D3504" s="3"/>
      <c r="E3504" s="1"/>
      <c r="F3504" s="1"/>
      <c r="G3504" s="3"/>
      <c r="H3504" s="3"/>
      <c r="I3504" s="1"/>
      <c r="W3504" s="3"/>
      <c r="X3504" s="3"/>
      <c r="Y3504" s="1"/>
      <c r="AB3504" s="1"/>
      <c r="AD3504" s="3"/>
      <c r="AE3504" s="3"/>
      <c r="AF3504" s="3"/>
      <c r="AG3504" s="3"/>
    </row>
    <row r="3505">
      <c r="A3505" s="1"/>
      <c r="B3505" s="1"/>
      <c r="C3505" s="3"/>
      <c r="D3505" s="3"/>
      <c r="E3505" s="1"/>
      <c r="F3505" s="1"/>
      <c r="G3505" s="3"/>
      <c r="H3505" s="3"/>
      <c r="I3505" s="1"/>
      <c r="W3505" s="3"/>
      <c r="X3505" s="3"/>
      <c r="Y3505" s="1"/>
      <c r="AB3505" s="1"/>
      <c r="AD3505" s="3"/>
      <c r="AE3505" s="3"/>
      <c r="AF3505" s="3"/>
      <c r="AG3505" s="3"/>
    </row>
    <row r="3506">
      <c r="A3506" s="1"/>
      <c r="B3506" s="1"/>
      <c r="C3506" s="3"/>
      <c r="D3506" s="3"/>
      <c r="E3506" s="1"/>
      <c r="F3506" s="1"/>
      <c r="G3506" s="3"/>
      <c r="H3506" s="3"/>
      <c r="I3506" s="1"/>
      <c r="W3506" s="3"/>
      <c r="X3506" s="3"/>
      <c r="Y3506" s="1"/>
      <c r="AB3506" s="1"/>
      <c r="AD3506" s="3"/>
      <c r="AE3506" s="3"/>
      <c r="AF3506" s="3"/>
      <c r="AG3506" s="3"/>
    </row>
    <row r="3507">
      <c r="A3507" s="1"/>
      <c r="B3507" s="1"/>
      <c r="C3507" s="3"/>
      <c r="D3507" s="3"/>
      <c r="E3507" s="1"/>
      <c r="F3507" s="1"/>
      <c r="G3507" s="3"/>
      <c r="H3507" s="3"/>
      <c r="I3507" s="1"/>
      <c r="W3507" s="3"/>
      <c r="X3507" s="3"/>
      <c r="Y3507" s="1"/>
      <c r="AB3507" s="1"/>
      <c r="AD3507" s="3"/>
      <c r="AE3507" s="3"/>
      <c r="AF3507" s="3"/>
      <c r="AG3507" s="3"/>
    </row>
    <row r="3508">
      <c r="A3508" s="1"/>
      <c r="B3508" s="1"/>
      <c r="C3508" s="3"/>
      <c r="D3508" s="3"/>
      <c r="E3508" s="1"/>
      <c r="F3508" s="1"/>
      <c r="G3508" s="3"/>
      <c r="H3508" s="3"/>
      <c r="I3508" s="1"/>
      <c r="W3508" s="3"/>
      <c r="X3508" s="3"/>
      <c r="Y3508" s="1"/>
      <c r="AB3508" s="1"/>
      <c r="AD3508" s="3"/>
      <c r="AE3508" s="3"/>
      <c r="AF3508" s="3"/>
      <c r="AG3508" s="3"/>
    </row>
    <row r="3509">
      <c r="A3509" s="1"/>
      <c r="B3509" s="1"/>
      <c r="C3509" s="3"/>
      <c r="D3509" s="3"/>
      <c r="E3509" s="1"/>
      <c r="F3509" s="1"/>
      <c r="G3509" s="3"/>
      <c r="H3509" s="3"/>
      <c r="I3509" s="1"/>
      <c r="W3509" s="3"/>
      <c r="X3509" s="3"/>
      <c r="Y3509" s="1"/>
      <c r="AB3509" s="1"/>
      <c r="AD3509" s="3"/>
      <c r="AE3509" s="3"/>
      <c r="AF3509" s="3"/>
      <c r="AG3509" s="3"/>
    </row>
    <row r="3510">
      <c r="A3510" s="1"/>
      <c r="B3510" s="1"/>
      <c r="C3510" s="3"/>
      <c r="D3510" s="3"/>
      <c r="E3510" s="1"/>
      <c r="F3510" s="1"/>
      <c r="G3510" s="3"/>
      <c r="H3510" s="3"/>
      <c r="I3510" s="1"/>
      <c r="W3510" s="3"/>
      <c r="X3510" s="3"/>
      <c r="Y3510" s="1"/>
      <c r="AB3510" s="1"/>
      <c r="AD3510" s="3"/>
      <c r="AE3510" s="3"/>
      <c r="AF3510" s="3"/>
      <c r="AG3510" s="3"/>
    </row>
    <row r="3511">
      <c r="A3511" s="1"/>
      <c r="B3511" s="1"/>
      <c r="C3511" s="3"/>
      <c r="D3511" s="3"/>
      <c r="E3511" s="1"/>
      <c r="F3511" s="1"/>
      <c r="G3511" s="3"/>
      <c r="H3511" s="3"/>
      <c r="I3511" s="1"/>
      <c r="W3511" s="3"/>
      <c r="X3511" s="3"/>
      <c r="Y3511" s="1"/>
      <c r="AB3511" s="1"/>
      <c r="AD3511" s="3"/>
      <c r="AE3511" s="3"/>
      <c r="AF3511" s="3"/>
      <c r="AG3511" s="3"/>
    </row>
    <row r="3512">
      <c r="A3512" s="1"/>
      <c r="B3512" s="1"/>
      <c r="C3512" s="3"/>
      <c r="D3512" s="3"/>
      <c r="E3512" s="1"/>
      <c r="F3512" s="1"/>
      <c r="G3512" s="3"/>
      <c r="H3512" s="3"/>
      <c r="I3512" s="1"/>
      <c r="W3512" s="3"/>
      <c r="X3512" s="3"/>
      <c r="Y3512" s="1"/>
      <c r="AB3512" s="1"/>
      <c r="AD3512" s="3"/>
      <c r="AE3512" s="3"/>
      <c r="AF3512" s="3"/>
      <c r="AG3512" s="3"/>
    </row>
    <row r="3513">
      <c r="A3513" s="1"/>
      <c r="B3513" s="1"/>
      <c r="C3513" s="3"/>
      <c r="D3513" s="3"/>
      <c r="E3513" s="1"/>
      <c r="F3513" s="1"/>
      <c r="G3513" s="3"/>
      <c r="H3513" s="3"/>
      <c r="I3513" s="1"/>
      <c r="W3513" s="3"/>
      <c r="X3513" s="3"/>
      <c r="Y3513" s="1"/>
      <c r="AB3513" s="1"/>
      <c r="AD3513" s="3"/>
      <c r="AE3513" s="3"/>
      <c r="AF3513" s="3"/>
      <c r="AG3513" s="3"/>
    </row>
    <row r="3514">
      <c r="A3514" s="1"/>
      <c r="B3514" s="1"/>
      <c r="C3514" s="3"/>
      <c r="D3514" s="3"/>
      <c r="E3514" s="1"/>
      <c r="F3514" s="1"/>
      <c r="G3514" s="3"/>
      <c r="H3514" s="3"/>
      <c r="I3514" s="1"/>
      <c r="W3514" s="3"/>
      <c r="X3514" s="3"/>
      <c r="Y3514" s="1"/>
      <c r="AB3514" s="1"/>
      <c r="AD3514" s="3"/>
      <c r="AE3514" s="3"/>
      <c r="AF3514" s="3"/>
      <c r="AG3514" s="3"/>
    </row>
    <row r="3515">
      <c r="A3515" s="1"/>
      <c r="B3515" s="1"/>
      <c r="C3515" s="3"/>
      <c r="D3515" s="3"/>
      <c r="E3515" s="1"/>
      <c r="F3515" s="1"/>
      <c r="G3515" s="3"/>
      <c r="H3515" s="3"/>
      <c r="I3515" s="1"/>
      <c r="W3515" s="3"/>
      <c r="X3515" s="3"/>
      <c r="Y3515" s="1"/>
      <c r="AB3515" s="1"/>
      <c r="AD3515" s="3"/>
      <c r="AE3515" s="3"/>
      <c r="AF3515" s="3"/>
      <c r="AG3515" s="3"/>
    </row>
    <row r="3516">
      <c r="A3516" s="1"/>
      <c r="B3516" s="1"/>
      <c r="C3516" s="3"/>
      <c r="D3516" s="3"/>
      <c r="E3516" s="1"/>
      <c r="F3516" s="1"/>
      <c r="G3516" s="3"/>
      <c r="H3516" s="3"/>
      <c r="I3516" s="1"/>
      <c r="W3516" s="3"/>
      <c r="X3516" s="3"/>
      <c r="Y3516" s="1"/>
      <c r="AB3516" s="1"/>
      <c r="AD3516" s="3"/>
      <c r="AE3516" s="3"/>
      <c r="AF3516" s="3"/>
      <c r="AG3516" s="3"/>
    </row>
    <row r="3517">
      <c r="A3517" s="1"/>
      <c r="B3517" s="1"/>
      <c r="C3517" s="3"/>
      <c r="D3517" s="3"/>
      <c r="E3517" s="1"/>
      <c r="F3517" s="1"/>
      <c r="G3517" s="3"/>
      <c r="H3517" s="3"/>
      <c r="I3517" s="1"/>
      <c r="W3517" s="3"/>
      <c r="X3517" s="3"/>
      <c r="Y3517" s="1"/>
      <c r="AB3517" s="1"/>
      <c r="AD3517" s="3"/>
      <c r="AE3517" s="3"/>
      <c r="AF3517" s="3"/>
      <c r="AG3517" s="3"/>
    </row>
    <row r="3518">
      <c r="A3518" s="1"/>
      <c r="B3518" s="1"/>
      <c r="C3518" s="3"/>
      <c r="D3518" s="3"/>
      <c r="E3518" s="1"/>
      <c r="F3518" s="1"/>
      <c r="G3518" s="3"/>
      <c r="H3518" s="3"/>
      <c r="I3518" s="1"/>
      <c r="W3518" s="3"/>
      <c r="X3518" s="3"/>
      <c r="Y3518" s="1"/>
      <c r="AB3518" s="1"/>
      <c r="AD3518" s="3"/>
      <c r="AE3518" s="3"/>
      <c r="AF3518" s="3"/>
      <c r="AG3518" s="3"/>
    </row>
    <row r="3519">
      <c r="A3519" s="1"/>
      <c r="B3519" s="1"/>
      <c r="C3519" s="3"/>
      <c r="D3519" s="3"/>
      <c r="E3519" s="1"/>
      <c r="F3519" s="1"/>
      <c r="G3519" s="3"/>
      <c r="H3519" s="3"/>
      <c r="I3519" s="1"/>
      <c r="W3519" s="3"/>
      <c r="X3519" s="3"/>
      <c r="Y3519" s="1"/>
      <c r="AB3519" s="1"/>
      <c r="AD3519" s="3"/>
      <c r="AE3519" s="3"/>
      <c r="AF3519" s="3"/>
      <c r="AG3519" s="3"/>
    </row>
    <row r="3520">
      <c r="A3520" s="1"/>
      <c r="B3520" s="1"/>
      <c r="C3520" s="3"/>
      <c r="D3520" s="3"/>
      <c r="E3520" s="1"/>
      <c r="F3520" s="1"/>
      <c r="G3520" s="3"/>
      <c r="H3520" s="3"/>
      <c r="I3520" s="1"/>
      <c r="W3520" s="3"/>
      <c r="X3520" s="3"/>
      <c r="Y3520" s="1"/>
      <c r="AB3520" s="1"/>
      <c r="AD3520" s="3"/>
      <c r="AE3520" s="3"/>
      <c r="AF3520" s="3"/>
      <c r="AG3520" s="3"/>
    </row>
    <row r="3521">
      <c r="A3521" s="1"/>
      <c r="B3521" s="1"/>
      <c r="C3521" s="3"/>
      <c r="D3521" s="3"/>
      <c r="E3521" s="1"/>
      <c r="F3521" s="1"/>
      <c r="G3521" s="3"/>
      <c r="H3521" s="3"/>
      <c r="I3521" s="1"/>
      <c r="W3521" s="3"/>
      <c r="X3521" s="3"/>
      <c r="Y3521" s="1"/>
      <c r="AB3521" s="1"/>
      <c r="AD3521" s="3"/>
      <c r="AE3521" s="3"/>
      <c r="AF3521" s="3"/>
      <c r="AG3521" s="3"/>
    </row>
    <row r="3522">
      <c r="A3522" s="1"/>
      <c r="B3522" s="1"/>
      <c r="C3522" s="3"/>
      <c r="D3522" s="3"/>
      <c r="E3522" s="1"/>
      <c r="F3522" s="1"/>
      <c r="G3522" s="3"/>
      <c r="H3522" s="3"/>
      <c r="I3522" s="1"/>
      <c r="W3522" s="3"/>
      <c r="X3522" s="3"/>
      <c r="Y3522" s="1"/>
      <c r="AB3522" s="1"/>
      <c r="AD3522" s="3"/>
      <c r="AE3522" s="3"/>
      <c r="AF3522" s="3"/>
      <c r="AG3522" s="3"/>
    </row>
    <row r="3523">
      <c r="A3523" s="1"/>
      <c r="B3523" s="1"/>
      <c r="C3523" s="3"/>
      <c r="D3523" s="3"/>
      <c r="E3523" s="1"/>
      <c r="F3523" s="1"/>
      <c r="G3523" s="3"/>
      <c r="H3523" s="3"/>
      <c r="I3523" s="1"/>
      <c r="W3523" s="3"/>
      <c r="X3523" s="3"/>
      <c r="Y3523" s="1"/>
      <c r="AB3523" s="1"/>
      <c r="AD3523" s="3"/>
      <c r="AE3523" s="3"/>
      <c r="AF3523" s="3"/>
      <c r="AG3523" s="3"/>
    </row>
    <row r="3524">
      <c r="A3524" s="1"/>
      <c r="B3524" s="1"/>
      <c r="C3524" s="3"/>
      <c r="D3524" s="3"/>
      <c r="E3524" s="1"/>
      <c r="F3524" s="1"/>
      <c r="G3524" s="3"/>
      <c r="H3524" s="3"/>
      <c r="I3524" s="1"/>
      <c r="W3524" s="3"/>
      <c r="X3524" s="3"/>
      <c r="Y3524" s="1"/>
      <c r="AB3524" s="1"/>
      <c r="AD3524" s="3"/>
      <c r="AE3524" s="3"/>
      <c r="AF3524" s="3"/>
      <c r="AG3524" s="3"/>
    </row>
    <row r="3525">
      <c r="A3525" s="1"/>
      <c r="B3525" s="1"/>
      <c r="C3525" s="3"/>
      <c r="D3525" s="3"/>
      <c r="E3525" s="1"/>
      <c r="F3525" s="1"/>
      <c r="G3525" s="3"/>
      <c r="H3525" s="3"/>
      <c r="I3525" s="1"/>
      <c r="W3525" s="3"/>
      <c r="X3525" s="3"/>
      <c r="Y3525" s="1"/>
      <c r="AB3525" s="1"/>
      <c r="AD3525" s="3"/>
      <c r="AE3525" s="3"/>
      <c r="AF3525" s="3"/>
      <c r="AG3525" s="3"/>
    </row>
    <row r="3526">
      <c r="A3526" s="1"/>
      <c r="B3526" s="1"/>
      <c r="C3526" s="3"/>
      <c r="D3526" s="3"/>
      <c r="E3526" s="1"/>
      <c r="F3526" s="1"/>
      <c r="G3526" s="3"/>
      <c r="H3526" s="3"/>
      <c r="I3526" s="1"/>
      <c r="W3526" s="3"/>
      <c r="X3526" s="3"/>
      <c r="Y3526" s="1"/>
      <c r="AB3526" s="1"/>
      <c r="AD3526" s="3"/>
      <c r="AE3526" s="3"/>
      <c r="AF3526" s="3"/>
      <c r="AG3526" s="3"/>
    </row>
    <row r="3527">
      <c r="A3527" s="1"/>
      <c r="B3527" s="1"/>
      <c r="C3527" s="3"/>
      <c r="D3527" s="3"/>
      <c r="E3527" s="1"/>
      <c r="F3527" s="1"/>
      <c r="G3527" s="3"/>
      <c r="H3527" s="3"/>
      <c r="I3527" s="1"/>
      <c r="W3527" s="3"/>
      <c r="X3527" s="3"/>
      <c r="Y3527" s="1"/>
      <c r="AB3527" s="1"/>
      <c r="AD3527" s="3"/>
      <c r="AE3527" s="3"/>
      <c r="AF3527" s="3"/>
      <c r="AG3527" s="3"/>
    </row>
    <row r="3528">
      <c r="A3528" s="1"/>
      <c r="B3528" s="1"/>
      <c r="C3528" s="3"/>
      <c r="D3528" s="3"/>
      <c r="E3528" s="1"/>
      <c r="F3528" s="1"/>
      <c r="G3528" s="3"/>
      <c r="H3528" s="3"/>
      <c r="I3528" s="1"/>
      <c r="W3528" s="3"/>
      <c r="X3528" s="3"/>
      <c r="Y3528" s="1"/>
      <c r="AB3528" s="1"/>
      <c r="AD3528" s="3"/>
      <c r="AE3528" s="3"/>
      <c r="AF3528" s="3"/>
      <c r="AG3528" s="3"/>
    </row>
    <row r="3529">
      <c r="A3529" s="1"/>
      <c r="B3529" s="1"/>
      <c r="C3529" s="3"/>
      <c r="D3529" s="3"/>
      <c r="E3529" s="1"/>
      <c r="F3529" s="1"/>
      <c r="G3529" s="3"/>
      <c r="H3529" s="3"/>
      <c r="I3529" s="1"/>
      <c r="W3529" s="3"/>
      <c r="X3529" s="3"/>
      <c r="Y3529" s="1"/>
      <c r="AB3529" s="1"/>
      <c r="AD3529" s="3"/>
      <c r="AE3529" s="3"/>
      <c r="AF3529" s="3"/>
      <c r="AG3529" s="3"/>
    </row>
    <row r="3530">
      <c r="A3530" s="1"/>
      <c r="B3530" s="1"/>
      <c r="C3530" s="3"/>
      <c r="D3530" s="3"/>
      <c r="E3530" s="1"/>
      <c r="F3530" s="1"/>
      <c r="G3530" s="3"/>
      <c r="H3530" s="3"/>
      <c r="I3530" s="1"/>
      <c r="W3530" s="3"/>
      <c r="X3530" s="3"/>
      <c r="Y3530" s="1"/>
      <c r="AB3530" s="1"/>
      <c r="AD3530" s="3"/>
      <c r="AE3530" s="3"/>
      <c r="AF3530" s="3"/>
      <c r="AG3530" s="3"/>
    </row>
    <row r="3531">
      <c r="A3531" s="1"/>
      <c r="B3531" s="1"/>
      <c r="C3531" s="3"/>
      <c r="D3531" s="3"/>
      <c r="E3531" s="1"/>
      <c r="F3531" s="1"/>
      <c r="G3531" s="3"/>
      <c r="H3531" s="3"/>
      <c r="I3531" s="1"/>
      <c r="W3531" s="3"/>
      <c r="X3531" s="3"/>
      <c r="Y3531" s="1"/>
      <c r="AB3531" s="1"/>
      <c r="AD3531" s="3"/>
      <c r="AE3531" s="3"/>
      <c r="AF3531" s="3"/>
      <c r="AG3531" s="3"/>
    </row>
    <row r="3532">
      <c r="A3532" s="1"/>
      <c r="B3532" s="1"/>
      <c r="C3532" s="3"/>
      <c r="D3532" s="3"/>
      <c r="E3532" s="1"/>
      <c r="F3532" s="1"/>
      <c r="G3532" s="3"/>
      <c r="H3532" s="3"/>
      <c r="I3532" s="1"/>
      <c r="W3532" s="3"/>
      <c r="X3532" s="3"/>
      <c r="Y3532" s="1"/>
      <c r="AB3532" s="1"/>
      <c r="AD3532" s="3"/>
      <c r="AE3532" s="3"/>
      <c r="AF3532" s="3"/>
      <c r="AG3532" s="3"/>
    </row>
    <row r="3533">
      <c r="A3533" s="1"/>
      <c r="B3533" s="1"/>
      <c r="C3533" s="3"/>
      <c r="D3533" s="3"/>
      <c r="E3533" s="1"/>
      <c r="F3533" s="1"/>
      <c r="G3533" s="3"/>
      <c r="H3533" s="3"/>
      <c r="I3533" s="1"/>
      <c r="W3533" s="3"/>
      <c r="X3533" s="3"/>
      <c r="Y3533" s="1"/>
      <c r="AB3533" s="1"/>
      <c r="AD3533" s="3"/>
      <c r="AE3533" s="3"/>
      <c r="AF3533" s="3"/>
      <c r="AG3533" s="3"/>
    </row>
    <row r="3534">
      <c r="A3534" s="1"/>
      <c r="B3534" s="1"/>
      <c r="C3534" s="3"/>
      <c r="D3534" s="3"/>
      <c r="E3534" s="1"/>
      <c r="F3534" s="1"/>
      <c r="G3534" s="3"/>
      <c r="H3534" s="3"/>
      <c r="I3534" s="1"/>
      <c r="W3534" s="3"/>
      <c r="X3534" s="3"/>
      <c r="Y3534" s="1"/>
      <c r="AB3534" s="1"/>
      <c r="AD3534" s="3"/>
      <c r="AE3534" s="3"/>
      <c r="AF3534" s="3"/>
      <c r="AG3534" s="3"/>
    </row>
    <row r="3535">
      <c r="A3535" s="1"/>
      <c r="B3535" s="1"/>
      <c r="C3535" s="3"/>
      <c r="D3535" s="3"/>
      <c r="E3535" s="1"/>
      <c r="F3535" s="1"/>
      <c r="G3535" s="3"/>
      <c r="H3535" s="3"/>
      <c r="I3535" s="1"/>
      <c r="W3535" s="3"/>
      <c r="X3535" s="3"/>
      <c r="Y3535" s="1"/>
      <c r="AB3535" s="1"/>
      <c r="AD3535" s="3"/>
      <c r="AE3535" s="3"/>
      <c r="AF3535" s="3"/>
      <c r="AG3535" s="3"/>
    </row>
    <row r="3536">
      <c r="A3536" s="1"/>
      <c r="B3536" s="1"/>
      <c r="C3536" s="3"/>
      <c r="D3536" s="3"/>
      <c r="E3536" s="1"/>
      <c r="F3536" s="1"/>
      <c r="G3536" s="3"/>
      <c r="H3536" s="3"/>
      <c r="I3536" s="1"/>
      <c r="W3536" s="3"/>
      <c r="X3536" s="3"/>
      <c r="Y3536" s="1"/>
      <c r="AB3536" s="1"/>
      <c r="AD3536" s="3"/>
      <c r="AE3536" s="3"/>
      <c r="AF3536" s="3"/>
      <c r="AG3536" s="3"/>
    </row>
    <row r="3537">
      <c r="A3537" s="1"/>
      <c r="B3537" s="1"/>
      <c r="C3537" s="3"/>
      <c r="D3537" s="3"/>
      <c r="E3537" s="1"/>
      <c r="F3537" s="1"/>
      <c r="G3537" s="3"/>
      <c r="H3537" s="3"/>
      <c r="I3537" s="1"/>
      <c r="W3537" s="3"/>
      <c r="X3537" s="3"/>
      <c r="Y3537" s="1"/>
      <c r="AB3537" s="1"/>
      <c r="AD3537" s="3"/>
      <c r="AE3537" s="3"/>
      <c r="AF3537" s="3"/>
      <c r="AG3537" s="3"/>
    </row>
    <row r="3538">
      <c r="A3538" s="1"/>
      <c r="B3538" s="1"/>
      <c r="C3538" s="3"/>
      <c r="D3538" s="3"/>
      <c r="E3538" s="1"/>
      <c r="F3538" s="1"/>
      <c r="G3538" s="3"/>
      <c r="H3538" s="3"/>
      <c r="I3538" s="1"/>
      <c r="W3538" s="3"/>
      <c r="X3538" s="3"/>
      <c r="Y3538" s="1"/>
      <c r="AB3538" s="1"/>
      <c r="AD3538" s="3"/>
      <c r="AE3538" s="3"/>
      <c r="AF3538" s="3"/>
      <c r="AG3538" s="3"/>
    </row>
    <row r="3539">
      <c r="A3539" s="1"/>
      <c r="B3539" s="1"/>
      <c r="C3539" s="3"/>
      <c r="D3539" s="3"/>
      <c r="E3539" s="1"/>
      <c r="F3539" s="1"/>
      <c r="G3539" s="3"/>
      <c r="H3539" s="3"/>
      <c r="I3539" s="1"/>
      <c r="W3539" s="3"/>
      <c r="X3539" s="3"/>
      <c r="Y3539" s="1"/>
      <c r="AB3539" s="1"/>
      <c r="AD3539" s="3"/>
      <c r="AE3539" s="3"/>
      <c r="AF3539" s="3"/>
      <c r="AG3539" s="3"/>
    </row>
    <row r="3540">
      <c r="A3540" s="1"/>
      <c r="B3540" s="1"/>
      <c r="C3540" s="3"/>
      <c r="D3540" s="3"/>
      <c r="E3540" s="1"/>
      <c r="F3540" s="1"/>
      <c r="G3540" s="3"/>
      <c r="H3540" s="3"/>
      <c r="I3540" s="1"/>
      <c r="W3540" s="3"/>
      <c r="X3540" s="3"/>
      <c r="Y3540" s="1"/>
      <c r="AB3540" s="1"/>
      <c r="AD3540" s="3"/>
      <c r="AE3540" s="3"/>
      <c r="AF3540" s="3"/>
      <c r="AG3540" s="3"/>
    </row>
    <row r="3541">
      <c r="A3541" s="1"/>
      <c r="B3541" s="1"/>
      <c r="C3541" s="3"/>
      <c r="D3541" s="3"/>
      <c r="E3541" s="1"/>
      <c r="F3541" s="1"/>
      <c r="G3541" s="3"/>
      <c r="H3541" s="3"/>
      <c r="I3541" s="1"/>
      <c r="W3541" s="3"/>
      <c r="X3541" s="3"/>
      <c r="Y3541" s="1"/>
      <c r="AB3541" s="1"/>
      <c r="AD3541" s="3"/>
      <c r="AE3541" s="3"/>
      <c r="AF3541" s="3"/>
      <c r="AG3541" s="3"/>
    </row>
    <row r="3542">
      <c r="A3542" s="1"/>
      <c r="B3542" s="1"/>
      <c r="C3542" s="3"/>
      <c r="D3542" s="3"/>
      <c r="E3542" s="1"/>
      <c r="F3542" s="1"/>
      <c r="G3542" s="3"/>
      <c r="H3542" s="3"/>
      <c r="I3542" s="1"/>
      <c r="W3542" s="3"/>
      <c r="X3542" s="3"/>
      <c r="Y3542" s="1"/>
      <c r="AB3542" s="1"/>
      <c r="AD3542" s="3"/>
      <c r="AE3542" s="3"/>
      <c r="AF3542" s="3"/>
      <c r="AG3542" s="3"/>
    </row>
    <row r="3543">
      <c r="A3543" s="1"/>
      <c r="B3543" s="1"/>
      <c r="C3543" s="3"/>
      <c r="D3543" s="3"/>
      <c r="E3543" s="1"/>
      <c r="F3543" s="1"/>
      <c r="G3543" s="3"/>
      <c r="H3543" s="3"/>
      <c r="I3543" s="1"/>
      <c r="W3543" s="3"/>
      <c r="X3543" s="3"/>
      <c r="Y3543" s="1"/>
      <c r="AB3543" s="1"/>
      <c r="AD3543" s="3"/>
      <c r="AE3543" s="3"/>
      <c r="AF3543" s="3"/>
      <c r="AG3543" s="3"/>
    </row>
    <row r="3544">
      <c r="A3544" s="1"/>
      <c r="B3544" s="1"/>
      <c r="C3544" s="3"/>
      <c r="D3544" s="3"/>
      <c r="E3544" s="1"/>
      <c r="F3544" s="1"/>
      <c r="G3544" s="3"/>
      <c r="H3544" s="3"/>
      <c r="I3544" s="1"/>
      <c r="W3544" s="3"/>
      <c r="X3544" s="3"/>
      <c r="Y3544" s="1"/>
      <c r="AB3544" s="1"/>
      <c r="AD3544" s="3"/>
      <c r="AE3544" s="3"/>
      <c r="AF3544" s="3"/>
      <c r="AG3544" s="3"/>
    </row>
    <row r="3545">
      <c r="A3545" s="1"/>
      <c r="B3545" s="1"/>
      <c r="C3545" s="3"/>
      <c r="D3545" s="3"/>
      <c r="E3545" s="1"/>
      <c r="F3545" s="1"/>
      <c r="G3545" s="3"/>
      <c r="H3545" s="3"/>
      <c r="I3545" s="1"/>
      <c r="W3545" s="3"/>
      <c r="X3545" s="3"/>
      <c r="Y3545" s="1"/>
      <c r="AB3545" s="1"/>
      <c r="AD3545" s="3"/>
      <c r="AE3545" s="3"/>
      <c r="AF3545" s="3"/>
      <c r="AG3545" s="3"/>
    </row>
    <row r="3546">
      <c r="A3546" s="1"/>
      <c r="B3546" s="1"/>
      <c r="C3546" s="3"/>
      <c r="D3546" s="3"/>
      <c r="E3546" s="1"/>
      <c r="F3546" s="1"/>
      <c r="G3546" s="3"/>
      <c r="H3546" s="3"/>
      <c r="I3546" s="1"/>
      <c r="W3546" s="3"/>
      <c r="X3546" s="3"/>
      <c r="Y3546" s="1"/>
      <c r="AB3546" s="1"/>
      <c r="AD3546" s="3"/>
      <c r="AE3546" s="3"/>
      <c r="AF3546" s="3"/>
      <c r="AG3546" s="3"/>
    </row>
    <row r="3547">
      <c r="A3547" s="1"/>
      <c r="B3547" s="1"/>
      <c r="C3547" s="3"/>
      <c r="D3547" s="3"/>
      <c r="E3547" s="1"/>
      <c r="F3547" s="1"/>
      <c r="G3547" s="3"/>
      <c r="H3547" s="3"/>
      <c r="I3547" s="1"/>
      <c r="W3547" s="3"/>
      <c r="X3547" s="3"/>
      <c r="Y3547" s="1"/>
      <c r="AB3547" s="1"/>
      <c r="AD3547" s="3"/>
      <c r="AE3547" s="3"/>
      <c r="AF3547" s="3"/>
      <c r="AG3547" s="3"/>
    </row>
    <row r="3548">
      <c r="A3548" s="1"/>
      <c r="B3548" s="1"/>
      <c r="C3548" s="3"/>
      <c r="D3548" s="3"/>
      <c r="E3548" s="1"/>
      <c r="F3548" s="1"/>
      <c r="G3548" s="3"/>
      <c r="H3548" s="3"/>
      <c r="I3548" s="1"/>
      <c r="W3548" s="3"/>
      <c r="X3548" s="3"/>
      <c r="Y3548" s="1"/>
      <c r="AB3548" s="1"/>
      <c r="AD3548" s="3"/>
      <c r="AE3548" s="3"/>
      <c r="AF3548" s="3"/>
      <c r="AG3548" s="3"/>
    </row>
    <row r="3549">
      <c r="A3549" s="1"/>
      <c r="B3549" s="1"/>
      <c r="C3549" s="3"/>
      <c r="D3549" s="3"/>
      <c r="E3549" s="1"/>
      <c r="F3549" s="1"/>
      <c r="G3549" s="3"/>
      <c r="H3549" s="3"/>
      <c r="I3549" s="1"/>
      <c r="W3549" s="3"/>
      <c r="X3549" s="3"/>
      <c r="Y3549" s="1"/>
      <c r="AB3549" s="1"/>
      <c r="AD3549" s="3"/>
      <c r="AE3549" s="3"/>
      <c r="AF3549" s="3"/>
      <c r="AG3549" s="3"/>
    </row>
    <row r="3550">
      <c r="A3550" s="1"/>
      <c r="B3550" s="1"/>
      <c r="C3550" s="3"/>
      <c r="D3550" s="3"/>
      <c r="E3550" s="1"/>
      <c r="F3550" s="1"/>
      <c r="G3550" s="3"/>
      <c r="H3550" s="3"/>
      <c r="I3550" s="1"/>
      <c r="W3550" s="3"/>
      <c r="X3550" s="3"/>
      <c r="Y3550" s="1"/>
      <c r="AB3550" s="1"/>
      <c r="AD3550" s="3"/>
      <c r="AE3550" s="3"/>
      <c r="AF3550" s="3"/>
      <c r="AG3550" s="3"/>
    </row>
    <row r="3551">
      <c r="A3551" s="1"/>
      <c r="B3551" s="1"/>
      <c r="C3551" s="3"/>
      <c r="D3551" s="3"/>
      <c r="E3551" s="1"/>
      <c r="F3551" s="1"/>
      <c r="G3551" s="3"/>
      <c r="H3551" s="3"/>
      <c r="I3551" s="1"/>
      <c r="W3551" s="3"/>
      <c r="X3551" s="3"/>
      <c r="Y3551" s="1"/>
      <c r="AB3551" s="1"/>
      <c r="AD3551" s="3"/>
      <c r="AE3551" s="3"/>
      <c r="AF3551" s="3"/>
      <c r="AG3551" s="3"/>
    </row>
    <row r="3552">
      <c r="A3552" s="1"/>
      <c r="B3552" s="1"/>
      <c r="C3552" s="3"/>
      <c r="D3552" s="3"/>
      <c r="E3552" s="1"/>
      <c r="F3552" s="1"/>
      <c r="G3552" s="3"/>
      <c r="H3552" s="3"/>
      <c r="I3552" s="1"/>
      <c r="W3552" s="3"/>
      <c r="X3552" s="3"/>
      <c r="Y3552" s="1"/>
      <c r="AB3552" s="1"/>
      <c r="AD3552" s="3"/>
      <c r="AE3552" s="3"/>
      <c r="AF3552" s="3"/>
      <c r="AG3552" s="3"/>
    </row>
    <row r="3553">
      <c r="A3553" s="1"/>
      <c r="B3553" s="1"/>
      <c r="C3553" s="3"/>
      <c r="D3553" s="3"/>
      <c r="E3553" s="1"/>
      <c r="F3553" s="1"/>
      <c r="G3553" s="3"/>
      <c r="H3553" s="3"/>
      <c r="I3553" s="1"/>
      <c r="W3553" s="3"/>
      <c r="X3553" s="3"/>
      <c r="Y3553" s="1"/>
      <c r="AB3553" s="1"/>
      <c r="AD3553" s="3"/>
      <c r="AE3553" s="3"/>
      <c r="AF3553" s="3"/>
      <c r="AG3553" s="3"/>
    </row>
    <row r="3554">
      <c r="A3554" s="1"/>
      <c r="B3554" s="1"/>
      <c r="C3554" s="3"/>
      <c r="D3554" s="3"/>
      <c r="E3554" s="1"/>
      <c r="F3554" s="1"/>
      <c r="G3554" s="3"/>
      <c r="H3554" s="3"/>
      <c r="I3554" s="1"/>
      <c r="W3554" s="3"/>
      <c r="X3554" s="3"/>
      <c r="Y3554" s="1"/>
      <c r="AB3554" s="1"/>
      <c r="AD3554" s="3"/>
      <c r="AE3554" s="3"/>
      <c r="AF3554" s="3"/>
      <c r="AG3554" s="3"/>
    </row>
    <row r="3555">
      <c r="A3555" s="1"/>
      <c r="B3555" s="1"/>
      <c r="C3555" s="3"/>
      <c r="D3555" s="3"/>
      <c r="E3555" s="1"/>
      <c r="F3555" s="1"/>
      <c r="G3555" s="3"/>
      <c r="H3555" s="3"/>
      <c r="I3555" s="1"/>
      <c r="W3555" s="3"/>
      <c r="X3555" s="3"/>
      <c r="Y3555" s="1"/>
      <c r="AB3555" s="1"/>
      <c r="AD3555" s="3"/>
      <c r="AE3555" s="3"/>
      <c r="AF3555" s="3"/>
      <c r="AG3555" s="3"/>
    </row>
    <row r="3556">
      <c r="A3556" s="1"/>
      <c r="B3556" s="1"/>
      <c r="C3556" s="3"/>
      <c r="D3556" s="3"/>
      <c r="E3556" s="1"/>
      <c r="F3556" s="1"/>
      <c r="G3556" s="3"/>
      <c r="H3556" s="3"/>
      <c r="I3556" s="1"/>
      <c r="W3556" s="3"/>
      <c r="X3556" s="3"/>
      <c r="Y3556" s="1"/>
      <c r="AB3556" s="1"/>
      <c r="AD3556" s="3"/>
      <c r="AE3556" s="3"/>
      <c r="AF3556" s="3"/>
      <c r="AG3556" s="3"/>
    </row>
    <row r="3557">
      <c r="A3557" s="1"/>
      <c r="B3557" s="1"/>
      <c r="C3557" s="3"/>
      <c r="D3557" s="3"/>
      <c r="E3557" s="1"/>
      <c r="F3557" s="1"/>
      <c r="G3557" s="3"/>
      <c r="H3557" s="3"/>
      <c r="I3557" s="1"/>
      <c r="W3557" s="3"/>
      <c r="X3557" s="3"/>
      <c r="Y3557" s="1"/>
      <c r="AB3557" s="1"/>
      <c r="AD3557" s="3"/>
      <c r="AE3557" s="3"/>
      <c r="AF3557" s="3"/>
      <c r="AG3557" s="3"/>
    </row>
    <row r="3558">
      <c r="A3558" s="1"/>
      <c r="B3558" s="1"/>
      <c r="C3558" s="3"/>
      <c r="D3558" s="3"/>
      <c r="E3558" s="1"/>
      <c r="F3558" s="1"/>
      <c r="G3558" s="3"/>
      <c r="H3558" s="3"/>
      <c r="I3558" s="1"/>
      <c r="W3558" s="3"/>
      <c r="X3558" s="3"/>
      <c r="Y3558" s="1"/>
      <c r="AB3558" s="1"/>
      <c r="AD3558" s="3"/>
      <c r="AE3558" s="3"/>
      <c r="AF3558" s="3"/>
      <c r="AG3558" s="3"/>
    </row>
    <row r="3559">
      <c r="A3559" s="1"/>
      <c r="B3559" s="1"/>
      <c r="C3559" s="3"/>
      <c r="D3559" s="3"/>
      <c r="E3559" s="1"/>
      <c r="F3559" s="1"/>
      <c r="G3559" s="3"/>
      <c r="H3559" s="3"/>
      <c r="I3559" s="1"/>
      <c r="W3559" s="3"/>
      <c r="X3559" s="3"/>
      <c r="Y3559" s="1"/>
      <c r="AB3559" s="1"/>
      <c r="AD3559" s="3"/>
      <c r="AE3559" s="3"/>
      <c r="AF3559" s="3"/>
      <c r="AG3559" s="3"/>
    </row>
    <row r="3560">
      <c r="A3560" s="1"/>
      <c r="B3560" s="1"/>
      <c r="C3560" s="3"/>
      <c r="D3560" s="3"/>
      <c r="E3560" s="1"/>
      <c r="F3560" s="1"/>
      <c r="G3560" s="3"/>
      <c r="H3560" s="3"/>
      <c r="I3560" s="1"/>
      <c r="W3560" s="3"/>
      <c r="X3560" s="3"/>
      <c r="Y3560" s="1"/>
      <c r="AB3560" s="1"/>
      <c r="AD3560" s="3"/>
      <c r="AE3560" s="3"/>
      <c r="AF3560" s="3"/>
      <c r="AG3560" s="3"/>
    </row>
    <row r="3561">
      <c r="A3561" s="1"/>
      <c r="B3561" s="1"/>
      <c r="C3561" s="3"/>
      <c r="D3561" s="3"/>
      <c r="E3561" s="1"/>
      <c r="F3561" s="1"/>
      <c r="G3561" s="3"/>
      <c r="H3561" s="3"/>
      <c r="I3561" s="1"/>
      <c r="W3561" s="3"/>
      <c r="X3561" s="3"/>
      <c r="Y3561" s="1"/>
      <c r="AB3561" s="1"/>
      <c r="AD3561" s="3"/>
      <c r="AE3561" s="3"/>
      <c r="AF3561" s="3"/>
      <c r="AG3561" s="3"/>
    </row>
    <row r="3562">
      <c r="A3562" s="1"/>
      <c r="B3562" s="1"/>
      <c r="C3562" s="3"/>
      <c r="D3562" s="3"/>
      <c r="E3562" s="1"/>
      <c r="F3562" s="1"/>
      <c r="G3562" s="3"/>
      <c r="H3562" s="3"/>
      <c r="I3562" s="1"/>
      <c r="W3562" s="3"/>
      <c r="X3562" s="3"/>
      <c r="Y3562" s="1"/>
      <c r="AB3562" s="1"/>
      <c r="AD3562" s="3"/>
      <c r="AE3562" s="3"/>
      <c r="AF3562" s="3"/>
      <c r="AG3562" s="3"/>
    </row>
    <row r="3563">
      <c r="A3563" s="1"/>
      <c r="B3563" s="1"/>
      <c r="C3563" s="3"/>
      <c r="D3563" s="3"/>
      <c r="E3563" s="1"/>
      <c r="F3563" s="1"/>
      <c r="G3563" s="3"/>
      <c r="H3563" s="3"/>
      <c r="I3563" s="1"/>
      <c r="W3563" s="3"/>
      <c r="X3563" s="3"/>
      <c r="Y3563" s="1"/>
      <c r="AB3563" s="1"/>
      <c r="AD3563" s="3"/>
      <c r="AE3563" s="3"/>
      <c r="AF3563" s="3"/>
      <c r="AG3563" s="3"/>
    </row>
    <row r="3564">
      <c r="A3564" s="1"/>
      <c r="B3564" s="1"/>
      <c r="C3564" s="3"/>
      <c r="D3564" s="3"/>
      <c r="E3564" s="1"/>
      <c r="F3564" s="1"/>
      <c r="G3564" s="3"/>
      <c r="H3564" s="3"/>
      <c r="I3564" s="1"/>
      <c r="W3564" s="3"/>
      <c r="X3564" s="3"/>
      <c r="Y3564" s="1"/>
      <c r="AB3564" s="1"/>
      <c r="AD3564" s="3"/>
      <c r="AE3564" s="3"/>
      <c r="AF3564" s="3"/>
      <c r="AG3564" s="3"/>
    </row>
    <row r="3565">
      <c r="A3565" s="1"/>
      <c r="B3565" s="1"/>
      <c r="C3565" s="3"/>
      <c r="D3565" s="3"/>
      <c r="E3565" s="1"/>
      <c r="F3565" s="1"/>
      <c r="G3565" s="3"/>
      <c r="H3565" s="3"/>
      <c r="I3565" s="1"/>
      <c r="W3565" s="3"/>
      <c r="X3565" s="3"/>
      <c r="Y3565" s="1"/>
      <c r="AB3565" s="1"/>
      <c r="AD3565" s="3"/>
      <c r="AE3565" s="3"/>
      <c r="AF3565" s="3"/>
      <c r="AG3565" s="3"/>
    </row>
    <row r="3566">
      <c r="A3566" s="1"/>
      <c r="B3566" s="1"/>
      <c r="C3566" s="3"/>
      <c r="D3566" s="3"/>
      <c r="E3566" s="1"/>
      <c r="F3566" s="1"/>
      <c r="G3566" s="3"/>
      <c r="H3566" s="3"/>
      <c r="I3566" s="1"/>
      <c r="W3566" s="3"/>
      <c r="X3566" s="3"/>
      <c r="Y3566" s="1"/>
      <c r="AB3566" s="1"/>
      <c r="AD3566" s="3"/>
      <c r="AE3566" s="3"/>
      <c r="AF3566" s="3"/>
      <c r="AG3566" s="3"/>
    </row>
    <row r="3567">
      <c r="A3567" s="1"/>
      <c r="B3567" s="1"/>
      <c r="C3567" s="3"/>
      <c r="D3567" s="3"/>
      <c r="E3567" s="1"/>
      <c r="F3567" s="1"/>
      <c r="G3567" s="3"/>
      <c r="H3567" s="3"/>
      <c r="I3567" s="1"/>
      <c r="W3567" s="3"/>
      <c r="X3567" s="3"/>
      <c r="Y3567" s="1"/>
      <c r="AB3567" s="1"/>
      <c r="AD3567" s="3"/>
      <c r="AE3567" s="3"/>
      <c r="AF3567" s="3"/>
      <c r="AG3567" s="3"/>
    </row>
    <row r="3568">
      <c r="A3568" s="1"/>
      <c r="B3568" s="1"/>
      <c r="C3568" s="3"/>
      <c r="D3568" s="3"/>
      <c r="E3568" s="1"/>
      <c r="F3568" s="1"/>
      <c r="G3568" s="3"/>
      <c r="H3568" s="3"/>
      <c r="I3568" s="1"/>
      <c r="W3568" s="3"/>
      <c r="X3568" s="3"/>
      <c r="Y3568" s="1"/>
      <c r="AB3568" s="1"/>
      <c r="AD3568" s="3"/>
      <c r="AE3568" s="3"/>
      <c r="AF3568" s="3"/>
      <c r="AG3568" s="3"/>
    </row>
    <row r="3569">
      <c r="A3569" s="1"/>
      <c r="B3569" s="1"/>
      <c r="C3569" s="3"/>
      <c r="D3569" s="3"/>
      <c r="E3569" s="1"/>
      <c r="F3569" s="1"/>
      <c r="G3569" s="3"/>
      <c r="H3569" s="3"/>
      <c r="I3569" s="1"/>
      <c r="W3569" s="3"/>
      <c r="X3569" s="3"/>
      <c r="Y3569" s="1"/>
      <c r="AB3569" s="1"/>
      <c r="AD3569" s="3"/>
      <c r="AE3569" s="3"/>
      <c r="AF3569" s="3"/>
      <c r="AG3569" s="3"/>
    </row>
    <row r="3570">
      <c r="A3570" s="1"/>
      <c r="B3570" s="1"/>
      <c r="C3570" s="3"/>
      <c r="D3570" s="3"/>
      <c r="E3570" s="1"/>
      <c r="F3570" s="1"/>
      <c r="G3570" s="3"/>
      <c r="H3570" s="3"/>
      <c r="I3570" s="1"/>
      <c r="W3570" s="3"/>
      <c r="X3570" s="3"/>
      <c r="Y3570" s="1"/>
      <c r="AB3570" s="1"/>
      <c r="AD3570" s="3"/>
      <c r="AE3570" s="3"/>
      <c r="AF3570" s="3"/>
      <c r="AG3570" s="3"/>
    </row>
    <row r="3571">
      <c r="A3571" s="1"/>
      <c r="B3571" s="1"/>
      <c r="C3571" s="3"/>
      <c r="D3571" s="3"/>
      <c r="E3571" s="1"/>
      <c r="F3571" s="1"/>
      <c r="G3571" s="3"/>
      <c r="H3571" s="3"/>
      <c r="I3571" s="1"/>
      <c r="W3571" s="3"/>
      <c r="X3571" s="3"/>
      <c r="Y3571" s="1"/>
      <c r="AB3571" s="1"/>
      <c r="AD3571" s="3"/>
      <c r="AE3571" s="3"/>
      <c r="AF3571" s="3"/>
      <c r="AG3571" s="3"/>
    </row>
    <row r="3572">
      <c r="A3572" s="1"/>
      <c r="B3572" s="1"/>
      <c r="C3572" s="3"/>
      <c r="D3572" s="3"/>
      <c r="E3572" s="1"/>
      <c r="F3572" s="1"/>
      <c r="G3572" s="3"/>
      <c r="H3572" s="3"/>
      <c r="I3572" s="1"/>
      <c r="W3572" s="3"/>
      <c r="X3572" s="3"/>
      <c r="Y3572" s="1"/>
      <c r="AB3572" s="1"/>
      <c r="AD3572" s="3"/>
      <c r="AE3572" s="3"/>
      <c r="AF3572" s="3"/>
      <c r="AG3572" s="3"/>
    </row>
    <row r="3573">
      <c r="A3573" s="1"/>
      <c r="B3573" s="1"/>
      <c r="C3573" s="3"/>
      <c r="D3573" s="3"/>
      <c r="E3573" s="1"/>
      <c r="F3573" s="1"/>
      <c r="G3573" s="3"/>
      <c r="H3573" s="3"/>
      <c r="I3573" s="1"/>
      <c r="W3573" s="3"/>
      <c r="X3573" s="3"/>
      <c r="Y3573" s="1"/>
      <c r="AB3573" s="1"/>
      <c r="AD3573" s="3"/>
      <c r="AE3573" s="3"/>
      <c r="AF3573" s="3"/>
      <c r="AG3573" s="3"/>
    </row>
    <row r="3574">
      <c r="A3574" s="1"/>
      <c r="B3574" s="1"/>
      <c r="C3574" s="3"/>
      <c r="D3574" s="3"/>
      <c r="E3574" s="1"/>
      <c r="F3574" s="1"/>
      <c r="G3574" s="3"/>
      <c r="H3574" s="3"/>
      <c r="I3574" s="1"/>
      <c r="W3574" s="3"/>
      <c r="X3574" s="3"/>
      <c r="Y3574" s="1"/>
      <c r="AB3574" s="1"/>
      <c r="AD3574" s="3"/>
      <c r="AE3574" s="3"/>
      <c r="AF3574" s="3"/>
      <c r="AG3574" s="3"/>
    </row>
    <row r="3575">
      <c r="A3575" s="1"/>
      <c r="B3575" s="1"/>
      <c r="C3575" s="3"/>
      <c r="D3575" s="3"/>
      <c r="E3575" s="1"/>
      <c r="F3575" s="1"/>
      <c r="G3575" s="3"/>
      <c r="H3575" s="3"/>
      <c r="I3575" s="1"/>
      <c r="W3575" s="3"/>
      <c r="X3575" s="3"/>
      <c r="Y3575" s="1"/>
      <c r="AB3575" s="1"/>
      <c r="AD3575" s="3"/>
      <c r="AE3575" s="3"/>
      <c r="AF3575" s="3"/>
      <c r="AG3575" s="3"/>
    </row>
    <row r="3576">
      <c r="A3576" s="1"/>
      <c r="B3576" s="1"/>
      <c r="C3576" s="3"/>
      <c r="D3576" s="3"/>
      <c r="E3576" s="1"/>
      <c r="F3576" s="1"/>
      <c r="G3576" s="3"/>
      <c r="H3576" s="3"/>
      <c r="I3576" s="1"/>
      <c r="W3576" s="3"/>
      <c r="X3576" s="3"/>
      <c r="Y3576" s="1"/>
      <c r="AB3576" s="1"/>
      <c r="AD3576" s="3"/>
      <c r="AE3576" s="3"/>
      <c r="AF3576" s="3"/>
      <c r="AG3576" s="3"/>
    </row>
    <row r="3577">
      <c r="A3577" s="1"/>
      <c r="B3577" s="1"/>
      <c r="C3577" s="3"/>
      <c r="D3577" s="3"/>
      <c r="E3577" s="1"/>
      <c r="F3577" s="1"/>
      <c r="G3577" s="3"/>
      <c r="H3577" s="3"/>
      <c r="I3577" s="1"/>
      <c r="W3577" s="3"/>
      <c r="X3577" s="3"/>
      <c r="Y3577" s="1"/>
      <c r="AB3577" s="1"/>
      <c r="AD3577" s="3"/>
      <c r="AE3577" s="3"/>
      <c r="AF3577" s="3"/>
      <c r="AG3577" s="3"/>
    </row>
    <row r="3578">
      <c r="A3578" s="1"/>
      <c r="B3578" s="1"/>
      <c r="C3578" s="3"/>
      <c r="D3578" s="3"/>
      <c r="E3578" s="1"/>
      <c r="F3578" s="1"/>
      <c r="G3578" s="3"/>
      <c r="H3578" s="3"/>
      <c r="I3578" s="1"/>
      <c r="W3578" s="3"/>
      <c r="X3578" s="3"/>
      <c r="Y3578" s="1"/>
      <c r="AB3578" s="1"/>
      <c r="AD3578" s="3"/>
      <c r="AE3578" s="3"/>
      <c r="AF3578" s="3"/>
      <c r="AG3578" s="3"/>
    </row>
    <row r="3579">
      <c r="A3579" s="1"/>
      <c r="B3579" s="1"/>
      <c r="C3579" s="3"/>
      <c r="D3579" s="3"/>
      <c r="E3579" s="1"/>
      <c r="F3579" s="1"/>
      <c r="G3579" s="3"/>
      <c r="H3579" s="3"/>
      <c r="I3579" s="1"/>
      <c r="W3579" s="3"/>
      <c r="X3579" s="3"/>
      <c r="Y3579" s="1"/>
      <c r="AB3579" s="1"/>
      <c r="AD3579" s="3"/>
      <c r="AE3579" s="3"/>
      <c r="AF3579" s="3"/>
      <c r="AG3579" s="3"/>
    </row>
    <row r="3580">
      <c r="A3580" s="1"/>
      <c r="B3580" s="1"/>
      <c r="C3580" s="3"/>
      <c r="D3580" s="3"/>
      <c r="E3580" s="1"/>
      <c r="F3580" s="1"/>
      <c r="G3580" s="3"/>
      <c r="H3580" s="3"/>
      <c r="I3580" s="1"/>
      <c r="W3580" s="3"/>
      <c r="X3580" s="3"/>
      <c r="Y3580" s="1"/>
      <c r="AB3580" s="1"/>
      <c r="AD3580" s="3"/>
      <c r="AE3580" s="3"/>
      <c r="AF3580" s="3"/>
      <c r="AG3580" s="3"/>
    </row>
    <row r="3581">
      <c r="A3581" s="1"/>
      <c r="B3581" s="1"/>
      <c r="C3581" s="3"/>
      <c r="D3581" s="3"/>
      <c r="E3581" s="1"/>
      <c r="F3581" s="1"/>
      <c r="G3581" s="3"/>
      <c r="H3581" s="3"/>
      <c r="I3581" s="1"/>
      <c r="W3581" s="3"/>
      <c r="X3581" s="3"/>
      <c r="Y3581" s="1"/>
      <c r="AB3581" s="1"/>
      <c r="AD3581" s="3"/>
      <c r="AE3581" s="3"/>
      <c r="AF3581" s="3"/>
      <c r="AG3581" s="3"/>
    </row>
    <row r="3582">
      <c r="A3582" s="1"/>
      <c r="B3582" s="1"/>
      <c r="C3582" s="3"/>
      <c r="D3582" s="3"/>
      <c r="E3582" s="1"/>
      <c r="F3582" s="1"/>
      <c r="G3582" s="3"/>
      <c r="H3582" s="3"/>
      <c r="I3582" s="1"/>
      <c r="W3582" s="3"/>
      <c r="X3582" s="3"/>
      <c r="Y3582" s="1"/>
      <c r="AB3582" s="1"/>
      <c r="AD3582" s="3"/>
      <c r="AE3582" s="3"/>
      <c r="AF3582" s="3"/>
      <c r="AG3582" s="3"/>
    </row>
    <row r="3583">
      <c r="A3583" s="1"/>
      <c r="B3583" s="1"/>
      <c r="C3583" s="3"/>
      <c r="D3583" s="3"/>
      <c r="E3583" s="1"/>
      <c r="F3583" s="1"/>
      <c r="G3583" s="3"/>
      <c r="H3583" s="3"/>
      <c r="I3583" s="1"/>
      <c r="W3583" s="3"/>
      <c r="X3583" s="3"/>
      <c r="Y3583" s="1"/>
      <c r="AB3583" s="1"/>
      <c r="AD3583" s="3"/>
      <c r="AE3583" s="3"/>
      <c r="AF3583" s="3"/>
      <c r="AG3583" s="3"/>
    </row>
    <row r="3584">
      <c r="A3584" s="1"/>
      <c r="B3584" s="1"/>
      <c r="C3584" s="3"/>
      <c r="D3584" s="3"/>
      <c r="E3584" s="1"/>
      <c r="F3584" s="1"/>
      <c r="G3584" s="3"/>
      <c r="H3584" s="3"/>
      <c r="I3584" s="1"/>
      <c r="W3584" s="3"/>
      <c r="X3584" s="3"/>
      <c r="Y3584" s="1"/>
      <c r="AB3584" s="1"/>
      <c r="AD3584" s="3"/>
      <c r="AE3584" s="3"/>
      <c r="AF3584" s="3"/>
      <c r="AG3584" s="3"/>
    </row>
    <row r="3585">
      <c r="A3585" s="1"/>
      <c r="B3585" s="1"/>
      <c r="C3585" s="3"/>
      <c r="D3585" s="3"/>
      <c r="E3585" s="1"/>
      <c r="F3585" s="1"/>
      <c r="G3585" s="3"/>
      <c r="H3585" s="3"/>
      <c r="I3585" s="1"/>
      <c r="W3585" s="3"/>
      <c r="X3585" s="3"/>
      <c r="Y3585" s="1"/>
      <c r="AB3585" s="1"/>
      <c r="AD3585" s="3"/>
      <c r="AE3585" s="3"/>
      <c r="AF3585" s="3"/>
      <c r="AG3585" s="3"/>
    </row>
    <row r="3586">
      <c r="A3586" s="1"/>
      <c r="B3586" s="1"/>
      <c r="C3586" s="3"/>
      <c r="D3586" s="3"/>
      <c r="E3586" s="1"/>
      <c r="F3586" s="1"/>
      <c r="G3586" s="3"/>
      <c r="H3586" s="3"/>
      <c r="I3586" s="1"/>
      <c r="W3586" s="3"/>
      <c r="X3586" s="3"/>
      <c r="Y3586" s="1"/>
      <c r="AB3586" s="1"/>
      <c r="AD3586" s="3"/>
      <c r="AE3586" s="3"/>
      <c r="AF3586" s="3"/>
      <c r="AG3586" s="3"/>
    </row>
    <row r="3587">
      <c r="A3587" s="1"/>
      <c r="B3587" s="1"/>
      <c r="C3587" s="3"/>
      <c r="D3587" s="3"/>
      <c r="E3587" s="1"/>
      <c r="F3587" s="1"/>
      <c r="G3587" s="3"/>
      <c r="H3587" s="3"/>
      <c r="I3587" s="1"/>
      <c r="W3587" s="3"/>
      <c r="X3587" s="3"/>
      <c r="Y3587" s="1"/>
      <c r="AB3587" s="1"/>
      <c r="AD3587" s="3"/>
      <c r="AE3587" s="3"/>
      <c r="AF3587" s="3"/>
      <c r="AG3587" s="3"/>
    </row>
    <row r="3588">
      <c r="A3588" s="1"/>
      <c r="B3588" s="1"/>
      <c r="C3588" s="3"/>
      <c r="D3588" s="3"/>
      <c r="E3588" s="1"/>
      <c r="F3588" s="1"/>
      <c r="G3588" s="3"/>
      <c r="H3588" s="3"/>
      <c r="I3588" s="1"/>
      <c r="W3588" s="3"/>
      <c r="X3588" s="3"/>
      <c r="Y3588" s="1"/>
      <c r="AB3588" s="1"/>
      <c r="AD3588" s="3"/>
      <c r="AE3588" s="3"/>
      <c r="AF3588" s="3"/>
      <c r="AG3588" s="3"/>
    </row>
    <row r="3589">
      <c r="A3589" s="1"/>
      <c r="B3589" s="1"/>
      <c r="C3589" s="3"/>
      <c r="D3589" s="3"/>
      <c r="E3589" s="1"/>
      <c r="F3589" s="1"/>
      <c r="G3589" s="3"/>
      <c r="H3589" s="3"/>
      <c r="I3589" s="1"/>
      <c r="W3589" s="3"/>
      <c r="X3589" s="3"/>
      <c r="Y3589" s="1"/>
      <c r="AB3589" s="1"/>
      <c r="AD3589" s="3"/>
      <c r="AE3589" s="3"/>
      <c r="AF3589" s="3"/>
      <c r="AG3589" s="3"/>
    </row>
    <row r="3590">
      <c r="A3590" s="1"/>
      <c r="B3590" s="1"/>
      <c r="C3590" s="3"/>
      <c r="D3590" s="3"/>
      <c r="E3590" s="1"/>
      <c r="F3590" s="1"/>
      <c r="G3590" s="3"/>
      <c r="H3590" s="3"/>
      <c r="I3590" s="1"/>
      <c r="W3590" s="3"/>
      <c r="X3590" s="3"/>
      <c r="Y3590" s="1"/>
      <c r="AB3590" s="1"/>
      <c r="AD3590" s="3"/>
      <c r="AE3590" s="3"/>
      <c r="AF3590" s="3"/>
      <c r="AG3590" s="3"/>
    </row>
    <row r="3591">
      <c r="A3591" s="1"/>
      <c r="B3591" s="1"/>
      <c r="C3591" s="3"/>
      <c r="D3591" s="3"/>
      <c r="E3591" s="1"/>
      <c r="F3591" s="1"/>
      <c r="G3591" s="3"/>
      <c r="H3591" s="3"/>
      <c r="I3591" s="1"/>
      <c r="W3591" s="3"/>
      <c r="X3591" s="3"/>
      <c r="Y3591" s="1"/>
      <c r="AB3591" s="1"/>
      <c r="AD3591" s="3"/>
      <c r="AE3591" s="3"/>
      <c r="AF3591" s="3"/>
      <c r="AG3591" s="3"/>
    </row>
    <row r="3592">
      <c r="A3592" s="1"/>
      <c r="B3592" s="1"/>
      <c r="C3592" s="3"/>
      <c r="D3592" s="3"/>
      <c r="E3592" s="1"/>
      <c r="F3592" s="1"/>
      <c r="G3592" s="3"/>
      <c r="H3592" s="3"/>
      <c r="I3592" s="1"/>
      <c r="W3592" s="3"/>
      <c r="X3592" s="3"/>
      <c r="Y3592" s="1"/>
      <c r="AB3592" s="1"/>
      <c r="AD3592" s="3"/>
      <c r="AE3592" s="3"/>
      <c r="AF3592" s="3"/>
      <c r="AG3592" s="3"/>
    </row>
    <row r="3593">
      <c r="A3593" s="1"/>
      <c r="B3593" s="1"/>
      <c r="C3593" s="3"/>
      <c r="D3593" s="3"/>
      <c r="E3593" s="1"/>
      <c r="F3593" s="1"/>
      <c r="G3593" s="3"/>
      <c r="H3593" s="3"/>
      <c r="I3593" s="1"/>
      <c r="W3593" s="3"/>
      <c r="X3593" s="3"/>
      <c r="Y3593" s="1"/>
      <c r="AB3593" s="1"/>
      <c r="AD3593" s="3"/>
      <c r="AE3593" s="3"/>
      <c r="AF3593" s="3"/>
      <c r="AG3593" s="3"/>
    </row>
    <row r="3594">
      <c r="A3594" s="1"/>
      <c r="B3594" s="1"/>
      <c r="C3594" s="3"/>
      <c r="D3594" s="3"/>
      <c r="E3594" s="1"/>
      <c r="F3594" s="1"/>
      <c r="G3594" s="3"/>
      <c r="H3594" s="3"/>
      <c r="I3594" s="1"/>
      <c r="W3594" s="3"/>
      <c r="X3594" s="3"/>
      <c r="Y3594" s="1"/>
      <c r="AB3594" s="1"/>
      <c r="AD3594" s="3"/>
      <c r="AE3594" s="3"/>
      <c r="AF3594" s="3"/>
      <c r="AG3594" s="3"/>
    </row>
    <row r="3595">
      <c r="A3595" s="1"/>
      <c r="B3595" s="1"/>
      <c r="C3595" s="3"/>
      <c r="D3595" s="3"/>
      <c r="E3595" s="1"/>
      <c r="F3595" s="1"/>
      <c r="G3595" s="3"/>
      <c r="H3595" s="3"/>
      <c r="I3595" s="1"/>
      <c r="W3595" s="3"/>
      <c r="X3595" s="3"/>
      <c r="Y3595" s="1"/>
      <c r="AB3595" s="1"/>
      <c r="AD3595" s="3"/>
      <c r="AE3595" s="3"/>
      <c r="AF3595" s="3"/>
      <c r="AG3595" s="3"/>
    </row>
    <row r="3596">
      <c r="A3596" s="1"/>
      <c r="B3596" s="1"/>
      <c r="C3596" s="3"/>
      <c r="D3596" s="3"/>
      <c r="E3596" s="1"/>
      <c r="F3596" s="1"/>
      <c r="G3596" s="3"/>
      <c r="H3596" s="3"/>
      <c r="I3596" s="1"/>
      <c r="W3596" s="3"/>
      <c r="X3596" s="3"/>
      <c r="Y3596" s="1"/>
      <c r="AB3596" s="1"/>
      <c r="AD3596" s="3"/>
      <c r="AE3596" s="3"/>
      <c r="AF3596" s="3"/>
      <c r="AG3596" s="3"/>
    </row>
    <row r="3597">
      <c r="A3597" s="1"/>
      <c r="B3597" s="1"/>
      <c r="C3597" s="3"/>
      <c r="D3597" s="3"/>
      <c r="E3597" s="1"/>
      <c r="F3597" s="1"/>
      <c r="G3597" s="3"/>
      <c r="H3597" s="3"/>
      <c r="I3597" s="1"/>
      <c r="W3597" s="3"/>
      <c r="X3597" s="3"/>
      <c r="Y3597" s="1"/>
      <c r="AB3597" s="1"/>
      <c r="AD3597" s="3"/>
      <c r="AE3597" s="3"/>
      <c r="AF3597" s="3"/>
      <c r="AG3597" s="3"/>
    </row>
    <row r="3598">
      <c r="A3598" s="1"/>
      <c r="B3598" s="1"/>
      <c r="C3598" s="3"/>
      <c r="D3598" s="3"/>
      <c r="E3598" s="1"/>
      <c r="F3598" s="1"/>
      <c r="G3598" s="3"/>
      <c r="H3598" s="3"/>
      <c r="I3598" s="1"/>
      <c r="W3598" s="3"/>
      <c r="X3598" s="3"/>
      <c r="Y3598" s="1"/>
      <c r="AB3598" s="1"/>
      <c r="AD3598" s="3"/>
      <c r="AE3598" s="3"/>
      <c r="AF3598" s="3"/>
      <c r="AG3598" s="3"/>
    </row>
    <row r="3599">
      <c r="A3599" s="1"/>
      <c r="B3599" s="1"/>
      <c r="C3599" s="3"/>
      <c r="D3599" s="3"/>
      <c r="E3599" s="1"/>
      <c r="F3599" s="1"/>
      <c r="G3599" s="3"/>
      <c r="H3599" s="3"/>
      <c r="I3599" s="1"/>
      <c r="W3599" s="3"/>
      <c r="X3599" s="3"/>
      <c r="Y3599" s="1"/>
      <c r="AB3599" s="1"/>
      <c r="AD3599" s="3"/>
      <c r="AE3599" s="3"/>
      <c r="AF3599" s="3"/>
      <c r="AG3599" s="3"/>
    </row>
    <row r="3600">
      <c r="A3600" s="1"/>
      <c r="B3600" s="1"/>
      <c r="C3600" s="3"/>
      <c r="D3600" s="3"/>
      <c r="E3600" s="1"/>
      <c r="F3600" s="1"/>
      <c r="G3600" s="3"/>
      <c r="H3600" s="3"/>
      <c r="I3600" s="1"/>
      <c r="W3600" s="3"/>
      <c r="X3600" s="3"/>
      <c r="Y3600" s="1"/>
      <c r="AB3600" s="1"/>
      <c r="AD3600" s="3"/>
      <c r="AE3600" s="3"/>
      <c r="AF3600" s="3"/>
      <c r="AG3600" s="3"/>
    </row>
    <row r="3601">
      <c r="A3601" s="1"/>
      <c r="B3601" s="1"/>
      <c r="C3601" s="3"/>
      <c r="D3601" s="3"/>
      <c r="E3601" s="1"/>
      <c r="F3601" s="1"/>
      <c r="G3601" s="3"/>
      <c r="H3601" s="3"/>
      <c r="I3601" s="1"/>
      <c r="W3601" s="3"/>
      <c r="X3601" s="3"/>
      <c r="Y3601" s="1"/>
      <c r="AB3601" s="1"/>
      <c r="AD3601" s="3"/>
      <c r="AE3601" s="3"/>
      <c r="AF3601" s="3"/>
      <c r="AG3601" s="3"/>
    </row>
    <row r="3602">
      <c r="A3602" s="1"/>
      <c r="B3602" s="1"/>
      <c r="C3602" s="3"/>
      <c r="D3602" s="3"/>
      <c r="E3602" s="1"/>
      <c r="F3602" s="1"/>
      <c r="G3602" s="3"/>
      <c r="H3602" s="3"/>
      <c r="I3602" s="1"/>
      <c r="W3602" s="3"/>
      <c r="X3602" s="3"/>
      <c r="Y3602" s="1"/>
      <c r="AB3602" s="1"/>
      <c r="AD3602" s="3"/>
      <c r="AE3602" s="3"/>
      <c r="AF3602" s="3"/>
      <c r="AG3602" s="3"/>
    </row>
    <row r="3603">
      <c r="A3603" s="1"/>
      <c r="B3603" s="1"/>
      <c r="C3603" s="3"/>
      <c r="D3603" s="3"/>
      <c r="E3603" s="1"/>
      <c r="F3603" s="1"/>
      <c r="G3603" s="3"/>
      <c r="H3603" s="3"/>
      <c r="I3603" s="1"/>
      <c r="W3603" s="3"/>
      <c r="X3603" s="3"/>
      <c r="Y3603" s="1"/>
      <c r="AB3603" s="1"/>
      <c r="AD3603" s="3"/>
      <c r="AE3603" s="3"/>
      <c r="AF3603" s="3"/>
      <c r="AG3603" s="3"/>
    </row>
    <row r="3604">
      <c r="A3604" s="1"/>
      <c r="B3604" s="1"/>
      <c r="C3604" s="3"/>
      <c r="D3604" s="3"/>
      <c r="E3604" s="1"/>
      <c r="F3604" s="1"/>
      <c r="G3604" s="3"/>
      <c r="H3604" s="3"/>
      <c r="I3604" s="1"/>
      <c r="W3604" s="3"/>
      <c r="X3604" s="3"/>
      <c r="Y3604" s="1"/>
      <c r="AB3604" s="1"/>
      <c r="AD3604" s="3"/>
      <c r="AE3604" s="3"/>
      <c r="AF3604" s="3"/>
      <c r="AG3604" s="3"/>
    </row>
    <row r="3605">
      <c r="A3605" s="1"/>
      <c r="B3605" s="1"/>
      <c r="C3605" s="3"/>
      <c r="D3605" s="3"/>
      <c r="E3605" s="1"/>
      <c r="F3605" s="1"/>
      <c r="G3605" s="3"/>
      <c r="H3605" s="3"/>
      <c r="I3605" s="1"/>
      <c r="W3605" s="3"/>
      <c r="X3605" s="3"/>
      <c r="Y3605" s="1"/>
      <c r="AB3605" s="1"/>
      <c r="AD3605" s="3"/>
      <c r="AE3605" s="3"/>
      <c r="AF3605" s="3"/>
      <c r="AG3605" s="3"/>
    </row>
    <row r="3606">
      <c r="A3606" s="1"/>
      <c r="B3606" s="1"/>
      <c r="C3606" s="3"/>
      <c r="D3606" s="3"/>
      <c r="E3606" s="1"/>
      <c r="F3606" s="1"/>
      <c r="G3606" s="3"/>
      <c r="H3606" s="3"/>
      <c r="I3606" s="1"/>
      <c r="W3606" s="3"/>
      <c r="X3606" s="3"/>
      <c r="Y3606" s="1"/>
      <c r="AB3606" s="1"/>
      <c r="AD3606" s="3"/>
      <c r="AE3606" s="3"/>
      <c r="AF3606" s="3"/>
      <c r="AG3606" s="3"/>
    </row>
    <row r="3607">
      <c r="A3607" s="1"/>
      <c r="B3607" s="1"/>
      <c r="C3607" s="3"/>
      <c r="D3607" s="3"/>
      <c r="E3607" s="1"/>
      <c r="F3607" s="1"/>
      <c r="G3607" s="3"/>
      <c r="H3607" s="3"/>
      <c r="I3607" s="1"/>
      <c r="W3607" s="3"/>
      <c r="X3607" s="3"/>
      <c r="Y3607" s="1"/>
      <c r="AB3607" s="1"/>
      <c r="AD3607" s="3"/>
      <c r="AE3607" s="3"/>
      <c r="AF3607" s="3"/>
      <c r="AG3607" s="3"/>
    </row>
    <row r="3608">
      <c r="A3608" s="1"/>
      <c r="B3608" s="1"/>
      <c r="C3608" s="3"/>
      <c r="D3608" s="3"/>
      <c r="E3608" s="1"/>
      <c r="F3608" s="1"/>
      <c r="G3608" s="3"/>
      <c r="H3608" s="3"/>
      <c r="I3608" s="1"/>
      <c r="W3608" s="3"/>
      <c r="X3608" s="3"/>
      <c r="Y3608" s="1"/>
      <c r="AB3608" s="1"/>
      <c r="AD3608" s="3"/>
      <c r="AE3608" s="3"/>
      <c r="AF3608" s="3"/>
      <c r="AG3608" s="3"/>
    </row>
    <row r="3609">
      <c r="A3609" s="1"/>
      <c r="B3609" s="1"/>
      <c r="C3609" s="3"/>
      <c r="D3609" s="3"/>
      <c r="E3609" s="1"/>
      <c r="F3609" s="1"/>
      <c r="G3609" s="3"/>
      <c r="H3609" s="3"/>
      <c r="I3609" s="1"/>
      <c r="W3609" s="3"/>
      <c r="X3609" s="3"/>
      <c r="Y3609" s="1"/>
      <c r="AB3609" s="1"/>
      <c r="AD3609" s="3"/>
      <c r="AE3609" s="3"/>
      <c r="AF3609" s="3"/>
      <c r="AG3609" s="3"/>
    </row>
    <row r="3610">
      <c r="A3610" s="1"/>
      <c r="B3610" s="1"/>
      <c r="C3610" s="3"/>
      <c r="D3610" s="3"/>
      <c r="E3610" s="1"/>
      <c r="F3610" s="1"/>
      <c r="G3610" s="3"/>
      <c r="H3610" s="3"/>
      <c r="I3610" s="1"/>
      <c r="W3610" s="3"/>
      <c r="X3610" s="3"/>
      <c r="Y3610" s="1"/>
      <c r="AB3610" s="1"/>
      <c r="AD3610" s="3"/>
      <c r="AE3610" s="3"/>
      <c r="AF3610" s="3"/>
      <c r="AG3610" s="3"/>
    </row>
    <row r="3611">
      <c r="A3611" s="1"/>
      <c r="B3611" s="1"/>
      <c r="C3611" s="3"/>
      <c r="D3611" s="3"/>
      <c r="E3611" s="1"/>
      <c r="F3611" s="1"/>
      <c r="G3611" s="3"/>
      <c r="H3611" s="3"/>
      <c r="I3611" s="1"/>
      <c r="W3611" s="3"/>
      <c r="X3611" s="3"/>
      <c r="Y3611" s="1"/>
      <c r="AB3611" s="1"/>
      <c r="AD3611" s="3"/>
      <c r="AE3611" s="3"/>
      <c r="AF3611" s="3"/>
      <c r="AG3611" s="3"/>
    </row>
    <row r="3612">
      <c r="A3612" s="1"/>
      <c r="B3612" s="1"/>
      <c r="C3612" s="3"/>
      <c r="D3612" s="3"/>
      <c r="E3612" s="1"/>
      <c r="F3612" s="1"/>
      <c r="G3612" s="3"/>
      <c r="H3612" s="3"/>
      <c r="I3612" s="1"/>
      <c r="W3612" s="3"/>
      <c r="X3612" s="3"/>
      <c r="Y3612" s="1"/>
      <c r="AB3612" s="1"/>
      <c r="AD3612" s="3"/>
      <c r="AE3612" s="3"/>
      <c r="AF3612" s="3"/>
      <c r="AG3612" s="3"/>
    </row>
    <row r="3613">
      <c r="A3613" s="1"/>
      <c r="B3613" s="1"/>
      <c r="C3613" s="3"/>
      <c r="D3613" s="3"/>
      <c r="E3613" s="1"/>
      <c r="F3613" s="1"/>
      <c r="G3613" s="3"/>
      <c r="H3613" s="3"/>
      <c r="I3613" s="1"/>
      <c r="W3613" s="3"/>
      <c r="X3613" s="3"/>
      <c r="Y3613" s="1"/>
      <c r="AB3613" s="1"/>
      <c r="AD3613" s="3"/>
      <c r="AE3613" s="3"/>
      <c r="AF3613" s="3"/>
      <c r="AG3613" s="3"/>
    </row>
    <row r="3614">
      <c r="A3614" s="1"/>
      <c r="B3614" s="1"/>
      <c r="C3614" s="3"/>
      <c r="D3614" s="3"/>
      <c r="E3614" s="1"/>
      <c r="F3614" s="1"/>
      <c r="G3614" s="3"/>
      <c r="H3614" s="3"/>
      <c r="I3614" s="1"/>
      <c r="W3614" s="3"/>
      <c r="X3614" s="3"/>
      <c r="Y3614" s="1"/>
      <c r="AB3614" s="1"/>
      <c r="AD3614" s="3"/>
      <c r="AE3614" s="3"/>
      <c r="AF3614" s="3"/>
      <c r="AG3614" s="3"/>
    </row>
    <row r="3615">
      <c r="A3615" s="1"/>
      <c r="B3615" s="1"/>
      <c r="C3615" s="3"/>
      <c r="D3615" s="3"/>
      <c r="E3615" s="1"/>
      <c r="F3615" s="1"/>
      <c r="G3615" s="3"/>
      <c r="H3615" s="3"/>
      <c r="I3615" s="1"/>
      <c r="W3615" s="3"/>
      <c r="X3615" s="3"/>
      <c r="Y3615" s="1"/>
      <c r="AB3615" s="1"/>
      <c r="AD3615" s="3"/>
      <c r="AE3615" s="3"/>
      <c r="AF3615" s="3"/>
      <c r="AG3615" s="3"/>
    </row>
    <row r="3616">
      <c r="A3616" s="1"/>
      <c r="B3616" s="1"/>
      <c r="C3616" s="3"/>
      <c r="D3616" s="3"/>
      <c r="E3616" s="1"/>
      <c r="F3616" s="1"/>
      <c r="G3616" s="3"/>
      <c r="H3616" s="3"/>
      <c r="I3616" s="1"/>
      <c r="W3616" s="3"/>
      <c r="X3616" s="3"/>
      <c r="Y3616" s="1"/>
      <c r="AB3616" s="1"/>
      <c r="AD3616" s="3"/>
      <c r="AE3616" s="3"/>
      <c r="AF3616" s="3"/>
      <c r="AG3616" s="3"/>
    </row>
    <row r="3617">
      <c r="A3617" s="1"/>
      <c r="B3617" s="1"/>
      <c r="C3617" s="3"/>
      <c r="D3617" s="3"/>
      <c r="E3617" s="1"/>
      <c r="F3617" s="1"/>
      <c r="G3617" s="3"/>
      <c r="H3617" s="3"/>
      <c r="I3617" s="1"/>
      <c r="W3617" s="3"/>
      <c r="X3617" s="3"/>
      <c r="Y3617" s="1"/>
      <c r="AB3617" s="1"/>
      <c r="AD3617" s="3"/>
      <c r="AE3617" s="3"/>
      <c r="AF3617" s="3"/>
      <c r="AG3617" s="3"/>
    </row>
    <row r="3618">
      <c r="A3618" s="1"/>
      <c r="B3618" s="1"/>
      <c r="C3618" s="3"/>
      <c r="D3618" s="3"/>
      <c r="E3618" s="1"/>
      <c r="F3618" s="1"/>
      <c r="G3618" s="3"/>
      <c r="H3618" s="3"/>
      <c r="I3618" s="1"/>
      <c r="W3618" s="3"/>
      <c r="X3618" s="3"/>
      <c r="Y3618" s="1"/>
      <c r="AB3618" s="1"/>
      <c r="AD3618" s="3"/>
      <c r="AE3618" s="3"/>
      <c r="AF3618" s="3"/>
      <c r="AG3618" s="3"/>
    </row>
    <row r="3619">
      <c r="A3619" s="1"/>
      <c r="B3619" s="1"/>
      <c r="C3619" s="3"/>
      <c r="D3619" s="3"/>
      <c r="E3619" s="1"/>
      <c r="F3619" s="1"/>
      <c r="G3619" s="3"/>
      <c r="H3619" s="3"/>
      <c r="I3619" s="1"/>
      <c r="W3619" s="3"/>
      <c r="X3619" s="3"/>
      <c r="Y3619" s="1"/>
      <c r="AB3619" s="1"/>
      <c r="AD3619" s="3"/>
      <c r="AE3619" s="3"/>
      <c r="AF3619" s="3"/>
      <c r="AG3619" s="3"/>
    </row>
    <row r="3620">
      <c r="A3620" s="1"/>
      <c r="B3620" s="1"/>
      <c r="C3620" s="3"/>
      <c r="D3620" s="3"/>
      <c r="E3620" s="1"/>
      <c r="F3620" s="1"/>
      <c r="G3620" s="3"/>
      <c r="H3620" s="3"/>
      <c r="I3620" s="1"/>
      <c r="W3620" s="3"/>
      <c r="X3620" s="3"/>
      <c r="Y3620" s="1"/>
      <c r="AB3620" s="1"/>
      <c r="AD3620" s="3"/>
      <c r="AE3620" s="3"/>
      <c r="AF3620" s="3"/>
      <c r="AG3620" s="3"/>
    </row>
    <row r="3621">
      <c r="A3621" s="1"/>
      <c r="B3621" s="1"/>
      <c r="C3621" s="3"/>
      <c r="D3621" s="3"/>
      <c r="E3621" s="1"/>
      <c r="F3621" s="1"/>
      <c r="G3621" s="3"/>
      <c r="H3621" s="3"/>
      <c r="I3621" s="1"/>
      <c r="W3621" s="3"/>
      <c r="X3621" s="3"/>
      <c r="Y3621" s="1"/>
      <c r="AB3621" s="1"/>
      <c r="AD3621" s="3"/>
      <c r="AE3621" s="3"/>
      <c r="AF3621" s="3"/>
      <c r="AG3621" s="3"/>
    </row>
    <row r="3622">
      <c r="A3622" s="1"/>
      <c r="B3622" s="1"/>
      <c r="C3622" s="3"/>
      <c r="D3622" s="3"/>
      <c r="E3622" s="1"/>
      <c r="F3622" s="1"/>
      <c r="G3622" s="3"/>
      <c r="H3622" s="3"/>
      <c r="I3622" s="1"/>
      <c r="W3622" s="3"/>
      <c r="X3622" s="3"/>
      <c r="Y3622" s="1"/>
      <c r="AB3622" s="1"/>
      <c r="AD3622" s="3"/>
      <c r="AE3622" s="3"/>
      <c r="AF3622" s="3"/>
      <c r="AG3622" s="3"/>
    </row>
    <row r="3623">
      <c r="A3623" s="1"/>
      <c r="B3623" s="1"/>
      <c r="C3623" s="3"/>
      <c r="D3623" s="3"/>
      <c r="E3623" s="1"/>
      <c r="F3623" s="1"/>
      <c r="G3623" s="3"/>
      <c r="H3623" s="3"/>
      <c r="I3623" s="1"/>
      <c r="W3623" s="3"/>
      <c r="X3623" s="3"/>
      <c r="Y3623" s="1"/>
      <c r="AB3623" s="1"/>
      <c r="AD3623" s="3"/>
      <c r="AE3623" s="3"/>
      <c r="AF3623" s="3"/>
      <c r="AG3623" s="3"/>
    </row>
    <row r="3624">
      <c r="A3624" s="1"/>
      <c r="B3624" s="1"/>
      <c r="C3624" s="3"/>
      <c r="D3624" s="3"/>
      <c r="E3624" s="1"/>
      <c r="F3624" s="1"/>
      <c r="G3624" s="3"/>
      <c r="H3624" s="3"/>
      <c r="I3624" s="1"/>
      <c r="W3624" s="3"/>
      <c r="X3624" s="3"/>
      <c r="Y3624" s="1"/>
      <c r="AB3624" s="1"/>
      <c r="AD3624" s="3"/>
      <c r="AE3624" s="3"/>
      <c r="AF3624" s="3"/>
      <c r="AG3624" s="3"/>
    </row>
    <row r="3625">
      <c r="A3625" s="1"/>
      <c r="B3625" s="1"/>
      <c r="C3625" s="3"/>
      <c r="D3625" s="3"/>
      <c r="E3625" s="1"/>
      <c r="F3625" s="1"/>
      <c r="G3625" s="3"/>
      <c r="H3625" s="3"/>
      <c r="I3625" s="1"/>
      <c r="W3625" s="3"/>
      <c r="X3625" s="3"/>
      <c r="Y3625" s="1"/>
      <c r="AB3625" s="1"/>
      <c r="AD3625" s="3"/>
      <c r="AE3625" s="3"/>
      <c r="AF3625" s="3"/>
      <c r="AG3625" s="3"/>
    </row>
    <row r="3626">
      <c r="A3626" s="1"/>
      <c r="B3626" s="1"/>
      <c r="C3626" s="3"/>
      <c r="D3626" s="3"/>
      <c r="E3626" s="1"/>
      <c r="F3626" s="1"/>
      <c r="G3626" s="3"/>
      <c r="H3626" s="3"/>
      <c r="I3626" s="1"/>
      <c r="W3626" s="3"/>
      <c r="X3626" s="3"/>
      <c r="Y3626" s="1"/>
      <c r="AB3626" s="1"/>
      <c r="AD3626" s="3"/>
      <c r="AE3626" s="3"/>
      <c r="AF3626" s="3"/>
      <c r="AG3626" s="3"/>
    </row>
    <row r="3627">
      <c r="A3627" s="1"/>
      <c r="B3627" s="1"/>
      <c r="C3627" s="3"/>
      <c r="D3627" s="3"/>
      <c r="E3627" s="1"/>
      <c r="F3627" s="1"/>
      <c r="G3627" s="3"/>
      <c r="H3627" s="3"/>
      <c r="I3627" s="1"/>
      <c r="W3627" s="3"/>
      <c r="X3627" s="3"/>
      <c r="Y3627" s="1"/>
      <c r="AB3627" s="1"/>
      <c r="AD3627" s="3"/>
      <c r="AE3627" s="3"/>
      <c r="AF3627" s="3"/>
      <c r="AG3627" s="3"/>
    </row>
    <row r="3628">
      <c r="A3628" s="1"/>
      <c r="B3628" s="1"/>
      <c r="C3628" s="3"/>
      <c r="D3628" s="3"/>
      <c r="E3628" s="1"/>
      <c r="F3628" s="1"/>
      <c r="G3628" s="3"/>
      <c r="H3628" s="3"/>
      <c r="I3628" s="1"/>
      <c r="W3628" s="3"/>
      <c r="X3628" s="3"/>
      <c r="Y3628" s="1"/>
      <c r="AB3628" s="1"/>
      <c r="AD3628" s="3"/>
      <c r="AE3628" s="3"/>
      <c r="AF3628" s="3"/>
      <c r="AG3628" s="3"/>
    </row>
    <row r="3629">
      <c r="A3629" s="1"/>
      <c r="B3629" s="1"/>
      <c r="C3629" s="3"/>
      <c r="D3629" s="3"/>
      <c r="E3629" s="1"/>
      <c r="F3629" s="1"/>
      <c r="G3629" s="3"/>
      <c r="H3629" s="3"/>
      <c r="I3629" s="1"/>
      <c r="W3629" s="3"/>
      <c r="X3629" s="3"/>
      <c r="Y3629" s="1"/>
      <c r="AB3629" s="1"/>
      <c r="AD3629" s="3"/>
      <c r="AE3629" s="3"/>
      <c r="AF3629" s="3"/>
      <c r="AG3629" s="3"/>
    </row>
    <row r="3630">
      <c r="A3630" s="1"/>
      <c r="B3630" s="1"/>
      <c r="C3630" s="3"/>
      <c r="D3630" s="3"/>
      <c r="E3630" s="1"/>
      <c r="F3630" s="1"/>
      <c r="G3630" s="3"/>
      <c r="H3630" s="3"/>
      <c r="I3630" s="1"/>
      <c r="W3630" s="3"/>
      <c r="X3630" s="3"/>
      <c r="Y3630" s="1"/>
      <c r="AB3630" s="1"/>
      <c r="AD3630" s="3"/>
      <c r="AE3630" s="3"/>
      <c r="AF3630" s="3"/>
      <c r="AG3630" s="3"/>
    </row>
    <row r="3631">
      <c r="A3631" s="1"/>
      <c r="B3631" s="1"/>
      <c r="C3631" s="3"/>
      <c r="D3631" s="3"/>
      <c r="E3631" s="1"/>
      <c r="F3631" s="1"/>
      <c r="G3631" s="3"/>
      <c r="H3631" s="3"/>
      <c r="I3631" s="1"/>
      <c r="W3631" s="3"/>
      <c r="X3631" s="3"/>
      <c r="Y3631" s="1"/>
      <c r="AB3631" s="1"/>
      <c r="AD3631" s="3"/>
      <c r="AE3631" s="3"/>
      <c r="AF3631" s="3"/>
      <c r="AG3631" s="3"/>
    </row>
    <row r="3632">
      <c r="A3632" s="1"/>
      <c r="B3632" s="1"/>
      <c r="C3632" s="3"/>
      <c r="D3632" s="3"/>
      <c r="E3632" s="1"/>
      <c r="F3632" s="1"/>
      <c r="G3632" s="3"/>
      <c r="H3632" s="3"/>
      <c r="I3632" s="1"/>
      <c r="W3632" s="3"/>
      <c r="X3632" s="3"/>
      <c r="Y3632" s="1"/>
      <c r="AB3632" s="1"/>
      <c r="AD3632" s="3"/>
      <c r="AE3632" s="3"/>
      <c r="AF3632" s="3"/>
      <c r="AG3632" s="3"/>
    </row>
    <row r="3633">
      <c r="A3633" s="1"/>
      <c r="B3633" s="1"/>
      <c r="C3633" s="3"/>
      <c r="D3633" s="3"/>
      <c r="E3633" s="1"/>
      <c r="F3633" s="1"/>
      <c r="G3633" s="3"/>
      <c r="H3633" s="3"/>
      <c r="I3633" s="1"/>
      <c r="W3633" s="3"/>
      <c r="X3633" s="3"/>
      <c r="Y3633" s="1"/>
      <c r="AB3633" s="1"/>
      <c r="AD3633" s="3"/>
      <c r="AE3633" s="3"/>
      <c r="AF3633" s="3"/>
      <c r="AG3633" s="3"/>
    </row>
    <row r="3634">
      <c r="A3634" s="1"/>
      <c r="B3634" s="1"/>
      <c r="C3634" s="3"/>
      <c r="D3634" s="3"/>
      <c r="E3634" s="1"/>
      <c r="F3634" s="1"/>
      <c r="G3634" s="3"/>
      <c r="H3634" s="3"/>
      <c r="I3634" s="1"/>
      <c r="W3634" s="3"/>
      <c r="X3634" s="3"/>
      <c r="Y3634" s="1"/>
      <c r="AB3634" s="1"/>
      <c r="AD3634" s="3"/>
      <c r="AE3634" s="3"/>
      <c r="AF3634" s="3"/>
      <c r="AG3634" s="3"/>
    </row>
    <row r="3635">
      <c r="A3635" s="1"/>
      <c r="B3635" s="1"/>
      <c r="C3635" s="3"/>
      <c r="D3635" s="3"/>
      <c r="E3635" s="1"/>
      <c r="F3635" s="1"/>
      <c r="G3635" s="3"/>
      <c r="H3635" s="3"/>
      <c r="I3635" s="1"/>
      <c r="W3635" s="3"/>
      <c r="X3635" s="3"/>
      <c r="Y3635" s="1"/>
      <c r="AB3635" s="1"/>
      <c r="AD3635" s="3"/>
      <c r="AE3635" s="3"/>
      <c r="AF3635" s="3"/>
      <c r="AG3635" s="3"/>
    </row>
    <row r="3636">
      <c r="A3636" s="1"/>
      <c r="B3636" s="1"/>
      <c r="C3636" s="3"/>
      <c r="D3636" s="3"/>
      <c r="E3636" s="1"/>
      <c r="F3636" s="1"/>
      <c r="G3636" s="3"/>
      <c r="H3636" s="3"/>
      <c r="I3636" s="1"/>
      <c r="W3636" s="3"/>
      <c r="X3636" s="3"/>
      <c r="Y3636" s="1"/>
      <c r="AB3636" s="1"/>
      <c r="AD3636" s="3"/>
      <c r="AE3636" s="3"/>
      <c r="AF3636" s="3"/>
      <c r="AG3636" s="3"/>
    </row>
    <row r="3637">
      <c r="A3637" s="1"/>
      <c r="B3637" s="1"/>
      <c r="C3637" s="3"/>
      <c r="D3637" s="3"/>
      <c r="E3637" s="1"/>
      <c r="F3637" s="1"/>
      <c r="G3637" s="3"/>
      <c r="H3637" s="3"/>
      <c r="I3637" s="1"/>
      <c r="W3637" s="3"/>
      <c r="X3637" s="3"/>
      <c r="Y3637" s="1"/>
      <c r="AB3637" s="1"/>
      <c r="AD3637" s="3"/>
      <c r="AE3637" s="3"/>
      <c r="AF3637" s="3"/>
      <c r="AG3637" s="3"/>
    </row>
    <row r="3638">
      <c r="A3638" s="1"/>
      <c r="B3638" s="1"/>
      <c r="C3638" s="3"/>
      <c r="D3638" s="3"/>
      <c r="E3638" s="1"/>
      <c r="F3638" s="1"/>
      <c r="G3638" s="3"/>
      <c r="H3638" s="3"/>
      <c r="I3638" s="1"/>
      <c r="W3638" s="3"/>
      <c r="X3638" s="3"/>
      <c r="Y3638" s="1"/>
      <c r="AB3638" s="1"/>
      <c r="AD3638" s="3"/>
      <c r="AE3638" s="3"/>
      <c r="AF3638" s="3"/>
      <c r="AG3638" s="3"/>
    </row>
    <row r="3639">
      <c r="A3639" s="1"/>
      <c r="B3639" s="1"/>
      <c r="C3639" s="3"/>
      <c r="D3639" s="3"/>
      <c r="E3639" s="1"/>
      <c r="F3639" s="1"/>
      <c r="G3639" s="3"/>
      <c r="H3639" s="3"/>
      <c r="I3639" s="1"/>
      <c r="W3639" s="3"/>
      <c r="X3639" s="3"/>
      <c r="Y3639" s="1"/>
      <c r="AB3639" s="1"/>
      <c r="AD3639" s="3"/>
      <c r="AE3639" s="3"/>
      <c r="AF3639" s="3"/>
      <c r="AG3639" s="3"/>
    </row>
    <row r="3640">
      <c r="A3640" s="1"/>
      <c r="B3640" s="1"/>
      <c r="C3640" s="3"/>
      <c r="D3640" s="3"/>
      <c r="E3640" s="1"/>
      <c r="F3640" s="1"/>
      <c r="G3640" s="3"/>
      <c r="H3640" s="3"/>
      <c r="I3640" s="1"/>
      <c r="W3640" s="3"/>
      <c r="X3640" s="3"/>
      <c r="Y3640" s="1"/>
      <c r="AB3640" s="1"/>
      <c r="AD3640" s="3"/>
      <c r="AE3640" s="3"/>
      <c r="AF3640" s="3"/>
      <c r="AG3640" s="3"/>
    </row>
    <row r="3641">
      <c r="A3641" s="1"/>
      <c r="B3641" s="1"/>
      <c r="C3641" s="3"/>
      <c r="D3641" s="3"/>
      <c r="E3641" s="1"/>
      <c r="F3641" s="1"/>
      <c r="G3641" s="3"/>
      <c r="H3641" s="3"/>
      <c r="I3641" s="1"/>
      <c r="W3641" s="3"/>
      <c r="X3641" s="3"/>
      <c r="Y3641" s="1"/>
      <c r="AB3641" s="1"/>
      <c r="AD3641" s="3"/>
      <c r="AE3641" s="3"/>
      <c r="AF3641" s="3"/>
      <c r="AG3641" s="3"/>
    </row>
    <row r="3642">
      <c r="A3642" s="1"/>
      <c r="B3642" s="1"/>
      <c r="C3642" s="3"/>
      <c r="D3642" s="3"/>
      <c r="E3642" s="1"/>
      <c r="F3642" s="1"/>
      <c r="G3642" s="3"/>
      <c r="H3642" s="3"/>
      <c r="I3642" s="1"/>
      <c r="W3642" s="3"/>
      <c r="X3642" s="3"/>
      <c r="Y3642" s="1"/>
      <c r="AB3642" s="1"/>
      <c r="AD3642" s="3"/>
      <c r="AE3642" s="3"/>
      <c r="AF3642" s="3"/>
      <c r="AG3642" s="3"/>
    </row>
    <row r="3643">
      <c r="A3643" s="1"/>
      <c r="B3643" s="1"/>
      <c r="C3643" s="3"/>
      <c r="D3643" s="3"/>
      <c r="E3643" s="1"/>
      <c r="F3643" s="1"/>
      <c r="G3643" s="3"/>
      <c r="H3643" s="3"/>
      <c r="I3643" s="1"/>
      <c r="W3643" s="3"/>
      <c r="X3643" s="3"/>
      <c r="Y3643" s="1"/>
      <c r="AB3643" s="1"/>
      <c r="AD3643" s="3"/>
      <c r="AE3643" s="3"/>
      <c r="AF3643" s="3"/>
      <c r="AG3643" s="3"/>
    </row>
    <row r="3644">
      <c r="A3644" s="1"/>
      <c r="B3644" s="1"/>
      <c r="C3644" s="3"/>
      <c r="D3644" s="3"/>
      <c r="E3644" s="1"/>
      <c r="F3644" s="1"/>
      <c r="G3644" s="3"/>
      <c r="H3644" s="3"/>
      <c r="I3644" s="1"/>
      <c r="W3644" s="3"/>
      <c r="X3644" s="3"/>
      <c r="Y3644" s="1"/>
      <c r="AB3644" s="1"/>
      <c r="AD3644" s="3"/>
      <c r="AE3644" s="3"/>
      <c r="AF3644" s="3"/>
      <c r="AG3644" s="3"/>
    </row>
    <row r="3645">
      <c r="A3645" s="1"/>
      <c r="B3645" s="1"/>
      <c r="C3645" s="3"/>
      <c r="D3645" s="3"/>
      <c r="E3645" s="1"/>
      <c r="F3645" s="1"/>
      <c r="G3645" s="3"/>
      <c r="H3645" s="3"/>
      <c r="I3645" s="1"/>
      <c r="W3645" s="3"/>
      <c r="X3645" s="3"/>
      <c r="Y3645" s="1"/>
      <c r="AB3645" s="1"/>
      <c r="AD3645" s="3"/>
      <c r="AE3645" s="3"/>
      <c r="AF3645" s="3"/>
      <c r="AG3645" s="3"/>
    </row>
    <row r="3646">
      <c r="A3646" s="1"/>
      <c r="B3646" s="1"/>
      <c r="C3646" s="3"/>
      <c r="D3646" s="3"/>
      <c r="E3646" s="1"/>
      <c r="F3646" s="1"/>
      <c r="G3646" s="3"/>
      <c r="H3646" s="3"/>
      <c r="I3646" s="1"/>
      <c r="W3646" s="3"/>
      <c r="X3646" s="3"/>
      <c r="Y3646" s="1"/>
      <c r="AB3646" s="1"/>
      <c r="AD3646" s="3"/>
      <c r="AE3646" s="3"/>
      <c r="AF3646" s="3"/>
      <c r="AG3646" s="3"/>
    </row>
    <row r="3647">
      <c r="A3647" s="1"/>
      <c r="B3647" s="1"/>
      <c r="C3647" s="3"/>
      <c r="D3647" s="3"/>
      <c r="E3647" s="1"/>
      <c r="F3647" s="1"/>
      <c r="G3647" s="3"/>
      <c r="H3647" s="3"/>
      <c r="I3647" s="1"/>
      <c r="W3647" s="3"/>
      <c r="X3647" s="3"/>
      <c r="Y3647" s="1"/>
      <c r="AB3647" s="1"/>
      <c r="AD3647" s="3"/>
      <c r="AE3647" s="3"/>
      <c r="AF3647" s="3"/>
      <c r="AG3647" s="3"/>
    </row>
    <row r="3648">
      <c r="A3648" s="1"/>
      <c r="B3648" s="1"/>
      <c r="C3648" s="3"/>
      <c r="D3648" s="3"/>
      <c r="E3648" s="1"/>
      <c r="F3648" s="1"/>
      <c r="G3648" s="3"/>
      <c r="H3648" s="3"/>
      <c r="I3648" s="1"/>
      <c r="W3648" s="3"/>
      <c r="X3648" s="3"/>
      <c r="Y3648" s="1"/>
      <c r="AB3648" s="1"/>
      <c r="AD3648" s="3"/>
      <c r="AE3648" s="3"/>
      <c r="AF3648" s="3"/>
      <c r="AG3648" s="3"/>
    </row>
    <row r="3649">
      <c r="A3649" s="1"/>
      <c r="B3649" s="1"/>
      <c r="C3649" s="3"/>
      <c r="D3649" s="3"/>
      <c r="E3649" s="1"/>
      <c r="F3649" s="1"/>
      <c r="G3649" s="3"/>
      <c r="H3649" s="3"/>
      <c r="I3649" s="1"/>
      <c r="W3649" s="3"/>
      <c r="X3649" s="3"/>
      <c r="Y3649" s="1"/>
      <c r="AB3649" s="1"/>
      <c r="AD3649" s="3"/>
      <c r="AE3649" s="3"/>
      <c r="AF3649" s="3"/>
      <c r="AG3649" s="3"/>
    </row>
    <row r="3650">
      <c r="A3650" s="1"/>
      <c r="B3650" s="1"/>
      <c r="C3650" s="3"/>
      <c r="D3650" s="3"/>
      <c r="E3650" s="1"/>
      <c r="F3650" s="1"/>
      <c r="G3650" s="3"/>
      <c r="H3650" s="3"/>
      <c r="I3650" s="1"/>
      <c r="W3650" s="3"/>
      <c r="X3650" s="3"/>
      <c r="Y3650" s="1"/>
      <c r="AB3650" s="1"/>
      <c r="AD3650" s="3"/>
      <c r="AE3650" s="3"/>
      <c r="AF3650" s="3"/>
      <c r="AG3650" s="3"/>
    </row>
    <row r="3651">
      <c r="A3651" s="1"/>
      <c r="B3651" s="1"/>
      <c r="C3651" s="3"/>
      <c r="D3651" s="3"/>
      <c r="E3651" s="1"/>
      <c r="F3651" s="1"/>
      <c r="G3651" s="3"/>
      <c r="H3651" s="3"/>
      <c r="I3651" s="1"/>
      <c r="W3651" s="3"/>
      <c r="X3651" s="3"/>
      <c r="Y3651" s="1"/>
      <c r="AB3651" s="1"/>
      <c r="AD3651" s="3"/>
      <c r="AE3651" s="3"/>
      <c r="AF3651" s="3"/>
      <c r="AG3651" s="3"/>
    </row>
    <row r="3652">
      <c r="A3652" s="1"/>
      <c r="B3652" s="1"/>
      <c r="C3652" s="3"/>
      <c r="D3652" s="3"/>
      <c r="E3652" s="1"/>
      <c r="F3652" s="1"/>
      <c r="G3652" s="3"/>
      <c r="H3652" s="3"/>
      <c r="I3652" s="1"/>
      <c r="W3652" s="3"/>
      <c r="X3652" s="3"/>
      <c r="Y3652" s="1"/>
      <c r="AB3652" s="1"/>
      <c r="AD3652" s="3"/>
      <c r="AE3652" s="3"/>
      <c r="AF3652" s="3"/>
      <c r="AG3652" s="3"/>
    </row>
    <row r="3653">
      <c r="A3653" s="1"/>
      <c r="B3653" s="1"/>
      <c r="C3653" s="3"/>
      <c r="D3653" s="3"/>
      <c r="E3653" s="1"/>
      <c r="F3653" s="1"/>
      <c r="G3653" s="3"/>
      <c r="H3653" s="3"/>
      <c r="I3653" s="1"/>
      <c r="W3653" s="3"/>
      <c r="X3653" s="3"/>
      <c r="Y3653" s="1"/>
      <c r="AB3653" s="1"/>
      <c r="AD3653" s="3"/>
      <c r="AE3653" s="3"/>
      <c r="AF3653" s="3"/>
      <c r="AG3653" s="3"/>
    </row>
    <row r="3654">
      <c r="A3654" s="1"/>
      <c r="B3654" s="1"/>
      <c r="C3654" s="3"/>
      <c r="D3654" s="3"/>
      <c r="E3654" s="1"/>
      <c r="F3654" s="1"/>
      <c r="G3654" s="3"/>
      <c r="H3654" s="3"/>
      <c r="I3654" s="1"/>
      <c r="W3654" s="3"/>
      <c r="X3654" s="3"/>
      <c r="Y3654" s="1"/>
      <c r="AB3654" s="1"/>
      <c r="AD3654" s="3"/>
      <c r="AE3654" s="3"/>
      <c r="AF3654" s="3"/>
      <c r="AG3654" s="3"/>
    </row>
    <row r="3655">
      <c r="A3655" s="1"/>
      <c r="B3655" s="1"/>
      <c r="C3655" s="3"/>
      <c r="D3655" s="3"/>
      <c r="E3655" s="1"/>
      <c r="F3655" s="1"/>
      <c r="G3655" s="3"/>
      <c r="H3655" s="3"/>
      <c r="I3655" s="1"/>
      <c r="W3655" s="3"/>
      <c r="X3655" s="3"/>
      <c r="Y3655" s="1"/>
      <c r="AB3655" s="1"/>
      <c r="AD3655" s="3"/>
      <c r="AE3655" s="3"/>
      <c r="AF3655" s="3"/>
      <c r="AG3655" s="3"/>
    </row>
    <row r="3656">
      <c r="A3656" s="1"/>
      <c r="B3656" s="1"/>
      <c r="C3656" s="3"/>
      <c r="D3656" s="3"/>
      <c r="E3656" s="1"/>
      <c r="F3656" s="1"/>
      <c r="G3656" s="3"/>
      <c r="H3656" s="3"/>
      <c r="I3656" s="1"/>
      <c r="W3656" s="3"/>
      <c r="X3656" s="3"/>
      <c r="Y3656" s="1"/>
      <c r="AB3656" s="1"/>
      <c r="AD3656" s="3"/>
      <c r="AE3656" s="3"/>
      <c r="AF3656" s="3"/>
      <c r="AG3656" s="3"/>
    </row>
    <row r="3657">
      <c r="A3657" s="1"/>
      <c r="B3657" s="1"/>
      <c r="C3657" s="3"/>
      <c r="D3657" s="3"/>
      <c r="E3657" s="1"/>
      <c r="F3657" s="1"/>
      <c r="G3657" s="3"/>
      <c r="H3657" s="3"/>
      <c r="I3657" s="1"/>
      <c r="W3657" s="3"/>
      <c r="X3657" s="3"/>
      <c r="Y3657" s="1"/>
      <c r="AB3657" s="1"/>
      <c r="AD3657" s="3"/>
      <c r="AE3657" s="3"/>
      <c r="AF3657" s="3"/>
      <c r="AG3657" s="3"/>
    </row>
    <row r="3658">
      <c r="A3658" s="1"/>
      <c r="B3658" s="1"/>
      <c r="C3658" s="3"/>
      <c r="D3658" s="3"/>
      <c r="E3658" s="1"/>
      <c r="F3658" s="1"/>
      <c r="G3658" s="3"/>
      <c r="H3658" s="3"/>
      <c r="I3658" s="1"/>
      <c r="W3658" s="3"/>
      <c r="X3658" s="3"/>
      <c r="Y3658" s="1"/>
      <c r="AB3658" s="1"/>
      <c r="AD3658" s="3"/>
      <c r="AE3658" s="3"/>
      <c r="AF3658" s="3"/>
      <c r="AG3658" s="3"/>
    </row>
    <row r="3659">
      <c r="A3659" s="1"/>
      <c r="B3659" s="1"/>
      <c r="C3659" s="3"/>
      <c r="D3659" s="3"/>
      <c r="E3659" s="1"/>
      <c r="F3659" s="1"/>
      <c r="G3659" s="3"/>
      <c r="H3659" s="3"/>
      <c r="I3659" s="1"/>
      <c r="W3659" s="3"/>
      <c r="X3659" s="3"/>
      <c r="Y3659" s="1"/>
      <c r="AB3659" s="1"/>
      <c r="AD3659" s="3"/>
      <c r="AE3659" s="3"/>
      <c r="AF3659" s="3"/>
      <c r="AG3659" s="3"/>
    </row>
    <row r="3660">
      <c r="A3660" s="1"/>
      <c r="B3660" s="1"/>
      <c r="C3660" s="3"/>
      <c r="D3660" s="3"/>
      <c r="E3660" s="1"/>
      <c r="F3660" s="1"/>
      <c r="G3660" s="3"/>
      <c r="H3660" s="3"/>
      <c r="I3660" s="1"/>
      <c r="W3660" s="3"/>
      <c r="X3660" s="3"/>
      <c r="Y3660" s="1"/>
      <c r="AB3660" s="1"/>
      <c r="AD3660" s="3"/>
      <c r="AE3660" s="3"/>
      <c r="AF3660" s="3"/>
      <c r="AG3660" s="3"/>
    </row>
    <row r="3661">
      <c r="A3661" s="1"/>
      <c r="B3661" s="1"/>
      <c r="C3661" s="3"/>
      <c r="D3661" s="3"/>
      <c r="E3661" s="1"/>
      <c r="F3661" s="1"/>
      <c r="G3661" s="3"/>
      <c r="H3661" s="3"/>
      <c r="I3661" s="1"/>
      <c r="W3661" s="3"/>
      <c r="X3661" s="3"/>
      <c r="Y3661" s="1"/>
      <c r="AB3661" s="1"/>
      <c r="AD3661" s="3"/>
      <c r="AE3661" s="3"/>
      <c r="AF3661" s="3"/>
      <c r="AG3661" s="3"/>
    </row>
    <row r="3662">
      <c r="A3662" s="1"/>
      <c r="B3662" s="1"/>
      <c r="C3662" s="3"/>
      <c r="D3662" s="3"/>
      <c r="E3662" s="1"/>
      <c r="F3662" s="1"/>
      <c r="G3662" s="3"/>
      <c r="H3662" s="3"/>
      <c r="I3662" s="1"/>
      <c r="W3662" s="3"/>
      <c r="X3662" s="3"/>
      <c r="Y3662" s="1"/>
      <c r="AB3662" s="1"/>
      <c r="AD3662" s="3"/>
      <c r="AE3662" s="3"/>
      <c r="AF3662" s="3"/>
      <c r="AG3662" s="3"/>
    </row>
    <row r="3663">
      <c r="A3663" s="1"/>
      <c r="B3663" s="1"/>
      <c r="C3663" s="3"/>
      <c r="D3663" s="3"/>
      <c r="E3663" s="1"/>
      <c r="F3663" s="1"/>
      <c r="G3663" s="3"/>
      <c r="H3663" s="3"/>
      <c r="I3663" s="1"/>
      <c r="W3663" s="3"/>
      <c r="X3663" s="3"/>
      <c r="Y3663" s="1"/>
      <c r="AB3663" s="1"/>
      <c r="AD3663" s="3"/>
      <c r="AE3663" s="3"/>
      <c r="AF3663" s="3"/>
      <c r="AG3663" s="3"/>
    </row>
    <row r="3664">
      <c r="A3664" s="1"/>
      <c r="B3664" s="1"/>
      <c r="C3664" s="3"/>
      <c r="D3664" s="3"/>
      <c r="E3664" s="1"/>
      <c r="F3664" s="1"/>
      <c r="G3664" s="3"/>
      <c r="H3664" s="3"/>
      <c r="I3664" s="1"/>
      <c r="W3664" s="3"/>
      <c r="X3664" s="3"/>
      <c r="Y3664" s="1"/>
      <c r="AB3664" s="1"/>
      <c r="AD3664" s="3"/>
      <c r="AE3664" s="3"/>
      <c r="AF3664" s="3"/>
      <c r="AG3664" s="3"/>
    </row>
    <row r="3665">
      <c r="A3665" s="1"/>
      <c r="B3665" s="1"/>
      <c r="C3665" s="3"/>
      <c r="D3665" s="3"/>
      <c r="E3665" s="1"/>
      <c r="F3665" s="1"/>
      <c r="G3665" s="3"/>
      <c r="H3665" s="3"/>
      <c r="I3665" s="1"/>
      <c r="W3665" s="3"/>
      <c r="X3665" s="3"/>
      <c r="Y3665" s="1"/>
      <c r="AB3665" s="1"/>
      <c r="AD3665" s="3"/>
      <c r="AE3665" s="3"/>
      <c r="AF3665" s="3"/>
      <c r="AG3665" s="3"/>
    </row>
    <row r="3666">
      <c r="A3666" s="1"/>
      <c r="B3666" s="1"/>
      <c r="C3666" s="3"/>
      <c r="D3666" s="3"/>
      <c r="E3666" s="1"/>
      <c r="F3666" s="1"/>
      <c r="G3666" s="3"/>
      <c r="H3666" s="3"/>
      <c r="I3666" s="1"/>
      <c r="W3666" s="3"/>
      <c r="X3666" s="3"/>
      <c r="Y3666" s="1"/>
      <c r="AB3666" s="1"/>
      <c r="AD3666" s="3"/>
      <c r="AE3666" s="3"/>
      <c r="AF3666" s="3"/>
      <c r="AG3666" s="3"/>
    </row>
    <row r="3667">
      <c r="A3667" s="1"/>
      <c r="B3667" s="1"/>
      <c r="C3667" s="3"/>
      <c r="D3667" s="3"/>
      <c r="E3667" s="1"/>
      <c r="F3667" s="1"/>
      <c r="G3667" s="3"/>
      <c r="H3667" s="3"/>
      <c r="I3667" s="1"/>
      <c r="W3667" s="3"/>
      <c r="X3667" s="3"/>
      <c r="Y3667" s="1"/>
      <c r="AB3667" s="1"/>
      <c r="AD3667" s="3"/>
      <c r="AE3667" s="3"/>
      <c r="AF3667" s="3"/>
      <c r="AG3667" s="3"/>
    </row>
    <row r="3668">
      <c r="A3668" s="1"/>
      <c r="B3668" s="1"/>
      <c r="C3668" s="3"/>
      <c r="D3668" s="3"/>
      <c r="E3668" s="1"/>
      <c r="F3668" s="1"/>
      <c r="G3668" s="3"/>
      <c r="H3668" s="3"/>
      <c r="I3668" s="1"/>
      <c r="W3668" s="3"/>
      <c r="X3668" s="3"/>
      <c r="Y3668" s="1"/>
      <c r="AB3668" s="1"/>
      <c r="AD3668" s="3"/>
      <c r="AE3668" s="3"/>
      <c r="AF3668" s="3"/>
      <c r="AG3668" s="3"/>
    </row>
    <row r="3669">
      <c r="A3669" s="1"/>
      <c r="B3669" s="1"/>
      <c r="C3669" s="3"/>
      <c r="D3669" s="3"/>
      <c r="E3669" s="1"/>
      <c r="F3669" s="1"/>
      <c r="G3669" s="3"/>
      <c r="H3669" s="3"/>
      <c r="I3669" s="1"/>
      <c r="W3669" s="3"/>
      <c r="X3669" s="3"/>
      <c r="Y3669" s="1"/>
      <c r="AB3669" s="1"/>
      <c r="AD3669" s="3"/>
      <c r="AE3669" s="3"/>
      <c r="AF3669" s="3"/>
      <c r="AG3669" s="3"/>
    </row>
    <row r="3670">
      <c r="A3670" s="1"/>
      <c r="B3670" s="1"/>
      <c r="C3670" s="3"/>
      <c r="D3670" s="3"/>
      <c r="E3670" s="1"/>
      <c r="F3670" s="1"/>
      <c r="G3670" s="3"/>
      <c r="H3670" s="3"/>
      <c r="I3670" s="1"/>
      <c r="W3670" s="3"/>
      <c r="X3670" s="3"/>
      <c r="Y3670" s="1"/>
      <c r="AB3670" s="1"/>
      <c r="AD3670" s="3"/>
      <c r="AE3670" s="3"/>
      <c r="AF3670" s="3"/>
      <c r="AG3670" s="3"/>
    </row>
    <row r="3671">
      <c r="A3671" s="1"/>
      <c r="B3671" s="1"/>
      <c r="C3671" s="3"/>
      <c r="D3671" s="3"/>
      <c r="E3671" s="1"/>
      <c r="F3671" s="1"/>
      <c r="G3671" s="3"/>
      <c r="H3671" s="3"/>
      <c r="I3671" s="1"/>
      <c r="W3671" s="3"/>
      <c r="X3671" s="3"/>
      <c r="Y3671" s="1"/>
      <c r="AB3671" s="1"/>
      <c r="AD3671" s="3"/>
      <c r="AE3671" s="3"/>
      <c r="AF3671" s="3"/>
      <c r="AG3671" s="3"/>
    </row>
    <row r="3672">
      <c r="A3672" s="1"/>
      <c r="B3672" s="1"/>
      <c r="C3672" s="3"/>
      <c r="D3672" s="3"/>
      <c r="E3672" s="1"/>
      <c r="F3672" s="1"/>
      <c r="G3672" s="3"/>
      <c r="H3672" s="3"/>
      <c r="I3672" s="1"/>
      <c r="W3672" s="3"/>
      <c r="X3672" s="3"/>
      <c r="Y3672" s="1"/>
      <c r="AB3672" s="1"/>
      <c r="AD3672" s="3"/>
      <c r="AE3672" s="3"/>
      <c r="AF3672" s="3"/>
      <c r="AG3672" s="3"/>
    </row>
    <row r="3673">
      <c r="A3673" s="1"/>
      <c r="B3673" s="1"/>
      <c r="C3673" s="3"/>
      <c r="D3673" s="3"/>
      <c r="E3673" s="1"/>
      <c r="F3673" s="1"/>
      <c r="G3673" s="3"/>
      <c r="H3673" s="3"/>
      <c r="I3673" s="1"/>
      <c r="W3673" s="3"/>
      <c r="X3673" s="3"/>
      <c r="Y3673" s="1"/>
      <c r="AB3673" s="1"/>
      <c r="AD3673" s="3"/>
      <c r="AE3673" s="3"/>
      <c r="AF3673" s="3"/>
      <c r="AG3673" s="3"/>
    </row>
    <row r="3674">
      <c r="A3674" s="1"/>
      <c r="B3674" s="1"/>
      <c r="C3674" s="3"/>
      <c r="D3674" s="3"/>
      <c r="E3674" s="1"/>
      <c r="F3674" s="1"/>
      <c r="G3674" s="3"/>
      <c r="H3674" s="3"/>
      <c r="I3674" s="1"/>
      <c r="W3674" s="3"/>
      <c r="X3674" s="3"/>
      <c r="Y3674" s="1"/>
      <c r="AB3674" s="1"/>
      <c r="AD3674" s="3"/>
      <c r="AE3674" s="3"/>
      <c r="AF3674" s="3"/>
      <c r="AG3674" s="3"/>
    </row>
    <row r="3675">
      <c r="A3675" s="1"/>
      <c r="B3675" s="1"/>
      <c r="C3675" s="3"/>
      <c r="D3675" s="3"/>
      <c r="E3675" s="1"/>
      <c r="F3675" s="1"/>
      <c r="G3675" s="3"/>
      <c r="H3675" s="3"/>
      <c r="I3675" s="1"/>
      <c r="W3675" s="3"/>
      <c r="X3675" s="3"/>
      <c r="Y3675" s="1"/>
      <c r="AB3675" s="1"/>
      <c r="AD3675" s="3"/>
      <c r="AE3675" s="3"/>
      <c r="AF3675" s="3"/>
      <c r="AG3675" s="3"/>
    </row>
    <row r="3676">
      <c r="A3676" s="1"/>
      <c r="B3676" s="1"/>
      <c r="C3676" s="3"/>
      <c r="D3676" s="3"/>
      <c r="E3676" s="1"/>
      <c r="F3676" s="1"/>
      <c r="G3676" s="3"/>
      <c r="H3676" s="3"/>
      <c r="I3676" s="1"/>
      <c r="W3676" s="3"/>
      <c r="X3676" s="3"/>
      <c r="Y3676" s="1"/>
      <c r="AB3676" s="1"/>
      <c r="AD3676" s="3"/>
      <c r="AE3676" s="3"/>
      <c r="AF3676" s="3"/>
      <c r="AG3676" s="3"/>
    </row>
    <row r="3677">
      <c r="A3677" s="1"/>
      <c r="B3677" s="1"/>
      <c r="C3677" s="3"/>
      <c r="D3677" s="3"/>
      <c r="E3677" s="1"/>
      <c r="F3677" s="1"/>
      <c r="G3677" s="3"/>
      <c r="H3677" s="3"/>
      <c r="I3677" s="1"/>
      <c r="W3677" s="3"/>
      <c r="X3677" s="3"/>
      <c r="Y3677" s="1"/>
      <c r="AB3677" s="1"/>
      <c r="AD3677" s="3"/>
      <c r="AE3677" s="3"/>
      <c r="AF3677" s="3"/>
      <c r="AG3677" s="3"/>
    </row>
    <row r="3678">
      <c r="A3678" s="1"/>
      <c r="B3678" s="1"/>
      <c r="C3678" s="3"/>
      <c r="D3678" s="3"/>
      <c r="E3678" s="1"/>
      <c r="F3678" s="1"/>
      <c r="G3678" s="3"/>
      <c r="H3678" s="3"/>
      <c r="I3678" s="1"/>
      <c r="W3678" s="3"/>
      <c r="X3678" s="3"/>
      <c r="Y3678" s="1"/>
      <c r="AB3678" s="1"/>
      <c r="AD3678" s="3"/>
      <c r="AE3678" s="3"/>
      <c r="AF3678" s="3"/>
      <c r="AG3678" s="3"/>
    </row>
    <row r="3679">
      <c r="A3679" s="1"/>
      <c r="B3679" s="1"/>
      <c r="C3679" s="3"/>
      <c r="D3679" s="3"/>
      <c r="E3679" s="1"/>
      <c r="F3679" s="1"/>
      <c r="G3679" s="3"/>
      <c r="H3679" s="3"/>
      <c r="I3679" s="1"/>
      <c r="W3679" s="3"/>
      <c r="X3679" s="3"/>
      <c r="Y3679" s="1"/>
      <c r="AB3679" s="1"/>
      <c r="AD3679" s="3"/>
      <c r="AE3679" s="3"/>
      <c r="AF3679" s="3"/>
      <c r="AG3679" s="3"/>
    </row>
    <row r="3680">
      <c r="A3680" s="1"/>
      <c r="B3680" s="1"/>
      <c r="C3680" s="3"/>
      <c r="D3680" s="3"/>
      <c r="E3680" s="1"/>
      <c r="F3680" s="1"/>
      <c r="G3680" s="3"/>
      <c r="H3680" s="3"/>
      <c r="I3680" s="1"/>
      <c r="W3680" s="3"/>
      <c r="X3680" s="3"/>
      <c r="Y3680" s="1"/>
      <c r="AB3680" s="1"/>
      <c r="AD3680" s="3"/>
      <c r="AE3680" s="3"/>
      <c r="AF3680" s="3"/>
      <c r="AG3680" s="3"/>
    </row>
    <row r="3681">
      <c r="A3681" s="1"/>
      <c r="B3681" s="1"/>
      <c r="C3681" s="3"/>
      <c r="D3681" s="3"/>
      <c r="E3681" s="1"/>
      <c r="F3681" s="1"/>
      <c r="G3681" s="3"/>
      <c r="H3681" s="3"/>
      <c r="I3681" s="1"/>
      <c r="W3681" s="3"/>
      <c r="X3681" s="3"/>
      <c r="Y3681" s="1"/>
      <c r="AB3681" s="1"/>
      <c r="AD3681" s="3"/>
      <c r="AE3681" s="3"/>
      <c r="AF3681" s="3"/>
      <c r="AG3681" s="3"/>
    </row>
    <row r="3682">
      <c r="A3682" s="1"/>
      <c r="B3682" s="1"/>
      <c r="C3682" s="3"/>
      <c r="D3682" s="3"/>
      <c r="E3682" s="1"/>
      <c r="F3682" s="1"/>
      <c r="G3682" s="3"/>
      <c r="H3682" s="3"/>
      <c r="I3682" s="1"/>
      <c r="W3682" s="3"/>
      <c r="X3682" s="3"/>
      <c r="Y3682" s="1"/>
      <c r="AB3682" s="1"/>
      <c r="AD3682" s="3"/>
      <c r="AE3682" s="3"/>
      <c r="AF3682" s="3"/>
      <c r="AG3682" s="3"/>
    </row>
    <row r="3683">
      <c r="A3683" s="1"/>
      <c r="B3683" s="1"/>
      <c r="C3683" s="3"/>
      <c r="D3683" s="3"/>
      <c r="E3683" s="1"/>
      <c r="F3683" s="1"/>
      <c r="G3683" s="3"/>
      <c r="H3683" s="3"/>
      <c r="I3683" s="1"/>
      <c r="W3683" s="3"/>
      <c r="X3683" s="3"/>
      <c r="Y3683" s="1"/>
      <c r="AB3683" s="1"/>
      <c r="AD3683" s="3"/>
      <c r="AE3683" s="3"/>
      <c r="AF3683" s="3"/>
      <c r="AG3683" s="3"/>
    </row>
    <row r="3684">
      <c r="A3684" s="1"/>
      <c r="B3684" s="1"/>
      <c r="C3684" s="3"/>
      <c r="D3684" s="3"/>
      <c r="E3684" s="1"/>
      <c r="F3684" s="1"/>
      <c r="G3684" s="3"/>
      <c r="H3684" s="3"/>
      <c r="I3684" s="1"/>
      <c r="W3684" s="3"/>
      <c r="X3684" s="3"/>
      <c r="Y3684" s="1"/>
      <c r="AB3684" s="1"/>
      <c r="AD3684" s="3"/>
      <c r="AE3684" s="3"/>
      <c r="AF3684" s="3"/>
      <c r="AG3684" s="3"/>
    </row>
    <row r="3685">
      <c r="A3685" s="1"/>
      <c r="B3685" s="1"/>
      <c r="C3685" s="3"/>
      <c r="D3685" s="3"/>
      <c r="E3685" s="1"/>
      <c r="F3685" s="1"/>
      <c r="G3685" s="3"/>
      <c r="H3685" s="3"/>
      <c r="I3685" s="1"/>
      <c r="W3685" s="3"/>
      <c r="X3685" s="3"/>
      <c r="Y3685" s="1"/>
      <c r="AB3685" s="1"/>
      <c r="AD3685" s="3"/>
      <c r="AE3685" s="3"/>
      <c r="AF3685" s="3"/>
      <c r="AG3685" s="3"/>
    </row>
    <row r="3686">
      <c r="A3686" s="1"/>
      <c r="B3686" s="1"/>
      <c r="C3686" s="3"/>
      <c r="D3686" s="3"/>
      <c r="E3686" s="1"/>
      <c r="F3686" s="1"/>
      <c r="G3686" s="3"/>
      <c r="H3686" s="3"/>
      <c r="I3686" s="1"/>
      <c r="W3686" s="3"/>
      <c r="X3686" s="3"/>
      <c r="Y3686" s="1"/>
      <c r="AB3686" s="1"/>
      <c r="AD3686" s="3"/>
      <c r="AE3686" s="3"/>
      <c r="AF3686" s="3"/>
      <c r="AG3686" s="3"/>
    </row>
    <row r="3687">
      <c r="A3687" s="1"/>
      <c r="B3687" s="1"/>
      <c r="C3687" s="3"/>
      <c r="D3687" s="3"/>
      <c r="E3687" s="1"/>
      <c r="F3687" s="1"/>
      <c r="G3687" s="3"/>
      <c r="H3687" s="3"/>
      <c r="I3687" s="1"/>
      <c r="W3687" s="3"/>
      <c r="X3687" s="3"/>
      <c r="Y3687" s="1"/>
      <c r="AB3687" s="1"/>
      <c r="AD3687" s="3"/>
      <c r="AE3687" s="3"/>
      <c r="AF3687" s="3"/>
      <c r="AG3687" s="3"/>
    </row>
    <row r="3688">
      <c r="A3688" s="1"/>
      <c r="B3688" s="1"/>
      <c r="C3688" s="3"/>
      <c r="D3688" s="3"/>
      <c r="E3688" s="1"/>
      <c r="F3688" s="1"/>
      <c r="G3688" s="3"/>
      <c r="H3688" s="3"/>
      <c r="I3688" s="1"/>
      <c r="W3688" s="3"/>
      <c r="X3688" s="3"/>
      <c r="Y3688" s="1"/>
      <c r="AB3688" s="1"/>
      <c r="AD3688" s="3"/>
      <c r="AE3688" s="3"/>
      <c r="AF3688" s="3"/>
      <c r="AG3688" s="3"/>
    </row>
    <row r="3689">
      <c r="A3689" s="1"/>
      <c r="B3689" s="1"/>
      <c r="C3689" s="3"/>
      <c r="D3689" s="3"/>
      <c r="E3689" s="1"/>
      <c r="F3689" s="1"/>
      <c r="G3689" s="3"/>
      <c r="H3689" s="3"/>
      <c r="I3689" s="1"/>
      <c r="W3689" s="3"/>
      <c r="X3689" s="3"/>
      <c r="Y3689" s="1"/>
      <c r="AB3689" s="1"/>
      <c r="AD3689" s="3"/>
      <c r="AE3689" s="3"/>
      <c r="AF3689" s="3"/>
      <c r="AG3689" s="3"/>
    </row>
    <row r="3690">
      <c r="A3690" s="1"/>
      <c r="B3690" s="1"/>
      <c r="C3690" s="3"/>
      <c r="D3690" s="3"/>
      <c r="E3690" s="1"/>
      <c r="F3690" s="1"/>
      <c r="G3690" s="3"/>
      <c r="H3690" s="3"/>
      <c r="I3690" s="1"/>
      <c r="W3690" s="3"/>
      <c r="X3690" s="3"/>
      <c r="Y3690" s="1"/>
      <c r="AB3690" s="1"/>
      <c r="AD3690" s="3"/>
      <c r="AE3690" s="3"/>
      <c r="AF3690" s="3"/>
      <c r="AG3690" s="3"/>
    </row>
    <row r="3691">
      <c r="A3691" s="1"/>
      <c r="B3691" s="1"/>
      <c r="C3691" s="3"/>
      <c r="D3691" s="3"/>
      <c r="E3691" s="1"/>
      <c r="F3691" s="1"/>
      <c r="G3691" s="3"/>
      <c r="H3691" s="3"/>
      <c r="I3691" s="1"/>
      <c r="W3691" s="3"/>
      <c r="X3691" s="3"/>
      <c r="Y3691" s="1"/>
      <c r="AB3691" s="1"/>
      <c r="AD3691" s="3"/>
      <c r="AE3691" s="3"/>
      <c r="AF3691" s="3"/>
      <c r="AG3691" s="3"/>
    </row>
    <row r="3692">
      <c r="A3692" s="1"/>
      <c r="B3692" s="1"/>
      <c r="C3692" s="3"/>
      <c r="D3692" s="3"/>
      <c r="E3692" s="1"/>
      <c r="F3692" s="1"/>
      <c r="G3692" s="3"/>
      <c r="H3692" s="3"/>
      <c r="I3692" s="1"/>
      <c r="W3692" s="3"/>
      <c r="X3692" s="3"/>
      <c r="Y3692" s="1"/>
      <c r="AB3692" s="1"/>
      <c r="AD3692" s="3"/>
      <c r="AE3692" s="3"/>
      <c r="AF3692" s="3"/>
      <c r="AG3692" s="3"/>
    </row>
    <row r="3693">
      <c r="A3693" s="1"/>
      <c r="B3693" s="1"/>
      <c r="C3693" s="3"/>
      <c r="D3693" s="3"/>
      <c r="E3693" s="1"/>
      <c r="F3693" s="1"/>
      <c r="G3693" s="3"/>
      <c r="H3693" s="3"/>
      <c r="I3693" s="1"/>
      <c r="W3693" s="3"/>
      <c r="X3693" s="3"/>
      <c r="Y3693" s="1"/>
      <c r="AB3693" s="1"/>
      <c r="AD3693" s="3"/>
      <c r="AE3693" s="3"/>
      <c r="AF3693" s="3"/>
      <c r="AG3693" s="3"/>
    </row>
    <row r="3694">
      <c r="A3694" s="1"/>
      <c r="B3694" s="1"/>
      <c r="C3694" s="3"/>
      <c r="D3694" s="3"/>
      <c r="E3694" s="1"/>
      <c r="F3694" s="1"/>
      <c r="G3694" s="3"/>
      <c r="H3694" s="3"/>
      <c r="I3694" s="1"/>
      <c r="W3694" s="3"/>
      <c r="X3694" s="3"/>
      <c r="Y3694" s="1"/>
      <c r="AB3694" s="1"/>
      <c r="AD3694" s="3"/>
      <c r="AE3694" s="3"/>
      <c r="AF3694" s="3"/>
      <c r="AG3694" s="3"/>
    </row>
    <row r="3695">
      <c r="A3695" s="1"/>
      <c r="B3695" s="1"/>
      <c r="C3695" s="3"/>
      <c r="D3695" s="3"/>
      <c r="E3695" s="1"/>
      <c r="F3695" s="1"/>
      <c r="G3695" s="3"/>
      <c r="H3695" s="3"/>
      <c r="I3695" s="1"/>
      <c r="W3695" s="3"/>
      <c r="X3695" s="3"/>
      <c r="Y3695" s="1"/>
      <c r="AB3695" s="1"/>
      <c r="AD3695" s="3"/>
      <c r="AE3695" s="3"/>
      <c r="AF3695" s="3"/>
      <c r="AG3695" s="3"/>
    </row>
    <row r="3696">
      <c r="A3696" s="1"/>
      <c r="B3696" s="1"/>
      <c r="C3696" s="3"/>
      <c r="D3696" s="3"/>
      <c r="E3696" s="1"/>
      <c r="F3696" s="1"/>
      <c r="G3696" s="3"/>
      <c r="H3696" s="3"/>
      <c r="I3696" s="1"/>
      <c r="W3696" s="3"/>
      <c r="X3696" s="3"/>
      <c r="Y3696" s="1"/>
      <c r="AB3696" s="1"/>
      <c r="AD3696" s="3"/>
      <c r="AE3696" s="3"/>
      <c r="AF3696" s="3"/>
      <c r="AG3696" s="3"/>
    </row>
    <row r="3697">
      <c r="A3697" s="1"/>
      <c r="B3697" s="1"/>
      <c r="C3697" s="3"/>
      <c r="D3697" s="3"/>
      <c r="E3697" s="1"/>
      <c r="F3697" s="1"/>
      <c r="G3697" s="3"/>
      <c r="H3697" s="3"/>
      <c r="I3697" s="1"/>
      <c r="W3697" s="3"/>
      <c r="X3697" s="3"/>
      <c r="Y3697" s="1"/>
      <c r="AB3697" s="1"/>
      <c r="AD3697" s="3"/>
      <c r="AE3697" s="3"/>
      <c r="AF3697" s="3"/>
      <c r="AG3697" s="3"/>
    </row>
    <row r="3698">
      <c r="A3698" s="1"/>
      <c r="B3698" s="1"/>
      <c r="C3698" s="3"/>
      <c r="D3698" s="3"/>
      <c r="E3698" s="1"/>
      <c r="F3698" s="1"/>
      <c r="G3698" s="3"/>
      <c r="H3698" s="3"/>
      <c r="I3698" s="1"/>
      <c r="W3698" s="3"/>
      <c r="X3698" s="3"/>
      <c r="Y3698" s="1"/>
      <c r="AB3698" s="1"/>
      <c r="AD3698" s="3"/>
      <c r="AE3698" s="3"/>
      <c r="AF3698" s="3"/>
      <c r="AG3698" s="3"/>
    </row>
    <row r="3699">
      <c r="A3699" s="1"/>
      <c r="B3699" s="1"/>
      <c r="C3699" s="3"/>
      <c r="D3699" s="3"/>
      <c r="E3699" s="1"/>
      <c r="F3699" s="1"/>
      <c r="G3699" s="3"/>
      <c r="H3699" s="3"/>
      <c r="I3699" s="1"/>
      <c r="W3699" s="3"/>
      <c r="X3699" s="3"/>
      <c r="Y3699" s="1"/>
      <c r="AB3699" s="1"/>
      <c r="AD3699" s="3"/>
      <c r="AE3699" s="3"/>
      <c r="AF3699" s="3"/>
      <c r="AG3699" s="3"/>
    </row>
    <row r="3700">
      <c r="A3700" s="1"/>
      <c r="B3700" s="1"/>
      <c r="C3700" s="3"/>
      <c r="D3700" s="3"/>
      <c r="E3700" s="1"/>
      <c r="F3700" s="1"/>
      <c r="G3700" s="3"/>
      <c r="H3700" s="3"/>
      <c r="I3700" s="1"/>
      <c r="W3700" s="3"/>
      <c r="X3700" s="3"/>
      <c r="Y3700" s="1"/>
      <c r="AB3700" s="1"/>
      <c r="AD3700" s="3"/>
      <c r="AE3700" s="3"/>
      <c r="AF3700" s="3"/>
      <c r="AG3700" s="3"/>
    </row>
    <row r="3701">
      <c r="A3701" s="1"/>
      <c r="B3701" s="1"/>
      <c r="C3701" s="3"/>
      <c r="D3701" s="3"/>
      <c r="E3701" s="1"/>
      <c r="F3701" s="1"/>
      <c r="G3701" s="3"/>
      <c r="H3701" s="3"/>
      <c r="I3701" s="1"/>
      <c r="W3701" s="3"/>
      <c r="X3701" s="3"/>
      <c r="Y3701" s="1"/>
      <c r="AB3701" s="1"/>
      <c r="AD3701" s="3"/>
      <c r="AE3701" s="3"/>
      <c r="AF3701" s="3"/>
      <c r="AG3701" s="3"/>
    </row>
    <row r="3702">
      <c r="A3702" s="1"/>
      <c r="B3702" s="1"/>
      <c r="C3702" s="3"/>
      <c r="D3702" s="3"/>
      <c r="E3702" s="1"/>
      <c r="F3702" s="1"/>
      <c r="G3702" s="3"/>
      <c r="H3702" s="3"/>
      <c r="I3702" s="1"/>
      <c r="W3702" s="3"/>
      <c r="X3702" s="3"/>
      <c r="Y3702" s="1"/>
      <c r="AB3702" s="1"/>
      <c r="AD3702" s="3"/>
      <c r="AE3702" s="3"/>
      <c r="AF3702" s="3"/>
      <c r="AG3702" s="3"/>
    </row>
    <row r="3703">
      <c r="A3703" s="1"/>
      <c r="B3703" s="1"/>
      <c r="C3703" s="3"/>
      <c r="D3703" s="3"/>
      <c r="E3703" s="1"/>
      <c r="F3703" s="1"/>
      <c r="G3703" s="3"/>
      <c r="H3703" s="3"/>
      <c r="I3703" s="1"/>
      <c r="W3703" s="3"/>
      <c r="X3703" s="3"/>
      <c r="Y3703" s="1"/>
      <c r="AB3703" s="1"/>
      <c r="AD3703" s="3"/>
      <c r="AE3703" s="3"/>
      <c r="AF3703" s="3"/>
      <c r="AG3703" s="3"/>
    </row>
    <row r="3704">
      <c r="A3704" s="1"/>
      <c r="B3704" s="1"/>
      <c r="C3704" s="3"/>
      <c r="D3704" s="3"/>
      <c r="E3704" s="1"/>
      <c r="F3704" s="1"/>
      <c r="G3704" s="3"/>
      <c r="H3704" s="3"/>
      <c r="I3704" s="1"/>
      <c r="W3704" s="3"/>
      <c r="X3704" s="3"/>
      <c r="Y3704" s="1"/>
      <c r="AB3704" s="1"/>
      <c r="AD3704" s="3"/>
      <c r="AE3704" s="3"/>
      <c r="AF3704" s="3"/>
      <c r="AG3704" s="3"/>
    </row>
    <row r="3705">
      <c r="A3705" s="1"/>
      <c r="B3705" s="1"/>
      <c r="C3705" s="3"/>
      <c r="D3705" s="3"/>
      <c r="E3705" s="1"/>
      <c r="F3705" s="1"/>
      <c r="G3705" s="3"/>
      <c r="H3705" s="3"/>
      <c r="I3705" s="1"/>
      <c r="W3705" s="3"/>
      <c r="X3705" s="3"/>
      <c r="Y3705" s="1"/>
      <c r="AB3705" s="1"/>
      <c r="AD3705" s="3"/>
      <c r="AE3705" s="3"/>
      <c r="AF3705" s="3"/>
      <c r="AG3705" s="3"/>
    </row>
    <row r="3706">
      <c r="A3706" s="1"/>
      <c r="B3706" s="1"/>
      <c r="C3706" s="3"/>
      <c r="D3706" s="3"/>
      <c r="E3706" s="1"/>
      <c r="F3706" s="1"/>
      <c r="G3706" s="3"/>
      <c r="H3706" s="3"/>
      <c r="I3706" s="1"/>
      <c r="W3706" s="3"/>
      <c r="X3706" s="3"/>
      <c r="Y3706" s="1"/>
      <c r="AB3706" s="1"/>
      <c r="AD3706" s="3"/>
      <c r="AE3706" s="3"/>
      <c r="AF3706" s="3"/>
      <c r="AG3706" s="3"/>
    </row>
    <row r="3707">
      <c r="A3707" s="1"/>
      <c r="B3707" s="1"/>
      <c r="C3707" s="3"/>
      <c r="D3707" s="3"/>
      <c r="E3707" s="1"/>
      <c r="F3707" s="1"/>
      <c r="G3707" s="3"/>
      <c r="H3707" s="3"/>
      <c r="I3707" s="1"/>
      <c r="W3707" s="3"/>
      <c r="X3707" s="3"/>
      <c r="Y3707" s="1"/>
      <c r="AB3707" s="1"/>
      <c r="AD3707" s="3"/>
      <c r="AE3707" s="3"/>
      <c r="AF3707" s="3"/>
      <c r="AG3707" s="3"/>
    </row>
    <row r="3708">
      <c r="A3708" s="1"/>
      <c r="B3708" s="1"/>
      <c r="C3708" s="3"/>
      <c r="D3708" s="3"/>
      <c r="E3708" s="1"/>
      <c r="F3708" s="1"/>
      <c r="G3708" s="3"/>
      <c r="H3708" s="3"/>
      <c r="I3708" s="1"/>
      <c r="W3708" s="3"/>
      <c r="X3708" s="3"/>
      <c r="Y3708" s="1"/>
      <c r="AB3708" s="1"/>
      <c r="AD3708" s="3"/>
      <c r="AE3708" s="3"/>
      <c r="AF3708" s="3"/>
      <c r="AG3708" s="3"/>
    </row>
    <row r="3709">
      <c r="A3709" s="1"/>
      <c r="B3709" s="1"/>
      <c r="C3709" s="3"/>
      <c r="D3709" s="3"/>
      <c r="E3709" s="1"/>
      <c r="F3709" s="1"/>
      <c r="G3709" s="3"/>
      <c r="H3709" s="3"/>
      <c r="I3709" s="1"/>
      <c r="W3709" s="3"/>
      <c r="X3709" s="3"/>
      <c r="Y3709" s="1"/>
      <c r="AB3709" s="1"/>
      <c r="AD3709" s="3"/>
      <c r="AE3709" s="3"/>
      <c r="AF3709" s="3"/>
      <c r="AG3709" s="3"/>
    </row>
    <row r="3710">
      <c r="A3710" s="1"/>
      <c r="B3710" s="1"/>
      <c r="C3710" s="3"/>
      <c r="D3710" s="3"/>
      <c r="E3710" s="1"/>
      <c r="F3710" s="1"/>
      <c r="G3710" s="3"/>
      <c r="H3710" s="3"/>
      <c r="I3710" s="1"/>
      <c r="W3710" s="3"/>
      <c r="X3710" s="3"/>
      <c r="Y3710" s="1"/>
      <c r="AB3710" s="1"/>
      <c r="AD3710" s="3"/>
      <c r="AE3710" s="3"/>
      <c r="AF3710" s="3"/>
      <c r="AG3710" s="3"/>
    </row>
    <row r="3711">
      <c r="A3711" s="1"/>
      <c r="B3711" s="1"/>
      <c r="C3711" s="3"/>
      <c r="D3711" s="3"/>
      <c r="E3711" s="1"/>
      <c r="F3711" s="1"/>
      <c r="G3711" s="3"/>
      <c r="H3711" s="3"/>
      <c r="I3711" s="1"/>
      <c r="W3711" s="3"/>
      <c r="X3711" s="3"/>
      <c r="Y3711" s="1"/>
      <c r="AB3711" s="1"/>
      <c r="AD3711" s="3"/>
      <c r="AE3711" s="3"/>
      <c r="AF3711" s="3"/>
      <c r="AG3711" s="3"/>
    </row>
    <row r="3712">
      <c r="A3712" s="1"/>
      <c r="B3712" s="1"/>
      <c r="C3712" s="3"/>
      <c r="D3712" s="3"/>
      <c r="E3712" s="1"/>
      <c r="F3712" s="1"/>
      <c r="G3712" s="3"/>
      <c r="H3712" s="3"/>
      <c r="I3712" s="1"/>
      <c r="W3712" s="3"/>
      <c r="X3712" s="3"/>
      <c r="Y3712" s="1"/>
      <c r="AB3712" s="1"/>
      <c r="AD3712" s="3"/>
      <c r="AE3712" s="3"/>
      <c r="AF3712" s="3"/>
      <c r="AG3712" s="3"/>
    </row>
    <row r="3713">
      <c r="A3713" s="1"/>
      <c r="B3713" s="1"/>
      <c r="C3713" s="3"/>
      <c r="D3713" s="3"/>
      <c r="E3713" s="1"/>
      <c r="F3713" s="1"/>
      <c r="G3713" s="3"/>
      <c r="H3713" s="3"/>
      <c r="I3713" s="1"/>
      <c r="W3713" s="3"/>
      <c r="X3713" s="3"/>
      <c r="Y3713" s="1"/>
      <c r="AB3713" s="1"/>
      <c r="AD3713" s="3"/>
      <c r="AE3713" s="3"/>
      <c r="AF3713" s="3"/>
      <c r="AG3713" s="3"/>
    </row>
    <row r="3714">
      <c r="A3714" s="1"/>
      <c r="B3714" s="1"/>
      <c r="C3714" s="3"/>
      <c r="D3714" s="3"/>
      <c r="E3714" s="1"/>
      <c r="F3714" s="1"/>
      <c r="G3714" s="3"/>
      <c r="H3714" s="3"/>
      <c r="I3714" s="1"/>
      <c r="W3714" s="3"/>
      <c r="X3714" s="3"/>
      <c r="Y3714" s="1"/>
      <c r="AB3714" s="1"/>
      <c r="AD3714" s="3"/>
      <c r="AE3714" s="3"/>
      <c r="AF3714" s="3"/>
      <c r="AG3714" s="3"/>
    </row>
    <row r="3715">
      <c r="A3715" s="1"/>
      <c r="B3715" s="1"/>
      <c r="C3715" s="3"/>
      <c r="D3715" s="3"/>
      <c r="E3715" s="1"/>
      <c r="F3715" s="1"/>
      <c r="G3715" s="3"/>
      <c r="H3715" s="3"/>
      <c r="I3715" s="1"/>
      <c r="W3715" s="3"/>
      <c r="X3715" s="3"/>
      <c r="Y3715" s="1"/>
      <c r="AB3715" s="1"/>
      <c r="AD3715" s="3"/>
      <c r="AE3715" s="3"/>
      <c r="AF3715" s="3"/>
      <c r="AG3715" s="3"/>
    </row>
    <row r="3716">
      <c r="A3716" s="1"/>
      <c r="B3716" s="1"/>
      <c r="C3716" s="3"/>
      <c r="D3716" s="3"/>
      <c r="E3716" s="1"/>
      <c r="F3716" s="1"/>
      <c r="G3716" s="3"/>
      <c r="H3716" s="3"/>
      <c r="I3716" s="1"/>
      <c r="W3716" s="3"/>
      <c r="X3716" s="3"/>
      <c r="Y3716" s="1"/>
      <c r="AB3716" s="1"/>
      <c r="AD3716" s="3"/>
      <c r="AE3716" s="3"/>
      <c r="AF3716" s="3"/>
      <c r="AG3716" s="3"/>
    </row>
    <row r="3717">
      <c r="A3717" s="1"/>
      <c r="B3717" s="1"/>
      <c r="C3717" s="3"/>
      <c r="D3717" s="3"/>
      <c r="E3717" s="1"/>
      <c r="F3717" s="1"/>
      <c r="G3717" s="3"/>
      <c r="H3717" s="3"/>
      <c r="I3717" s="1"/>
      <c r="W3717" s="3"/>
      <c r="X3717" s="3"/>
      <c r="Y3717" s="1"/>
      <c r="AB3717" s="1"/>
      <c r="AD3717" s="3"/>
      <c r="AE3717" s="3"/>
      <c r="AF3717" s="3"/>
      <c r="AG3717" s="3"/>
    </row>
    <row r="3718">
      <c r="A3718" s="1"/>
      <c r="B3718" s="1"/>
      <c r="C3718" s="3"/>
      <c r="D3718" s="3"/>
      <c r="E3718" s="1"/>
      <c r="F3718" s="1"/>
      <c r="G3718" s="3"/>
      <c r="H3718" s="3"/>
      <c r="I3718" s="1"/>
      <c r="W3718" s="3"/>
      <c r="X3718" s="3"/>
      <c r="Y3718" s="1"/>
      <c r="AB3718" s="1"/>
      <c r="AD3718" s="3"/>
      <c r="AE3718" s="3"/>
      <c r="AF3718" s="3"/>
      <c r="AG3718" s="3"/>
    </row>
    <row r="3719">
      <c r="A3719" s="1"/>
      <c r="B3719" s="1"/>
      <c r="C3719" s="3"/>
      <c r="D3719" s="3"/>
      <c r="E3719" s="1"/>
      <c r="F3719" s="1"/>
      <c r="G3719" s="3"/>
      <c r="H3719" s="3"/>
      <c r="I3719" s="1"/>
      <c r="W3719" s="3"/>
      <c r="X3719" s="3"/>
      <c r="Y3719" s="1"/>
      <c r="AB3719" s="1"/>
      <c r="AD3719" s="3"/>
      <c r="AE3719" s="3"/>
      <c r="AF3719" s="3"/>
      <c r="AG3719" s="3"/>
    </row>
    <row r="3720">
      <c r="A3720" s="1"/>
      <c r="B3720" s="1"/>
      <c r="C3720" s="3"/>
      <c r="D3720" s="3"/>
      <c r="E3720" s="1"/>
      <c r="F3720" s="1"/>
      <c r="G3720" s="3"/>
      <c r="H3720" s="3"/>
      <c r="I3720" s="1"/>
      <c r="W3720" s="3"/>
      <c r="X3720" s="3"/>
      <c r="Y3720" s="1"/>
      <c r="AB3720" s="1"/>
      <c r="AD3720" s="3"/>
      <c r="AE3720" s="3"/>
      <c r="AF3720" s="3"/>
      <c r="AG3720" s="3"/>
    </row>
    <row r="3721">
      <c r="A3721" s="1"/>
      <c r="B3721" s="1"/>
      <c r="C3721" s="3"/>
      <c r="D3721" s="3"/>
      <c r="E3721" s="1"/>
      <c r="F3721" s="1"/>
      <c r="G3721" s="3"/>
      <c r="H3721" s="3"/>
      <c r="I3721" s="1"/>
      <c r="W3721" s="3"/>
      <c r="X3721" s="3"/>
      <c r="Y3721" s="1"/>
      <c r="AB3721" s="1"/>
      <c r="AD3721" s="3"/>
      <c r="AE3721" s="3"/>
      <c r="AF3721" s="3"/>
      <c r="AG3721" s="3"/>
    </row>
    <row r="3722">
      <c r="A3722" s="1"/>
      <c r="B3722" s="1"/>
      <c r="C3722" s="3"/>
      <c r="D3722" s="3"/>
      <c r="E3722" s="1"/>
      <c r="F3722" s="1"/>
      <c r="G3722" s="3"/>
      <c r="H3722" s="3"/>
      <c r="I3722" s="1"/>
      <c r="W3722" s="3"/>
      <c r="X3722" s="3"/>
      <c r="Y3722" s="1"/>
      <c r="AB3722" s="1"/>
      <c r="AD3722" s="3"/>
      <c r="AE3722" s="3"/>
      <c r="AF3722" s="3"/>
      <c r="AG3722" s="3"/>
    </row>
    <row r="3723">
      <c r="A3723" s="1"/>
      <c r="B3723" s="1"/>
      <c r="C3723" s="3"/>
      <c r="D3723" s="3"/>
      <c r="E3723" s="1"/>
      <c r="F3723" s="1"/>
      <c r="G3723" s="3"/>
      <c r="H3723" s="3"/>
      <c r="I3723" s="1"/>
      <c r="W3723" s="3"/>
      <c r="X3723" s="3"/>
      <c r="Y3723" s="1"/>
      <c r="AB3723" s="1"/>
      <c r="AD3723" s="3"/>
      <c r="AE3723" s="3"/>
      <c r="AF3723" s="3"/>
      <c r="AG3723" s="3"/>
    </row>
    <row r="3724">
      <c r="A3724" s="1"/>
      <c r="B3724" s="1"/>
      <c r="C3724" s="3"/>
      <c r="D3724" s="3"/>
      <c r="E3724" s="1"/>
      <c r="F3724" s="1"/>
      <c r="G3724" s="3"/>
      <c r="H3724" s="3"/>
      <c r="I3724" s="1"/>
      <c r="W3724" s="3"/>
      <c r="X3724" s="3"/>
      <c r="Y3724" s="1"/>
      <c r="AB3724" s="1"/>
      <c r="AD3724" s="3"/>
      <c r="AE3724" s="3"/>
      <c r="AF3724" s="3"/>
      <c r="AG3724" s="3"/>
    </row>
    <row r="3725">
      <c r="A3725" s="1"/>
      <c r="B3725" s="1"/>
      <c r="C3725" s="3"/>
      <c r="D3725" s="3"/>
      <c r="E3725" s="1"/>
      <c r="F3725" s="1"/>
      <c r="G3725" s="3"/>
      <c r="H3725" s="3"/>
      <c r="I3725" s="1"/>
      <c r="W3725" s="3"/>
      <c r="X3725" s="3"/>
      <c r="Y3725" s="1"/>
      <c r="AB3725" s="1"/>
      <c r="AD3725" s="3"/>
      <c r="AE3725" s="3"/>
      <c r="AF3725" s="3"/>
      <c r="AG3725" s="3"/>
    </row>
    <row r="3726">
      <c r="A3726" s="1"/>
      <c r="B3726" s="1"/>
      <c r="C3726" s="3"/>
      <c r="D3726" s="3"/>
      <c r="E3726" s="1"/>
      <c r="F3726" s="1"/>
      <c r="G3726" s="3"/>
      <c r="H3726" s="3"/>
      <c r="I3726" s="1"/>
      <c r="W3726" s="3"/>
      <c r="X3726" s="3"/>
      <c r="Y3726" s="1"/>
      <c r="AB3726" s="1"/>
      <c r="AD3726" s="3"/>
      <c r="AE3726" s="3"/>
      <c r="AF3726" s="3"/>
      <c r="AG3726" s="3"/>
    </row>
    <row r="3727">
      <c r="A3727" s="1"/>
      <c r="B3727" s="1"/>
      <c r="C3727" s="3"/>
      <c r="D3727" s="3"/>
      <c r="E3727" s="1"/>
      <c r="F3727" s="1"/>
      <c r="G3727" s="3"/>
      <c r="H3727" s="3"/>
      <c r="I3727" s="1"/>
      <c r="W3727" s="3"/>
      <c r="X3727" s="3"/>
      <c r="Y3727" s="1"/>
      <c r="AB3727" s="1"/>
      <c r="AD3727" s="3"/>
      <c r="AE3727" s="3"/>
      <c r="AF3727" s="3"/>
      <c r="AG3727" s="3"/>
    </row>
    <row r="3728">
      <c r="A3728" s="1"/>
      <c r="B3728" s="1"/>
      <c r="C3728" s="3"/>
      <c r="D3728" s="3"/>
      <c r="E3728" s="1"/>
      <c r="F3728" s="1"/>
      <c r="G3728" s="3"/>
      <c r="H3728" s="3"/>
      <c r="I3728" s="1"/>
      <c r="W3728" s="3"/>
      <c r="X3728" s="3"/>
      <c r="Y3728" s="1"/>
      <c r="AB3728" s="1"/>
      <c r="AD3728" s="3"/>
      <c r="AE3728" s="3"/>
      <c r="AF3728" s="3"/>
      <c r="AG3728" s="3"/>
    </row>
    <row r="3729">
      <c r="A3729" s="1"/>
      <c r="B3729" s="1"/>
      <c r="C3729" s="3"/>
      <c r="D3729" s="3"/>
      <c r="E3729" s="1"/>
      <c r="F3729" s="1"/>
      <c r="G3729" s="3"/>
      <c r="H3729" s="3"/>
      <c r="I3729" s="1"/>
      <c r="W3729" s="3"/>
      <c r="X3729" s="3"/>
      <c r="Y3729" s="1"/>
      <c r="AB3729" s="1"/>
      <c r="AD3729" s="3"/>
      <c r="AE3729" s="3"/>
      <c r="AF3729" s="3"/>
      <c r="AG3729" s="3"/>
    </row>
    <row r="3730">
      <c r="A3730" s="1"/>
      <c r="B3730" s="1"/>
      <c r="C3730" s="3"/>
      <c r="D3730" s="3"/>
      <c r="E3730" s="1"/>
      <c r="F3730" s="1"/>
      <c r="G3730" s="3"/>
      <c r="H3730" s="3"/>
      <c r="I3730" s="1"/>
      <c r="W3730" s="3"/>
      <c r="X3730" s="3"/>
      <c r="Y3730" s="1"/>
      <c r="AB3730" s="1"/>
      <c r="AD3730" s="3"/>
      <c r="AE3730" s="3"/>
      <c r="AF3730" s="3"/>
      <c r="AG3730" s="3"/>
    </row>
    <row r="3731">
      <c r="A3731" s="1"/>
      <c r="B3731" s="1"/>
      <c r="C3731" s="3"/>
      <c r="D3731" s="3"/>
      <c r="E3731" s="1"/>
      <c r="F3731" s="1"/>
      <c r="G3731" s="3"/>
      <c r="H3731" s="3"/>
      <c r="I3731" s="1"/>
      <c r="W3731" s="3"/>
      <c r="X3731" s="3"/>
      <c r="Y3731" s="1"/>
      <c r="AB3731" s="1"/>
      <c r="AD3731" s="3"/>
      <c r="AE3731" s="3"/>
      <c r="AF3731" s="3"/>
      <c r="AG3731" s="3"/>
    </row>
    <row r="3732">
      <c r="A3732" s="1"/>
      <c r="B3732" s="1"/>
      <c r="C3732" s="3"/>
      <c r="D3732" s="3"/>
      <c r="E3732" s="1"/>
      <c r="F3732" s="1"/>
      <c r="G3732" s="3"/>
      <c r="H3732" s="3"/>
      <c r="I3732" s="1"/>
      <c r="W3732" s="3"/>
      <c r="X3732" s="3"/>
      <c r="Y3732" s="1"/>
      <c r="AB3732" s="1"/>
      <c r="AD3732" s="3"/>
      <c r="AE3732" s="3"/>
      <c r="AF3732" s="3"/>
      <c r="AG3732" s="3"/>
    </row>
    <row r="3733">
      <c r="A3733" s="1"/>
      <c r="B3733" s="1"/>
      <c r="C3733" s="3"/>
      <c r="D3733" s="3"/>
      <c r="E3733" s="1"/>
      <c r="F3733" s="1"/>
      <c r="G3733" s="3"/>
      <c r="H3733" s="3"/>
      <c r="I3733" s="1"/>
      <c r="W3733" s="3"/>
      <c r="X3733" s="3"/>
      <c r="Y3733" s="1"/>
      <c r="AB3733" s="1"/>
      <c r="AD3733" s="3"/>
      <c r="AE3733" s="3"/>
      <c r="AF3733" s="3"/>
      <c r="AG3733" s="3"/>
    </row>
    <row r="3734">
      <c r="A3734" s="1"/>
      <c r="B3734" s="1"/>
      <c r="C3734" s="3"/>
      <c r="D3734" s="3"/>
      <c r="E3734" s="1"/>
      <c r="F3734" s="1"/>
      <c r="G3734" s="3"/>
      <c r="H3734" s="3"/>
      <c r="I3734" s="1"/>
      <c r="W3734" s="3"/>
      <c r="X3734" s="3"/>
      <c r="Y3734" s="1"/>
      <c r="AB3734" s="1"/>
      <c r="AD3734" s="3"/>
      <c r="AE3734" s="3"/>
      <c r="AF3734" s="3"/>
      <c r="AG3734" s="3"/>
    </row>
    <row r="3735">
      <c r="A3735" s="1"/>
      <c r="B3735" s="1"/>
      <c r="C3735" s="3"/>
      <c r="D3735" s="3"/>
      <c r="E3735" s="1"/>
      <c r="F3735" s="1"/>
      <c r="G3735" s="3"/>
      <c r="H3735" s="3"/>
      <c r="I3735" s="1"/>
      <c r="W3735" s="3"/>
      <c r="X3735" s="3"/>
      <c r="Y3735" s="1"/>
      <c r="AB3735" s="1"/>
      <c r="AD3735" s="3"/>
      <c r="AE3735" s="3"/>
      <c r="AF3735" s="3"/>
      <c r="AG3735" s="3"/>
    </row>
    <row r="3736">
      <c r="A3736" s="1"/>
      <c r="B3736" s="1"/>
      <c r="C3736" s="3"/>
      <c r="D3736" s="3"/>
      <c r="E3736" s="1"/>
      <c r="F3736" s="1"/>
      <c r="G3736" s="3"/>
      <c r="H3736" s="3"/>
      <c r="I3736" s="1"/>
      <c r="W3736" s="3"/>
      <c r="X3736" s="3"/>
      <c r="Y3736" s="1"/>
      <c r="AB3736" s="1"/>
      <c r="AD3736" s="3"/>
      <c r="AE3736" s="3"/>
      <c r="AF3736" s="3"/>
      <c r="AG3736" s="3"/>
    </row>
    <row r="3737">
      <c r="A3737" s="1"/>
      <c r="B3737" s="1"/>
      <c r="C3737" s="3"/>
      <c r="D3737" s="3"/>
      <c r="E3737" s="1"/>
      <c r="F3737" s="1"/>
      <c r="G3737" s="3"/>
      <c r="H3737" s="3"/>
      <c r="I3737" s="1"/>
      <c r="W3737" s="3"/>
      <c r="X3737" s="3"/>
      <c r="Y3737" s="1"/>
      <c r="AB3737" s="1"/>
      <c r="AD3737" s="3"/>
      <c r="AE3737" s="3"/>
      <c r="AF3737" s="3"/>
      <c r="AG3737" s="3"/>
    </row>
    <row r="3738">
      <c r="A3738" s="1"/>
      <c r="B3738" s="1"/>
      <c r="C3738" s="3"/>
      <c r="D3738" s="3"/>
      <c r="E3738" s="1"/>
      <c r="F3738" s="1"/>
      <c r="G3738" s="3"/>
      <c r="H3738" s="3"/>
      <c r="I3738" s="1"/>
      <c r="W3738" s="3"/>
      <c r="X3738" s="3"/>
      <c r="Y3738" s="1"/>
      <c r="AB3738" s="1"/>
      <c r="AD3738" s="3"/>
      <c r="AE3738" s="3"/>
      <c r="AF3738" s="3"/>
      <c r="AG3738" s="3"/>
    </row>
    <row r="3739">
      <c r="A3739" s="1"/>
      <c r="B3739" s="1"/>
      <c r="C3739" s="3"/>
      <c r="D3739" s="3"/>
      <c r="E3739" s="1"/>
      <c r="F3739" s="1"/>
      <c r="G3739" s="3"/>
      <c r="H3739" s="3"/>
      <c r="I3739" s="1"/>
      <c r="W3739" s="3"/>
      <c r="X3739" s="3"/>
      <c r="Y3739" s="1"/>
      <c r="AB3739" s="1"/>
      <c r="AD3739" s="3"/>
      <c r="AE3739" s="3"/>
      <c r="AF3739" s="3"/>
      <c r="AG3739" s="3"/>
    </row>
    <row r="3740">
      <c r="A3740" s="1"/>
      <c r="B3740" s="1"/>
      <c r="C3740" s="3"/>
      <c r="D3740" s="3"/>
      <c r="E3740" s="1"/>
      <c r="F3740" s="1"/>
      <c r="G3740" s="3"/>
      <c r="H3740" s="3"/>
      <c r="I3740" s="1"/>
      <c r="W3740" s="3"/>
      <c r="X3740" s="3"/>
      <c r="Y3740" s="1"/>
      <c r="AB3740" s="1"/>
      <c r="AD3740" s="3"/>
      <c r="AE3740" s="3"/>
      <c r="AF3740" s="3"/>
      <c r="AG3740" s="3"/>
    </row>
    <row r="3741">
      <c r="A3741" s="1"/>
      <c r="B3741" s="1"/>
      <c r="C3741" s="3"/>
      <c r="D3741" s="3"/>
      <c r="E3741" s="1"/>
      <c r="F3741" s="1"/>
      <c r="G3741" s="3"/>
      <c r="H3741" s="3"/>
      <c r="I3741" s="1"/>
      <c r="W3741" s="3"/>
      <c r="X3741" s="3"/>
      <c r="Y3741" s="1"/>
      <c r="AB3741" s="1"/>
      <c r="AD3741" s="3"/>
      <c r="AE3741" s="3"/>
      <c r="AF3741" s="3"/>
      <c r="AG3741" s="3"/>
    </row>
    <row r="3742">
      <c r="A3742" s="1"/>
      <c r="B3742" s="1"/>
      <c r="C3742" s="3"/>
      <c r="D3742" s="3"/>
      <c r="E3742" s="1"/>
      <c r="F3742" s="1"/>
      <c r="G3742" s="3"/>
      <c r="H3742" s="3"/>
      <c r="I3742" s="1"/>
      <c r="W3742" s="3"/>
      <c r="X3742" s="3"/>
      <c r="Y3742" s="1"/>
      <c r="AB3742" s="1"/>
      <c r="AD3742" s="3"/>
      <c r="AE3742" s="3"/>
      <c r="AF3742" s="3"/>
      <c r="AG3742" s="3"/>
    </row>
    <row r="3743">
      <c r="A3743" s="1"/>
      <c r="B3743" s="1"/>
      <c r="C3743" s="3"/>
      <c r="D3743" s="3"/>
      <c r="E3743" s="1"/>
      <c r="F3743" s="1"/>
      <c r="G3743" s="3"/>
      <c r="H3743" s="3"/>
      <c r="I3743" s="1"/>
      <c r="W3743" s="3"/>
      <c r="X3743" s="3"/>
      <c r="Y3743" s="1"/>
      <c r="AB3743" s="1"/>
      <c r="AD3743" s="3"/>
      <c r="AE3743" s="3"/>
      <c r="AF3743" s="3"/>
      <c r="AG3743" s="3"/>
    </row>
    <row r="3744">
      <c r="A3744" s="1"/>
      <c r="B3744" s="1"/>
      <c r="C3744" s="3"/>
      <c r="D3744" s="3"/>
      <c r="E3744" s="1"/>
      <c r="F3744" s="1"/>
      <c r="G3744" s="3"/>
      <c r="H3744" s="3"/>
      <c r="I3744" s="1"/>
      <c r="W3744" s="3"/>
      <c r="X3744" s="3"/>
      <c r="Y3744" s="1"/>
      <c r="AB3744" s="1"/>
      <c r="AD3744" s="3"/>
      <c r="AE3744" s="3"/>
      <c r="AF3744" s="3"/>
      <c r="AG3744" s="3"/>
    </row>
    <row r="3745">
      <c r="A3745" s="1"/>
      <c r="B3745" s="1"/>
      <c r="C3745" s="3"/>
      <c r="D3745" s="3"/>
      <c r="E3745" s="1"/>
      <c r="F3745" s="1"/>
      <c r="G3745" s="3"/>
      <c r="H3745" s="3"/>
      <c r="I3745" s="1"/>
      <c r="W3745" s="3"/>
      <c r="X3745" s="3"/>
      <c r="Y3745" s="1"/>
      <c r="AB3745" s="1"/>
      <c r="AD3745" s="3"/>
      <c r="AE3745" s="3"/>
      <c r="AF3745" s="3"/>
      <c r="AG3745" s="3"/>
    </row>
    <row r="3746">
      <c r="A3746" s="1"/>
      <c r="B3746" s="1"/>
      <c r="C3746" s="3"/>
      <c r="D3746" s="3"/>
      <c r="E3746" s="1"/>
      <c r="F3746" s="1"/>
      <c r="G3746" s="3"/>
      <c r="H3746" s="3"/>
      <c r="I3746" s="1"/>
      <c r="W3746" s="3"/>
      <c r="X3746" s="3"/>
      <c r="Y3746" s="1"/>
      <c r="AB3746" s="1"/>
      <c r="AD3746" s="3"/>
      <c r="AE3746" s="3"/>
      <c r="AF3746" s="3"/>
      <c r="AG3746" s="3"/>
    </row>
    <row r="3747">
      <c r="A3747" s="1"/>
      <c r="B3747" s="1"/>
      <c r="C3747" s="3"/>
      <c r="D3747" s="3"/>
      <c r="E3747" s="1"/>
      <c r="F3747" s="1"/>
      <c r="G3747" s="3"/>
      <c r="H3747" s="3"/>
      <c r="I3747" s="1"/>
      <c r="W3747" s="3"/>
      <c r="X3747" s="3"/>
      <c r="Y3747" s="1"/>
      <c r="AB3747" s="1"/>
      <c r="AD3747" s="3"/>
      <c r="AE3747" s="3"/>
      <c r="AF3747" s="3"/>
      <c r="AG3747" s="3"/>
    </row>
    <row r="3748">
      <c r="A3748" s="1"/>
      <c r="B3748" s="1"/>
      <c r="C3748" s="3"/>
      <c r="D3748" s="3"/>
      <c r="E3748" s="1"/>
      <c r="F3748" s="1"/>
      <c r="G3748" s="3"/>
      <c r="H3748" s="3"/>
      <c r="I3748" s="1"/>
      <c r="W3748" s="3"/>
      <c r="X3748" s="3"/>
      <c r="Y3748" s="1"/>
      <c r="AB3748" s="1"/>
      <c r="AD3748" s="3"/>
      <c r="AE3748" s="3"/>
      <c r="AF3748" s="3"/>
      <c r="AG3748" s="3"/>
    </row>
    <row r="3749">
      <c r="A3749" s="1"/>
      <c r="B3749" s="1"/>
      <c r="C3749" s="3"/>
      <c r="D3749" s="3"/>
      <c r="E3749" s="1"/>
      <c r="F3749" s="1"/>
      <c r="G3749" s="3"/>
      <c r="H3749" s="3"/>
      <c r="I3749" s="1"/>
      <c r="W3749" s="3"/>
      <c r="X3749" s="3"/>
      <c r="Y3749" s="1"/>
      <c r="AB3749" s="1"/>
      <c r="AD3749" s="3"/>
      <c r="AE3749" s="3"/>
      <c r="AF3749" s="3"/>
      <c r="AG3749" s="3"/>
    </row>
    <row r="3750">
      <c r="A3750" s="1"/>
      <c r="B3750" s="1"/>
      <c r="C3750" s="3"/>
      <c r="D3750" s="3"/>
      <c r="E3750" s="1"/>
      <c r="F3750" s="1"/>
      <c r="G3750" s="3"/>
      <c r="H3750" s="3"/>
      <c r="I3750" s="1"/>
      <c r="W3750" s="3"/>
      <c r="X3750" s="3"/>
      <c r="Y3750" s="1"/>
      <c r="AB3750" s="1"/>
      <c r="AD3750" s="3"/>
      <c r="AE3750" s="3"/>
      <c r="AF3750" s="3"/>
      <c r="AG3750" s="3"/>
    </row>
    <row r="3751">
      <c r="A3751" s="1"/>
      <c r="B3751" s="1"/>
      <c r="C3751" s="3"/>
      <c r="D3751" s="3"/>
      <c r="E3751" s="1"/>
      <c r="F3751" s="1"/>
      <c r="G3751" s="3"/>
      <c r="H3751" s="3"/>
      <c r="I3751" s="1"/>
      <c r="W3751" s="3"/>
      <c r="X3751" s="3"/>
      <c r="Y3751" s="1"/>
      <c r="AB3751" s="1"/>
      <c r="AD3751" s="3"/>
      <c r="AE3751" s="3"/>
      <c r="AF3751" s="3"/>
      <c r="AG3751" s="3"/>
    </row>
    <row r="3752">
      <c r="A3752" s="1"/>
      <c r="B3752" s="1"/>
      <c r="C3752" s="3"/>
      <c r="D3752" s="3"/>
      <c r="E3752" s="1"/>
      <c r="F3752" s="1"/>
      <c r="G3752" s="3"/>
      <c r="H3752" s="3"/>
      <c r="I3752" s="1"/>
      <c r="W3752" s="3"/>
      <c r="X3752" s="3"/>
      <c r="Y3752" s="1"/>
      <c r="AB3752" s="1"/>
      <c r="AD3752" s="3"/>
      <c r="AE3752" s="3"/>
      <c r="AF3752" s="3"/>
      <c r="AG3752" s="3"/>
    </row>
    <row r="3753">
      <c r="A3753" s="1"/>
      <c r="B3753" s="1"/>
      <c r="C3753" s="3"/>
      <c r="D3753" s="3"/>
      <c r="E3753" s="1"/>
      <c r="F3753" s="1"/>
      <c r="G3753" s="3"/>
      <c r="H3753" s="3"/>
      <c r="I3753" s="1"/>
      <c r="W3753" s="3"/>
      <c r="X3753" s="3"/>
      <c r="Y3753" s="1"/>
      <c r="AB3753" s="1"/>
      <c r="AD3753" s="3"/>
      <c r="AE3753" s="3"/>
      <c r="AF3753" s="3"/>
      <c r="AG3753" s="3"/>
    </row>
    <row r="3754">
      <c r="A3754" s="1"/>
      <c r="B3754" s="1"/>
      <c r="C3754" s="3"/>
      <c r="D3754" s="3"/>
      <c r="E3754" s="1"/>
      <c r="F3754" s="1"/>
      <c r="G3754" s="3"/>
      <c r="H3754" s="3"/>
      <c r="I3754" s="1"/>
      <c r="W3754" s="3"/>
      <c r="X3754" s="3"/>
      <c r="Y3754" s="1"/>
      <c r="AB3754" s="1"/>
      <c r="AD3754" s="3"/>
      <c r="AE3754" s="3"/>
      <c r="AF3754" s="3"/>
      <c r="AG3754" s="3"/>
    </row>
    <row r="3755">
      <c r="A3755" s="1"/>
      <c r="B3755" s="1"/>
      <c r="C3755" s="3"/>
      <c r="D3755" s="3"/>
      <c r="E3755" s="1"/>
      <c r="F3755" s="1"/>
      <c r="G3755" s="3"/>
      <c r="H3755" s="3"/>
      <c r="I3755" s="1"/>
      <c r="W3755" s="3"/>
      <c r="X3755" s="3"/>
      <c r="Y3755" s="1"/>
      <c r="AB3755" s="1"/>
      <c r="AD3755" s="3"/>
      <c r="AE3755" s="3"/>
      <c r="AF3755" s="3"/>
      <c r="AG3755" s="3"/>
    </row>
    <row r="3756">
      <c r="A3756" s="1"/>
      <c r="B3756" s="1"/>
      <c r="C3756" s="3"/>
      <c r="D3756" s="3"/>
      <c r="E3756" s="1"/>
      <c r="F3756" s="1"/>
      <c r="G3756" s="3"/>
      <c r="H3756" s="3"/>
      <c r="I3756" s="1"/>
      <c r="W3756" s="3"/>
      <c r="X3756" s="3"/>
      <c r="Y3756" s="1"/>
      <c r="AB3756" s="1"/>
      <c r="AD3756" s="3"/>
      <c r="AE3756" s="3"/>
      <c r="AF3756" s="3"/>
      <c r="AG3756" s="3"/>
    </row>
    <row r="3757">
      <c r="A3757" s="1"/>
      <c r="B3757" s="1"/>
      <c r="C3757" s="3"/>
      <c r="D3757" s="3"/>
      <c r="E3757" s="1"/>
      <c r="F3757" s="1"/>
      <c r="G3757" s="3"/>
      <c r="H3757" s="3"/>
      <c r="I3757" s="1"/>
      <c r="W3757" s="3"/>
      <c r="X3757" s="3"/>
      <c r="Y3757" s="1"/>
      <c r="AB3757" s="1"/>
      <c r="AD3757" s="3"/>
      <c r="AE3757" s="3"/>
      <c r="AF3757" s="3"/>
      <c r="AG3757" s="3"/>
    </row>
    <row r="3758">
      <c r="A3758" s="1"/>
      <c r="B3758" s="1"/>
      <c r="C3758" s="3"/>
      <c r="D3758" s="3"/>
      <c r="E3758" s="1"/>
      <c r="F3758" s="1"/>
      <c r="G3758" s="3"/>
      <c r="H3758" s="3"/>
      <c r="I3758" s="1"/>
      <c r="W3758" s="3"/>
      <c r="X3758" s="3"/>
      <c r="Y3758" s="1"/>
      <c r="AB3758" s="1"/>
      <c r="AD3758" s="3"/>
      <c r="AE3758" s="3"/>
      <c r="AF3758" s="3"/>
      <c r="AG3758" s="3"/>
    </row>
    <row r="3759">
      <c r="A3759" s="1"/>
      <c r="B3759" s="1"/>
      <c r="C3759" s="3"/>
      <c r="D3759" s="3"/>
      <c r="E3759" s="1"/>
      <c r="F3759" s="1"/>
      <c r="G3759" s="3"/>
      <c r="H3759" s="3"/>
      <c r="I3759" s="1"/>
      <c r="W3759" s="3"/>
      <c r="X3759" s="3"/>
      <c r="Y3759" s="1"/>
      <c r="AB3759" s="1"/>
      <c r="AD3759" s="3"/>
      <c r="AE3759" s="3"/>
      <c r="AF3759" s="3"/>
      <c r="AG3759" s="3"/>
    </row>
    <row r="3760">
      <c r="A3760" s="1"/>
      <c r="B3760" s="1"/>
      <c r="C3760" s="3"/>
      <c r="D3760" s="3"/>
      <c r="E3760" s="1"/>
      <c r="F3760" s="1"/>
      <c r="G3760" s="3"/>
      <c r="H3760" s="3"/>
      <c r="I3760" s="1"/>
      <c r="W3760" s="3"/>
      <c r="X3760" s="3"/>
      <c r="Y3760" s="1"/>
      <c r="AB3760" s="1"/>
      <c r="AD3760" s="3"/>
      <c r="AE3760" s="3"/>
      <c r="AF3760" s="3"/>
      <c r="AG3760" s="3"/>
    </row>
    <row r="3761">
      <c r="A3761" s="1"/>
      <c r="B3761" s="1"/>
      <c r="C3761" s="3"/>
      <c r="D3761" s="3"/>
      <c r="E3761" s="1"/>
      <c r="F3761" s="1"/>
      <c r="G3761" s="3"/>
      <c r="H3761" s="3"/>
      <c r="I3761" s="1"/>
      <c r="W3761" s="3"/>
      <c r="X3761" s="3"/>
      <c r="Y3761" s="1"/>
      <c r="AB3761" s="1"/>
      <c r="AD3761" s="3"/>
      <c r="AE3761" s="3"/>
      <c r="AF3761" s="3"/>
      <c r="AG3761" s="3"/>
    </row>
    <row r="3762">
      <c r="A3762" s="1"/>
      <c r="B3762" s="1"/>
      <c r="C3762" s="3"/>
      <c r="D3762" s="3"/>
      <c r="E3762" s="1"/>
      <c r="F3762" s="1"/>
      <c r="G3762" s="3"/>
      <c r="H3762" s="3"/>
      <c r="I3762" s="1"/>
      <c r="W3762" s="3"/>
      <c r="X3762" s="3"/>
      <c r="Y3762" s="1"/>
      <c r="AB3762" s="1"/>
      <c r="AD3762" s="3"/>
      <c r="AE3762" s="3"/>
      <c r="AF3762" s="3"/>
      <c r="AG3762" s="3"/>
    </row>
    <row r="3763">
      <c r="A3763" s="1"/>
      <c r="B3763" s="1"/>
      <c r="C3763" s="3"/>
      <c r="D3763" s="3"/>
      <c r="E3763" s="1"/>
      <c r="F3763" s="1"/>
      <c r="G3763" s="3"/>
      <c r="H3763" s="3"/>
      <c r="I3763" s="1"/>
      <c r="W3763" s="3"/>
      <c r="X3763" s="3"/>
      <c r="Y3763" s="1"/>
      <c r="AB3763" s="1"/>
      <c r="AD3763" s="3"/>
      <c r="AE3763" s="3"/>
      <c r="AF3763" s="3"/>
      <c r="AG3763" s="3"/>
    </row>
    <row r="3764">
      <c r="A3764" s="1"/>
      <c r="B3764" s="1"/>
      <c r="C3764" s="3"/>
      <c r="D3764" s="3"/>
      <c r="E3764" s="1"/>
      <c r="F3764" s="1"/>
      <c r="G3764" s="3"/>
      <c r="H3764" s="3"/>
      <c r="I3764" s="1"/>
      <c r="W3764" s="3"/>
      <c r="X3764" s="3"/>
      <c r="Y3764" s="1"/>
      <c r="AB3764" s="1"/>
      <c r="AD3764" s="3"/>
      <c r="AE3764" s="3"/>
      <c r="AF3764" s="3"/>
      <c r="AG3764" s="3"/>
    </row>
    <row r="3765">
      <c r="A3765" s="1"/>
      <c r="B3765" s="1"/>
      <c r="C3765" s="3"/>
      <c r="D3765" s="3"/>
      <c r="E3765" s="1"/>
      <c r="F3765" s="1"/>
      <c r="G3765" s="3"/>
      <c r="H3765" s="3"/>
      <c r="I3765" s="1"/>
      <c r="W3765" s="3"/>
      <c r="X3765" s="3"/>
      <c r="Y3765" s="1"/>
      <c r="AB3765" s="1"/>
      <c r="AD3765" s="3"/>
      <c r="AE3765" s="3"/>
      <c r="AF3765" s="3"/>
      <c r="AG3765" s="3"/>
    </row>
    <row r="3766">
      <c r="A3766" s="1"/>
      <c r="B3766" s="1"/>
      <c r="C3766" s="3"/>
      <c r="D3766" s="3"/>
      <c r="E3766" s="1"/>
      <c r="F3766" s="1"/>
      <c r="G3766" s="3"/>
      <c r="H3766" s="3"/>
      <c r="I3766" s="1"/>
      <c r="W3766" s="3"/>
      <c r="X3766" s="3"/>
      <c r="Y3766" s="1"/>
      <c r="AB3766" s="1"/>
      <c r="AD3766" s="3"/>
      <c r="AE3766" s="3"/>
      <c r="AF3766" s="3"/>
      <c r="AG3766" s="3"/>
    </row>
    <row r="3767">
      <c r="A3767" s="1"/>
      <c r="B3767" s="1"/>
      <c r="C3767" s="3"/>
      <c r="D3767" s="3"/>
      <c r="E3767" s="1"/>
      <c r="F3767" s="1"/>
      <c r="G3767" s="3"/>
      <c r="H3767" s="3"/>
      <c r="I3767" s="1"/>
      <c r="W3767" s="3"/>
      <c r="X3767" s="3"/>
      <c r="Y3767" s="1"/>
      <c r="AB3767" s="1"/>
      <c r="AD3767" s="3"/>
      <c r="AE3767" s="3"/>
      <c r="AF3767" s="3"/>
      <c r="AG3767" s="3"/>
    </row>
    <row r="3768">
      <c r="A3768" s="1"/>
      <c r="B3768" s="1"/>
      <c r="C3768" s="3"/>
      <c r="D3768" s="3"/>
      <c r="E3768" s="1"/>
      <c r="F3768" s="1"/>
      <c r="G3768" s="3"/>
      <c r="H3768" s="3"/>
      <c r="I3768" s="1"/>
      <c r="W3768" s="3"/>
      <c r="X3768" s="3"/>
      <c r="Y3768" s="1"/>
      <c r="AB3768" s="1"/>
      <c r="AD3768" s="3"/>
      <c r="AE3768" s="3"/>
      <c r="AF3768" s="3"/>
      <c r="AG3768" s="3"/>
    </row>
    <row r="3769">
      <c r="A3769" s="1"/>
      <c r="B3769" s="1"/>
      <c r="C3769" s="3"/>
      <c r="D3769" s="3"/>
      <c r="E3769" s="1"/>
      <c r="F3769" s="1"/>
      <c r="G3769" s="3"/>
      <c r="H3769" s="3"/>
      <c r="I3769" s="1"/>
      <c r="W3769" s="3"/>
      <c r="X3769" s="3"/>
      <c r="Y3769" s="1"/>
      <c r="AB3769" s="1"/>
      <c r="AD3769" s="3"/>
      <c r="AE3769" s="3"/>
      <c r="AF3769" s="3"/>
      <c r="AG3769" s="3"/>
    </row>
    <row r="3770">
      <c r="A3770" s="1"/>
      <c r="B3770" s="1"/>
      <c r="C3770" s="3"/>
      <c r="D3770" s="3"/>
      <c r="E3770" s="1"/>
      <c r="F3770" s="1"/>
      <c r="G3770" s="3"/>
      <c r="H3770" s="3"/>
      <c r="I3770" s="1"/>
      <c r="W3770" s="3"/>
      <c r="X3770" s="3"/>
      <c r="Y3770" s="1"/>
      <c r="AB3770" s="1"/>
      <c r="AD3770" s="3"/>
      <c r="AE3770" s="3"/>
      <c r="AF3770" s="3"/>
      <c r="AG3770" s="3"/>
    </row>
    <row r="3771">
      <c r="A3771" s="1"/>
      <c r="B3771" s="1"/>
      <c r="C3771" s="3"/>
      <c r="D3771" s="3"/>
      <c r="E3771" s="1"/>
      <c r="F3771" s="1"/>
      <c r="G3771" s="3"/>
      <c r="H3771" s="3"/>
      <c r="I3771" s="1"/>
      <c r="W3771" s="3"/>
      <c r="X3771" s="3"/>
      <c r="Y3771" s="1"/>
      <c r="AB3771" s="1"/>
      <c r="AD3771" s="3"/>
      <c r="AE3771" s="3"/>
      <c r="AF3771" s="3"/>
      <c r="AG3771" s="3"/>
    </row>
    <row r="3772">
      <c r="A3772" s="1"/>
      <c r="B3772" s="1"/>
      <c r="C3772" s="3"/>
      <c r="D3772" s="3"/>
      <c r="E3772" s="1"/>
      <c r="F3772" s="1"/>
      <c r="G3772" s="3"/>
      <c r="H3772" s="3"/>
      <c r="I3772" s="1"/>
      <c r="W3772" s="3"/>
      <c r="X3772" s="3"/>
      <c r="Y3772" s="1"/>
      <c r="AB3772" s="1"/>
      <c r="AD3772" s="3"/>
      <c r="AE3772" s="3"/>
      <c r="AF3772" s="3"/>
      <c r="AG3772" s="3"/>
    </row>
    <row r="3773">
      <c r="A3773" s="1"/>
      <c r="B3773" s="1"/>
      <c r="C3773" s="3"/>
      <c r="D3773" s="3"/>
      <c r="E3773" s="1"/>
      <c r="F3773" s="1"/>
      <c r="G3773" s="3"/>
      <c r="H3773" s="3"/>
      <c r="I3773" s="1"/>
      <c r="W3773" s="3"/>
      <c r="X3773" s="3"/>
      <c r="Y3773" s="1"/>
      <c r="AB3773" s="1"/>
      <c r="AD3773" s="3"/>
      <c r="AE3773" s="3"/>
      <c r="AF3773" s="3"/>
      <c r="AG3773" s="3"/>
    </row>
    <row r="3774">
      <c r="A3774" s="1"/>
      <c r="B3774" s="1"/>
      <c r="C3774" s="3"/>
      <c r="D3774" s="3"/>
      <c r="E3774" s="1"/>
      <c r="F3774" s="1"/>
      <c r="G3774" s="3"/>
      <c r="H3774" s="3"/>
      <c r="I3774" s="1"/>
      <c r="W3774" s="3"/>
      <c r="X3774" s="3"/>
      <c r="Y3774" s="1"/>
      <c r="AB3774" s="1"/>
      <c r="AD3774" s="3"/>
      <c r="AE3774" s="3"/>
      <c r="AF3774" s="3"/>
      <c r="AG3774" s="3"/>
    </row>
    <row r="3775">
      <c r="A3775" s="1"/>
      <c r="B3775" s="1"/>
      <c r="C3775" s="3"/>
      <c r="D3775" s="3"/>
      <c r="E3775" s="1"/>
      <c r="F3775" s="1"/>
      <c r="G3775" s="3"/>
      <c r="H3775" s="3"/>
      <c r="I3775" s="1"/>
      <c r="W3775" s="3"/>
      <c r="X3775" s="3"/>
      <c r="Y3775" s="1"/>
      <c r="AB3775" s="1"/>
      <c r="AD3775" s="3"/>
      <c r="AE3775" s="3"/>
      <c r="AF3775" s="3"/>
      <c r="AG3775" s="3"/>
    </row>
    <row r="3776">
      <c r="A3776" s="1"/>
      <c r="B3776" s="1"/>
      <c r="C3776" s="3"/>
      <c r="D3776" s="3"/>
      <c r="E3776" s="1"/>
      <c r="F3776" s="1"/>
      <c r="G3776" s="3"/>
      <c r="H3776" s="3"/>
      <c r="I3776" s="1"/>
      <c r="W3776" s="3"/>
      <c r="X3776" s="3"/>
      <c r="Y3776" s="1"/>
      <c r="AB3776" s="1"/>
      <c r="AD3776" s="3"/>
      <c r="AE3776" s="3"/>
      <c r="AF3776" s="3"/>
      <c r="AG3776" s="3"/>
    </row>
    <row r="3777">
      <c r="A3777" s="1"/>
      <c r="B3777" s="1"/>
      <c r="C3777" s="3"/>
      <c r="D3777" s="3"/>
      <c r="E3777" s="1"/>
      <c r="F3777" s="1"/>
      <c r="G3777" s="3"/>
      <c r="H3777" s="3"/>
      <c r="I3777" s="1"/>
      <c r="W3777" s="3"/>
      <c r="X3777" s="3"/>
      <c r="Y3777" s="1"/>
      <c r="AB3777" s="1"/>
      <c r="AD3777" s="3"/>
      <c r="AE3777" s="3"/>
      <c r="AF3777" s="3"/>
      <c r="AG3777" s="3"/>
    </row>
    <row r="3778">
      <c r="A3778" s="1"/>
      <c r="B3778" s="1"/>
      <c r="C3778" s="3"/>
      <c r="D3778" s="3"/>
      <c r="E3778" s="1"/>
      <c r="F3778" s="1"/>
      <c r="G3778" s="3"/>
      <c r="H3778" s="3"/>
      <c r="I3778" s="1"/>
      <c r="W3778" s="3"/>
      <c r="X3778" s="3"/>
      <c r="Y3778" s="1"/>
      <c r="AB3778" s="1"/>
      <c r="AD3778" s="3"/>
      <c r="AE3778" s="3"/>
      <c r="AF3778" s="3"/>
      <c r="AG3778" s="3"/>
    </row>
    <row r="3779">
      <c r="A3779" s="1"/>
      <c r="B3779" s="1"/>
      <c r="C3779" s="3"/>
      <c r="D3779" s="3"/>
      <c r="E3779" s="1"/>
      <c r="F3779" s="1"/>
      <c r="G3779" s="3"/>
      <c r="H3779" s="3"/>
      <c r="I3779" s="1"/>
      <c r="W3779" s="3"/>
      <c r="X3779" s="3"/>
      <c r="Y3779" s="1"/>
      <c r="AB3779" s="1"/>
      <c r="AD3779" s="3"/>
      <c r="AE3779" s="3"/>
      <c r="AF3779" s="3"/>
      <c r="AG3779" s="3"/>
    </row>
    <row r="3780">
      <c r="A3780" s="1"/>
      <c r="B3780" s="1"/>
      <c r="C3780" s="3"/>
      <c r="D3780" s="3"/>
      <c r="E3780" s="1"/>
      <c r="F3780" s="1"/>
      <c r="G3780" s="3"/>
      <c r="H3780" s="3"/>
      <c r="I3780" s="1"/>
      <c r="W3780" s="3"/>
      <c r="X3780" s="3"/>
      <c r="Y3780" s="1"/>
      <c r="AB3780" s="1"/>
      <c r="AD3780" s="3"/>
      <c r="AE3780" s="3"/>
      <c r="AF3780" s="3"/>
      <c r="AG3780" s="3"/>
    </row>
    <row r="3781">
      <c r="A3781" s="1"/>
      <c r="B3781" s="1"/>
      <c r="C3781" s="3"/>
      <c r="D3781" s="3"/>
      <c r="E3781" s="1"/>
      <c r="F3781" s="1"/>
      <c r="G3781" s="3"/>
      <c r="H3781" s="3"/>
      <c r="I3781" s="1"/>
      <c r="W3781" s="3"/>
      <c r="X3781" s="3"/>
      <c r="Y3781" s="1"/>
      <c r="AB3781" s="1"/>
      <c r="AD3781" s="3"/>
      <c r="AE3781" s="3"/>
      <c r="AF3781" s="3"/>
      <c r="AG3781" s="3"/>
    </row>
    <row r="3782">
      <c r="A3782" s="1"/>
      <c r="B3782" s="1"/>
      <c r="C3782" s="3"/>
      <c r="D3782" s="3"/>
      <c r="E3782" s="1"/>
      <c r="F3782" s="1"/>
      <c r="G3782" s="3"/>
      <c r="H3782" s="3"/>
      <c r="I3782" s="1"/>
      <c r="W3782" s="3"/>
      <c r="X3782" s="3"/>
      <c r="Y3782" s="1"/>
      <c r="AB3782" s="1"/>
      <c r="AD3782" s="3"/>
      <c r="AE3782" s="3"/>
      <c r="AF3782" s="3"/>
      <c r="AG3782" s="3"/>
    </row>
    <row r="3783">
      <c r="A3783" s="1"/>
      <c r="B3783" s="1"/>
      <c r="C3783" s="3"/>
      <c r="D3783" s="3"/>
      <c r="E3783" s="1"/>
      <c r="F3783" s="1"/>
      <c r="G3783" s="3"/>
      <c r="H3783" s="3"/>
      <c r="I3783" s="1"/>
      <c r="W3783" s="3"/>
      <c r="X3783" s="3"/>
      <c r="Y3783" s="1"/>
      <c r="AB3783" s="1"/>
      <c r="AD3783" s="3"/>
      <c r="AE3783" s="3"/>
      <c r="AF3783" s="3"/>
      <c r="AG3783" s="3"/>
    </row>
    <row r="3784">
      <c r="A3784" s="1"/>
      <c r="B3784" s="1"/>
      <c r="C3784" s="3"/>
      <c r="D3784" s="3"/>
      <c r="E3784" s="1"/>
      <c r="F3784" s="1"/>
      <c r="G3784" s="3"/>
      <c r="H3784" s="3"/>
      <c r="I3784" s="1"/>
      <c r="W3784" s="3"/>
      <c r="X3784" s="3"/>
      <c r="Y3784" s="1"/>
      <c r="AB3784" s="1"/>
      <c r="AD3784" s="3"/>
      <c r="AE3784" s="3"/>
      <c r="AF3784" s="3"/>
      <c r="AG3784" s="3"/>
    </row>
    <row r="3785">
      <c r="A3785" s="1"/>
      <c r="B3785" s="1"/>
      <c r="C3785" s="3"/>
      <c r="D3785" s="3"/>
      <c r="E3785" s="1"/>
      <c r="F3785" s="1"/>
      <c r="G3785" s="3"/>
      <c r="H3785" s="3"/>
      <c r="I3785" s="1"/>
      <c r="W3785" s="3"/>
      <c r="X3785" s="3"/>
      <c r="Y3785" s="1"/>
      <c r="AB3785" s="1"/>
      <c r="AD3785" s="3"/>
      <c r="AE3785" s="3"/>
      <c r="AF3785" s="3"/>
      <c r="AG3785" s="3"/>
    </row>
    <row r="3786">
      <c r="A3786" s="1"/>
      <c r="B3786" s="1"/>
      <c r="C3786" s="3"/>
      <c r="D3786" s="3"/>
      <c r="E3786" s="1"/>
      <c r="F3786" s="1"/>
      <c r="G3786" s="3"/>
      <c r="H3786" s="3"/>
      <c r="I3786" s="1"/>
      <c r="W3786" s="3"/>
      <c r="X3786" s="3"/>
      <c r="Y3786" s="1"/>
      <c r="AB3786" s="1"/>
      <c r="AD3786" s="3"/>
      <c r="AE3786" s="3"/>
      <c r="AF3786" s="3"/>
      <c r="AG3786" s="3"/>
    </row>
    <row r="3787">
      <c r="A3787" s="1"/>
      <c r="B3787" s="1"/>
      <c r="C3787" s="3"/>
      <c r="D3787" s="3"/>
      <c r="E3787" s="1"/>
      <c r="F3787" s="1"/>
      <c r="G3787" s="3"/>
      <c r="H3787" s="3"/>
      <c r="I3787" s="1"/>
      <c r="W3787" s="3"/>
      <c r="X3787" s="3"/>
      <c r="Y3787" s="1"/>
      <c r="AB3787" s="1"/>
      <c r="AD3787" s="3"/>
      <c r="AE3787" s="3"/>
      <c r="AF3787" s="3"/>
      <c r="AG3787" s="3"/>
    </row>
    <row r="3788">
      <c r="A3788" s="1"/>
      <c r="B3788" s="1"/>
      <c r="C3788" s="3"/>
      <c r="D3788" s="3"/>
      <c r="E3788" s="1"/>
      <c r="F3788" s="1"/>
      <c r="G3788" s="3"/>
      <c r="H3788" s="3"/>
      <c r="I3788" s="1"/>
      <c r="W3788" s="3"/>
      <c r="X3788" s="3"/>
      <c r="Y3788" s="1"/>
      <c r="AB3788" s="1"/>
      <c r="AD3788" s="3"/>
      <c r="AE3788" s="3"/>
      <c r="AF3788" s="3"/>
      <c r="AG3788" s="3"/>
    </row>
    <row r="3789">
      <c r="A3789" s="1"/>
      <c r="B3789" s="1"/>
      <c r="C3789" s="3"/>
      <c r="D3789" s="3"/>
      <c r="E3789" s="1"/>
      <c r="F3789" s="1"/>
      <c r="G3789" s="3"/>
      <c r="H3789" s="3"/>
      <c r="I3789" s="1"/>
      <c r="W3789" s="3"/>
      <c r="X3789" s="3"/>
      <c r="Y3789" s="1"/>
      <c r="AB3789" s="1"/>
      <c r="AD3789" s="3"/>
      <c r="AE3789" s="3"/>
      <c r="AF3789" s="3"/>
      <c r="AG3789" s="3"/>
    </row>
    <row r="3790">
      <c r="A3790" s="1"/>
      <c r="B3790" s="1"/>
      <c r="C3790" s="3"/>
      <c r="D3790" s="3"/>
      <c r="E3790" s="1"/>
      <c r="F3790" s="1"/>
      <c r="G3790" s="3"/>
      <c r="H3790" s="3"/>
      <c r="I3790" s="1"/>
      <c r="W3790" s="3"/>
      <c r="X3790" s="3"/>
      <c r="Y3790" s="1"/>
      <c r="AB3790" s="1"/>
      <c r="AD3790" s="3"/>
      <c r="AE3790" s="3"/>
      <c r="AF3790" s="3"/>
      <c r="AG3790" s="3"/>
    </row>
    <row r="3791">
      <c r="A3791" s="1"/>
      <c r="B3791" s="1"/>
      <c r="C3791" s="3"/>
      <c r="D3791" s="3"/>
      <c r="E3791" s="1"/>
      <c r="F3791" s="1"/>
      <c r="G3791" s="3"/>
      <c r="H3791" s="3"/>
      <c r="I3791" s="1"/>
      <c r="W3791" s="3"/>
      <c r="X3791" s="3"/>
      <c r="Y3791" s="1"/>
      <c r="AB3791" s="1"/>
      <c r="AD3791" s="3"/>
      <c r="AE3791" s="3"/>
      <c r="AF3791" s="3"/>
      <c r="AG3791" s="3"/>
    </row>
    <row r="3792">
      <c r="A3792" s="1"/>
      <c r="B3792" s="1"/>
      <c r="C3792" s="3"/>
      <c r="D3792" s="3"/>
      <c r="E3792" s="1"/>
      <c r="F3792" s="1"/>
      <c r="G3792" s="3"/>
      <c r="H3792" s="3"/>
      <c r="I3792" s="1"/>
      <c r="W3792" s="3"/>
      <c r="X3792" s="3"/>
      <c r="Y3792" s="1"/>
      <c r="AB3792" s="1"/>
      <c r="AD3792" s="3"/>
      <c r="AE3792" s="3"/>
      <c r="AF3792" s="3"/>
      <c r="AG3792" s="3"/>
    </row>
    <row r="3793">
      <c r="A3793" s="1"/>
      <c r="B3793" s="1"/>
      <c r="C3793" s="3"/>
      <c r="D3793" s="3"/>
      <c r="E3793" s="1"/>
      <c r="F3793" s="1"/>
      <c r="G3793" s="3"/>
      <c r="H3793" s="3"/>
      <c r="I3793" s="1"/>
      <c r="W3793" s="3"/>
      <c r="X3793" s="3"/>
      <c r="Y3793" s="1"/>
      <c r="AB3793" s="1"/>
      <c r="AD3793" s="3"/>
      <c r="AE3793" s="3"/>
      <c r="AF3793" s="3"/>
      <c r="AG3793" s="3"/>
    </row>
    <row r="3794">
      <c r="A3794" s="1"/>
      <c r="B3794" s="1"/>
      <c r="C3794" s="3"/>
      <c r="D3794" s="3"/>
      <c r="E3794" s="1"/>
      <c r="F3794" s="1"/>
      <c r="G3794" s="3"/>
      <c r="H3794" s="3"/>
      <c r="I3794" s="1"/>
      <c r="W3794" s="3"/>
      <c r="X3794" s="3"/>
      <c r="Y3794" s="1"/>
      <c r="AB3794" s="1"/>
      <c r="AD3794" s="3"/>
      <c r="AE3794" s="3"/>
      <c r="AF3794" s="3"/>
      <c r="AG3794" s="3"/>
    </row>
    <row r="3795">
      <c r="A3795" s="1"/>
      <c r="B3795" s="1"/>
      <c r="C3795" s="3"/>
      <c r="D3795" s="3"/>
      <c r="E3795" s="1"/>
      <c r="F3795" s="1"/>
      <c r="G3795" s="3"/>
      <c r="H3795" s="3"/>
      <c r="I3795" s="1"/>
      <c r="W3795" s="3"/>
      <c r="X3795" s="3"/>
      <c r="Y3795" s="1"/>
      <c r="AB3795" s="1"/>
      <c r="AD3795" s="3"/>
      <c r="AE3795" s="3"/>
      <c r="AF3795" s="3"/>
      <c r="AG3795" s="3"/>
    </row>
    <row r="3796">
      <c r="A3796" s="1"/>
      <c r="B3796" s="1"/>
      <c r="C3796" s="3"/>
      <c r="D3796" s="3"/>
      <c r="E3796" s="1"/>
      <c r="F3796" s="1"/>
      <c r="G3796" s="3"/>
      <c r="H3796" s="3"/>
      <c r="I3796" s="1"/>
      <c r="W3796" s="3"/>
      <c r="X3796" s="3"/>
      <c r="Y3796" s="1"/>
      <c r="AB3796" s="1"/>
      <c r="AD3796" s="3"/>
      <c r="AE3796" s="3"/>
      <c r="AF3796" s="3"/>
      <c r="AG3796" s="3"/>
    </row>
    <row r="3797">
      <c r="A3797" s="1"/>
      <c r="B3797" s="1"/>
      <c r="C3797" s="3"/>
      <c r="D3797" s="3"/>
      <c r="E3797" s="1"/>
      <c r="F3797" s="1"/>
      <c r="G3797" s="3"/>
      <c r="H3797" s="3"/>
      <c r="I3797" s="1"/>
      <c r="W3797" s="3"/>
      <c r="X3797" s="3"/>
      <c r="Y3797" s="1"/>
      <c r="AB3797" s="1"/>
      <c r="AD3797" s="3"/>
      <c r="AE3797" s="3"/>
      <c r="AF3797" s="3"/>
      <c r="AG3797" s="3"/>
    </row>
    <row r="3798">
      <c r="A3798" s="1"/>
      <c r="B3798" s="1"/>
      <c r="C3798" s="3"/>
      <c r="D3798" s="3"/>
      <c r="E3798" s="1"/>
      <c r="F3798" s="1"/>
      <c r="G3798" s="3"/>
      <c r="H3798" s="3"/>
      <c r="I3798" s="1"/>
      <c r="W3798" s="3"/>
      <c r="X3798" s="3"/>
      <c r="Y3798" s="1"/>
      <c r="AB3798" s="1"/>
      <c r="AD3798" s="3"/>
      <c r="AE3798" s="3"/>
      <c r="AF3798" s="3"/>
      <c r="AG3798" s="3"/>
    </row>
    <row r="3799">
      <c r="A3799" s="1"/>
      <c r="B3799" s="1"/>
      <c r="C3799" s="3"/>
      <c r="D3799" s="3"/>
      <c r="E3799" s="1"/>
      <c r="F3799" s="1"/>
      <c r="G3799" s="3"/>
      <c r="H3799" s="3"/>
      <c r="I3799" s="1"/>
      <c r="W3799" s="3"/>
      <c r="X3799" s="3"/>
      <c r="Y3799" s="1"/>
      <c r="AB3799" s="1"/>
      <c r="AD3799" s="3"/>
      <c r="AE3799" s="3"/>
      <c r="AF3799" s="3"/>
      <c r="AG3799" s="3"/>
    </row>
    <row r="3800">
      <c r="A3800" s="1"/>
      <c r="B3800" s="1"/>
      <c r="C3800" s="3"/>
      <c r="D3800" s="3"/>
      <c r="E3800" s="1"/>
      <c r="F3800" s="1"/>
      <c r="G3800" s="3"/>
      <c r="H3800" s="3"/>
      <c r="I3800" s="1"/>
      <c r="W3800" s="3"/>
      <c r="X3800" s="3"/>
      <c r="Y3800" s="1"/>
      <c r="AB3800" s="1"/>
      <c r="AD3800" s="3"/>
      <c r="AE3800" s="3"/>
      <c r="AF3800" s="3"/>
      <c r="AG3800" s="3"/>
    </row>
    <row r="3801">
      <c r="A3801" s="1"/>
      <c r="B3801" s="1"/>
      <c r="C3801" s="3"/>
      <c r="D3801" s="3"/>
      <c r="E3801" s="1"/>
      <c r="F3801" s="1"/>
      <c r="G3801" s="3"/>
      <c r="H3801" s="3"/>
      <c r="I3801" s="1"/>
      <c r="W3801" s="3"/>
      <c r="X3801" s="3"/>
      <c r="Y3801" s="1"/>
      <c r="AB3801" s="1"/>
      <c r="AD3801" s="3"/>
      <c r="AE3801" s="3"/>
      <c r="AF3801" s="3"/>
      <c r="AG3801" s="3"/>
    </row>
    <row r="3802">
      <c r="A3802" s="1"/>
      <c r="B3802" s="1"/>
      <c r="C3802" s="3"/>
      <c r="D3802" s="3"/>
      <c r="E3802" s="1"/>
      <c r="F3802" s="1"/>
      <c r="G3802" s="3"/>
      <c r="H3802" s="3"/>
      <c r="I3802" s="1"/>
      <c r="W3802" s="3"/>
      <c r="X3802" s="3"/>
      <c r="Y3802" s="1"/>
      <c r="AB3802" s="1"/>
      <c r="AD3802" s="3"/>
      <c r="AE3802" s="3"/>
      <c r="AF3802" s="3"/>
      <c r="AG3802" s="3"/>
    </row>
    <row r="3803">
      <c r="A3803" s="1"/>
      <c r="B3803" s="1"/>
      <c r="C3803" s="3"/>
      <c r="D3803" s="3"/>
      <c r="E3803" s="1"/>
      <c r="F3803" s="1"/>
      <c r="G3803" s="3"/>
      <c r="H3803" s="3"/>
      <c r="I3803" s="1"/>
      <c r="W3803" s="3"/>
      <c r="X3803" s="3"/>
      <c r="Y3803" s="1"/>
      <c r="AB3803" s="1"/>
      <c r="AD3803" s="3"/>
      <c r="AE3803" s="3"/>
      <c r="AF3803" s="3"/>
      <c r="AG3803" s="3"/>
    </row>
    <row r="3804">
      <c r="A3804" s="1"/>
      <c r="B3804" s="1"/>
      <c r="C3804" s="3"/>
      <c r="D3804" s="3"/>
      <c r="E3804" s="1"/>
      <c r="F3804" s="1"/>
      <c r="G3804" s="3"/>
      <c r="H3804" s="3"/>
      <c r="I3804" s="1"/>
      <c r="W3804" s="3"/>
      <c r="X3804" s="3"/>
      <c r="Y3804" s="1"/>
      <c r="AB3804" s="1"/>
      <c r="AD3804" s="3"/>
      <c r="AE3804" s="3"/>
      <c r="AF3804" s="3"/>
      <c r="AG3804" s="3"/>
    </row>
    <row r="3805">
      <c r="A3805" s="1"/>
      <c r="B3805" s="1"/>
      <c r="C3805" s="3"/>
      <c r="D3805" s="3"/>
      <c r="E3805" s="1"/>
      <c r="F3805" s="1"/>
      <c r="G3805" s="3"/>
      <c r="H3805" s="3"/>
      <c r="I3805" s="1"/>
      <c r="W3805" s="3"/>
      <c r="X3805" s="3"/>
      <c r="Y3805" s="1"/>
      <c r="AB3805" s="1"/>
      <c r="AD3805" s="3"/>
      <c r="AE3805" s="3"/>
      <c r="AF3805" s="3"/>
      <c r="AG3805" s="3"/>
    </row>
    <row r="3806">
      <c r="A3806" s="1"/>
      <c r="B3806" s="1"/>
      <c r="C3806" s="3"/>
      <c r="D3806" s="3"/>
      <c r="E3806" s="1"/>
      <c r="F3806" s="1"/>
      <c r="G3806" s="3"/>
      <c r="H3806" s="3"/>
      <c r="I3806" s="1"/>
      <c r="W3806" s="3"/>
      <c r="X3806" s="3"/>
      <c r="Y3806" s="1"/>
      <c r="AB3806" s="1"/>
      <c r="AD3806" s="3"/>
      <c r="AE3806" s="3"/>
      <c r="AF3806" s="3"/>
      <c r="AG3806" s="3"/>
    </row>
    <row r="3807">
      <c r="A3807" s="1"/>
      <c r="B3807" s="1"/>
      <c r="C3807" s="3"/>
      <c r="D3807" s="3"/>
      <c r="E3807" s="1"/>
      <c r="F3807" s="1"/>
      <c r="G3807" s="3"/>
      <c r="H3807" s="3"/>
      <c r="I3807" s="1"/>
      <c r="W3807" s="3"/>
      <c r="X3807" s="3"/>
      <c r="Y3807" s="1"/>
      <c r="AB3807" s="1"/>
      <c r="AD3807" s="3"/>
      <c r="AE3807" s="3"/>
      <c r="AF3807" s="3"/>
      <c r="AG3807" s="3"/>
    </row>
    <row r="3808">
      <c r="A3808" s="1"/>
      <c r="B3808" s="1"/>
      <c r="C3808" s="3"/>
      <c r="D3808" s="3"/>
      <c r="E3808" s="1"/>
      <c r="F3808" s="1"/>
      <c r="G3808" s="3"/>
      <c r="H3808" s="3"/>
      <c r="I3808" s="1"/>
      <c r="W3808" s="3"/>
      <c r="X3808" s="3"/>
      <c r="Y3808" s="1"/>
      <c r="AB3808" s="1"/>
      <c r="AD3808" s="3"/>
      <c r="AE3808" s="3"/>
      <c r="AF3808" s="3"/>
      <c r="AG3808" s="3"/>
    </row>
    <row r="3809">
      <c r="A3809" s="1"/>
      <c r="B3809" s="1"/>
      <c r="C3809" s="3"/>
      <c r="D3809" s="3"/>
      <c r="E3809" s="1"/>
      <c r="F3809" s="1"/>
      <c r="G3809" s="3"/>
      <c r="H3809" s="3"/>
      <c r="I3809" s="1"/>
      <c r="W3809" s="3"/>
      <c r="X3809" s="3"/>
      <c r="Y3809" s="1"/>
      <c r="AB3809" s="1"/>
      <c r="AD3809" s="3"/>
      <c r="AE3809" s="3"/>
      <c r="AF3809" s="3"/>
      <c r="AG3809" s="3"/>
    </row>
    <row r="3810">
      <c r="A3810" s="1"/>
      <c r="B3810" s="1"/>
      <c r="C3810" s="3"/>
      <c r="D3810" s="3"/>
      <c r="E3810" s="1"/>
      <c r="F3810" s="1"/>
      <c r="G3810" s="3"/>
      <c r="H3810" s="3"/>
      <c r="I3810" s="1"/>
      <c r="W3810" s="3"/>
      <c r="X3810" s="3"/>
      <c r="Y3810" s="1"/>
      <c r="AB3810" s="1"/>
      <c r="AD3810" s="3"/>
      <c r="AE3810" s="3"/>
      <c r="AF3810" s="3"/>
      <c r="AG3810" s="3"/>
    </row>
    <row r="3811">
      <c r="A3811" s="1"/>
      <c r="B3811" s="1"/>
      <c r="C3811" s="3"/>
      <c r="D3811" s="3"/>
      <c r="E3811" s="1"/>
      <c r="F3811" s="1"/>
      <c r="G3811" s="3"/>
      <c r="H3811" s="3"/>
      <c r="I3811" s="1"/>
      <c r="W3811" s="3"/>
      <c r="X3811" s="3"/>
      <c r="Y3811" s="1"/>
      <c r="AB3811" s="1"/>
      <c r="AD3811" s="3"/>
      <c r="AE3811" s="3"/>
      <c r="AF3811" s="3"/>
      <c r="AG3811" s="3"/>
    </row>
    <row r="3812">
      <c r="A3812" s="1"/>
      <c r="B3812" s="1"/>
      <c r="C3812" s="3"/>
      <c r="D3812" s="3"/>
      <c r="E3812" s="1"/>
      <c r="F3812" s="1"/>
      <c r="G3812" s="3"/>
      <c r="H3812" s="3"/>
      <c r="I3812" s="1"/>
      <c r="W3812" s="3"/>
      <c r="X3812" s="3"/>
      <c r="Y3812" s="1"/>
      <c r="AB3812" s="1"/>
      <c r="AD3812" s="3"/>
      <c r="AE3812" s="3"/>
      <c r="AF3812" s="3"/>
      <c r="AG3812" s="3"/>
    </row>
    <row r="3813">
      <c r="A3813" s="1"/>
      <c r="B3813" s="1"/>
      <c r="C3813" s="3"/>
      <c r="D3813" s="3"/>
      <c r="E3813" s="1"/>
      <c r="F3813" s="1"/>
      <c r="G3813" s="3"/>
      <c r="H3813" s="3"/>
      <c r="I3813" s="1"/>
      <c r="W3813" s="3"/>
      <c r="X3813" s="3"/>
      <c r="Y3813" s="1"/>
      <c r="AB3813" s="1"/>
      <c r="AD3813" s="3"/>
      <c r="AE3813" s="3"/>
      <c r="AF3813" s="3"/>
      <c r="AG3813" s="3"/>
    </row>
    <row r="3814">
      <c r="A3814" s="1"/>
      <c r="B3814" s="1"/>
      <c r="C3814" s="3"/>
      <c r="D3814" s="3"/>
      <c r="E3814" s="1"/>
      <c r="F3814" s="1"/>
      <c r="G3814" s="3"/>
      <c r="H3814" s="3"/>
      <c r="I3814" s="1"/>
      <c r="W3814" s="3"/>
      <c r="X3814" s="3"/>
      <c r="Y3814" s="1"/>
      <c r="AB3814" s="1"/>
      <c r="AD3814" s="3"/>
      <c r="AE3814" s="3"/>
      <c r="AF3814" s="3"/>
      <c r="AG3814" s="3"/>
    </row>
    <row r="3815">
      <c r="A3815" s="1"/>
      <c r="B3815" s="1"/>
      <c r="C3815" s="3"/>
      <c r="D3815" s="3"/>
      <c r="E3815" s="1"/>
      <c r="F3815" s="1"/>
      <c r="G3815" s="3"/>
      <c r="H3815" s="3"/>
      <c r="I3815" s="1"/>
      <c r="W3815" s="3"/>
      <c r="X3815" s="3"/>
      <c r="Y3815" s="1"/>
      <c r="AB3815" s="1"/>
      <c r="AD3815" s="3"/>
      <c r="AE3815" s="3"/>
      <c r="AF3815" s="3"/>
      <c r="AG3815" s="3"/>
    </row>
    <row r="3816">
      <c r="A3816" s="1"/>
      <c r="B3816" s="1"/>
      <c r="C3816" s="3"/>
      <c r="D3816" s="3"/>
      <c r="E3816" s="1"/>
      <c r="F3816" s="1"/>
      <c r="G3816" s="3"/>
      <c r="H3816" s="3"/>
      <c r="I3816" s="1"/>
      <c r="W3816" s="3"/>
      <c r="X3816" s="3"/>
      <c r="Y3816" s="1"/>
      <c r="AB3816" s="1"/>
      <c r="AD3816" s="3"/>
      <c r="AE3816" s="3"/>
      <c r="AF3816" s="3"/>
      <c r="AG3816" s="3"/>
    </row>
    <row r="3817">
      <c r="A3817" s="1"/>
      <c r="B3817" s="1"/>
      <c r="C3817" s="3"/>
      <c r="D3817" s="3"/>
      <c r="E3817" s="1"/>
      <c r="F3817" s="1"/>
      <c r="G3817" s="3"/>
      <c r="H3817" s="3"/>
      <c r="I3817" s="1"/>
      <c r="W3817" s="3"/>
      <c r="X3817" s="3"/>
      <c r="Y3817" s="1"/>
      <c r="AB3817" s="1"/>
      <c r="AD3817" s="3"/>
      <c r="AE3817" s="3"/>
      <c r="AF3817" s="3"/>
      <c r="AG3817" s="3"/>
    </row>
    <row r="3818">
      <c r="A3818" s="1"/>
      <c r="B3818" s="1"/>
      <c r="C3818" s="3"/>
      <c r="D3818" s="3"/>
      <c r="E3818" s="1"/>
      <c r="F3818" s="1"/>
      <c r="G3818" s="3"/>
      <c r="H3818" s="3"/>
      <c r="I3818" s="1"/>
      <c r="W3818" s="3"/>
      <c r="X3818" s="3"/>
      <c r="Y3818" s="1"/>
      <c r="AB3818" s="1"/>
      <c r="AD3818" s="3"/>
      <c r="AE3818" s="3"/>
      <c r="AF3818" s="3"/>
      <c r="AG3818" s="3"/>
    </row>
    <row r="3819">
      <c r="A3819" s="1"/>
      <c r="B3819" s="1"/>
      <c r="C3819" s="3"/>
      <c r="D3819" s="3"/>
      <c r="E3819" s="1"/>
      <c r="F3819" s="1"/>
      <c r="G3819" s="3"/>
      <c r="H3819" s="3"/>
      <c r="I3819" s="1"/>
      <c r="W3819" s="3"/>
      <c r="X3819" s="3"/>
      <c r="Y3819" s="1"/>
      <c r="AB3819" s="1"/>
      <c r="AD3819" s="3"/>
      <c r="AE3819" s="3"/>
      <c r="AF3819" s="3"/>
      <c r="AG3819" s="3"/>
    </row>
    <row r="3820">
      <c r="A3820" s="1"/>
      <c r="B3820" s="1"/>
      <c r="C3820" s="3"/>
      <c r="D3820" s="3"/>
      <c r="E3820" s="1"/>
      <c r="F3820" s="1"/>
      <c r="G3820" s="3"/>
      <c r="H3820" s="3"/>
      <c r="I3820" s="1"/>
      <c r="W3820" s="3"/>
      <c r="X3820" s="3"/>
      <c r="Y3820" s="1"/>
      <c r="AB3820" s="1"/>
      <c r="AD3820" s="3"/>
      <c r="AE3820" s="3"/>
      <c r="AF3820" s="3"/>
      <c r="AG3820" s="3"/>
    </row>
    <row r="3821">
      <c r="A3821" s="1"/>
      <c r="B3821" s="1"/>
      <c r="C3821" s="3"/>
      <c r="D3821" s="3"/>
      <c r="E3821" s="1"/>
      <c r="F3821" s="1"/>
      <c r="G3821" s="3"/>
      <c r="H3821" s="3"/>
      <c r="I3821" s="1"/>
      <c r="W3821" s="3"/>
      <c r="X3821" s="3"/>
      <c r="Y3821" s="1"/>
      <c r="AB3821" s="1"/>
      <c r="AD3821" s="3"/>
      <c r="AE3821" s="3"/>
      <c r="AF3821" s="3"/>
      <c r="AG3821" s="3"/>
    </row>
    <row r="3822">
      <c r="A3822" s="1"/>
      <c r="B3822" s="1"/>
      <c r="C3822" s="3"/>
      <c r="D3822" s="3"/>
      <c r="E3822" s="1"/>
      <c r="F3822" s="1"/>
      <c r="G3822" s="3"/>
      <c r="H3822" s="3"/>
      <c r="I3822" s="1"/>
      <c r="W3822" s="3"/>
      <c r="X3822" s="3"/>
      <c r="Y3822" s="1"/>
      <c r="AB3822" s="1"/>
      <c r="AD3822" s="3"/>
      <c r="AE3822" s="3"/>
      <c r="AF3822" s="3"/>
      <c r="AG3822" s="3"/>
    </row>
    <row r="3823">
      <c r="A3823" s="1"/>
      <c r="B3823" s="1"/>
      <c r="C3823" s="3"/>
      <c r="D3823" s="3"/>
      <c r="E3823" s="1"/>
      <c r="F3823" s="1"/>
      <c r="G3823" s="3"/>
      <c r="H3823" s="3"/>
      <c r="I3823" s="1"/>
      <c r="W3823" s="3"/>
      <c r="X3823" s="3"/>
      <c r="Y3823" s="1"/>
      <c r="AB3823" s="1"/>
      <c r="AD3823" s="3"/>
      <c r="AE3823" s="3"/>
      <c r="AF3823" s="3"/>
      <c r="AG3823" s="3"/>
    </row>
    <row r="3824">
      <c r="A3824" s="1"/>
      <c r="B3824" s="1"/>
      <c r="C3824" s="3"/>
      <c r="D3824" s="3"/>
      <c r="E3824" s="1"/>
      <c r="F3824" s="1"/>
      <c r="G3824" s="3"/>
      <c r="H3824" s="3"/>
      <c r="I3824" s="1"/>
      <c r="W3824" s="3"/>
      <c r="X3824" s="3"/>
      <c r="Y3824" s="1"/>
      <c r="AB3824" s="1"/>
      <c r="AD3824" s="3"/>
      <c r="AE3824" s="3"/>
      <c r="AF3824" s="3"/>
      <c r="AG3824" s="3"/>
    </row>
    <row r="3825">
      <c r="A3825" s="1"/>
      <c r="B3825" s="1"/>
      <c r="C3825" s="3"/>
      <c r="D3825" s="3"/>
      <c r="E3825" s="1"/>
      <c r="F3825" s="1"/>
      <c r="G3825" s="3"/>
      <c r="H3825" s="3"/>
      <c r="I3825" s="1"/>
      <c r="W3825" s="3"/>
      <c r="X3825" s="3"/>
      <c r="Y3825" s="1"/>
      <c r="AB3825" s="1"/>
      <c r="AD3825" s="3"/>
      <c r="AE3825" s="3"/>
      <c r="AF3825" s="3"/>
      <c r="AG3825" s="3"/>
    </row>
    <row r="3826">
      <c r="A3826" s="1"/>
      <c r="B3826" s="1"/>
      <c r="C3826" s="3"/>
      <c r="D3826" s="3"/>
      <c r="E3826" s="1"/>
      <c r="F3826" s="1"/>
      <c r="G3826" s="3"/>
      <c r="H3826" s="3"/>
      <c r="I3826" s="1"/>
      <c r="W3826" s="3"/>
      <c r="X3826" s="3"/>
      <c r="Y3826" s="1"/>
      <c r="AB3826" s="1"/>
      <c r="AD3826" s="3"/>
      <c r="AE3826" s="3"/>
      <c r="AF3826" s="3"/>
      <c r="AG3826" s="3"/>
    </row>
    <row r="3827">
      <c r="A3827" s="1"/>
      <c r="B3827" s="1"/>
      <c r="C3827" s="3"/>
      <c r="D3827" s="3"/>
      <c r="E3827" s="1"/>
      <c r="F3827" s="1"/>
      <c r="G3827" s="3"/>
      <c r="H3827" s="3"/>
      <c r="I3827" s="1"/>
      <c r="W3827" s="3"/>
      <c r="X3827" s="3"/>
      <c r="Y3827" s="1"/>
      <c r="AB3827" s="1"/>
      <c r="AD3827" s="3"/>
      <c r="AE3827" s="3"/>
      <c r="AF3827" s="3"/>
      <c r="AG3827" s="3"/>
    </row>
    <row r="3828">
      <c r="A3828" s="1"/>
      <c r="B3828" s="1"/>
      <c r="C3828" s="3"/>
      <c r="D3828" s="3"/>
      <c r="E3828" s="1"/>
      <c r="F3828" s="1"/>
      <c r="G3828" s="3"/>
      <c r="H3828" s="3"/>
      <c r="I3828" s="1"/>
      <c r="W3828" s="3"/>
      <c r="X3828" s="3"/>
      <c r="Y3828" s="1"/>
      <c r="AB3828" s="1"/>
      <c r="AD3828" s="3"/>
      <c r="AE3828" s="3"/>
      <c r="AF3828" s="3"/>
      <c r="AG3828" s="3"/>
    </row>
    <row r="3829">
      <c r="A3829" s="1"/>
      <c r="B3829" s="1"/>
      <c r="C3829" s="3"/>
      <c r="D3829" s="3"/>
      <c r="E3829" s="1"/>
      <c r="F3829" s="1"/>
      <c r="G3829" s="3"/>
      <c r="H3829" s="3"/>
      <c r="I3829" s="1"/>
      <c r="W3829" s="3"/>
      <c r="X3829" s="3"/>
      <c r="Y3829" s="1"/>
      <c r="AB3829" s="1"/>
      <c r="AD3829" s="3"/>
      <c r="AE3829" s="3"/>
      <c r="AF3829" s="3"/>
      <c r="AG3829" s="3"/>
    </row>
    <row r="3830">
      <c r="A3830" s="1"/>
      <c r="B3830" s="1"/>
      <c r="C3830" s="3"/>
      <c r="D3830" s="3"/>
      <c r="E3830" s="1"/>
      <c r="F3830" s="1"/>
      <c r="G3830" s="3"/>
      <c r="H3830" s="3"/>
      <c r="I3830" s="1"/>
      <c r="W3830" s="3"/>
      <c r="X3830" s="3"/>
      <c r="Y3830" s="1"/>
      <c r="AB3830" s="1"/>
      <c r="AD3830" s="3"/>
      <c r="AE3830" s="3"/>
      <c r="AF3830" s="3"/>
      <c r="AG3830" s="3"/>
    </row>
    <row r="3831">
      <c r="A3831" s="1"/>
      <c r="B3831" s="1"/>
      <c r="C3831" s="3"/>
      <c r="D3831" s="3"/>
      <c r="E3831" s="1"/>
      <c r="F3831" s="1"/>
      <c r="G3831" s="3"/>
      <c r="H3831" s="3"/>
      <c r="I3831" s="1"/>
      <c r="W3831" s="3"/>
      <c r="X3831" s="3"/>
      <c r="Y3831" s="1"/>
      <c r="AB3831" s="1"/>
      <c r="AD3831" s="3"/>
      <c r="AE3831" s="3"/>
      <c r="AF3831" s="3"/>
      <c r="AG3831" s="3"/>
    </row>
    <row r="3832">
      <c r="A3832" s="1"/>
      <c r="B3832" s="1"/>
      <c r="C3832" s="3"/>
      <c r="D3832" s="3"/>
      <c r="E3832" s="1"/>
      <c r="F3832" s="1"/>
      <c r="G3832" s="3"/>
      <c r="H3832" s="3"/>
      <c r="I3832" s="1"/>
      <c r="W3832" s="3"/>
      <c r="X3832" s="3"/>
      <c r="Y3832" s="1"/>
      <c r="AB3832" s="1"/>
      <c r="AD3832" s="3"/>
      <c r="AE3832" s="3"/>
      <c r="AF3832" s="3"/>
      <c r="AG3832" s="3"/>
    </row>
    <row r="3833">
      <c r="A3833" s="1"/>
      <c r="B3833" s="1"/>
      <c r="C3833" s="3"/>
      <c r="D3833" s="3"/>
      <c r="E3833" s="1"/>
      <c r="F3833" s="1"/>
      <c r="G3833" s="3"/>
      <c r="H3833" s="3"/>
      <c r="I3833" s="1"/>
      <c r="W3833" s="3"/>
      <c r="X3833" s="3"/>
      <c r="Y3833" s="1"/>
      <c r="AB3833" s="1"/>
      <c r="AD3833" s="3"/>
      <c r="AE3833" s="3"/>
      <c r="AF3833" s="3"/>
      <c r="AG3833" s="3"/>
    </row>
    <row r="3834">
      <c r="A3834" s="1"/>
      <c r="B3834" s="1"/>
      <c r="C3834" s="3"/>
      <c r="D3834" s="3"/>
      <c r="E3834" s="1"/>
      <c r="F3834" s="1"/>
      <c r="G3834" s="3"/>
      <c r="H3834" s="3"/>
      <c r="I3834" s="1"/>
      <c r="W3834" s="3"/>
      <c r="X3834" s="3"/>
      <c r="Y3834" s="1"/>
      <c r="AB3834" s="1"/>
      <c r="AD3834" s="3"/>
      <c r="AE3834" s="3"/>
      <c r="AF3834" s="3"/>
      <c r="AG3834" s="3"/>
    </row>
    <row r="3835">
      <c r="A3835" s="1"/>
      <c r="B3835" s="1"/>
      <c r="C3835" s="3"/>
      <c r="D3835" s="3"/>
      <c r="E3835" s="1"/>
      <c r="F3835" s="1"/>
      <c r="G3835" s="3"/>
      <c r="H3835" s="3"/>
      <c r="I3835" s="1"/>
      <c r="W3835" s="3"/>
      <c r="X3835" s="3"/>
      <c r="Y3835" s="1"/>
      <c r="AB3835" s="1"/>
      <c r="AD3835" s="3"/>
      <c r="AE3835" s="3"/>
      <c r="AF3835" s="3"/>
      <c r="AG3835" s="3"/>
    </row>
    <row r="3836">
      <c r="A3836" s="1"/>
      <c r="B3836" s="1"/>
      <c r="C3836" s="3"/>
      <c r="D3836" s="3"/>
      <c r="E3836" s="1"/>
      <c r="F3836" s="1"/>
      <c r="G3836" s="3"/>
      <c r="H3836" s="3"/>
      <c r="I3836" s="1"/>
      <c r="W3836" s="3"/>
      <c r="X3836" s="3"/>
      <c r="Y3836" s="1"/>
      <c r="AB3836" s="1"/>
      <c r="AD3836" s="3"/>
      <c r="AE3836" s="3"/>
      <c r="AF3836" s="3"/>
      <c r="AG3836" s="3"/>
    </row>
    <row r="3837">
      <c r="A3837" s="1"/>
      <c r="B3837" s="1"/>
      <c r="C3837" s="3"/>
      <c r="D3837" s="3"/>
      <c r="E3837" s="1"/>
      <c r="F3837" s="1"/>
      <c r="G3837" s="3"/>
      <c r="H3837" s="3"/>
      <c r="I3837" s="1"/>
      <c r="W3837" s="3"/>
      <c r="X3837" s="3"/>
      <c r="Y3837" s="1"/>
      <c r="AB3837" s="1"/>
      <c r="AD3837" s="3"/>
      <c r="AE3837" s="3"/>
      <c r="AF3837" s="3"/>
      <c r="AG3837" s="3"/>
    </row>
    <row r="3838">
      <c r="A3838" s="1"/>
      <c r="B3838" s="1"/>
      <c r="C3838" s="3"/>
      <c r="D3838" s="3"/>
      <c r="E3838" s="1"/>
      <c r="F3838" s="1"/>
      <c r="G3838" s="3"/>
      <c r="H3838" s="3"/>
      <c r="I3838" s="1"/>
      <c r="W3838" s="3"/>
      <c r="X3838" s="3"/>
      <c r="Y3838" s="1"/>
      <c r="AB3838" s="1"/>
      <c r="AD3838" s="3"/>
      <c r="AE3838" s="3"/>
      <c r="AF3838" s="3"/>
      <c r="AG3838" s="3"/>
    </row>
    <row r="3839">
      <c r="A3839" s="1"/>
      <c r="B3839" s="1"/>
      <c r="C3839" s="3"/>
      <c r="D3839" s="3"/>
      <c r="E3839" s="1"/>
      <c r="F3839" s="1"/>
      <c r="G3839" s="3"/>
      <c r="H3839" s="3"/>
      <c r="I3839" s="1"/>
      <c r="W3839" s="3"/>
      <c r="X3839" s="3"/>
      <c r="Y3839" s="1"/>
      <c r="AB3839" s="1"/>
      <c r="AD3839" s="3"/>
      <c r="AE3839" s="3"/>
      <c r="AF3839" s="3"/>
      <c r="AG3839" s="3"/>
    </row>
    <row r="3840">
      <c r="A3840" s="1"/>
      <c r="B3840" s="1"/>
      <c r="C3840" s="3"/>
      <c r="D3840" s="3"/>
      <c r="E3840" s="1"/>
      <c r="F3840" s="1"/>
      <c r="G3840" s="3"/>
      <c r="H3840" s="3"/>
      <c r="I3840" s="1"/>
      <c r="W3840" s="3"/>
      <c r="X3840" s="3"/>
      <c r="Y3840" s="1"/>
      <c r="AB3840" s="1"/>
      <c r="AD3840" s="3"/>
      <c r="AE3840" s="3"/>
      <c r="AF3840" s="3"/>
      <c r="AG3840" s="3"/>
    </row>
    <row r="3841">
      <c r="A3841" s="1"/>
      <c r="B3841" s="1"/>
      <c r="C3841" s="3"/>
      <c r="D3841" s="3"/>
      <c r="E3841" s="1"/>
      <c r="F3841" s="1"/>
      <c r="G3841" s="3"/>
      <c r="H3841" s="3"/>
      <c r="I3841" s="1"/>
      <c r="W3841" s="3"/>
      <c r="X3841" s="3"/>
      <c r="Y3841" s="1"/>
      <c r="AB3841" s="1"/>
      <c r="AD3841" s="3"/>
      <c r="AE3841" s="3"/>
      <c r="AF3841" s="3"/>
      <c r="AG3841" s="3"/>
    </row>
    <row r="3842">
      <c r="A3842" s="1"/>
      <c r="B3842" s="1"/>
      <c r="C3842" s="3"/>
      <c r="D3842" s="3"/>
      <c r="E3842" s="1"/>
      <c r="F3842" s="1"/>
      <c r="G3842" s="3"/>
      <c r="H3842" s="3"/>
      <c r="I3842" s="1"/>
      <c r="W3842" s="3"/>
      <c r="X3842" s="3"/>
      <c r="Y3842" s="1"/>
      <c r="AB3842" s="1"/>
      <c r="AD3842" s="3"/>
      <c r="AE3842" s="3"/>
      <c r="AF3842" s="3"/>
      <c r="AG3842" s="3"/>
    </row>
    <row r="3843">
      <c r="A3843" s="1"/>
      <c r="B3843" s="1"/>
      <c r="C3843" s="3"/>
      <c r="D3843" s="3"/>
      <c r="E3843" s="1"/>
      <c r="F3843" s="1"/>
      <c r="G3843" s="3"/>
      <c r="H3843" s="3"/>
      <c r="I3843" s="1"/>
      <c r="W3843" s="3"/>
      <c r="X3843" s="3"/>
      <c r="Y3843" s="1"/>
      <c r="AB3843" s="1"/>
      <c r="AD3843" s="3"/>
      <c r="AE3843" s="3"/>
      <c r="AF3843" s="3"/>
      <c r="AG3843" s="3"/>
    </row>
    <row r="3844">
      <c r="A3844" s="1"/>
      <c r="B3844" s="1"/>
      <c r="C3844" s="3"/>
      <c r="D3844" s="3"/>
      <c r="E3844" s="1"/>
      <c r="F3844" s="1"/>
      <c r="G3844" s="3"/>
      <c r="H3844" s="3"/>
      <c r="I3844" s="1"/>
      <c r="W3844" s="3"/>
      <c r="X3844" s="3"/>
      <c r="Y3844" s="1"/>
      <c r="AB3844" s="1"/>
      <c r="AD3844" s="3"/>
      <c r="AE3844" s="3"/>
      <c r="AF3844" s="3"/>
      <c r="AG3844" s="3"/>
    </row>
    <row r="3845">
      <c r="A3845" s="1"/>
      <c r="B3845" s="1"/>
      <c r="C3845" s="3"/>
      <c r="D3845" s="3"/>
      <c r="E3845" s="1"/>
      <c r="F3845" s="1"/>
      <c r="G3845" s="3"/>
      <c r="H3845" s="3"/>
      <c r="I3845" s="1"/>
      <c r="W3845" s="3"/>
      <c r="X3845" s="3"/>
      <c r="Y3845" s="1"/>
      <c r="AB3845" s="1"/>
      <c r="AD3845" s="3"/>
      <c r="AE3845" s="3"/>
      <c r="AF3845" s="3"/>
      <c r="AG3845" s="3"/>
    </row>
    <row r="3846">
      <c r="A3846" s="1"/>
      <c r="B3846" s="1"/>
      <c r="C3846" s="3"/>
      <c r="D3846" s="3"/>
      <c r="E3846" s="1"/>
      <c r="F3846" s="1"/>
      <c r="G3846" s="3"/>
      <c r="H3846" s="3"/>
      <c r="I3846" s="1"/>
      <c r="W3846" s="3"/>
      <c r="X3846" s="3"/>
      <c r="Y3846" s="1"/>
      <c r="AB3846" s="1"/>
      <c r="AD3846" s="3"/>
      <c r="AE3846" s="3"/>
      <c r="AF3846" s="3"/>
      <c r="AG3846" s="3"/>
    </row>
    <row r="3847">
      <c r="A3847" s="1"/>
      <c r="B3847" s="1"/>
      <c r="C3847" s="3"/>
      <c r="D3847" s="3"/>
      <c r="E3847" s="1"/>
      <c r="F3847" s="1"/>
      <c r="G3847" s="3"/>
      <c r="H3847" s="3"/>
      <c r="I3847" s="1"/>
      <c r="W3847" s="3"/>
      <c r="X3847" s="3"/>
      <c r="Y3847" s="1"/>
      <c r="AB3847" s="1"/>
      <c r="AD3847" s="3"/>
      <c r="AE3847" s="3"/>
      <c r="AF3847" s="3"/>
      <c r="AG3847" s="3"/>
    </row>
    <row r="3848">
      <c r="A3848" s="1"/>
      <c r="B3848" s="1"/>
      <c r="C3848" s="3"/>
      <c r="D3848" s="3"/>
      <c r="E3848" s="1"/>
      <c r="F3848" s="1"/>
      <c r="G3848" s="3"/>
      <c r="H3848" s="3"/>
      <c r="I3848" s="1"/>
      <c r="W3848" s="3"/>
      <c r="X3848" s="3"/>
      <c r="Y3848" s="1"/>
      <c r="AB3848" s="1"/>
      <c r="AD3848" s="3"/>
      <c r="AE3848" s="3"/>
      <c r="AF3848" s="3"/>
      <c r="AG3848" s="3"/>
    </row>
    <row r="3849">
      <c r="A3849" s="1"/>
      <c r="B3849" s="1"/>
      <c r="C3849" s="3"/>
      <c r="D3849" s="3"/>
      <c r="E3849" s="1"/>
      <c r="F3849" s="1"/>
      <c r="G3849" s="3"/>
      <c r="H3849" s="3"/>
      <c r="I3849" s="1"/>
      <c r="W3849" s="3"/>
      <c r="X3849" s="3"/>
      <c r="Y3849" s="1"/>
      <c r="AB3849" s="1"/>
      <c r="AD3849" s="3"/>
      <c r="AE3849" s="3"/>
      <c r="AF3849" s="3"/>
      <c r="AG3849" s="3"/>
    </row>
    <row r="3850">
      <c r="A3850" s="1"/>
      <c r="B3850" s="1"/>
      <c r="C3850" s="3"/>
      <c r="D3850" s="3"/>
      <c r="E3850" s="1"/>
      <c r="F3850" s="1"/>
      <c r="G3850" s="3"/>
      <c r="H3850" s="3"/>
      <c r="I3850" s="1"/>
      <c r="W3850" s="3"/>
      <c r="X3850" s="3"/>
      <c r="Y3850" s="1"/>
      <c r="AB3850" s="1"/>
      <c r="AD3850" s="3"/>
      <c r="AE3850" s="3"/>
      <c r="AF3850" s="3"/>
      <c r="AG3850" s="3"/>
    </row>
    <row r="3851">
      <c r="A3851" s="1"/>
      <c r="B3851" s="1"/>
      <c r="C3851" s="3"/>
      <c r="D3851" s="3"/>
      <c r="E3851" s="1"/>
      <c r="F3851" s="1"/>
      <c r="G3851" s="3"/>
      <c r="H3851" s="3"/>
      <c r="I3851" s="1"/>
      <c r="W3851" s="3"/>
      <c r="X3851" s="3"/>
      <c r="Y3851" s="1"/>
      <c r="AB3851" s="1"/>
      <c r="AD3851" s="3"/>
      <c r="AE3851" s="3"/>
      <c r="AF3851" s="3"/>
      <c r="AG3851" s="3"/>
    </row>
    <row r="3852">
      <c r="A3852" s="1"/>
      <c r="B3852" s="1"/>
      <c r="C3852" s="3"/>
      <c r="D3852" s="3"/>
      <c r="E3852" s="1"/>
      <c r="F3852" s="1"/>
      <c r="G3852" s="3"/>
      <c r="H3852" s="3"/>
      <c r="I3852" s="1"/>
      <c r="W3852" s="3"/>
      <c r="X3852" s="3"/>
      <c r="Y3852" s="1"/>
      <c r="AB3852" s="1"/>
      <c r="AD3852" s="3"/>
      <c r="AE3852" s="3"/>
      <c r="AF3852" s="3"/>
      <c r="AG3852" s="3"/>
    </row>
    <row r="3853">
      <c r="A3853" s="1"/>
      <c r="B3853" s="1"/>
      <c r="C3853" s="3"/>
      <c r="D3853" s="3"/>
      <c r="E3853" s="1"/>
      <c r="F3853" s="1"/>
      <c r="G3853" s="3"/>
      <c r="H3853" s="3"/>
      <c r="I3853" s="1"/>
      <c r="W3853" s="3"/>
      <c r="X3853" s="3"/>
      <c r="Y3853" s="1"/>
      <c r="AB3853" s="1"/>
      <c r="AD3853" s="3"/>
      <c r="AE3853" s="3"/>
      <c r="AF3853" s="3"/>
      <c r="AG3853" s="3"/>
    </row>
    <row r="3854">
      <c r="A3854" s="1"/>
      <c r="B3854" s="1"/>
      <c r="C3854" s="3"/>
      <c r="D3854" s="3"/>
      <c r="E3854" s="1"/>
      <c r="F3854" s="1"/>
      <c r="G3854" s="3"/>
      <c r="H3854" s="3"/>
      <c r="I3854" s="1"/>
      <c r="W3854" s="3"/>
      <c r="X3854" s="3"/>
      <c r="Y3854" s="1"/>
      <c r="AB3854" s="1"/>
      <c r="AD3854" s="3"/>
      <c r="AE3854" s="3"/>
      <c r="AF3854" s="3"/>
      <c r="AG3854" s="3"/>
    </row>
    <row r="3855">
      <c r="A3855" s="1"/>
      <c r="B3855" s="1"/>
      <c r="C3855" s="3"/>
      <c r="D3855" s="3"/>
      <c r="E3855" s="1"/>
      <c r="F3855" s="1"/>
      <c r="G3855" s="3"/>
      <c r="H3855" s="3"/>
      <c r="I3855" s="1"/>
      <c r="W3855" s="3"/>
      <c r="X3855" s="3"/>
      <c r="Y3855" s="1"/>
      <c r="AB3855" s="1"/>
      <c r="AD3855" s="3"/>
      <c r="AE3855" s="3"/>
      <c r="AF3855" s="3"/>
      <c r="AG3855" s="3"/>
    </row>
    <row r="3856">
      <c r="A3856" s="1"/>
      <c r="B3856" s="1"/>
      <c r="C3856" s="3"/>
      <c r="D3856" s="3"/>
      <c r="E3856" s="1"/>
      <c r="F3856" s="1"/>
      <c r="G3856" s="3"/>
      <c r="H3856" s="3"/>
      <c r="I3856" s="1"/>
      <c r="W3856" s="3"/>
      <c r="X3856" s="3"/>
      <c r="Y3856" s="1"/>
      <c r="AB3856" s="1"/>
      <c r="AD3856" s="3"/>
      <c r="AE3856" s="3"/>
      <c r="AF3856" s="3"/>
      <c r="AG3856" s="3"/>
    </row>
    <row r="3857">
      <c r="A3857" s="1"/>
      <c r="B3857" s="1"/>
      <c r="C3857" s="3"/>
      <c r="D3857" s="3"/>
      <c r="E3857" s="1"/>
      <c r="F3857" s="1"/>
      <c r="G3857" s="3"/>
      <c r="H3857" s="3"/>
      <c r="I3857" s="1"/>
      <c r="W3857" s="3"/>
      <c r="X3857" s="3"/>
      <c r="Y3857" s="1"/>
      <c r="AB3857" s="1"/>
      <c r="AD3857" s="3"/>
      <c r="AE3857" s="3"/>
      <c r="AF3857" s="3"/>
      <c r="AG3857" s="3"/>
    </row>
    <row r="3858">
      <c r="A3858" s="1"/>
      <c r="B3858" s="1"/>
      <c r="C3858" s="3"/>
      <c r="D3858" s="3"/>
      <c r="E3858" s="1"/>
      <c r="F3858" s="1"/>
      <c r="G3858" s="3"/>
      <c r="H3858" s="3"/>
      <c r="I3858" s="1"/>
      <c r="W3858" s="3"/>
      <c r="X3858" s="3"/>
      <c r="Y3858" s="1"/>
      <c r="AB3858" s="1"/>
      <c r="AD3858" s="3"/>
      <c r="AE3858" s="3"/>
      <c r="AF3858" s="3"/>
      <c r="AG3858" s="3"/>
    </row>
    <row r="3859">
      <c r="A3859" s="1"/>
      <c r="B3859" s="1"/>
      <c r="C3859" s="3"/>
      <c r="D3859" s="3"/>
      <c r="E3859" s="1"/>
      <c r="F3859" s="1"/>
      <c r="G3859" s="3"/>
      <c r="H3859" s="3"/>
      <c r="I3859" s="1"/>
      <c r="W3859" s="3"/>
      <c r="X3859" s="3"/>
      <c r="Y3859" s="1"/>
      <c r="AB3859" s="1"/>
      <c r="AD3859" s="3"/>
      <c r="AE3859" s="3"/>
      <c r="AF3859" s="3"/>
      <c r="AG3859" s="3"/>
    </row>
    <row r="3860">
      <c r="A3860" s="1"/>
      <c r="B3860" s="1"/>
      <c r="C3860" s="3"/>
      <c r="D3860" s="3"/>
      <c r="E3860" s="1"/>
      <c r="F3860" s="1"/>
      <c r="G3860" s="3"/>
      <c r="H3860" s="3"/>
      <c r="I3860" s="1"/>
      <c r="W3860" s="3"/>
      <c r="X3860" s="3"/>
      <c r="Y3860" s="1"/>
      <c r="AB3860" s="1"/>
      <c r="AD3860" s="3"/>
      <c r="AE3860" s="3"/>
      <c r="AF3860" s="3"/>
      <c r="AG3860" s="3"/>
    </row>
    <row r="3861">
      <c r="A3861" s="1"/>
      <c r="B3861" s="1"/>
      <c r="C3861" s="3"/>
      <c r="D3861" s="3"/>
      <c r="E3861" s="1"/>
      <c r="F3861" s="1"/>
      <c r="G3861" s="3"/>
      <c r="H3861" s="3"/>
      <c r="I3861" s="1"/>
      <c r="W3861" s="3"/>
      <c r="X3861" s="3"/>
      <c r="Y3861" s="1"/>
      <c r="AB3861" s="1"/>
      <c r="AD3861" s="3"/>
      <c r="AE3861" s="3"/>
      <c r="AF3861" s="3"/>
      <c r="AG3861" s="3"/>
    </row>
    <row r="3862">
      <c r="A3862" s="1"/>
      <c r="B3862" s="1"/>
      <c r="C3862" s="3"/>
      <c r="D3862" s="3"/>
      <c r="E3862" s="1"/>
      <c r="F3862" s="1"/>
      <c r="G3862" s="3"/>
      <c r="H3862" s="3"/>
      <c r="I3862" s="1"/>
      <c r="W3862" s="3"/>
      <c r="X3862" s="3"/>
      <c r="Y3862" s="1"/>
      <c r="AB3862" s="1"/>
      <c r="AD3862" s="3"/>
      <c r="AE3862" s="3"/>
      <c r="AF3862" s="3"/>
      <c r="AG3862" s="3"/>
    </row>
    <row r="3863">
      <c r="A3863" s="1"/>
      <c r="B3863" s="1"/>
      <c r="C3863" s="3"/>
      <c r="D3863" s="3"/>
      <c r="E3863" s="1"/>
      <c r="F3863" s="1"/>
      <c r="G3863" s="3"/>
      <c r="H3863" s="3"/>
      <c r="I3863" s="1"/>
      <c r="W3863" s="3"/>
      <c r="X3863" s="3"/>
      <c r="Y3863" s="1"/>
      <c r="AB3863" s="1"/>
      <c r="AD3863" s="3"/>
      <c r="AE3863" s="3"/>
      <c r="AF3863" s="3"/>
      <c r="AG3863" s="3"/>
    </row>
    <row r="3864">
      <c r="A3864" s="1"/>
      <c r="B3864" s="1"/>
      <c r="C3864" s="3"/>
      <c r="D3864" s="3"/>
      <c r="E3864" s="1"/>
      <c r="F3864" s="1"/>
      <c r="G3864" s="3"/>
      <c r="H3864" s="3"/>
      <c r="I3864" s="1"/>
      <c r="W3864" s="3"/>
      <c r="X3864" s="3"/>
      <c r="Y3864" s="1"/>
      <c r="AB3864" s="1"/>
      <c r="AD3864" s="3"/>
      <c r="AE3864" s="3"/>
      <c r="AF3864" s="3"/>
      <c r="AG3864" s="3"/>
    </row>
    <row r="3865">
      <c r="A3865" s="1"/>
      <c r="B3865" s="1"/>
      <c r="C3865" s="3"/>
      <c r="D3865" s="3"/>
      <c r="E3865" s="1"/>
      <c r="F3865" s="1"/>
      <c r="G3865" s="3"/>
      <c r="H3865" s="3"/>
      <c r="I3865" s="1"/>
      <c r="W3865" s="3"/>
      <c r="X3865" s="3"/>
      <c r="Y3865" s="1"/>
      <c r="AB3865" s="1"/>
      <c r="AD3865" s="3"/>
      <c r="AE3865" s="3"/>
      <c r="AF3865" s="3"/>
      <c r="AG3865" s="3"/>
    </row>
    <row r="3866">
      <c r="A3866" s="1"/>
      <c r="B3866" s="1"/>
      <c r="C3866" s="3"/>
      <c r="D3866" s="3"/>
      <c r="E3866" s="1"/>
      <c r="F3866" s="1"/>
      <c r="G3866" s="3"/>
      <c r="H3866" s="3"/>
      <c r="I3866" s="1"/>
      <c r="W3866" s="3"/>
      <c r="X3866" s="3"/>
      <c r="Y3866" s="1"/>
      <c r="AB3866" s="1"/>
      <c r="AD3866" s="3"/>
      <c r="AE3866" s="3"/>
      <c r="AF3866" s="3"/>
      <c r="AG3866" s="3"/>
    </row>
    <row r="3867">
      <c r="A3867" s="1"/>
      <c r="B3867" s="1"/>
      <c r="C3867" s="3"/>
      <c r="D3867" s="3"/>
      <c r="E3867" s="1"/>
      <c r="F3867" s="1"/>
      <c r="G3867" s="3"/>
      <c r="H3867" s="3"/>
      <c r="I3867" s="1"/>
      <c r="W3867" s="3"/>
      <c r="X3867" s="3"/>
      <c r="Y3867" s="1"/>
      <c r="AB3867" s="1"/>
      <c r="AD3867" s="3"/>
      <c r="AE3867" s="3"/>
      <c r="AF3867" s="3"/>
      <c r="AG3867" s="3"/>
    </row>
    <row r="3868">
      <c r="A3868" s="1"/>
      <c r="B3868" s="1"/>
      <c r="C3868" s="3"/>
      <c r="D3868" s="3"/>
      <c r="E3868" s="1"/>
      <c r="F3868" s="1"/>
      <c r="G3868" s="3"/>
      <c r="H3868" s="3"/>
      <c r="I3868" s="1"/>
      <c r="W3868" s="3"/>
      <c r="X3868" s="3"/>
      <c r="Y3868" s="1"/>
      <c r="AB3868" s="1"/>
      <c r="AD3868" s="3"/>
      <c r="AE3868" s="3"/>
      <c r="AF3868" s="3"/>
      <c r="AG3868" s="3"/>
    </row>
    <row r="3869">
      <c r="A3869" s="1"/>
      <c r="B3869" s="1"/>
      <c r="C3869" s="3"/>
      <c r="D3869" s="3"/>
      <c r="E3869" s="1"/>
      <c r="F3869" s="1"/>
      <c r="G3869" s="3"/>
      <c r="H3869" s="3"/>
      <c r="I3869" s="1"/>
      <c r="W3869" s="3"/>
      <c r="X3869" s="3"/>
      <c r="Y3869" s="1"/>
      <c r="AB3869" s="1"/>
      <c r="AD3869" s="3"/>
      <c r="AE3869" s="3"/>
      <c r="AF3869" s="3"/>
      <c r="AG3869" s="3"/>
    </row>
    <row r="3870">
      <c r="A3870" s="1"/>
      <c r="B3870" s="1"/>
      <c r="C3870" s="3"/>
      <c r="D3870" s="3"/>
      <c r="E3870" s="1"/>
      <c r="F3870" s="1"/>
      <c r="G3870" s="3"/>
      <c r="H3870" s="3"/>
      <c r="I3870" s="1"/>
      <c r="W3870" s="3"/>
      <c r="X3870" s="3"/>
      <c r="Y3870" s="1"/>
      <c r="AB3870" s="1"/>
      <c r="AD3870" s="3"/>
      <c r="AE3870" s="3"/>
      <c r="AF3870" s="3"/>
      <c r="AG3870" s="3"/>
    </row>
    <row r="3871">
      <c r="A3871" s="1"/>
      <c r="B3871" s="1"/>
      <c r="C3871" s="3"/>
      <c r="D3871" s="3"/>
      <c r="E3871" s="1"/>
      <c r="F3871" s="1"/>
      <c r="G3871" s="3"/>
      <c r="H3871" s="3"/>
      <c r="I3871" s="1"/>
      <c r="W3871" s="3"/>
      <c r="X3871" s="3"/>
      <c r="Y3871" s="1"/>
      <c r="AB3871" s="1"/>
      <c r="AD3871" s="3"/>
      <c r="AE3871" s="3"/>
      <c r="AF3871" s="3"/>
      <c r="AG3871" s="3"/>
    </row>
    <row r="3872">
      <c r="A3872" s="1"/>
      <c r="B3872" s="1"/>
      <c r="C3872" s="3"/>
      <c r="D3872" s="3"/>
      <c r="E3872" s="1"/>
      <c r="F3872" s="1"/>
      <c r="G3872" s="3"/>
      <c r="H3872" s="3"/>
      <c r="I3872" s="1"/>
      <c r="W3872" s="3"/>
      <c r="X3872" s="3"/>
      <c r="Y3872" s="1"/>
      <c r="AB3872" s="1"/>
      <c r="AD3872" s="3"/>
      <c r="AE3872" s="3"/>
      <c r="AF3872" s="3"/>
      <c r="AG3872" s="3"/>
    </row>
    <row r="3873">
      <c r="A3873" s="1"/>
      <c r="B3873" s="1"/>
      <c r="C3873" s="3"/>
      <c r="D3873" s="3"/>
      <c r="E3873" s="1"/>
      <c r="F3873" s="1"/>
      <c r="G3873" s="3"/>
      <c r="H3873" s="3"/>
      <c r="I3873" s="1"/>
      <c r="W3873" s="3"/>
      <c r="X3873" s="3"/>
      <c r="Y3873" s="1"/>
      <c r="AB3873" s="1"/>
      <c r="AD3873" s="3"/>
      <c r="AE3873" s="3"/>
      <c r="AF3873" s="3"/>
      <c r="AG3873" s="3"/>
    </row>
    <row r="3874">
      <c r="A3874" s="1"/>
      <c r="B3874" s="1"/>
      <c r="C3874" s="3"/>
      <c r="D3874" s="3"/>
      <c r="E3874" s="1"/>
      <c r="F3874" s="1"/>
      <c r="G3874" s="3"/>
      <c r="H3874" s="3"/>
      <c r="I3874" s="1"/>
      <c r="W3874" s="3"/>
      <c r="X3874" s="3"/>
      <c r="Y3874" s="1"/>
      <c r="AB3874" s="1"/>
      <c r="AD3874" s="3"/>
      <c r="AE3874" s="3"/>
      <c r="AF3874" s="3"/>
      <c r="AG3874" s="3"/>
    </row>
    <row r="3875">
      <c r="A3875" s="1"/>
      <c r="B3875" s="1"/>
      <c r="C3875" s="3"/>
      <c r="D3875" s="3"/>
      <c r="E3875" s="1"/>
      <c r="F3875" s="1"/>
      <c r="G3875" s="3"/>
      <c r="H3875" s="3"/>
      <c r="I3875" s="1"/>
      <c r="W3875" s="3"/>
      <c r="X3875" s="3"/>
      <c r="Y3875" s="1"/>
      <c r="AB3875" s="1"/>
      <c r="AD3875" s="3"/>
      <c r="AE3875" s="3"/>
      <c r="AF3875" s="3"/>
      <c r="AG3875" s="3"/>
    </row>
    <row r="3876">
      <c r="A3876" s="1"/>
      <c r="B3876" s="1"/>
      <c r="C3876" s="3"/>
      <c r="D3876" s="3"/>
      <c r="E3876" s="1"/>
      <c r="F3876" s="1"/>
      <c r="G3876" s="3"/>
      <c r="H3876" s="3"/>
      <c r="I3876" s="1"/>
      <c r="W3876" s="3"/>
      <c r="X3876" s="3"/>
      <c r="Y3876" s="1"/>
      <c r="AB3876" s="1"/>
      <c r="AD3876" s="3"/>
      <c r="AE3876" s="3"/>
      <c r="AF3876" s="3"/>
      <c r="AG3876" s="3"/>
    </row>
    <row r="3877">
      <c r="A3877" s="1"/>
      <c r="B3877" s="1"/>
      <c r="C3877" s="3"/>
      <c r="D3877" s="3"/>
      <c r="E3877" s="1"/>
      <c r="F3877" s="1"/>
      <c r="G3877" s="3"/>
      <c r="H3877" s="3"/>
      <c r="I3877" s="1"/>
      <c r="W3877" s="3"/>
      <c r="X3877" s="3"/>
      <c r="Y3877" s="1"/>
      <c r="AB3877" s="1"/>
      <c r="AD3877" s="3"/>
      <c r="AE3877" s="3"/>
      <c r="AF3877" s="3"/>
      <c r="AG3877" s="3"/>
    </row>
    <row r="3878">
      <c r="A3878" s="1"/>
      <c r="B3878" s="1"/>
      <c r="C3878" s="3"/>
      <c r="D3878" s="3"/>
      <c r="E3878" s="1"/>
      <c r="F3878" s="1"/>
      <c r="G3878" s="3"/>
      <c r="H3878" s="3"/>
      <c r="I3878" s="1"/>
      <c r="W3878" s="3"/>
      <c r="X3878" s="3"/>
      <c r="Y3878" s="1"/>
      <c r="AB3878" s="1"/>
      <c r="AD3878" s="3"/>
      <c r="AE3878" s="3"/>
      <c r="AF3878" s="3"/>
      <c r="AG3878" s="3"/>
    </row>
    <row r="3879">
      <c r="A3879" s="1"/>
      <c r="B3879" s="1"/>
      <c r="C3879" s="3"/>
      <c r="D3879" s="3"/>
      <c r="E3879" s="1"/>
      <c r="F3879" s="1"/>
      <c r="G3879" s="3"/>
      <c r="H3879" s="3"/>
      <c r="I3879" s="1"/>
      <c r="W3879" s="3"/>
      <c r="X3879" s="3"/>
      <c r="Y3879" s="1"/>
      <c r="AB3879" s="1"/>
      <c r="AD3879" s="3"/>
      <c r="AE3879" s="3"/>
      <c r="AF3879" s="3"/>
      <c r="AG3879" s="3"/>
    </row>
    <row r="3880">
      <c r="A3880" s="1"/>
      <c r="B3880" s="1"/>
      <c r="C3880" s="3"/>
      <c r="D3880" s="3"/>
      <c r="E3880" s="1"/>
      <c r="F3880" s="1"/>
      <c r="G3880" s="3"/>
      <c r="H3880" s="3"/>
      <c r="I3880" s="1"/>
      <c r="W3880" s="3"/>
      <c r="X3880" s="3"/>
      <c r="Y3880" s="1"/>
      <c r="AB3880" s="1"/>
      <c r="AD3880" s="3"/>
      <c r="AE3880" s="3"/>
      <c r="AF3880" s="3"/>
      <c r="AG3880" s="3"/>
    </row>
    <row r="3881">
      <c r="A3881" s="1"/>
      <c r="B3881" s="1"/>
      <c r="C3881" s="3"/>
      <c r="D3881" s="3"/>
      <c r="E3881" s="1"/>
      <c r="F3881" s="1"/>
      <c r="G3881" s="3"/>
      <c r="H3881" s="3"/>
      <c r="I3881" s="1"/>
      <c r="W3881" s="3"/>
      <c r="X3881" s="3"/>
      <c r="Y3881" s="1"/>
      <c r="AB3881" s="1"/>
      <c r="AD3881" s="3"/>
      <c r="AE3881" s="3"/>
      <c r="AF3881" s="3"/>
      <c r="AG3881" s="3"/>
    </row>
    <row r="3882">
      <c r="A3882" s="1"/>
      <c r="B3882" s="1"/>
      <c r="C3882" s="3"/>
      <c r="D3882" s="3"/>
      <c r="E3882" s="1"/>
      <c r="F3882" s="1"/>
      <c r="G3882" s="3"/>
      <c r="H3882" s="3"/>
      <c r="I3882" s="1"/>
      <c r="W3882" s="3"/>
      <c r="X3882" s="3"/>
      <c r="Y3882" s="1"/>
      <c r="AB3882" s="1"/>
      <c r="AD3882" s="3"/>
      <c r="AE3882" s="3"/>
      <c r="AF3882" s="3"/>
      <c r="AG3882" s="3"/>
    </row>
    <row r="3883">
      <c r="A3883" s="1"/>
      <c r="B3883" s="1"/>
      <c r="C3883" s="3"/>
      <c r="D3883" s="3"/>
      <c r="E3883" s="1"/>
      <c r="F3883" s="1"/>
      <c r="G3883" s="3"/>
      <c r="H3883" s="3"/>
      <c r="I3883" s="1"/>
      <c r="W3883" s="3"/>
      <c r="X3883" s="3"/>
      <c r="Y3883" s="1"/>
      <c r="AB3883" s="1"/>
      <c r="AD3883" s="3"/>
      <c r="AE3883" s="3"/>
      <c r="AF3883" s="3"/>
      <c r="AG3883" s="3"/>
    </row>
    <row r="3884">
      <c r="A3884" s="1"/>
      <c r="B3884" s="1"/>
      <c r="C3884" s="3"/>
      <c r="D3884" s="3"/>
      <c r="E3884" s="1"/>
      <c r="F3884" s="1"/>
      <c r="G3884" s="3"/>
      <c r="H3884" s="3"/>
      <c r="I3884" s="1"/>
      <c r="W3884" s="3"/>
      <c r="X3884" s="3"/>
      <c r="Y3884" s="1"/>
      <c r="AB3884" s="1"/>
      <c r="AD3884" s="3"/>
      <c r="AE3884" s="3"/>
      <c r="AF3884" s="3"/>
      <c r="AG3884" s="3"/>
    </row>
    <row r="3885">
      <c r="A3885" s="1"/>
      <c r="B3885" s="1"/>
      <c r="C3885" s="3"/>
      <c r="D3885" s="3"/>
      <c r="E3885" s="1"/>
      <c r="F3885" s="1"/>
      <c r="G3885" s="3"/>
      <c r="H3885" s="3"/>
      <c r="I3885" s="1"/>
      <c r="W3885" s="3"/>
      <c r="X3885" s="3"/>
      <c r="Y3885" s="1"/>
      <c r="AB3885" s="1"/>
      <c r="AD3885" s="3"/>
      <c r="AE3885" s="3"/>
      <c r="AF3885" s="3"/>
      <c r="AG3885" s="3"/>
    </row>
    <row r="3886">
      <c r="A3886" s="1"/>
      <c r="B3886" s="1"/>
      <c r="C3886" s="3"/>
      <c r="D3886" s="3"/>
      <c r="E3886" s="1"/>
      <c r="F3886" s="1"/>
      <c r="G3886" s="3"/>
      <c r="H3886" s="3"/>
      <c r="I3886" s="1"/>
      <c r="W3886" s="3"/>
      <c r="X3886" s="3"/>
      <c r="Y3886" s="1"/>
      <c r="AB3886" s="1"/>
      <c r="AD3886" s="3"/>
      <c r="AE3886" s="3"/>
      <c r="AF3886" s="3"/>
      <c r="AG3886" s="3"/>
    </row>
    <row r="3887">
      <c r="A3887" s="1"/>
      <c r="B3887" s="1"/>
      <c r="C3887" s="3"/>
      <c r="D3887" s="3"/>
      <c r="E3887" s="1"/>
      <c r="F3887" s="1"/>
      <c r="G3887" s="3"/>
      <c r="H3887" s="3"/>
      <c r="I3887" s="1"/>
      <c r="W3887" s="3"/>
      <c r="X3887" s="3"/>
      <c r="Y3887" s="1"/>
      <c r="AB3887" s="1"/>
      <c r="AD3887" s="3"/>
      <c r="AE3887" s="3"/>
      <c r="AF3887" s="3"/>
      <c r="AG3887" s="3"/>
    </row>
    <row r="3888">
      <c r="A3888" s="1"/>
      <c r="B3888" s="1"/>
      <c r="C3888" s="3"/>
      <c r="D3888" s="3"/>
      <c r="E3888" s="1"/>
      <c r="F3888" s="1"/>
      <c r="G3888" s="3"/>
      <c r="H3888" s="3"/>
      <c r="I3888" s="1"/>
      <c r="W3888" s="3"/>
      <c r="X3888" s="3"/>
      <c r="Y3888" s="1"/>
      <c r="AB3888" s="1"/>
      <c r="AD3888" s="3"/>
      <c r="AE3888" s="3"/>
      <c r="AF3888" s="3"/>
      <c r="AG3888" s="3"/>
    </row>
    <row r="3889">
      <c r="A3889" s="1"/>
      <c r="B3889" s="1"/>
      <c r="C3889" s="3"/>
      <c r="D3889" s="3"/>
      <c r="E3889" s="1"/>
      <c r="F3889" s="1"/>
      <c r="G3889" s="3"/>
      <c r="H3889" s="3"/>
      <c r="I3889" s="1"/>
      <c r="W3889" s="3"/>
      <c r="X3889" s="3"/>
      <c r="Y3889" s="1"/>
      <c r="AB3889" s="1"/>
      <c r="AD3889" s="3"/>
      <c r="AE3889" s="3"/>
      <c r="AF3889" s="3"/>
      <c r="AG3889" s="3"/>
    </row>
    <row r="3890">
      <c r="A3890" s="1"/>
      <c r="B3890" s="1"/>
      <c r="C3890" s="3"/>
      <c r="D3890" s="3"/>
      <c r="E3890" s="1"/>
      <c r="F3890" s="1"/>
      <c r="G3890" s="3"/>
      <c r="H3890" s="3"/>
      <c r="I3890" s="1"/>
      <c r="W3890" s="3"/>
      <c r="X3890" s="3"/>
      <c r="Y3890" s="1"/>
      <c r="AB3890" s="1"/>
      <c r="AD3890" s="3"/>
      <c r="AE3890" s="3"/>
      <c r="AF3890" s="3"/>
      <c r="AG3890" s="3"/>
    </row>
    <row r="3891">
      <c r="A3891" s="1"/>
      <c r="B3891" s="1"/>
      <c r="C3891" s="3"/>
      <c r="D3891" s="3"/>
      <c r="E3891" s="1"/>
      <c r="F3891" s="1"/>
      <c r="G3891" s="3"/>
      <c r="H3891" s="3"/>
      <c r="I3891" s="1"/>
      <c r="W3891" s="3"/>
      <c r="X3891" s="3"/>
      <c r="Y3891" s="1"/>
      <c r="AB3891" s="1"/>
      <c r="AD3891" s="3"/>
      <c r="AE3891" s="3"/>
      <c r="AF3891" s="3"/>
      <c r="AG3891" s="3"/>
    </row>
    <row r="3892">
      <c r="A3892" s="1"/>
      <c r="B3892" s="1"/>
      <c r="C3892" s="3"/>
      <c r="D3892" s="3"/>
      <c r="E3892" s="1"/>
      <c r="F3892" s="1"/>
      <c r="G3892" s="3"/>
      <c r="H3892" s="3"/>
      <c r="I3892" s="1"/>
      <c r="W3892" s="3"/>
      <c r="X3892" s="3"/>
      <c r="Y3892" s="1"/>
      <c r="AB3892" s="1"/>
      <c r="AD3892" s="3"/>
      <c r="AE3892" s="3"/>
      <c r="AF3892" s="3"/>
      <c r="AG3892" s="3"/>
    </row>
    <row r="3893">
      <c r="A3893" s="1"/>
      <c r="B3893" s="1"/>
      <c r="C3893" s="3"/>
      <c r="D3893" s="3"/>
      <c r="E3893" s="1"/>
      <c r="F3893" s="1"/>
      <c r="G3893" s="3"/>
      <c r="H3893" s="3"/>
      <c r="I3893" s="1"/>
      <c r="W3893" s="3"/>
      <c r="X3893" s="3"/>
      <c r="Y3893" s="1"/>
      <c r="AB3893" s="1"/>
      <c r="AD3893" s="3"/>
      <c r="AE3893" s="3"/>
      <c r="AF3893" s="3"/>
      <c r="AG3893" s="3"/>
    </row>
    <row r="3894">
      <c r="A3894" s="1"/>
      <c r="B3894" s="1"/>
      <c r="C3894" s="3"/>
      <c r="D3894" s="3"/>
      <c r="E3894" s="1"/>
      <c r="F3894" s="1"/>
      <c r="G3894" s="3"/>
      <c r="H3894" s="3"/>
      <c r="I3894" s="1"/>
      <c r="W3894" s="3"/>
      <c r="X3894" s="3"/>
      <c r="Y3894" s="1"/>
      <c r="AB3894" s="1"/>
      <c r="AD3894" s="3"/>
      <c r="AE3894" s="3"/>
      <c r="AF3894" s="3"/>
      <c r="AG3894" s="3"/>
    </row>
    <row r="3895">
      <c r="A3895" s="1"/>
      <c r="B3895" s="1"/>
      <c r="C3895" s="3"/>
      <c r="D3895" s="3"/>
      <c r="E3895" s="1"/>
      <c r="F3895" s="1"/>
      <c r="G3895" s="3"/>
      <c r="H3895" s="3"/>
      <c r="I3895" s="1"/>
      <c r="W3895" s="3"/>
      <c r="X3895" s="3"/>
      <c r="Y3895" s="1"/>
      <c r="AB3895" s="1"/>
      <c r="AD3895" s="3"/>
      <c r="AE3895" s="3"/>
      <c r="AF3895" s="3"/>
      <c r="AG3895" s="3"/>
    </row>
    <row r="3896">
      <c r="A3896" s="1"/>
      <c r="B3896" s="1"/>
      <c r="C3896" s="3"/>
      <c r="D3896" s="3"/>
      <c r="E3896" s="1"/>
      <c r="F3896" s="1"/>
      <c r="G3896" s="3"/>
      <c r="H3896" s="3"/>
      <c r="I3896" s="1"/>
      <c r="W3896" s="3"/>
      <c r="X3896" s="3"/>
      <c r="Y3896" s="1"/>
      <c r="AB3896" s="1"/>
      <c r="AD3896" s="3"/>
      <c r="AE3896" s="3"/>
      <c r="AF3896" s="3"/>
      <c r="AG3896" s="3"/>
    </row>
    <row r="3897">
      <c r="A3897" s="1"/>
      <c r="B3897" s="1"/>
      <c r="C3897" s="3"/>
      <c r="D3897" s="3"/>
      <c r="E3897" s="1"/>
      <c r="F3897" s="1"/>
      <c r="G3897" s="3"/>
      <c r="H3897" s="3"/>
      <c r="I3897" s="1"/>
      <c r="W3897" s="3"/>
      <c r="X3897" s="3"/>
      <c r="Y3897" s="1"/>
      <c r="AB3897" s="1"/>
      <c r="AD3897" s="3"/>
      <c r="AE3897" s="3"/>
      <c r="AF3897" s="3"/>
      <c r="AG3897" s="3"/>
    </row>
    <row r="3898">
      <c r="A3898" s="1"/>
      <c r="B3898" s="1"/>
      <c r="C3898" s="3"/>
      <c r="D3898" s="3"/>
      <c r="E3898" s="1"/>
      <c r="F3898" s="1"/>
      <c r="G3898" s="3"/>
      <c r="H3898" s="3"/>
      <c r="I3898" s="1"/>
      <c r="W3898" s="3"/>
      <c r="X3898" s="3"/>
      <c r="Y3898" s="1"/>
      <c r="AB3898" s="1"/>
      <c r="AD3898" s="3"/>
      <c r="AE3898" s="3"/>
      <c r="AF3898" s="3"/>
      <c r="AG3898" s="3"/>
    </row>
    <row r="3899">
      <c r="A3899" s="1"/>
      <c r="B3899" s="1"/>
      <c r="C3899" s="3"/>
      <c r="D3899" s="3"/>
      <c r="E3899" s="1"/>
      <c r="F3899" s="1"/>
      <c r="G3899" s="3"/>
      <c r="H3899" s="3"/>
      <c r="I3899" s="1"/>
      <c r="W3899" s="3"/>
      <c r="X3899" s="3"/>
      <c r="Y3899" s="1"/>
      <c r="AB3899" s="1"/>
      <c r="AD3899" s="3"/>
      <c r="AE3899" s="3"/>
      <c r="AF3899" s="3"/>
      <c r="AG3899" s="3"/>
    </row>
    <row r="3900">
      <c r="A3900" s="1"/>
      <c r="B3900" s="1"/>
      <c r="C3900" s="3"/>
      <c r="D3900" s="3"/>
      <c r="E3900" s="1"/>
      <c r="F3900" s="1"/>
      <c r="G3900" s="3"/>
      <c r="H3900" s="3"/>
      <c r="I3900" s="1"/>
      <c r="W3900" s="3"/>
      <c r="X3900" s="3"/>
      <c r="Y3900" s="1"/>
      <c r="AB3900" s="1"/>
      <c r="AD3900" s="3"/>
      <c r="AE3900" s="3"/>
      <c r="AF3900" s="3"/>
      <c r="AG3900" s="3"/>
    </row>
    <row r="3901">
      <c r="A3901" s="1"/>
      <c r="B3901" s="1"/>
      <c r="C3901" s="3"/>
      <c r="D3901" s="3"/>
      <c r="E3901" s="1"/>
      <c r="F3901" s="1"/>
      <c r="G3901" s="3"/>
      <c r="H3901" s="3"/>
      <c r="I3901" s="1"/>
      <c r="W3901" s="3"/>
      <c r="X3901" s="3"/>
      <c r="Y3901" s="1"/>
      <c r="AB3901" s="1"/>
      <c r="AD3901" s="3"/>
      <c r="AE3901" s="3"/>
      <c r="AF3901" s="3"/>
      <c r="AG3901" s="3"/>
    </row>
    <row r="3902">
      <c r="A3902" s="1"/>
      <c r="B3902" s="1"/>
      <c r="C3902" s="3"/>
      <c r="D3902" s="3"/>
      <c r="E3902" s="1"/>
      <c r="F3902" s="1"/>
      <c r="G3902" s="3"/>
      <c r="H3902" s="3"/>
      <c r="I3902" s="1"/>
      <c r="W3902" s="3"/>
      <c r="X3902" s="3"/>
      <c r="Y3902" s="1"/>
      <c r="AB3902" s="1"/>
      <c r="AD3902" s="3"/>
      <c r="AE3902" s="3"/>
      <c r="AF3902" s="3"/>
      <c r="AG3902" s="3"/>
    </row>
    <row r="3903">
      <c r="A3903" s="1"/>
      <c r="B3903" s="1"/>
      <c r="C3903" s="3"/>
      <c r="D3903" s="3"/>
      <c r="E3903" s="1"/>
      <c r="F3903" s="1"/>
      <c r="G3903" s="3"/>
      <c r="H3903" s="3"/>
      <c r="I3903" s="1"/>
      <c r="W3903" s="3"/>
      <c r="X3903" s="3"/>
      <c r="Y3903" s="1"/>
      <c r="AB3903" s="1"/>
      <c r="AD3903" s="3"/>
      <c r="AE3903" s="3"/>
      <c r="AF3903" s="3"/>
      <c r="AG3903" s="3"/>
    </row>
    <row r="3904">
      <c r="A3904" s="1"/>
      <c r="B3904" s="1"/>
      <c r="C3904" s="3"/>
      <c r="D3904" s="3"/>
      <c r="E3904" s="1"/>
      <c r="F3904" s="1"/>
      <c r="G3904" s="3"/>
      <c r="H3904" s="3"/>
      <c r="I3904" s="1"/>
      <c r="W3904" s="3"/>
      <c r="X3904" s="3"/>
      <c r="Y3904" s="1"/>
      <c r="AB3904" s="1"/>
      <c r="AD3904" s="3"/>
      <c r="AE3904" s="3"/>
      <c r="AF3904" s="3"/>
      <c r="AG3904" s="3"/>
    </row>
    <row r="3905">
      <c r="A3905" s="1"/>
      <c r="B3905" s="1"/>
      <c r="C3905" s="3"/>
      <c r="D3905" s="3"/>
      <c r="E3905" s="1"/>
      <c r="F3905" s="1"/>
      <c r="G3905" s="3"/>
      <c r="H3905" s="3"/>
      <c r="I3905" s="1"/>
      <c r="W3905" s="3"/>
      <c r="X3905" s="3"/>
      <c r="Y3905" s="1"/>
      <c r="AB3905" s="1"/>
      <c r="AD3905" s="3"/>
      <c r="AE3905" s="3"/>
      <c r="AF3905" s="3"/>
      <c r="AG3905" s="3"/>
    </row>
    <row r="3906">
      <c r="A3906" s="1"/>
      <c r="B3906" s="1"/>
      <c r="C3906" s="3"/>
      <c r="D3906" s="3"/>
      <c r="E3906" s="1"/>
      <c r="F3906" s="1"/>
      <c r="G3906" s="3"/>
      <c r="H3906" s="3"/>
      <c r="I3906" s="1"/>
      <c r="W3906" s="3"/>
      <c r="X3906" s="3"/>
      <c r="Y3906" s="1"/>
      <c r="AB3906" s="1"/>
      <c r="AD3906" s="3"/>
      <c r="AE3906" s="3"/>
      <c r="AF3906" s="3"/>
      <c r="AG3906" s="3"/>
    </row>
    <row r="3907">
      <c r="A3907" s="1"/>
      <c r="B3907" s="1"/>
      <c r="C3907" s="3"/>
      <c r="D3907" s="3"/>
      <c r="E3907" s="1"/>
      <c r="F3907" s="1"/>
      <c r="G3907" s="3"/>
      <c r="H3907" s="3"/>
      <c r="I3907" s="1"/>
      <c r="W3907" s="3"/>
      <c r="X3907" s="3"/>
      <c r="Y3907" s="1"/>
      <c r="AB3907" s="1"/>
      <c r="AD3907" s="3"/>
      <c r="AE3907" s="3"/>
      <c r="AF3907" s="3"/>
      <c r="AG3907" s="3"/>
    </row>
    <row r="3908">
      <c r="A3908" s="1"/>
      <c r="B3908" s="1"/>
      <c r="C3908" s="3"/>
      <c r="D3908" s="3"/>
      <c r="E3908" s="1"/>
      <c r="F3908" s="1"/>
      <c r="G3908" s="3"/>
      <c r="H3908" s="3"/>
      <c r="I3908" s="1"/>
      <c r="W3908" s="3"/>
      <c r="X3908" s="3"/>
      <c r="Y3908" s="1"/>
      <c r="AB3908" s="1"/>
      <c r="AD3908" s="3"/>
      <c r="AE3908" s="3"/>
      <c r="AF3908" s="3"/>
      <c r="AG3908" s="3"/>
    </row>
    <row r="3909">
      <c r="A3909" s="1"/>
      <c r="B3909" s="1"/>
      <c r="C3909" s="3"/>
      <c r="D3909" s="3"/>
      <c r="E3909" s="1"/>
      <c r="F3909" s="1"/>
      <c r="G3909" s="3"/>
      <c r="H3909" s="3"/>
      <c r="I3909" s="1"/>
      <c r="W3909" s="3"/>
      <c r="X3909" s="3"/>
      <c r="Y3909" s="1"/>
      <c r="AB3909" s="1"/>
      <c r="AD3909" s="3"/>
      <c r="AE3909" s="3"/>
      <c r="AF3909" s="3"/>
      <c r="AG3909" s="3"/>
    </row>
    <row r="3910">
      <c r="A3910" s="1"/>
      <c r="B3910" s="1"/>
      <c r="C3910" s="3"/>
      <c r="D3910" s="3"/>
      <c r="E3910" s="1"/>
      <c r="F3910" s="1"/>
      <c r="G3910" s="3"/>
      <c r="H3910" s="3"/>
      <c r="I3910" s="1"/>
      <c r="W3910" s="3"/>
      <c r="X3910" s="3"/>
      <c r="Y3910" s="1"/>
      <c r="AB3910" s="1"/>
      <c r="AD3910" s="3"/>
      <c r="AE3910" s="3"/>
      <c r="AF3910" s="3"/>
      <c r="AG3910" s="3"/>
    </row>
    <row r="3911">
      <c r="A3911" s="1"/>
      <c r="B3911" s="1"/>
      <c r="C3911" s="3"/>
      <c r="D3911" s="3"/>
      <c r="E3911" s="1"/>
      <c r="F3911" s="1"/>
      <c r="G3911" s="3"/>
      <c r="H3911" s="3"/>
      <c r="I3911" s="1"/>
      <c r="W3911" s="3"/>
      <c r="X3911" s="3"/>
      <c r="Y3911" s="1"/>
      <c r="AB3911" s="1"/>
      <c r="AD3911" s="3"/>
      <c r="AE3911" s="3"/>
      <c r="AF3911" s="3"/>
      <c r="AG3911" s="3"/>
    </row>
    <row r="3912">
      <c r="A3912" s="1"/>
      <c r="B3912" s="1"/>
      <c r="C3912" s="3"/>
      <c r="D3912" s="3"/>
      <c r="E3912" s="1"/>
      <c r="F3912" s="1"/>
      <c r="G3912" s="3"/>
      <c r="H3912" s="3"/>
      <c r="I3912" s="1"/>
      <c r="W3912" s="3"/>
      <c r="X3912" s="3"/>
      <c r="Y3912" s="1"/>
      <c r="AB3912" s="1"/>
      <c r="AD3912" s="3"/>
      <c r="AE3912" s="3"/>
      <c r="AF3912" s="3"/>
      <c r="AG3912" s="3"/>
    </row>
    <row r="3913">
      <c r="A3913" s="1"/>
      <c r="B3913" s="1"/>
      <c r="C3913" s="3"/>
      <c r="D3913" s="3"/>
      <c r="E3913" s="1"/>
      <c r="F3913" s="1"/>
      <c r="G3913" s="3"/>
      <c r="H3913" s="3"/>
      <c r="I3913" s="1"/>
      <c r="W3913" s="3"/>
      <c r="X3913" s="3"/>
      <c r="Y3913" s="1"/>
      <c r="AB3913" s="1"/>
      <c r="AD3913" s="3"/>
      <c r="AE3913" s="3"/>
      <c r="AF3913" s="3"/>
      <c r="AG3913" s="3"/>
    </row>
    <row r="3914">
      <c r="A3914" s="1"/>
      <c r="B3914" s="1"/>
      <c r="C3914" s="3"/>
      <c r="D3914" s="3"/>
      <c r="E3914" s="1"/>
      <c r="F3914" s="1"/>
      <c r="G3914" s="3"/>
      <c r="H3914" s="3"/>
      <c r="I3914" s="1"/>
      <c r="W3914" s="3"/>
      <c r="X3914" s="3"/>
      <c r="Y3914" s="1"/>
      <c r="AB3914" s="1"/>
      <c r="AD3914" s="3"/>
      <c r="AE3914" s="3"/>
      <c r="AF3914" s="3"/>
      <c r="AG3914" s="3"/>
    </row>
    <row r="3915">
      <c r="A3915" s="1"/>
      <c r="B3915" s="1"/>
      <c r="C3915" s="3"/>
      <c r="D3915" s="3"/>
      <c r="E3915" s="1"/>
      <c r="F3915" s="1"/>
      <c r="G3915" s="3"/>
      <c r="H3915" s="3"/>
      <c r="I3915" s="1"/>
      <c r="W3915" s="3"/>
      <c r="X3915" s="3"/>
      <c r="Y3915" s="1"/>
      <c r="AB3915" s="1"/>
      <c r="AD3915" s="3"/>
      <c r="AE3915" s="3"/>
      <c r="AF3915" s="3"/>
      <c r="AG3915" s="3"/>
    </row>
    <row r="3916">
      <c r="A3916" s="1"/>
      <c r="B3916" s="1"/>
      <c r="C3916" s="3"/>
      <c r="D3916" s="3"/>
      <c r="E3916" s="1"/>
      <c r="F3916" s="1"/>
      <c r="G3916" s="3"/>
      <c r="H3916" s="3"/>
      <c r="I3916" s="1"/>
      <c r="W3916" s="3"/>
      <c r="X3916" s="3"/>
      <c r="Y3916" s="1"/>
      <c r="AB3916" s="1"/>
      <c r="AD3916" s="3"/>
      <c r="AE3916" s="3"/>
      <c r="AF3916" s="3"/>
      <c r="AG3916" s="3"/>
    </row>
    <row r="3917">
      <c r="A3917" s="1"/>
      <c r="B3917" s="1"/>
      <c r="C3917" s="3"/>
      <c r="D3917" s="3"/>
      <c r="E3917" s="1"/>
      <c r="F3917" s="1"/>
      <c r="G3917" s="3"/>
      <c r="H3917" s="3"/>
      <c r="I3917" s="1"/>
      <c r="W3917" s="3"/>
      <c r="X3917" s="3"/>
      <c r="Y3917" s="1"/>
      <c r="AB3917" s="1"/>
      <c r="AD3917" s="3"/>
      <c r="AE3917" s="3"/>
      <c r="AF3917" s="3"/>
      <c r="AG3917" s="3"/>
    </row>
    <row r="3918">
      <c r="A3918" s="1"/>
      <c r="B3918" s="1"/>
      <c r="C3918" s="3"/>
      <c r="D3918" s="3"/>
      <c r="E3918" s="1"/>
      <c r="F3918" s="1"/>
      <c r="G3918" s="3"/>
      <c r="H3918" s="3"/>
      <c r="I3918" s="1"/>
      <c r="W3918" s="3"/>
      <c r="X3918" s="3"/>
      <c r="Y3918" s="1"/>
      <c r="AB3918" s="1"/>
      <c r="AD3918" s="3"/>
      <c r="AE3918" s="3"/>
      <c r="AF3918" s="3"/>
      <c r="AG3918" s="3"/>
    </row>
    <row r="3919">
      <c r="A3919" s="1"/>
      <c r="B3919" s="1"/>
      <c r="C3919" s="3"/>
      <c r="D3919" s="3"/>
      <c r="E3919" s="1"/>
      <c r="F3919" s="1"/>
      <c r="G3919" s="3"/>
      <c r="H3919" s="3"/>
      <c r="I3919" s="1"/>
      <c r="W3919" s="3"/>
      <c r="X3919" s="3"/>
      <c r="Y3919" s="1"/>
      <c r="AB3919" s="1"/>
      <c r="AD3919" s="3"/>
      <c r="AE3919" s="3"/>
      <c r="AF3919" s="3"/>
      <c r="AG3919" s="3"/>
    </row>
    <row r="3920">
      <c r="A3920" s="1"/>
      <c r="B3920" s="1"/>
      <c r="C3920" s="3"/>
      <c r="D3920" s="3"/>
      <c r="E3920" s="1"/>
      <c r="F3920" s="1"/>
      <c r="G3920" s="3"/>
      <c r="H3920" s="3"/>
      <c r="I3920" s="1"/>
      <c r="W3920" s="3"/>
      <c r="X3920" s="3"/>
      <c r="Y3920" s="1"/>
      <c r="AB3920" s="1"/>
      <c r="AD3920" s="3"/>
      <c r="AE3920" s="3"/>
      <c r="AF3920" s="3"/>
      <c r="AG3920" s="3"/>
    </row>
    <row r="3921">
      <c r="A3921" s="1"/>
      <c r="B3921" s="1"/>
      <c r="C3921" s="3"/>
      <c r="D3921" s="3"/>
      <c r="E3921" s="1"/>
      <c r="F3921" s="1"/>
      <c r="G3921" s="3"/>
      <c r="H3921" s="3"/>
      <c r="I3921" s="1"/>
      <c r="W3921" s="3"/>
      <c r="X3921" s="3"/>
      <c r="Y3921" s="1"/>
      <c r="AB3921" s="1"/>
      <c r="AD3921" s="3"/>
      <c r="AE3921" s="3"/>
      <c r="AF3921" s="3"/>
      <c r="AG3921" s="3"/>
    </row>
    <row r="3922">
      <c r="A3922" s="1"/>
      <c r="B3922" s="1"/>
      <c r="C3922" s="3"/>
      <c r="D3922" s="3"/>
      <c r="E3922" s="1"/>
      <c r="F3922" s="1"/>
      <c r="G3922" s="3"/>
      <c r="H3922" s="3"/>
      <c r="I3922" s="1"/>
      <c r="W3922" s="3"/>
      <c r="X3922" s="3"/>
      <c r="Y3922" s="1"/>
      <c r="AB3922" s="1"/>
      <c r="AD3922" s="3"/>
      <c r="AE3922" s="3"/>
      <c r="AF3922" s="3"/>
      <c r="AG3922" s="3"/>
    </row>
    <row r="3923">
      <c r="A3923" s="1"/>
      <c r="B3923" s="1"/>
      <c r="C3923" s="3"/>
      <c r="D3923" s="3"/>
      <c r="E3923" s="1"/>
      <c r="F3923" s="1"/>
      <c r="G3923" s="3"/>
      <c r="H3923" s="3"/>
      <c r="I3923" s="1"/>
      <c r="W3923" s="3"/>
      <c r="X3923" s="3"/>
      <c r="Y3923" s="1"/>
      <c r="AB3923" s="1"/>
      <c r="AD3923" s="3"/>
      <c r="AE3923" s="3"/>
      <c r="AF3923" s="3"/>
      <c r="AG3923" s="3"/>
    </row>
    <row r="3924">
      <c r="A3924" s="1"/>
      <c r="B3924" s="1"/>
      <c r="C3924" s="3"/>
      <c r="D3924" s="3"/>
      <c r="E3924" s="1"/>
      <c r="F3924" s="1"/>
      <c r="G3924" s="3"/>
      <c r="H3924" s="3"/>
      <c r="I3924" s="1"/>
      <c r="W3924" s="3"/>
      <c r="X3924" s="3"/>
      <c r="Y3924" s="1"/>
      <c r="AB3924" s="1"/>
      <c r="AD3924" s="3"/>
      <c r="AE3924" s="3"/>
      <c r="AF3924" s="3"/>
      <c r="AG3924" s="3"/>
    </row>
    <row r="3925">
      <c r="A3925" s="1"/>
      <c r="B3925" s="1"/>
      <c r="C3925" s="3"/>
      <c r="D3925" s="3"/>
      <c r="E3925" s="1"/>
      <c r="F3925" s="1"/>
      <c r="G3925" s="3"/>
      <c r="H3925" s="3"/>
      <c r="I3925" s="1"/>
      <c r="W3925" s="3"/>
      <c r="X3925" s="3"/>
      <c r="Y3925" s="1"/>
      <c r="AB3925" s="1"/>
      <c r="AD3925" s="3"/>
      <c r="AE3925" s="3"/>
      <c r="AF3925" s="3"/>
      <c r="AG3925" s="3"/>
    </row>
    <row r="3926">
      <c r="A3926" s="1"/>
      <c r="B3926" s="1"/>
      <c r="C3926" s="3"/>
      <c r="D3926" s="3"/>
      <c r="E3926" s="1"/>
      <c r="F3926" s="1"/>
      <c r="G3926" s="3"/>
      <c r="H3926" s="3"/>
      <c r="I3926" s="1"/>
      <c r="W3926" s="3"/>
      <c r="X3926" s="3"/>
      <c r="Y3926" s="1"/>
      <c r="AB3926" s="1"/>
      <c r="AD3926" s="3"/>
      <c r="AE3926" s="3"/>
      <c r="AF3926" s="3"/>
      <c r="AG3926" s="3"/>
    </row>
    <row r="3927">
      <c r="A3927" s="1"/>
      <c r="B3927" s="1"/>
      <c r="C3927" s="3"/>
      <c r="D3927" s="3"/>
      <c r="E3927" s="1"/>
      <c r="F3927" s="1"/>
      <c r="G3927" s="3"/>
      <c r="H3927" s="3"/>
      <c r="I3927" s="1"/>
      <c r="W3927" s="3"/>
      <c r="X3927" s="3"/>
      <c r="Y3927" s="1"/>
      <c r="AB3927" s="1"/>
      <c r="AD3927" s="3"/>
      <c r="AE3927" s="3"/>
      <c r="AF3927" s="3"/>
      <c r="AG3927" s="3"/>
    </row>
    <row r="3928">
      <c r="A3928" s="1"/>
      <c r="B3928" s="1"/>
      <c r="C3928" s="3"/>
      <c r="D3928" s="3"/>
      <c r="E3928" s="1"/>
      <c r="F3928" s="1"/>
      <c r="G3928" s="3"/>
      <c r="H3928" s="3"/>
      <c r="I3928" s="1"/>
      <c r="W3928" s="3"/>
      <c r="X3928" s="3"/>
      <c r="Y3928" s="1"/>
      <c r="AB3928" s="1"/>
      <c r="AD3928" s="3"/>
      <c r="AE3928" s="3"/>
      <c r="AF3928" s="3"/>
      <c r="AG3928" s="3"/>
    </row>
    <row r="3929">
      <c r="A3929" s="1"/>
      <c r="B3929" s="1"/>
      <c r="C3929" s="3"/>
      <c r="D3929" s="3"/>
      <c r="E3929" s="1"/>
      <c r="F3929" s="1"/>
      <c r="G3929" s="3"/>
      <c r="H3929" s="3"/>
      <c r="I3929" s="1"/>
      <c r="W3929" s="3"/>
      <c r="X3929" s="3"/>
      <c r="Y3929" s="1"/>
      <c r="AB3929" s="1"/>
      <c r="AD3929" s="3"/>
      <c r="AE3929" s="3"/>
      <c r="AF3929" s="3"/>
      <c r="AG3929" s="3"/>
    </row>
    <row r="3930">
      <c r="A3930" s="1"/>
      <c r="B3930" s="1"/>
      <c r="C3930" s="3"/>
      <c r="D3930" s="3"/>
      <c r="E3930" s="1"/>
      <c r="F3930" s="1"/>
      <c r="G3930" s="3"/>
      <c r="H3930" s="3"/>
      <c r="I3930" s="1"/>
      <c r="W3930" s="3"/>
      <c r="X3930" s="3"/>
      <c r="Y3930" s="1"/>
      <c r="AB3930" s="1"/>
      <c r="AD3930" s="3"/>
      <c r="AE3930" s="3"/>
      <c r="AF3930" s="3"/>
      <c r="AG3930" s="3"/>
    </row>
    <row r="3931">
      <c r="A3931" s="1"/>
      <c r="B3931" s="1"/>
      <c r="C3931" s="3"/>
      <c r="D3931" s="3"/>
      <c r="E3931" s="1"/>
      <c r="F3931" s="1"/>
      <c r="G3931" s="3"/>
      <c r="H3931" s="3"/>
      <c r="I3931" s="1"/>
      <c r="W3931" s="3"/>
      <c r="X3931" s="3"/>
      <c r="Y3931" s="1"/>
      <c r="AB3931" s="1"/>
      <c r="AD3931" s="3"/>
      <c r="AE3931" s="3"/>
      <c r="AF3931" s="3"/>
      <c r="AG3931" s="3"/>
    </row>
    <row r="3932">
      <c r="A3932" s="1"/>
      <c r="B3932" s="1"/>
      <c r="C3932" s="3"/>
      <c r="D3932" s="3"/>
      <c r="E3932" s="1"/>
      <c r="F3932" s="1"/>
      <c r="G3932" s="3"/>
      <c r="H3932" s="3"/>
      <c r="I3932" s="1"/>
      <c r="W3932" s="3"/>
      <c r="X3932" s="3"/>
      <c r="Y3932" s="1"/>
      <c r="AB3932" s="1"/>
      <c r="AD3932" s="3"/>
      <c r="AE3932" s="3"/>
      <c r="AF3932" s="3"/>
      <c r="AG3932" s="3"/>
    </row>
    <row r="3933">
      <c r="A3933" s="1"/>
      <c r="B3933" s="1"/>
      <c r="C3933" s="3"/>
      <c r="D3933" s="3"/>
      <c r="E3933" s="1"/>
      <c r="F3933" s="1"/>
      <c r="G3933" s="3"/>
      <c r="H3933" s="3"/>
      <c r="I3933" s="1"/>
      <c r="W3933" s="3"/>
      <c r="X3933" s="3"/>
      <c r="Y3933" s="1"/>
      <c r="AB3933" s="1"/>
      <c r="AD3933" s="3"/>
      <c r="AE3933" s="3"/>
      <c r="AF3933" s="3"/>
      <c r="AG3933" s="3"/>
    </row>
    <row r="3934">
      <c r="A3934" s="1"/>
      <c r="B3934" s="1"/>
      <c r="C3934" s="3"/>
      <c r="D3934" s="3"/>
      <c r="E3934" s="1"/>
      <c r="F3934" s="1"/>
      <c r="G3934" s="3"/>
      <c r="H3934" s="3"/>
      <c r="I3934" s="1"/>
      <c r="W3934" s="3"/>
      <c r="X3934" s="3"/>
      <c r="Y3934" s="1"/>
      <c r="AB3934" s="1"/>
      <c r="AD3934" s="3"/>
      <c r="AE3934" s="3"/>
      <c r="AF3934" s="3"/>
      <c r="AG3934" s="3"/>
    </row>
    <row r="3935">
      <c r="A3935" s="1"/>
      <c r="B3935" s="1"/>
      <c r="C3935" s="3"/>
      <c r="D3935" s="3"/>
      <c r="E3935" s="1"/>
      <c r="F3935" s="1"/>
      <c r="G3935" s="3"/>
      <c r="H3935" s="3"/>
      <c r="I3935" s="1"/>
      <c r="W3935" s="3"/>
      <c r="X3935" s="3"/>
      <c r="Y3935" s="1"/>
      <c r="AB3935" s="1"/>
      <c r="AD3935" s="3"/>
      <c r="AE3935" s="3"/>
      <c r="AF3935" s="3"/>
      <c r="AG3935" s="3"/>
    </row>
    <row r="3936">
      <c r="A3936" s="1"/>
      <c r="B3936" s="1"/>
      <c r="C3936" s="3"/>
      <c r="D3936" s="3"/>
      <c r="E3936" s="1"/>
      <c r="F3936" s="1"/>
      <c r="G3936" s="3"/>
      <c r="H3936" s="3"/>
      <c r="I3936" s="1"/>
      <c r="W3936" s="3"/>
      <c r="X3936" s="3"/>
      <c r="Y3936" s="1"/>
      <c r="AB3936" s="1"/>
      <c r="AD3936" s="3"/>
      <c r="AE3936" s="3"/>
      <c r="AF3936" s="3"/>
      <c r="AG3936" s="3"/>
    </row>
    <row r="3937">
      <c r="A3937" s="1"/>
      <c r="B3937" s="1"/>
      <c r="C3937" s="3"/>
      <c r="D3937" s="3"/>
      <c r="E3937" s="1"/>
      <c r="F3937" s="1"/>
      <c r="G3937" s="3"/>
      <c r="H3937" s="3"/>
      <c r="I3937" s="1"/>
      <c r="W3937" s="3"/>
      <c r="X3937" s="3"/>
      <c r="Y3937" s="1"/>
      <c r="AB3937" s="1"/>
      <c r="AD3937" s="3"/>
      <c r="AE3937" s="3"/>
      <c r="AF3937" s="3"/>
      <c r="AG3937" s="3"/>
    </row>
    <row r="3938">
      <c r="A3938" s="1"/>
      <c r="B3938" s="1"/>
      <c r="C3938" s="3"/>
      <c r="D3938" s="3"/>
      <c r="E3938" s="1"/>
      <c r="F3938" s="1"/>
      <c r="G3938" s="3"/>
      <c r="H3938" s="3"/>
      <c r="I3938" s="1"/>
      <c r="W3938" s="3"/>
      <c r="X3938" s="3"/>
      <c r="Y3938" s="1"/>
      <c r="AB3938" s="1"/>
      <c r="AD3938" s="3"/>
      <c r="AE3938" s="3"/>
      <c r="AF3938" s="3"/>
      <c r="AG3938" s="3"/>
    </row>
    <row r="3939">
      <c r="A3939" s="1"/>
      <c r="B3939" s="1"/>
      <c r="C3939" s="3"/>
      <c r="D3939" s="3"/>
      <c r="E3939" s="1"/>
      <c r="F3939" s="1"/>
      <c r="G3939" s="3"/>
      <c r="H3939" s="3"/>
      <c r="I3939" s="1"/>
      <c r="W3939" s="3"/>
      <c r="X3939" s="3"/>
      <c r="Y3939" s="1"/>
      <c r="AB3939" s="1"/>
      <c r="AD3939" s="3"/>
      <c r="AE3939" s="3"/>
      <c r="AF3939" s="3"/>
      <c r="AG3939" s="3"/>
    </row>
    <row r="3940">
      <c r="A3940" s="1"/>
      <c r="B3940" s="1"/>
      <c r="C3940" s="3"/>
      <c r="D3940" s="3"/>
      <c r="E3940" s="1"/>
      <c r="F3940" s="1"/>
      <c r="G3940" s="3"/>
      <c r="H3940" s="3"/>
      <c r="I3940" s="1"/>
      <c r="W3940" s="3"/>
      <c r="X3940" s="3"/>
      <c r="Y3940" s="1"/>
      <c r="AB3940" s="1"/>
      <c r="AD3940" s="3"/>
      <c r="AE3940" s="3"/>
      <c r="AF3940" s="3"/>
      <c r="AG3940" s="3"/>
    </row>
    <row r="3941">
      <c r="A3941" s="1"/>
      <c r="B3941" s="1"/>
      <c r="C3941" s="3"/>
      <c r="D3941" s="3"/>
      <c r="E3941" s="1"/>
      <c r="F3941" s="1"/>
      <c r="G3941" s="3"/>
      <c r="H3941" s="3"/>
      <c r="I3941" s="1"/>
      <c r="W3941" s="3"/>
      <c r="X3941" s="3"/>
      <c r="Y3941" s="1"/>
      <c r="AB3941" s="1"/>
      <c r="AD3941" s="3"/>
      <c r="AE3941" s="3"/>
      <c r="AF3941" s="3"/>
      <c r="AG3941" s="3"/>
    </row>
    <row r="3942">
      <c r="A3942" s="1"/>
      <c r="B3942" s="1"/>
      <c r="C3942" s="3"/>
      <c r="D3942" s="3"/>
      <c r="E3942" s="1"/>
      <c r="F3942" s="1"/>
      <c r="G3942" s="3"/>
      <c r="H3942" s="3"/>
      <c r="I3942" s="1"/>
      <c r="W3942" s="3"/>
      <c r="X3942" s="3"/>
      <c r="Y3942" s="1"/>
      <c r="AB3942" s="1"/>
      <c r="AD3942" s="3"/>
      <c r="AE3942" s="3"/>
      <c r="AF3942" s="3"/>
      <c r="AG3942" s="3"/>
    </row>
    <row r="3943">
      <c r="A3943" s="1"/>
      <c r="B3943" s="1"/>
      <c r="C3943" s="3"/>
      <c r="D3943" s="3"/>
      <c r="E3943" s="1"/>
      <c r="F3943" s="1"/>
      <c r="G3943" s="3"/>
      <c r="H3943" s="3"/>
      <c r="I3943" s="1"/>
      <c r="W3943" s="3"/>
      <c r="X3943" s="3"/>
      <c r="Y3943" s="1"/>
      <c r="AB3943" s="1"/>
      <c r="AD3943" s="3"/>
      <c r="AE3943" s="3"/>
      <c r="AF3943" s="3"/>
      <c r="AG3943" s="3"/>
    </row>
    <row r="3944">
      <c r="A3944" s="1"/>
      <c r="B3944" s="1"/>
      <c r="C3944" s="3"/>
      <c r="D3944" s="3"/>
      <c r="E3944" s="1"/>
      <c r="F3944" s="1"/>
      <c r="G3944" s="3"/>
      <c r="H3944" s="3"/>
      <c r="I3944" s="1"/>
      <c r="W3944" s="3"/>
      <c r="X3944" s="3"/>
      <c r="Y3944" s="1"/>
      <c r="AB3944" s="1"/>
      <c r="AD3944" s="3"/>
      <c r="AE3944" s="3"/>
      <c r="AF3944" s="3"/>
      <c r="AG3944" s="3"/>
    </row>
    <row r="3945">
      <c r="A3945" s="1"/>
      <c r="B3945" s="1"/>
      <c r="C3945" s="3"/>
      <c r="D3945" s="3"/>
      <c r="E3945" s="1"/>
      <c r="F3945" s="1"/>
      <c r="G3945" s="3"/>
      <c r="H3945" s="3"/>
      <c r="I3945" s="1"/>
      <c r="W3945" s="3"/>
      <c r="X3945" s="3"/>
      <c r="Y3945" s="1"/>
      <c r="AB3945" s="1"/>
      <c r="AD3945" s="3"/>
      <c r="AE3945" s="3"/>
      <c r="AF3945" s="3"/>
      <c r="AG3945" s="3"/>
    </row>
    <row r="3946">
      <c r="A3946" s="1"/>
      <c r="B3946" s="1"/>
      <c r="C3946" s="3"/>
      <c r="D3946" s="3"/>
      <c r="E3946" s="1"/>
      <c r="F3946" s="1"/>
      <c r="G3946" s="3"/>
      <c r="H3946" s="3"/>
      <c r="I3946" s="1"/>
      <c r="W3946" s="3"/>
      <c r="X3946" s="3"/>
      <c r="Y3946" s="1"/>
      <c r="AB3946" s="1"/>
      <c r="AD3946" s="3"/>
      <c r="AE3946" s="3"/>
      <c r="AF3946" s="3"/>
      <c r="AG3946" s="3"/>
    </row>
    <row r="3947">
      <c r="A3947" s="1"/>
      <c r="B3947" s="1"/>
      <c r="C3947" s="3"/>
      <c r="D3947" s="3"/>
      <c r="E3947" s="1"/>
      <c r="F3947" s="1"/>
      <c r="G3947" s="3"/>
      <c r="H3947" s="3"/>
      <c r="I3947" s="1"/>
      <c r="W3947" s="3"/>
      <c r="X3947" s="3"/>
      <c r="Y3947" s="1"/>
      <c r="AB3947" s="1"/>
      <c r="AD3947" s="3"/>
      <c r="AE3947" s="3"/>
      <c r="AF3947" s="3"/>
      <c r="AG3947" s="3"/>
    </row>
    <row r="3948">
      <c r="A3948" s="1"/>
      <c r="B3948" s="1"/>
      <c r="C3948" s="3"/>
      <c r="D3948" s="3"/>
      <c r="E3948" s="1"/>
      <c r="F3948" s="1"/>
      <c r="G3948" s="3"/>
      <c r="H3948" s="3"/>
      <c r="I3948" s="1"/>
      <c r="W3948" s="3"/>
      <c r="X3948" s="3"/>
      <c r="Y3948" s="1"/>
      <c r="AB3948" s="1"/>
      <c r="AD3948" s="3"/>
      <c r="AE3948" s="3"/>
      <c r="AF3948" s="3"/>
      <c r="AG3948" s="3"/>
    </row>
    <row r="3949">
      <c r="A3949" s="1"/>
      <c r="B3949" s="1"/>
      <c r="C3949" s="3"/>
      <c r="D3949" s="3"/>
      <c r="E3949" s="1"/>
      <c r="F3949" s="1"/>
      <c r="G3949" s="3"/>
      <c r="H3949" s="3"/>
      <c r="I3949" s="1"/>
      <c r="W3949" s="3"/>
      <c r="X3949" s="3"/>
      <c r="Y3949" s="1"/>
      <c r="AB3949" s="1"/>
      <c r="AD3949" s="3"/>
      <c r="AE3949" s="3"/>
      <c r="AF3949" s="3"/>
      <c r="AG3949" s="3"/>
    </row>
    <row r="3950">
      <c r="A3950" s="1"/>
      <c r="B3950" s="1"/>
      <c r="C3950" s="3"/>
      <c r="D3950" s="3"/>
      <c r="E3950" s="1"/>
      <c r="F3950" s="1"/>
      <c r="G3950" s="3"/>
      <c r="H3950" s="3"/>
      <c r="I3950" s="1"/>
      <c r="W3950" s="3"/>
      <c r="X3950" s="3"/>
      <c r="Y3950" s="1"/>
      <c r="AB3950" s="1"/>
      <c r="AD3950" s="3"/>
      <c r="AE3950" s="3"/>
      <c r="AF3950" s="3"/>
      <c r="AG3950" s="3"/>
    </row>
    <row r="3951">
      <c r="A3951" s="1"/>
      <c r="B3951" s="1"/>
      <c r="C3951" s="3"/>
      <c r="D3951" s="3"/>
      <c r="E3951" s="1"/>
      <c r="F3951" s="1"/>
      <c r="G3951" s="3"/>
      <c r="H3951" s="3"/>
      <c r="I3951" s="1"/>
      <c r="W3951" s="3"/>
      <c r="X3951" s="3"/>
      <c r="Y3951" s="1"/>
      <c r="AB3951" s="1"/>
      <c r="AD3951" s="3"/>
      <c r="AE3951" s="3"/>
      <c r="AF3951" s="3"/>
      <c r="AG3951" s="3"/>
    </row>
    <row r="3952">
      <c r="A3952" s="1"/>
      <c r="B3952" s="1"/>
      <c r="C3952" s="3"/>
      <c r="D3952" s="3"/>
      <c r="E3952" s="1"/>
      <c r="F3952" s="1"/>
      <c r="G3952" s="3"/>
      <c r="H3952" s="3"/>
      <c r="I3952" s="1"/>
      <c r="W3952" s="3"/>
      <c r="X3952" s="3"/>
      <c r="Y3952" s="1"/>
      <c r="AB3952" s="1"/>
      <c r="AD3952" s="3"/>
      <c r="AE3952" s="3"/>
      <c r="AF3952" s="3"/>
      <c r="AG3952" s="3"/>
    </row>
    <row r="3953">
      <c r="A3953" s="1"/>
      <c r="B3953" s="1"/>
      <c r="C3953" s="3"/>
      <c r="D3953" s="3"/>
      <c r="E3953" s="1"/>
      <c r="F3953" s="1"/>
      <c r="G3953" s="3"/>
      <c r="H3953" s="3"/>
      <c r="I3953" s="1"/>
      <c r="W3953" s="3"/>
      <c r="X3953" s="3"/>
      <c r="Y3953" s="1"/>
      <c r="AB3953" s="1"/>
      <c r="AD3953" s="3"/>
      <c r="AE3953" s="3"/>
      <c r="AF3953" s="3"/>
      <c r="AG3953" s="3"/>
    </row>
    <row r="3954">
      <c r="A3954" s="1"/>
      <c r="B3954" s="1"/>
      <c r="C3954" s="3"/>
      <c r="D3954" s="3"/>
      <c r="E3954" s="1"/>
      <c r="F3954" s="1"/>
      <c r="G3954" s="3"/>
      <c r="H3954" s="3"/>
      <c r="I3954" s="1"/>
      <c r="W3954" s="3"/>
      <c r="X3954" s="3"/>
      <c r="Y3954" s="1"/>
      <c r="AB3954" s="1"/>
      <c r="AD3954" s="3"/>
      <c r="AE3954" s="3"/>
      <c r="AF3954" s="3"/>
      <c r="AG3954" s="3"/>
    </row>
    <row r="3955">
      <c r="A3955" s="1"/>
      <c r="B3955" s="1"/>
      <c r="C3955" s="3"/>
      <c r="D3955" s="3"/>
      <c r="E3955" s="1"/>
      <c r="F3955" s="1"/>
      <c r="G3955" s="3"/>
      <c r="H3955" s="3"/>
      <c r="I3955" s="1"/>
      <c r="W3955" s="3"/>
      <c r="X3955" s="3"/>
      <c r="Y3955" s="1"/>
      <c r="AB3955" s="1"/>
      <c r="AD3955" s="3"/>
      <c r="AE3955" s="3"/>
      <c r="AF3955" s="3"/>
      <c r="AG3955" s="3"/>
    </row>
    <row r="3956">
      <c r="A3956" s="1"/>
      <c r="B3956" s="1"/>
      <c r="C3956" s="3"/>
      <c r="D3956" s="3"/>
      <c r="E3956" s="1"/>
      <c r="F3956" s="1"/>
      <c r="G3956" s="3"/>
      <c r="H3956" s="3"/>
      <c r="I3956" s="1"/>
      <c r="W3956" s="3"/>
      <c r="X3956" s="3"/>
      <c r="Y3956" s="1"/>
      <c r="AB3956" s="1"/>
      <c r="AD3956" s="3"/>
      <c r="AE3956" s="3"/>
      <c r="AF3956" s="3"/>
      <c r="AG3956" s="3"/>
    </row>
    <row r="3957">
      <c r="A3957" s="1"/>
      <c r="B3957" s="1"/>
      <c r="C3957" s="3"/>
      <c r="D3957" s="3"/>
      <c r="E3957" s="1"/>
      <c r="F3957" s="1"/>
      <c r="G3957" s="3"/>
      <c r="H3957" s="3"/>
      <c r="I3957" s="1"/>
      <c r="W3957" s="3"/>
      <c r="X3957" s="3"/>
      <c r="Y3957" s="1"/>
      <c r="AB3957" s="1"/>
      <c r="AD3957" s="3"/>
      <c r="AE3957" s="3"/>
      <c r="AF3957" s="3"/>
      <c r="AG3957" s="3"/>
    </row>
    <row r="3958">
      <c r="A3958" s="1"/>
      <c r="B3958" s="1"/>
      <c r="C3958" s="3"/>
      <c r="D3958" s="3"/>
      <c r="E3958" s="1"/>
      <c r="F3958" s="1"/>
      <c r="G3958" s="3"/>
      <c r="H3958" s="3"/>
      <c r="I3958" s="1"/>
      <c r="W3958" s="3"/>
      <c r="X3958" s="3"/>
      <c r="Y3958" s="1"/>
      <c r="AB3958" s="1"/>
      <c r="AD3958" s="3"/>
      <c r="AE3958" s="3"/>
      <c r="AF3958" s="3"/>
      <c r="AG3958" s="3"/>
    </row>
    <row r="3959">
      <c r="A3959" s="1"/>
      <c r="B3959" s="1"/>
      <c r="C3959" s="3"/>
      <c r="D3959" s="3"/>
      <c r="E3959" s="1"/>
      <c r="F3959" s="1"/>
      <c r="G3959" s="3"/>
      <c r="H3959" s="3"/>
      <c r="I3959" s="1"/>
      <c r="W3959" s="3"/>
      <c r="X3959" s="3"/>
      <c r="Y3959" s="1"/>
      <c r="AB3959" s="1"/>
      <c r="AD3959" s="3"/>
      <c r="AE3959" s="3"/>
      <c r="AF3959" s="3"/>
      <c r="AG3959" s="3"/>
    </row>
    <row r="3960">
      <c r="A3960" s="1"/>
      <c r="B3960" s="1"/>
      <c r="C3960" s="3"/>
      <c r="D3960" s="3"/>
      <c r="E3960" s="1"/>
      <c r="F3960" s="1"/>
      <c r="G3960" s="3"/>
      <c r="H3960" s="3"/>
      <c r="I3960" s="1"/>
      <c r="W3960" s="3"/>
      <c r="X3960" s="3"/>
      <c r="Y3960" s="1"/>
      <c r="AB3960" s="1"/>
      <c r="AD3960" s="3"/>
      <c r="AE3960" s="3"/>
      <c r="AF3960" s="3"/>
      <c r="AG3960" s="3"/>
    </row>
    <row r="3961">
      <c r="A3961" s="1"/>
      <c r="B3961" s="1"/>
      <c r="C3961" s="3"/>
      <c r="D3961" s="3"/>
      <c r="E3961" s="1"/>
      <c r="F3961" s="1"/>
      <c r="G3961" s="3"/>
      <c r="H3961" s="3"/>
      <c r="I3961" s="1"/>
      <c r="W3961" s="3"/>
      <c r="X3961" s="3"/>
      <c r="Y3961" s="1"/>
      <c r="AB3961" s="1"/>
      <c r="AD3961" s="3"/>
      <c r="AE3961" s="3"/>
      <c r="AF3961" s="3"/>
      <c r="AG3961" s="3"/>
    </row>
    <row r="3962">
      <c r="A3962" s="1"/>
      <c r="B3962" s="1"/>
      <c r="C3962" s="3"/>
      <c r="D3962" s="3"/>
      <c r="E3962" s="1"/>
      <c r="F3962" s="1"/>
      <c r="G3962" s="3"/>
      <c r="H3962" s="3"/>
      <c r="I3962" s="1"/>
      <c r="W3962" s="3"/>
      <c r="X3962" s="3"/>
      <c r="Y3962" s="1"/>
      <c r="AB3962" s="1"/>
      <c r="AD3962" s="3"/>
      <c r="AE3962" s="3"/>
      <c r="AF3962" s="3"/>
      <c r="AG3962" s="3"/>
    </row>
    <row r="3963">
      <c r="A3963" s="1"/>
      <c r="B3963" s="1"/>
      <c r="C3963" s="3"/>
      <c r="D3963" s="3"/>
      <c r="E3963" s="1"/>
      <c r="F3963" s="1"/>
      <c r="G3963" s="3"/>
      <c r="H3963" s="3"/>
      <c r="I3963" s="1"/>
      <c r="W3963" s="3"/>
      <c r="X3963" s="3"/>
      <c r="Y3963" s="1"/>
      <c r="AB3963" s="1"/>
      <c r="AD3963" s="3"/>
      <c r="AE3963" s="3"/>
      <c r="AF3963" s="3"/>
      <c r="AG3963" s="3"/>
    </row>
    <row r="3964">
      <c r="A3964" s="1"/>
      <c r="B3964" s="1"/>
      <c r="C3964" s="3"/>
      <c r="D3964" s="3"/>
      <c r="E3964" s="1"/>
      <c r="F3964" s="1"/>
      <c r="G3964" s="3"/>
      <c r="H3964" s="3"/>
      <c r="I3964" s="1"/>
      <c r="W3964" s="3"/>
      <c r="X3964" s="3"/>
      <c r="Y3964" s="1"/>
      <c r="AB3964" s="1"/>
      <c r="AD3964" s="3"/>
      <c r="AE3964" s="3"/>
      <c r="AF3964" s="3"/>
      <c r="AG3964" s="3"/>
    </row>
    <row r="3965">
      <c r="A3965" s="1"/>
      <c r="B3965" s="1"/>
      <c r="C3965" s="3"/>
      <c r="D3965" s="3"/>
      <c r="E3965" s="1"/>
      <c r="F3965" s="1"/>
      <c r="G3965" s="3"/>
      <c r="H3965" s="3"/>
      <c r="I3965" s="1"/>
      <c r="W3965" s="3"/>
      <c r="X3965" s="3"/>
      <c r="Y3965" s="1"/>
      <c r="AB3965" s="1"/>
      <c r="AD3965" s="3"/>
      <c r="AE3965" s="3"/>
      <c r="AF3965" s="3"/>
      <c r="AG3965" s="3"/>
    </row>
    <row r="3966">
      <c r="A3966" s="1"/>
      <c r="B3966" s="1"/>
      <c r="C3966" s="3"/>
      <c r="D3966" s="3"/>
      <c r="E3966" s="1"/>
      <c r="F3966" s="1"/>
      <c r="G3966" s="3"/>
      <c r="H3966" s="3"/>
      <c r="I3966" s="1"/>
      <c r="W3966" s="3"/>
      <c r="X3966" s="3"/>
      <c r="Y3966" s="1"/>
      <c r="AB3966" s="1"/>
      <c r="AD3966" s="3"/>
      <c r="AE3966" s="3"/>
      <c r="AF3966" s="3"/>
      <c r="AG3966" s="3"/>
    </row>
    <row r="3967">
      <c r="A3967" s="1"/>
      <c r="B3967" s="1"/>
      <c r="C3967" s="3"/>
      <c r="D3967" s="3"/>
      <c r="E3967" s="1"/>
      <c r="F3967" s="1"/>
      <c r="G3967" s="3"/>
      <c r="H3967" s="3"/>
      <c r="I3967" s="1"/>
      <c r="W3967" s="3"/>
      <c r="X3967" s="3"/>
      <c r="Y3967" s="1"/>
      <c r="AB3967" s="1"/>
      <c r="AD3967" s="3"/>
      <c r="AE3967" s="3"/>
      <c r="AF3967" s="3"/>
      <c r="AG3967" s="3"/>
    </row>
    <row r="3968">
      <c r="A3968" s="1"/>
      <c r="B3968" s="1"/>
      <c r="C3968" s="3"/>
      <c r="D3968" s="3"/>
      <c r="E3968" s="1"/>
      <c r="F3968" s="1"/>
      <c r="G3968" s="3"/>
      <c r="H3968" s="3"/>
      <c r="I3968" s="1"/>
      <c r="W3968" s="3"/>
      <c r="X3968" s="3"/>
      <c r="Y3968" s="1"/>
      <c r="AB3968" s="1"/>
      <c r="AD3968" s="3"/>
      <c r="AE3968" s="3"/>
      <c r="AF3968" s="3"/>
      <c r="AG3968" s="3"/>
    </row>
    <row r="3969">
      <c r="A3969" s="1"/>
      <c r="B3969" s="1"/>
      <c r="C3969" s="3"/>
      <c r="D3969" s="3"/>
      <c r="E3969" s="1"/>
      <c r="F3969" s="1"/>
      <c r="G3969" s="3"/>
      <c r="H3969" s="3"/>
      <c r="I3969" s="1"/>
      <c r="W3969" s="3"/>
      <c r="X3969" s="3"/>
      <c r="Y3969" s="1"/>
      <c r="AB3969" s="1"/>
      <c r="AD3969" s="3"/>
      <c r="AE3969" s="3"/>
      <c r="AF3969" s="3"/>
      <c r="AG3969" s="3"/>
    </row>
    <row r="3970">
      <c r="A3970" s="1"/>
      <c r="B3970" s="1"/>
      <c r="C3970" s="3"/>
      <c r="D3970" s="3"/>
      <c r="E3970" s="1"/>
      <c r="F3970" s="1"/>
      <c r="G3970" s="3"/>
      <c r="H3970" s="3"/>
      <c r="I3970" s="1"/>
      <c r="W3970" s="3"/>
      <c r="X3970" s="3"/>
      <c r="Y3970" s="1"/>
      <c r="AB3970" s="1"/>
      <c r="AD3970" s="3"/>
      <c r="AE3970" s="3"/>
      <c r="AF3970" s="3"/>
      <c r="AG3970" s="3"/>
    </row>
    <row r="3971">
      <c r="A3971" s="1"/>
      <c r="B3971" s="1"/>
      <c r="C3971" s="3"/>
      <c r="D3971" s="3"/>
      <c r="E3971" s="1"/>
      <c r="F3971" s="1"/>
      <c r="G3971" s="3"/>
      <c r="H3971" s="3"/>
      <c r="I3971" s="1"/>
      <c r="W3971" s="3"/>
      <c r="X3971" s="3"/>
      <c r="Y3971" s="1"/>
      <c r="AB3971" s="1"/>
      <c r="AD3971" s="3"/>
      <c r="AE3971" s="3"/>
      <c r="AF3971" s="3"/>
      <c r="AG3971" s="3"/>
    </row>
    <row r="3972">
      <c r="A3972" s="1"/>
      <c r="B3972" s="1"/>
      <c r="C3972" s="3"/>
      <c r="D3972" s="3"/>
      <c r="E3972" s="1"/>
      <c r="F3972" s="1"/>
      <c r="G3972" s="3"/>
      <c r="H3972" s="3"/>
      <c r="I3972" s="1"/>
      <c r="W3972" s="3"/>
      <c r="X3972" s="3"/>
      <c r="Y3972" s="1"/>
      <c r="AB3972" s="1"/>
      <c r="AD3972" s="3"/>
      <c r="AE3972" s="3"/>
      <c r="AF3972" s="3"/>
      <c r="AG3972" s="3"/>
    </row>
    <row r="3973">
      <c r="A3973" s="1"/>
      <c r="B3973" s="1"/>
      <c r="C3973" s="3"/>
      <c r="D3973" s="3"/>
      <c r="E3973" s="1"/>
      <c r="F3973" s="1"/>
      <c r="G3973" s="3"/>
      <c r="H3973" s="3"/>
      <c r="I3973" s="1"/>
      <c r="W3973" s="3"/>
      <c r="X3973" s="3"/>
      <c r="Y3973" s="1"/>
      <c r="AB3973" s="1"/>
      <c r="AD3973" s="3"/>
      <c r="AE3973" s="3"/>
      <c r="AF3973" s="3"/>
      <c r="AG3973" s="3"/>
    </row>
    <row r="3974">
      <c r="A3974" s="1"/>
      <c r="B3974" s="1"/>
      <c r="C3974" s="3"/>
      <c r="D3974" s="3"/>
      <c r="E3974" s="1"/>
      <c r="F3974" s="1"/>
      <c r="G3974" s="3"/>
      <c r="H3974" s="3"/>
      <c r="I3974" s="1"/>
      <c r="W3974" s="3"/>
      <c r="X3974" s="3"/>
      <c r="Y3974" s="1"/>
      <c r="AB3974" s="1"/>
      <c r="AD3974" s="3"/>
      <c r="AE3974" s="3"/>
      <c r="AF3974" s="3"/>
      <c r="AG3974" s="3"/>
    </row>
    <row r="3975">
      <c r="A3975" s="1"/>
      <c r="B3975" s="1"/>
      <c r="C3975" s="3"/>
      <c r="D3975" s="3"/>
      <c r="E3975" s="1"/>
      <c r="F3975" s="1"/>
      <c r="G3975" s="3"/>
      <c r="H3975" s="3"/>
      <c r="I3975" s="1"/>
      <c r="W3975" s="3"/>
      <c r="X3975" s="3"/>
      <c r="Y3975" s="1"/>
      <c r="AB3975" s="1"/>
      <c r="AD3975" s="3"/>
      <c r="AE3975" s="3"/>
      <c r="AF3975" s="3"/>
      <c r="AG3975" s="3"/>
    </row>
    <row r="3976">
      <c r="A3976" s="1"/>
      <c r="B3976" s="1"/>
      <c r="C3976" s="3"/>
      <c r="D3976" s="3"/>
      <c r="E3976" s="1"/>
      <c r="F3976" s="1"/>
      <c r="G3976" s="3"/>
      <c r="H3976" s="3"/>
      <c r="I3976" s="1"/>
      <c r="W3976" s="3"/>
      <c r="X3976" s="3"/>
      <c r="Y3976" s="1"/>
      <c r="AB3976" s="1"/>
      <c r="AD3976" s="3"/>
      <c r="AE3976" s="3"/>
      <c r="AF3976" s="3"/>
      <c r="AG3976" s="3"/>
    </row>
    <row r="3977">
      <c r="A3977" s="1"/>
      <c r="B3977" s="1"/>
      <c r="C3977" s="3"/>
      <c r="D3977" s="3"/>
      <c r="E3977" s="1"/>
      <c r="F3977" s="1"/>
      <c r="G3977" s="3"/>
      <c r="H3977" s="3"/>
      <c r="I3977" s="1"/>
      <c r="W3977" s="3"/>
      <c r="X3977" s="3"/>
      <c r="Y3977" s="1"/>
      <c r="AB3977" s="1"/>
      <c r="AD3977" s="3"/>
      <c r="AE3977" s="3"/>
      <c r="AF3977" s="3"/>
      <c r="AG3977" s="3"/>
    </row>
    <row r="3978">
      <c r="A3978" s="1"/>
      <c r="B3978" s="1"/>
      <c r="C3978" s="3"/>
      <c r="D3978" s="3"/>
      <c r="E3978" s="1"/>
      <c r="F3978" s="1"/>
      <c r="G3978" s="3"/>
      <c r="H3978" s="3"/>
      <c r="I3978" s="1"/>
      <c r="W3978" s="3"/>
      <c r="X3978" s="3"/>
      <c r="Y3978" s="1"/>
      <c r="AB3978" s="1"/>
      <c r="AD3978" s="3"/>
      <c r="AE3978" s="3"/>
      <c r="AF3978" s="3"/>
      <c r="AG3978" s="3"/>
    </row>
    <row r="3979">
      <c r="A3979" s="1"/>
      <c r="B3979" s="1"/>
      <c r="C3979" s="3"/>
      <c r="D3979" s="3"/>
      <c r="E3979" s="1"/>
      <c r="F3979" s="1"/>
      <c r="G3979" s="3"/>
      <c r="H3979" s="3"/>
      <c r="I3979" s="1"/>
      <c r="W3979" s="3"/>
      <c r="X3979" s="3"/>
      <c r="Y3979" s="1"/>
      <c r="AB3979" s="1"/>
      <c r="AD3979" s="3"/>
      <c r="AE3979" s="3"/>
      <c r="AF3979" s="3"/>
      <c r="AG3979" s="3"/>
    </row>
    <row r="3980">
      <c r="A3980" s="1"/>
      <c r="B3980" s="1"/>
      <c r="C3980" s="3"/>
      <c r="D3980" s="3"/>
      <c r="E3980" s="1"/>
      <c r="F3980" s="1"/>
      <c r="G3980" s="3"/>
      <c r="H3980" s="3"/>
      <c r="I3980" s="1"/>
      <c r="W3980" s="3"/>
      <c r="X3980" s="3"/>
      <c r="Y3980" s="1"/>
      <c r="AB3980" s="1"/>
      <c r="AD3980" s="3"/>
      <c r="AE3980" s="3"/>
      <c r="AF3980" s="3"/>
      <c r="AG3980" s="3"/>
    </row>
    <row r="3981">
      <c r="A3981" s="1"/>
      <c r="B3981" s="1"/>
      <c r="C3981" s="3"/>
      <c r="D3981" s="3"/>
      <c r="E3981" s="1"/>
      <c r="F3981" s="1"/>
      <c r="G3981" s="3"/>
      <c r="H3981" s="3"/>
      <c r="I3981" s="1"/>
      <c r="W3981" s="3"/>
      <c r="X3981" s="3"/>
      <c r="Y3981" s="1"/>
      <c r="AB3981" s="1"/>
      <c r="AD3981" s="3"/>
      <c r="AE3981" s="3"/>
      <c r="AF3981" s="3"/>
      <c r="AG3981" s="3"/>
    </row>
    <row r="3982">
      <c r="A3982" s="1"/>
      <c r="B3982" s="1"/>
      <c r="C3982" s="3"/>
      <c r="D3982" s="3"/>
      <c r="E3982" s="1"/>
      <c r="F3982" s="1"/>
      <c r="G3982" s="3"/>
      <c r="H3982" s="3"/>
      <c r="I3982" s="1"/>
      <c r="W3982" s="3"/>
      <c r="X3982" s="3"/>
      <c r="Y3982" s="1"/>
      <c r="AB3982" s="1"/>
      <c r="AD3982" s="3"/>
      <c r="AE3982" s="3"/>
      <c r="AF3982" s="3"/>
      <c r="AG3982" s="3"/>
    </row>
    <row r="3983">
      <c r="A3983" s="1"/>
      <c r="B3983" s="1"/>
      <c r="C3983" s="3"/>
      <c r="D3983" s="3"/>
      <c r="E3983" s="1"/>
      <c r="F3983" s="1"/>
      <c r="G3983" s="3"/>
      <c r="H3983" s="3"/>
      <c r="I3983" s="1"/>
      <c r="W3983" s="3"/>
      <c r="X3983" s="3"/>
      <c r="Y3983" s="1"/>
      <c r="AB3983" s="1"/>
      <c r="AD3983" s="3"/>
      <c r="AE3983" s="3"/>
      <c r="AF3983" s="3"/>
      <c r="AG3983" s="3"/>
    </row>
    <row r="3984">
      <c r="A3984" s="1"/>
      <c r="B3984" s="1"/>
      <c r="C3984" s="3"/>
      <c r="D3984" s="3"/>
      <c r="E3984" s="1"/>
      <c r="F3984" s="1"/>
      <c r="G3984" s="3"/>
      <c r="H3984" s="3"/>
      <c r="I3984" s="1"/>
      <c r="W3984" s="3"/>
      <c r="X3984" s="3"/>
      <c r="Y3984" s="1"/>
      <c r="AB3984" s="1"/>
      <c r="AD3984" s="3"/>
      <c r="AE3984" s="3"/>
      <c r="AF3984" s="3"/>
      <c r="AG3984" s="3"/>
    </row>
    <row r="3985">
      <c r="A3985" s="1"/>
      <c r="B3985" s="1"/>
      <c r="C3985" s="3"/>
      <c r="D3985" s="3"/>
      <c r="E3985" s="1"/>
      <c r="F3985" s="1"/>
      <c r="G3985" s="3"/>
      <c r="H3985" s="3"/>
      <c r="I3985" s="1"/>
      <c r="W3985" s="3"/>
      <c r="X3985" s="3"/>
      <c r="Y3985" s="1"/>
      <c r="AB3985" s="1"/>
      <c r="AD3985" s="3"/>
      <c r="AE3985" s="3"/>
      <c r="AF3985" s="3"/>
      <c r="AG3985" s="3"/>
    </row>
    <row r="3986">
      <c r="A3986" s="1"/>
      <c r="B3986" s="1"/>
      <c r="C3986" s="3"/>
      <c r="D3986" s="3"/>
      <c r="E3986" s="1"/>
      <c r="F3986" s="1"/>
      <c r="G3986" s="3"/>
      <c r="H3986" s="3"/>
      <c r="I3986" s="1"/>
      <c r="W3986" s="3"/>
      <c r="X3986" s="3"/>
      <c r="Y3986" s="1"/>
      <c r="AB3986" s="1"/>
      <c r="AD3986" s="3"/>
      <c r="AE3986" s="3"/>
      <c r="AF3986" s="3"/>
      <c r="AG3986" s="3"/>
    </row>
    <row r="3987">
      <c r="A3987" s="1"/>
      <c r="B3987" s="1"/>
      <c r="C3987" s="3"/>
      <c r="D3987" s="3"/>
      <c r="E3987" s="1"/>
      <c r="F3987" s="1"/>
      <c r="G3987" s="3"/>
      <c r="H3987" s="3"/>
      <c r="I3987" s="1"/>
      <c r="W3987" s="3"/>
      <c r="X3987" s="3"/>
      <c r="Y3987" s="1"/>
      <c r="AB3987" s="1"/>
      <c r="AD3987" s="3"/>
      <c r="AE3987" s="3"/>
      <c r="AF3987" s="3"/>
      <c r="AG3987" s="3"/>
    </row>
    <row r="3988">
      <c r="A3988" s="1"/>
      <c r="B3988" s="1"/>
      <c r="C3988" s="3"/>
      <c r="D3988" s="3"/>
      <c r="E3988" s="1"/>
      <c r="F3988" s="1"/>
      <c r="G3988" s="3"/>
      <c r="H3988" s="3"/>
      <c r="I3988" s="1"/>
      <c r="W3988" s="3"/>
      <c r="X3988" s="3"/>
      <c r="Y3988" s="1"/>
      <c r="AB3988" s="1"/>
      <c r="AD3988" s="3"/>
      <c r="AE3988" s="3"/>
      <c r="AF3988" s="3"/>
      <c r="AG3988" s="3"/>
    </row>
    <row r="3989">
      <c r="A3989" s="1"/>
      <c r="B3989" s="1"/>
      <c r="C3989" s="3"/>
      <c r="D3989" s="3"/>
      <c r="E3989" s="1"/>
      <c r="F3989" s="1"/>
      <c r="G3989" s="3"/>
      <c r="H3989" s="3"/>
      <c r="I3989" s="1"/>
      <c r="W3989" s="3"/>
      <c r="X3989" s="3"/>
      <c r="Y3989" s="1"/>
      <c r="AB3989" s="1"/>
      <c r="AD3989" s="3"/>
      <c r="AE3989" s="3"/>
      <c r="AF3989" s="3"/>
      <c r="AG3989" s="3"/>
    </row>
    <row r="3990">
      <c r="A3990" s="1"/>
      <c r="B3990" s="1"/>
      <c r="C3990" s="3"/>
      <c r="D3990" s="3"/>
      <c r="E3990" s="1"/>
      <c r="F3990" s="1"/>
      <c r="G3990" s="3"/>
      <c r="H3990" s="3"/>
      <c r="I3990" s="1"/>
      <c r="W3990" s="3"/>
      <c r="X3990" s="3"/>
      <c r="Y3990" s="1"/>
      <c r="AB3990" s="1"/>
      <c r="AD3990" s="3"/>
      <c r="AE3990" s="3"/>
      <c r="AF3990" s="3"/>
      <c r="AG3990" s="3"/>
    </row>
    <row r="3991">
      <c r="A3991" s="1"/>
      <c r="B3991" s="1"/>
      <c r="C3991" s="3"/>
      <c r="D3991" s="3"/>
      <c r="E3991" s="1"/>
      <c r="F3991" s="1"/>
      <c r="G3991" s="3"/>
      <c r="H3991" s="3"/>
      <c r="I3991" s="1"/>
      <c r="W3991" s="3"/>
      <c r="X3991" s="3"/>
      <c r="Y3991" s="1"/>
      <c r="AB3991" s="1"/>
      <c r="AD3991" s="3"/>
      <c r="AE3991" s="3"/>
      <c r="AF3991" s="3"/>
      <c r="AG3991" s="3"/>
    </row>
    <row r="3992">
      <c r="A3992" s="1"/>
      <c r="B3992" s="1"/>
      <c r="C3992" s="3"/>
      <c r="D3992" s="3"/>
      <c r="E3992" s="1"/>
      <c r="F3992" s="1"/>
      <c r="G3992" s="3"/>
      <c r="H3992" s="3"/>
      <c r="I3992" s="1"/>
      <c r="W3992" s="3"/>
      <c r="X3992" s="3"/>
      <c r="Y3992" s="1"/>
      <c r="AB3992" s="1"/>
      <c r="AD3992" s="3"/>
      <c r="AE3992" s="3"/>
      <c r="AF3992" s="3"/>
      <c r="AG3992" s="3"/>
    </row>
    <row r="3993">
      <c r="A3993" s="1"/>
      <c r="B3993" s="1"/>
      <c r="C3993" s="3"/>
      <c r="D3993" s="3"/>
      <c r="E3993" s="1"/>
      <c r="F3993" s="1"/>
      <c r="G3993" s="3"/>
      <c r="H3993" s="3"/>
      <c r="I3993" s="1"/>
      <c r="W3993" s="3"/>
      <c r="X3993" s="3"/>
      <c r="Y3993" s="1"/>
      <c r="AB3993" s="1"/>
      <c r="AD3993" s="3"/>
      <c r="AE3993" s="3"/>
      <c r="AF3993" s="3"/>
      <c r="AG3993" s="3"/>
    </row>
    <row r="3994">
      <c r="A3994" s="1"/>
      <c r="B3994" s="1"/>
      <c r="C3994" s="3"/>
      <c r="D3994" s="3"/>
      <c r="E3994" s="1"/>
      <c r="F3994" s="1"/>
      <c r="G3994" s="3"/>
      <c r="H3994" s="3"/>
      <c r="I3994" s="1"/>
      <c r="W3994" s="3"/>
      <c r="X3994" s="3"/>
      <c r="Y3994" s="1"/>
      <c r="AB3994" s="1"/>
      <c r="AD3994" s="3"/>
      <c r="AE3994" s="3"/>
      <c r="AF3994" s="3"/>
      <c r="AG3994" s="3"/>
    </row>
    <row r="3995">
      <c r="A3995" s="1"/>
      <c r="B3995" s="1"/>
      <c r="C3995" s="3"/>
      <c r="D3995" s="3"/>
      <c r="E3995" s="1"/>
      <c r="F3995" s="1"/>
      <c r="G3995" s="3"/>
      <c r="H3995" s="3"/>
      <c r="I3995" s="1"/>
      <c r="W3995" s="3"/>
      <c r="X3995" s="3"/>
      <c r="Y3995" s="1"/>
      <c r="AB3995" s="1"/>
      <c r="AD3995" s="3"/>
      <c r="AE3995" s="3"/>
      <c r="AF3995" s="3"/>
      <c r="AG3995" s="3"/>
    </row>
    <row r="3996">
      <c r="A3996" s="1"/>
      <c r="B3996" s="1"/>
      <c r="C3996" s="3"/>
      <c r="D3996" s="3"/>
      <c r="E3996" s="1"/>
      <c r="F3996" s="1"/>
      <c r="G3996" s="3"/>
      <c r="H3996" s="3"/>
      <c r="I3996" s="1"/>
      <c r="W3996" s="3"/>
      <c r="X3996" s="3"/>
      <c r="Y3996" s="1"/>
      <c r="AB3996" s="1"/>
      <c r="AD3996" s="3"/>
      <c r="AE3996" s="3"/>
      <c r="AF3996" s="3"/>
      <c r="AG3996" s="3"/>
    </row>
    <row r="3997">
      <c r="A3997" s="1"/>
      <c r="B3997" s="1"/>
      <c r="C3997" s="3"/>
      <c r="D3997" s="3"/>
      <c r="E3997" s="1"/>
      <c r="F3997" s="1"/>
      <c r="G3997" s="3"/>
      <c r="H3997" s="3"/>
      <c r="I3997" s="1"/>
      <c r="W3997" s="3"/>
      <c r="X3997" s="3"/>
      <c r="Y3997" s="1"/>
      <c r="AB3997" s="1"/>
      <c r="AD3997" s="3"/>
      <c r="AE3997" s="3"/>
      <c r="AF3997" s="3"/>
      <c r="AG3997" s="3"/>
    </row>
    <row r="3998">
      <c r="A3998" s="1"/>
      <c r="B3998" s="1"/>
      <c r="C3998" s="3"/>
      <c r="D3998" s="3"/>
      <c r="E3998" s="1"/>
      <c r="F3998" s="1"/>
      <c r="G3998" s="3"/>
      <c r="H3998" s="3"/>
      <c r="I3998" s="1"/>
      <c r="W3998" s="3"/>
      <c r="X3998" s="3"/>
      <c r="Y3998" s="1"/>
      <c r="AB3998" s="1"/>
      <c r="AD3998" s="3"/>
      <c r="AE3998" s="3"/>
      <c r="AF3998" s="3"/>
      <c r="AG3998" s="3"/>
    </row>
    <row r="3999">
      <c r="A3999" s="1"/>
      <c r="B3999" s="1"/>
      <c r="C3999" s="3"/>
      <c r="D3999" s="3"/>
      <c r="E3999" s="1"/>
      <c r="F3999" s="1"/>
      <c r="G3999" s="3"/>
      <c r="H3999" s="3"/>
      <c r="I3999" s="1"/>
      <c r="W3999" s="3"/>
      <c r="X3999" s="3"/>
      <c r="Y3999" s="1"/>
      <c r="AB3999" s="1"/>
      <c r="AD3999" s="3"/>
      <c r="AE3999" s="3"/>
      <c r="AF3999" s="3"/>
      <c r="AG3999" s="3"/>
    </row>
    <row r="4000">
      <c r="A4000" s="1"/>
      <c r="B4000" s="1"/>
      <c r="C4000" s="3"/>
      <c r="D4000" s="3"/>
      <c r="E4000" s="1"/>
      <c r="F4000" s="1"/>
      <c r="G4000" s="3"/>
      <c r="H4000" s="3"/>
      <c r="I4000" s="1"/>
      <c r="W4000" s="3"/>
      <c r="X4000" s="3"/>
      <c r="Y4000" s="1"/>
      <c r="AB4000" s="1"/>
      <c r="AD4000" s="3"/>
      <c r="AE4000" s="3"/>
      <c r="AF4000" s="3"/>
      <c r="AG4000" s="3"/>
    </row>
    <row r="4001">
      <c r="A4001" s="1"/>
      <c r="B4001" s="1"/>
      <c r="C4001" s="3"/>
      <c r="D4001" s="3"/>
      <c r="E4001" s="1"/>
      <c r="F4001" s="1"/>
      <c r="G4001" s="3"/>
      <c r="H4001" s="3"/>
      <c r="I4001" s="1"/>
      <c r="W4001" s="3"/>
      <c r="X4001" s="3"/>
      <c r="Y4001" s="1"/>
      <c r="AB4001" s="1"/>
      <c r="AD4001" s="3"/>
      <c r="AE4001" s="3"/>
      <c r="AF4001" s="3"/>
      <c r="AG4001" s="3"/>
    </row>
    <row r="4002">
      <c r="A4002" s="1"/>
      <c r="B4002" s="1"/>
      <c r="C4002" s="3"/>
      <c r="D4002" s="3"/>
      <c r="E4002" s="1"/>
      <c r="F4002" s="1"/>
      <c r="G4002" s="3"/>
      <c r="H4002" s="3"/>
      <c r="I4002" s="1"/>
      <c r="W4002" s="3"/>
      <c r="X4002" s="3"/>
      <c r="Y4002" s="1"/>
      <c r="AB4002" s="1"/>
      <c r="AD4002" s="3"/>
      <c r="AE4002" s="3"/>
      <c r="AF4002" s="3"/>
      <c r="AG4002" s="3"/>
    </row>
    <row r="4003">
      <c r="A4003" s="1"/>
      <c r="B4003" s="1"/>
      <c r="C4003" s="3"/>
      <c r="D4003" s="3"/>
      <c r="E4003" s="1"/>
      <c r="F4003" s="1"/>
      <c r="G4003" s="3"/>
      <c r="H4003" s="3"/>
      <c r="I4003" s="1"/>
      <c r="W4003" s="3"/>
      <c r="X4003" s="3"/>
      <c r="Y4003" s="1"/>
      <c r="AB4003" s="1"/>
      <c r="AD4003" s="3"/>
      <c r="AE4003" s="3"/>
      <c r="AF4003" s="3"/>
      <c r="AG4003" s="3"/>
    </row>
    <row r="4004">
      <c r="A4004" s="1"/>
      <c r="B4004" s="1"/>
      <c r="C4004" s="3"/>
      <c r="D4004" s="3"/>
      <c r="E4004" s="1"/>
      <c r="F4004" s="1"/>
      <c r="G4004" s="3"/>
      <c r="H4004" s="3"/>
      <c r="I4004" s="1"/>
      <c r="W4004" s="3"/>
      <c r="X4004" s="3"/>
      <c r="Y4004" s="1"/>
      <c r="AB4004" s="1"/>
      <c r="AD4004" s="3"/>
      <c r="AE4004" s="3"/>
      <c r="AF4004" s="3"/>
      <c r="AG4004" s="3"/>
    </row>
    <row r="4005">
      <c r="A4005" s="1"/>
      <c r="B4005" s="1"/>
      <c r="C4005" s="3"/>
      <c r="D4005" s="3"/>
      <c r="E4005" s="1"/>
      <c r="F4005" s="1"/>
      <c r="G4005" s="3"/>
      <c r="H4005" s="3"/>
      <c r="I4005" s="1"/>
      <c r="W4005" s="3"/>
      <c r="X4005" s="3"/>
      <c r="Y4005" s="1"/>
      <c r="AB4005" s="1"/>
      <c r="AD4005" s="3"/>
      <c r="AE4005" s="3"/>
      <c r="AF4005" s="3"/>
      <c r="AG4005" s="3"/>
    </row>
    <row r="4006">
      <c r="A4006" s="1"/>
      <c r="B4006" s="1"/>
      <c r="C4006" s="3"/>
      <c r="D4006" s="3"/>
      <c r="E4006" s="1"/>
      <c r="F4006" s="1"/>
      <c r="G4006" s="3"/>
      <c r="H4006" s="3"/>
      <c r="I4006" s="1"/>
      <c r="W4006" s="3"/>
      <c r="X4006" s="3"/>
      <c r="Y4006" s="1"/>
      <c r="AB4006" s="1"/>
      <c r="AD4006" s="3"/>
      <c r="AE4006" s="3"/>
      <c r="AF4006" s="3"/>
      <c r="AG4006" s="3"/>
    </row>
    <row r="4007">
      <c r="A4007" s="1"/>
      <c r="B4007" s="1"/>
      <c r="C4007" s="3"/>
      <c r="D4007" s="3"/>
      <c r="E4007" s="1"/>
      <c r="F4007" s="1"/>
      <c r="G4007" s="3"/>
      <c r="H4007" s="3"/>
      <c r="I4007" s="1"/>
      <c r="W4007" s="3"/>
      <c r="X4007" s="3"/>
      <c r="Y4007" s="1"/>
      <c r="AB4007" s="1"/>
      <c r="AD4007" s="3"/>
      <c r="AE4007" s="3"/>
      <c r="AF4007" s="3"/>
      <c r="AG4007" s="3"/>
    </row>
    <row r="4008">
      <c r="A4008" s="1"/>
      <c r="B4008" s="1"/>
      <c r="C4008" s="3"/>
      <c r="D4008" s="3"/>
      <c r="E4008" s="1"/>
      <c r="F4008" s="1"/>
      <c r="G4008" s="3"/>
      <c r="H4008" s="3"/>
      <c r="I4008" s="1"/>
      <c r="W4008" s="3"/>
      <c r="X4008" s="3"/>
      <c r="Y4008" s="1"/>
      <c r="AB4008" s="1"/>
      <c r="AD4008" s="3"/>
      <c r="AE4008" s="3"/>
      <c r="AF4008" s="3"/>
      <c r="AG4008" s="3"/>
    </row>
    <row r="4009">
      <c r="A4009" s="1"/>
      <c r="B4009" s="1"/>
      <c r="C4009" s="3"/>
      <c r="D4009" s="3"/>
      <c r="E4009" s="1"/>
      <c r="F4009" s="1"/>
      <c r="G4009" s="3"/>
      <c r="H4009" s="3"/>
      <c r="I4009" s="1"/>
      <c r="W4009" s="3"/>
      <c r="X4009" s="3"/>
      <c r="Y4009" s="1"/>
      <c r="AB4009" s="1"/>
      <c r="AD4009" s="3"/>
      <c r="AE4009" s="3"/>
      <c r="AF4009" s="3"/>
      <c r="AG4009" s="3"/>
    </row>
    <row r="4010">
      <c r="A4010" s="1"/>
      <c r="B4010" s="1"/>
      <c r="C4010" s="3"/>
      <c r="D4010" s="3"/>
      <c r="E4010" s="1"/>
      <c r="F4010" s="1"/>
      <c r="G4010" s="3"/>
      <c r="H4010" s="3"/>
      <c r="I4010" s="1"/>
      <c r="W4010" s="3"/>
      <c r="X4010" s="3"/>
      <c r="Y4010" s="1"/>
      <c r="AB4010" s="1"/>
      <c r="AD4010" s="3"/>
      <c r="AE4010" s="3"/>
      <c r="AF4010" s="3"/>
      <c r="AG4010" s="3"/>
    </row>
    <row r="4011">
      <c r="A4011" s="1"/>
      <c r="B4011" s="1"/>
      <c r="C4011" s="3"/>
      <c r="D4011" s="3"/>
      <c r="E4011" s="1"/>
      <c r="F4011" s="1"/>
      <c r="G4011" s="3"/>
      <c r="H4011" s="3"/>
      <c r="I4011" s="1"/>
      <c r="W4011" s="3"/>
      <c r="X4011" s="3"/>
      <c r="Y4011" s="1"/>
      <c r="AB4011" s="1"/>
      <c r="AD4011" s="3"/>
      <c r="AE4011" s="3"/>
      <c r="AF4011" s="3"/>
      <c r="AG4011" s="3"/>
    </row>
    <row r="4012">
      <c r="A4012" s="1"/>
      <c r="B4012" s="1"/>
      <c r="C4012" s="3"/>
      <c r="D4012" s="3"/>
      <c r="E4012" s="1"/>
      <c r="F4012" s="1"/>
      <c r="G4012" s="3"/>
      <c r="H4012" s="3"/>
      <c r="I4012" s="1"/>
      <c r="W4012" s="3"/>
      <c r="X4012" s="3"/>
      <c r="Y4012" s="1"/>
      <c r="AB4012" s="1"/>
      <c r="AD4012" s="3"/>
      <c r="AE4012" s="3"/>
      <c r="AF4012" s="3"/>
      <c r="AG4012" s="3"/>
    </row>
    <row r="4013">
      <c r="A4013" s="1"/>
      <c r="B4013" s="1"/>
      <c r="C4013" s="3"/>
      <c r="D4013" s="3"/>
      <c r="E4013" s="1"/>
      <c r="F4013" s="1"/>
      <c r="G4013" s="3"/>
      <c r="H4013" s="3"/>
      <c r="I4013" s="1"/>
      <c r="W4013" s="3"/>
      <c r="X4013" s="3"/>
      <c r="Y4013" s="1"/>
      <c r="AB4013" s="1"/>
      <c r="AD4013" s="3"/>
      <c r="AE4013" s="3"/>
      <c r="AF4013" s="3"/>
      <c r="AG4013" s="3"/>
    </row>
    <row r="4014">
      <c r="A4014" s="1"/>
      <c r="B4014" s="1"/>
      <c r="C4014" s="3"/>
      <c r="D4014" s="3"/>
      <c r="E4014" s="1"/>
      <c r="F4014" s="1"/>
      <c r="G4014" s="3"/>
      <c r="H4014" s="3"/>
      <c r="I4014" s="1"/>
      <c r="W4014" s="3"/>
      <c r="X4014" s="3"/>
      <c r="Y4014" s="1"/>
      <c r="AB4014" s="1"/>
      <c r="AD4014" s="3"/>
      <c r="AE4014" s="3"/>
      <c r="AF4014" s="3"/>
      <c r="AG4014" s="3"/>
    </row>
    <row r="4015">
      <c r="A4015" s="1"/>
      <c r="B4015" s="1"/>
      <c r="C4015" s="3"/>
      <c r="D4015" s="3"/>
      <c r="E4015" s="1"/>
      <c r="F4015" s="1"/>
      <c r="G4015" s="3"/>
      <c r="H4015" s="3"/>
      <c r="I4015" s="1"/>
      <c r="W4015" s="3"/>
      <c r="X4015" s="3"/>
      <c r="Y4015" s="1"/>
      <c r="AB4015" s="1"/>
      <c r="AD4015" s="3"/>
      <c r="AE4015" s="3"/>
      <c r="AF4015" s="3"/>
      <c r="AG4015" s="3"/>
    </row>
    <row r="4016">
      <c r="A4016" s="1"/>
      <c r="B4016" s="1"/>
      <c r="C4016" s="3"/>
      <c r="D4016" s="3"/>
      <c r="E4016" s="1"/>
      <c r="F4016" s="1"/>
      <c r="G4016" s="3"/>
      <c r="H4016" s="3"/>
      <c r="I4016" s="1"/>
      <c r="W4016" s="3"/>
      <c r="X4016" s="3"/>
      <c r="Y4016" s="1"/>
      <c r="AB4016" s="1"/>
      <c r="AD4016" s="3"/>
      <c r="AE4016" s="3"/>
      <c r="AF4016" s="3"/>
      <c r="AG4016" s="3"/>
    </row>
    <row r="4017">
      <c r="A4017" s="1"/>
      <c r="B4017" s="1"/>
      <c r="C4017" s="3"/>
      <c r="D4017" s="3"/>
      <c r="E4017" s="1"/>
      <c r="F4017" s="1"/>
      <c r="G4017" s="3"/>
      <c r="H4017" s="3"/>
      <c r="I4017" s="1"/>
      <c r="W4017" s="3"/>
      <c r="X4017" s="3"/>
      <c r="Y4017" s="1"/>
      <c r="AB4017" s="1"/>
      <c r="AD4017" s="3"/>
      <c r="AE4017" s="3"/>
      <c r="AF4017" s="3"/>
      <c r="AG4017" s="3"/>
    </row>
    <row r="4018">
      <c r="A4018" s="1"/>
      <c r="B4018" s="1"/>
      <c r="C4018" s="3"/>
      <c r="D4018" s="3"/>
      <c r="E4018" s="1"/>
      <c r="F4018" s="1"/>
      <c r="G4018" s="3"/>
      <c r="H4018" s="3"/>
      <c r="I4018" s="1"/>
      <c r="W4018" s="3"/>
      <c r="X4018" s="3"/>
      <c r="Y4018" s="1"/>
      <c r="AB4018" s="1"/>
      <c r="AD4018" s="3"/>
      <c r="AE4018" s="3"/>
      <c r="AF4018" s="3"/>
      <c r="AG4018" s="3"/>
    </row>
    <row r="4019">
      <c r="A4019" s="1"/>
      <c r="B4019" s="1"/>
      <c r="C4019" s="3"/>
      <c r="D4019" s="3"/>
      <c r="E4019" s="1"/>
      <c r="F4019" s="1"/>
      <c r="G4019" s="3"/>
      <c r="H4019" s="3"/>
      <c r="I4019" s="1"/>
      <c r="W4019" s="3"/>
      <c r="X4019" s="3"/>
      <c r="Y4019" s="1"/>
      <c r="AB4019" s="1"/>
      <c r="AD4019" s="3"/>
      <c r="AE4019" s="3"/>
      <c r="AF4019" s="3"/>
      <c r="AG4019" s="3"/>
    </row>
    <row r="4020">
      <c r="A4020" s="1"/>
      <c r="B4020" s="1"/>
      <c r="C4020" s="3"/>
      <c r="D4020" s="3"/>
      <c r="E4020" s="1"/>
      <c r="F4020" s="1"/>
      <c r="G4020" s="3"/>
      <c r="H4020" s="3"/>
      <c r="I4020" s="1"/>
      <c r="W4020" s="3"/>
      <c r="X4020" s="3"/>
      <c r="Y4020" s="1"/>
      <c r="AB4020" s="1"/>
      <c r="AD4020" s="3"/>
      <c r="AE4020" s="3"/>
      <c r="AF4020" s="3"/>
      <c r="AG4020" s="3"/>
    </row>
    <row r="4021">
      <c r="A4021" s="1"/>
      <c r="B4021" s="1"/>
      <c r="C4021" s="3"/>
      <c r="D4021" s="3"/>
      <c r="E4021" s="1"/>
      <c r="F4021" s="1"/>
      <c r="G4021" s="3"/>
      <c r="H4021" s="3"/>
      <c r="I4021" s="1"/>
      <c r="W4021" s="3"/>
      <c r="X4021" s="3"/>
      <c r="Y4021" s="1"/>
      <c r="AB4021" s="1"/>
      <c r="AD4021" s="3"/>
      <c r="AE4021" s="3"/>
      <c r="AF4021" s="3"/>
      <c r="AG4021" s="3"/>
    </row>
    <row r="4022">
      <c r="A4022" s="1"/>
      <c r="B4022" s="1"/>
      <c r="C4022" s="3"/>
      <c r="D4022" s="3"/>
      <c r="E4022" s="1"/>
      <c r="F4022" s="1"/>
      <c r="G4022" s="3"/>
      <c r="H4022" s="3"/>
      <c r="I4022" s="1"/>
      <c r="W4022" s="3"/>
      <c r="X4022" s="3"/>
      <c r="Y4022" s="1"/>
      <c r="AB4022" s="1"/>
      <c r="AD4022" s="3"/>
      <c r="AE4022" s="3"/>
      <c r="AF4022" s="3"/>
      <c r="AG4022" s="3"/>
    </row>
    <row r="4023">
      <c r="A4023" s="1"/>
      <c r="B4023" s="1"/>
      <c r="C4023" s="3"/>
      <c r="D4023" s="3"/>
      <c r="E4023" s="1"/>
      <c r="F4023" s="1"/>
      <c r="G4023" s="3"/>
      <c r="H4023" s="3"/>
      <c r="I4023" s="1"/>
      <c r="W4023" s="3"/>
      <c r="X4023" s="3"/>
      <c r="Y4023" s="1"/>
      <c r="AB4023" s="1"/>
      <c r="AD4023" s="3"/>
      <c r="AE4023" s="3"/>
      <c r="AF4023" s="3"/>
      <c r="AG4023" s="3"/>
    </row>
    <row r="4024">
      <c r="A4024" s="1"/>
      <c r="B4024" s="1"/>
      <c r="C4024" s="3"/>
      <c r="D4024" s="3"/>
      <c r="E4024" s="1"/>
      <c r="F4024" s="1"/>
      <c r="G4024" s="3"/>
      <c r="H4024" s="3"/>
      <c r="I4024" s="1"/>
      <c r="W4024" s="3"/>
      <c r="X4024" s="3"/>
      <c r="Y4024" s="1"/>
      <c r="AB4024" s="1"/>
      <c r="AD4024" s="3"/>
      <c r="AE4024" s="3"/>
      <c r="AF4024" s="3"/>
      <c r="AG4024" s="3"/>
    </row>
    <row r="4025">
      <c r="A4025" s="1"/>
      <c r="B4025" s="1"/>
      <c r="C4025" s="3"/>
      <c r="D4025" s="3"/>
      <c r="E4025" s="1"/>
      <c r="F4025" s="1"/>
      <c r="G4025" s="3"/>
      <c r="H4025" s="3"/>
      <c r="I4025" s="1"/>
      <c r="W4025" s="3"/>
      <c r="X4025" s="3"/>
      <c r="Y4025" s="1"/>
      <c r="AB4025" s="1"/>
      <c r="AD4025" s="3"/>
      <c r="AE4025" s="3"/>
      <c r="AF4025" s="3"/>
      <c r="AG4025" s="3"/>
    </row>
    <row r="4026">
      <c r="A4026" s="1"/>
      <c r="B4026" s="1"/>
      <c r="C4026" s="3"/>
      <c r="D4026" s="3"/>
      <c r="E4026" s="1"/>
      <c r="F4026" s="1"/>
      <c r="G4026" s="3"/>
      <c r="H4026" s="3"/>
      <c r="I4026" s="1"/>
      <c r="W4026" s="3"/>
      <c r="X4026" s="3"/>
      <c r="Y4026" s="1"/>
      <c r="AB4026" s="1"/>
      <c r="AD4026" s="3"/>
      <c r="AE4026" s="3"/>
      <c r="AF4026" s="3"/>
      <c r="AG4026" s="3"/>
    </row>
    <row r="4027">
      <c r="A4027" s="1"/>
      <c r="B4027" s="1"/>
      <c r="C4027" s="3"/>
      <c r="D4027" s="3"/>
      <c r="E4027" s="1"/>
      <c r="F4027" s="1"/>
      <c r="G4027" s="3"/>
      <c r="H4027" s="3"/>
      <c r="I4027" s="1"/>
      <c r="W4027" s="3"/>
      <c r="X4027" s="3"/>
      <c r="Y4027" s="1"/>
      <c r="AB4027" s="1"/>
      <c r="AD4027" s="3"/>
      <c r="AE4027" s="3"/>
      <c r="AF4027" s="3"/>
      <c r="AG4027" s="3"/>
    </row>
    <row r="4028">
      <c r="A4028" s="1"/>
      <c r="B4028" s="1"/>
      <c r="C4028" s="3"/>
      <c r="D4028" s="3"/>
      <c r="E4028" s="1"/>
      <c r="F4028" s="1"/>
      <c r="G4028" s="3"/>
      <c r="H4028" s="3"/>
      <c r="I4028" s="1"/>
      <c r="W4028" s="3"/>
      <c r="X4028" s="3"/>
      <c r="Y4028" s="1"/>
      <c r="AB4028" s="1"/>
      <c r="AD4028" s="3"/>
      <c r="AE4028" s="3"/>
      <c r="AF4028" s="3"/>
      <c r="AG4028" s="3"/>
    </row>
    <row r="4029">
      <c r="A4029" s="1"/>
      <c r="B4029" s="1"/>
      <c r="C4029" s="3"/>
      <c r="D4029" s="3"/>
      <c r="E4029" s="1"/>
      <c r="F4029" s="1"/>
      <c r="G4029" s="3"/>
      <c r="H4029" s="3"/>
      <c r="I4029" s="1"/>
      <c r="W4029" s="3"/>
      <c r="X4029" s="3"/>
      <c r="Y4029" s="1"/>
      <c r="AB4029" s="1"/>
      <c r="AD4029" s="3"/>
      <c r="AE4029" s="3"/>
      <c r="AF4029" s="3"/>
      <c r="AG4029" s="3"/>
    </row>
    <row r="4030">
      <c r="A4030" s="1"/>
      <c r="B4030" s="1"/>
      <c r="C4030" s="3"/>
      <c r="D4030" s="3"/>
      <c r="E4030" s="1"/>
      <c r="F4030" s="1"/>
      <c r="G4030" s="3"/>
      <c r="H4030" s="3"/>
      <c r="I4030" s="1"/>
      <c r="W4030" s="3"/>
      <c r="X4030" s="3"/>
      <c r="Y4030" s="1"/>
      <c r="AB4030" s="1"/>
      <c r="AD4030" s="3"/>
      <c r="AE4030" s="3"/>
      <c r="AF4030" s="3"/>
      <c r="AG4030" s="3"/>
    </row>
    <row r="4031">
      <c r="A4031" s="1"/>
      <c r="B4031" s="1"/>
      <c r="C4031" s="3"/>
      <c r="D4031" s="3"/>
      <c r="E4031" s="1"/>
      <c r="F4031" s="1"/>
      <c r="G4031" s="3"/>
      <c r="H4031" s="3"/>
      <c r="I4031" s="1"/>
      <c r="W4031" s="3"/>
      <c r="X4031" s="3"/>
      <c r="Y4031" s="1"/>
      <c r="AB4031" s="1"/>
      <c r="AD4031" s="3"/>
      <c r="AE4031" s="3"/>
      <c r="AF4031" s="3"/>
      <c r="AG4031" s="3"/>
    </row>
    <row r="4032">
      <c r="A4032" s="1"/>
      <c r="B4032" s="1"/>
      <c r="C4032" s="3"/>
      <c r="D4032" s="3"/>
      <c r="E4032" s="1"/>
      <c r="F4032" s="1"/>
      <c r="G4032" s="3"/>
      <c r="H4032" s="3"/>
      <c r="I4032" s="1"/>
      <c r="W4032" s="3"/>
      <c r="X4032" s="3"/>
      <c r="Y4032" s="1"/>
      <c r="AB4032" s="1"/>
      <c r="AD4032" s="3"/>
      <c r="AE4032" s="3"/>
      <c r="AF4032" s="3"/>
      <c r="AG4032" s="3"/>
    </row>
    <row r="4033">
      <c r="A4033" s="1"/>
      <c r="B4033" s="1"/>
      <c r="C4033" s="3"/>
      <c r="D4033" s="3"/>
      <c r="E4033" s="1"/>
      <c r="F4033" s="1"/>
      <c r="G4033" s="3"/>
      <c r="H4033" s="3"/>
      <c r="I4033" s="1"/>
      <c r="W4033" s="3"/>
      <c r="X4033" s="3"/>
      <c r="Y4033" s="1"/>
      <c r="AB4033" s="1"/>
      <c r="AD4033" s="3"/>
      <c r="AE4033" s="3"/>
      <c r="AF4033" s="3"/>
      <c r="AG4033" s="3"/>
    </row>
    <row r="4034">
      <c r="A4034" s="1"/>
      <c r="B4034" s="1"/>
      <c r="C4034" s="3"/>
      <c r="D4034" s="3"/>
      <c r="E4034" s="1"/>
      <c r="F4034" s="1"/>
      <c r="G4034" s="3"/>
      <c r="H4034" s="3"/>
      <c r="I4034" s="1"/>
      <c r="W4034" s="3"/>
      <c r="X4034" s="3"/>
      <c r="Y4034" s="1"/>
      <c r="AB4034" s="1"/>
      <c r="AD4034" s="3"/>
      <c r="AE4034" s="3"/>
      <c r="AF4034" s="3"/>
      <c r="AG4034" s="3"/>
    </row>
    <row r="4035">
      <c r="A4035" s="1"/>
      <c r="B4035" s="1"/>
      <c r="C4035" s="3"/>
      <c r="D4035" s="3"/>
      <c r="E4035" s="1"/>
      <c r="F4035" s="1"/>
      <c r="G4035" s="3"/>
      <c r="H4035" s="3"/>
      <c r="I4035" s="1"/>
      <c r="W4035" s="3"/>
      <c r="X4035" s="3"/>
      <c r="Y4035" s="1"/>
      <c r="AB4035" s="1"/>
      <c r="AD4035" s="3"/>
      <c r="AE4035" s="3"/>
      <c r="AF4035" s="3"/>
      <c r="AG4035" s="3"/>
    </row>
    <row r="4036">
      <c r="A4036" s="1"/>
      <c r="B4036" s="1"/>
      <c r="C4036" s="3"/>
      <c r="D4036" s="3"/>
      <c r="E4036" s="1"/>
      <c r="F4036" s="1"/>
      <c r="G4036" s="3"/>
      <c r="H4036" s="3"/>
      <c r="I4036" s="1"/>
      <c r="W4036" s="3"/>
      <c r="X4036" s="3"/>
      <c r="Y4036" s="1"/>
      <c r="AB4036" s="1"/>
      <c r="AD4036" s="3"/>
      <c r="AE4036" s="3"/>
      <c r="AF4036" s="3"/>
      <c r="AG4036" s="3"/>
    </row>
    <row r="4037">
      <c r="A4037" s="1"/>
      <c r="B4037" s="1"/>
      <c r="C4037" s="3"/>
      <c r="D4037" s="3"/>
      <c r="E4037" s="1"/>
      <c r="F4037" s="1"/>
      <c r="G4037" s="3"/>
      <c r="H4037" s="3"/>
      <c r="I4037" s="1"/>
      <c r="W4037" s="3"/>
      <c r="X4037" s="3"/>
      <c r="Y4037" s="1"/>
      <c r="AB4037" s="1"/>
      <c r="AD4037" s="3"/>
      <c r="AE4037" s="3"/>
      <c r="AF4037" s="3"/>
      <c r="AG4037" s="3"/>
    </row>
    <row r="4038">
      <c r="A4038" s="1"/>
      <c r="B4038" s="1"/>
      <c r="C4038" s="3"/>
      <c r="D4038" s="3"/>
      <c r="E4038" s="1"/>
      <c r="F4038" s="1"/>
      <c r="G4038" s="3"/>
      <c r="H4038" s="3"/>
      <c r="I4038" s="1"/>
      <c r="W4038" s="3"/>
      <c r="X4038" s="3"/>
      <c r="Y4038" s="1"/>
      <c r="AB4038" s="1"/>
      <c r="AD4038" s="3"/>
      <c r="AE4038" s="3"/>
      <c r="AF4038" s="3"/>
      <c r="AG4038" s="3"/>
    </row>
    <row r="4039">
      <c r="A4039" s="1"/>
      <c r="B4039" s="1"/>
      <c r="C4039" s="3"/>
      <c r="D4039" s="3"/>
      <c r="E4039" s="1"/>
      <c r="F4039" s="1"/>
      <c r="G4039" s="3"/>
      <c r="H4039" s="3"/>
      <c r="I4039" s="1"/>
      <c r="W4039" s="3"/>
      <c r="X4039" s="3"/>
      <c r="Y4039" s="1"/>
      <c r="AB4039" s="1"/>
      <c r="AD4039" s="3"/>
      <c r="AE4039" s="3"/>
      <c r="AF4039" s="3"/>
      <c r="AG4039" s="3"/>
    </row>
    <row r="4040">
      <c r="A4040" s="1"/>
      <c r="B4040" s="1"/>
      <c r="C4040" s="3"/>
      <c r="D4040" s="3"/>
      <c r="E4040" s="1"/>
      <c r="F4040" s="1"/>
      <c r="G4040" s="3"/>
      <c r="H4040" s="3"/>
      <c r="I4040" s="1"/>
      <c r="W4040" s="3"/>
      <c r="X4040" s="3"/>
      <c r="Y4040" s="1"/>
      <c r="AB4040" s="1"/>
      <c r="AD4040" s="3"/>
      <c r="AE4040" s="3"/>
      <c r="AF4040" s="3"/>
      <c r="AG4040" s="3"/>
    </row>
    <row r="4041">
      <c r="A4041" s="1"/>
      <c r="B4041" s="1"/>
      <c r="C4041" s="3"/>
      <c r="D4041" s="3"/>
      <c r="E4041" s="1"/>
      <c r="F4041" s="1"/>
      <c r="G4041" s="3"/>
      <c r="H4041" s="3"/>
      <c r="I4041" s="1"/>
      <c r="W4041" s="3"/>
      <c r="X4041" s="3"/>
      <c r="Y4041" s="1"/>
      <c r="AB4041" s="1"/>
      <c r="AD4041" s="3"/>
      <c r="AE4041" s="3"/>
      <c r="AF4041" s="3"/>
      <c r="AG4041" s="3"/>
    </row>
    <row r="4042">
      <c r="A4042" s="1"/>
      <c r="B4042" s="1"/>
      <c r="C4042" s="3"/>
      <c r="D4042" s="3"/>
      <c r="E4042" s="1"/>
      <c r="F4042" s="1"/>
      <c r="G4042" s="3"/>
      <c r="H4042" s="3"/>
      <c r="I4042" s="1"/>
      <c r="W4042" s="3"/>
      <c r="X4042" s="3"/>
      <c r="Y4042" s="1"/>
      <c r="AB4042" s="1"/>
      <c r="AD4042" s="3"/>
      <c r="AE4042" s="3"/>
      <c r="AF4042" s="3"/>
      <c r="AG4042" s="3"/>
    </row>
    <row r="4043">
      <c r="A4043" s="1"/>
      <c r="B4043" s="1"/>
      <c r="C4043" s="3"/>
      <c r="D4043" s="3"/>
      <c r="E4043" s="1"/>
      <c r="F4043" s="1"/>
      <c r="G4043" s="3"/>
      <c r="H4043" s="3"/>
      <c r="I4043" s="1"/>
      <c r="W4043" s="3"/>
      <c r="X4043" s="3"/>
      <c r="Y4043" s="1"/>
      <c r="AB4043" s="1"/>
      <c r="AD4043" s="3"/>
      <c r="AE4043" s="3"/>
      <c r="AF4043" s="3"/>
      <c r="AG4043" s="3"/>
    </row>
    <row r="4044">
      <c r="A4044" s="1"/>
      <c r="B4044" s="1"/>
      <c r="C4044" s="3"/>
      <c r="D4044" s="3"/>
      <c r="E4044" s="1"/>
      <c r="F4044" s="1"/>
      <c r="G4044" s="3"/>
      <c r="H4044" s="3"/>
      <c r="I4044" s="1"/>
      <c r="W4044" s="3"/>
      <c r="X4044" s="3"/>
      <c r="Y4044" s="1"/>
      <c r="AB4044" s="1"/>
      <c r="AD4044" s="3"/>
      <c r="AE4044" s="3"/>
      <c r="AF4044" s="3"/>
      <c r="AG4044" s="3"/>
    </row>
    <row r="4045">
      <c r="A4045" s="1"/>
      <c r="B4045" s="1"/>
      <c r="C4045" s="3"/>
      <c r="D4045" s="3"/>
      <c r="E4045" s="1"/>
      <c r="F4045" s="1"/>
      <c r="G4045" s="3"/>
      <c r="H4045" s="3"/>
      <c r="I4045" s="1"/>
      <c r="W4045" s="3"/>
      <c r="X4045" s="3"/>
      <c r="Y4045" s="1"/>
      <c r="AB4045" s="1"/>
      <c r="AD4045" s="3"/>
      <c r="AE4045" s="3"/>
      <c r="AF4045" s="3"/>
      <c r="AG4045" s="3"/>
    </row>
    <row r="4046">
      <c r="A4046" s="1"/>
      <c r="B4046" s="1"/>
      <c r="C4046" s="3"/>
      <c r="D4046" s="3"/>
      <c r="E4046" s="1"/>
      <c r="F4046" s="1"/>
      <c r="G4046" s="3"/>
      <c r="H4046" s="3"/>
      <c r="I4046" s="1"/>
      <c r="W4046" s="3"/>
      <c r="X4046" s="3"/>
      <c r="Y4046" s="1"/>
      <c r="AB4046" s="1"/>
      <c r="AD4046" s="3"/>
      <c r="AE4046" s="3"/>
      <c r="AF4046" s="3"/>
      <c r="AG4046" s="3"/>
    </row>
    <row r="4047">
      <c r="A4047" s="1"/>
      <c r="B4047" s="1"/>
      <c r="C4047" s="3"/>
      <c r="D4047" s="3"/>
      <c r="E4047" s="1"/>
      <c r="F4047" s="1"/>
      <c r="G4047" s="3"/>
      <c r="H4047" s="3"/>
      <c r="I4047" s="1"/>
      <c r="W4047" s="3"/>
      <c r="X4047" s="3"/>
      <c r="Y4047" s="1"/>
      <c r="AB4047" s="1"/>
      <c r="AD4047" s="3"/>
      <c r="AE4047" s="3"/>
      <c r="AF4047" s="3"/>
      <c r="AG4047" s="3"/>
    </row>
    <row r="4048">
      <c r="A4048" s="1"/>
      <c r="B4048" s="1"/>
      <c r="C4048" s="3"/>
      <c r="D4048" s="3"/>
      <c r="E4048" s="1"/>
      <c r="F4048" s="1"/>
      <c r="G4048" s="3"/>
      <c r="H4048" s="3"/>
      <c r="I4048" s="1"/>
      <c r="W4048" s="3"/>
      <c r="X4048" s="3"/>
      <c r="Y4048" s="1"/>
      <c r="AB4048" s="1"/>
      <c r="AD4048" s="3"/>
      <c r="AE4048" s="3"/>
      <c r="AF4048" s="3"/>
      <c r="AG4048" s="3"/>
    </row>
    <row r="4049">
      <c r="A4049" s="1"/>
      <c r="B4049" s="1"/>
      <c r="C4049" s="3"/>
      <c r="D4049" s="3"/>
      <c r="E4049" s="1"/>
      <c r="F4049" s="1"/>
      <c r="G4049" s="3"/>
      <c r="H4049" s="3"/>
      <c r="I4049" s="1"/>
      <c r="W4049" s="3"/>
      <c r="X4049" s="3"/>
      <c r="Y4049" s="1"/>
      <c r="AB4049" s="1"/>
      <c r="AD4049" s="3"/>
      <c r="AE4049" s="3"/>
      <c r="AF4049" s="3"/>
      <c r="AG4049" s="3"/>
    </row>
    <row r="4050">
      <c r="A4050" s="1"/>
      <c r="B4050" s="1"/>
      <c r="C4050" s="3"/>
      <c r="D4050" s="3"/>
      <c r="E4050" s="1"/>
      <c r="F4050" s="1"/>
      <c r="G4050" s="3"/>
      <c r="H4050" s="3"/>
      <c r="I4050" s="1"/>
      <c r="W4050" s="3"/>
      <c r="X4050" s="3"/>
      <c r="Y4050" s="1"/>
      <c r="AB4050" s="1"/>
      <c r="AD4050" s="3"/>
      <c r="AE4050" s="3"/>
      <c r="AF4050" s="3"/>
      <c r="AG4050" s="3"/>
    </row>
    <row r="4051">
      <c r="A4051" s="1"/>
      <c r="B4051" s="1"/>
      <c r="C4051" s="3"/>
      <c r="D4051" s="3"/>
      <c r="E4051" s="1"/>
      <c r="F4051" s="1"/>
      <c r="G4051" s="3"/>
      <c r="H4051" s="3"/>
      <c r="I4051" s="1"/>
      <c r="W4051" s="3"/>
      <c r="X4051" s="3"/>
      <c r="Y4051" s="1"/>
      <c r="AB4051" s="1"/>
      <c r="AD4051" s="3"/>
      <c r="AE4051" s="3"/>
      <c r="AF4051" s="3"/>
      <c r="AG4051" s="3"/>
    </row>
    <row r="4052">
      <c r="A4052" s="1"/>
      <c r="B4052" s="1"/>
      <c r="C4052" s="3"/>
      <c r="D4052" s="3"/>
      <c r="E4052" s="1"/>
      <c r="F4052" s="1"/>
      <c r="G4052" s="3"/>
      <c r="H4052" s="3"/>
      <c r="I4052" s="1"/>
      <c r="W4052" s="3"/>
      <c r="X4052" s="3"/>
      <c r="Y4052" s="1"/>
      <c r="AB4052" s="1"/>
      <c r="AD4052" s="3"/>
      <c r="AE4052" s="3"/>
      <c r="AF4052" s="3"/>
      <c r="AG4052" s="3"/>
    </row>
    <row r="4053">
      <c r="A4053" s="1"/>
      <c r="B4053" s="1"/>
      <c r="C4053" s="3"/>
      <c r="D4053" s="3"/>
      <c r="E4053" s="1"/>
      <c r="F4053" s="1"/>
      <c r="G4053" s="3"/>
      <c r="H4053" s="3"/>
      <c r="I4053" s="1"/>
      <c r="W4053" s="3"/>
      <c r="X4053" s="3"/>
      <c r="Y4053" s="1"/>
      <c r="AB4053" s="1"/>
      <c r="AD4053" s="3"/>
      <c r="AE4053" s="3"/>
      <c r="AF4053" s="3"/>
      <c r="AG4053" s="3"/>
    </row>
    <row r="4054">
      <c r="A4054" s="1"/>
      <c r="B4054" s="1"/>
      <c r="C4054" s="3"/>
      <c r="D4054" s="3"/>
      <c r="E4054" s="1"/>
      <c r="F4054" s="1"/>
      <c r="G4054" s="3"/>
      <c r="H4054" s="3"/>
      <c r="I4054" s="1"/>
      <c r="W4054" s="3"/>
      <c r="X4054" s="3"/>
      <c r="Y4054" s="1"/>
      <c r="AB4054" s="1"/>
      <c r="AD4054" s="3"/>
      <c r="AE4054" s="3"/>
      <c r="AF4054" s="3"/>
      <c r="AG4054" s="3"/>
    </row>
    <row r="4055">
      <c r="A4055" s="1"/>
      <c r="B4055" s="1"/>
      <c r="C4055" s="3"/>
      <c r="D4055" s="3"/>
      <c r="E4055" s="1"/>
      <c r="F4055" s="1"/>
      <c r="G4055" s="3"/>
      <c r="H4055" s="3"/>
      <c r="I4055" s="1"/>
      <c r="W4055" s="3"/>
      <c r="X4055" s="3"/>
      <c r="Y4055" s="1"/>
      <c r="AB4055" s="1"/>
      <c r="AD4055" s="3"/>
      <c r="AE4055" s="3"/>
      <c r="AF4055" s="3"/>
      <c r="AG4055" s="3"/>
    </row>
    <row r="4056">
      <c r="A4056" s="1"/>
      <c r="B4056" s="1"/>
      <c r="C4056" s="3"/>
      <c r="D4056" s="3"/>
      <c r="E4056" s="1"/>
      <c r="F4056" s="1"/>
      <c r="G4056" s="3"/>
      <c r="H4056" s="3"/>
      <c r="I4056" s="1"/>
      <c r="W4056" s="3"/>
      <c r="X4056" s="3"/>
      <c r="Y4056" s="1"/>
      <c r="AB4056" s="1"/>
      <c r="AD4056" s="3"/>
      <c r="AE4056" s="3"/>
      <c r="AF4056" s="3"/>
      <c r="AG4056" s="3"/>
    </row>
    <row r="4057">
      <c r="A4057" s="1"/>
      <c r="B4057" s="1"/>
      <c r="C4057" s="3"/>
      <c r="D4057" s="3"/>
      <c r="E4057" s="1"/>
      <c r="F4057" s="1"/>
      <c r="G4057" s="3"/>
      <c r="H4057" s="3"/>
      <c r="I4057" s="1"/>
      <c r="W4057" s="3"/>
      <c r="X4057" s="3"/>
      <c r="Y4057" s="1"/>
      <c r="AB4057" s="1"/>
      <c r="AD4057" s="3"/>
      <c r="AE4057" s="3"/>
      <c r="AF4057" s="3"/>
      <c r="AG4057" s="3"/>
    </row>
    <row r="4058">
      <c r="A4058" s="1"/>
      <c r="B4058" s="1"/>
      <c r="C4058" s="3"/>
      <c r="D4058" s="3"/>
      <c r="E4058" s="1"/>
      <c r="F4058" s="1"/>
      <c r="G4058" s="3"/>
      <c r="H4058" s="3"/>
      <c r="I4058" s="1"/>
      <c r="W4058" s="3"/>
      <c r="X4058" s="3"/>
      <c r="Y4058" s="1"/>
      <c r="AB4058" s="1"/>
      <c r="AD4058" s="3"/>
      <c r="AE4058" s="3"/>
      <c r="AF4058" s="3"/>
      <c r="AG4058" s="3"/>
    </row>
    <row r="4059">
      <c r="A4059" s="1"/>
      <c r="B4059" s="1"/>
      <c r="C4059" s="3"/>
      <c r="D4059" s="3"/>
      <c r="E4059" s="1"/>
      <c r="F4059" s="1"/>
      <c r="G4059" s="3"/>
      <c r="H4059" s="3"/>
      <c r="I4059" s="1"/>
      <c r="W4059" s="3"/>
      <c r="X4059" s="3"/>
      <c r="Y4059" s="1"/>
      <c r="AB4059" s="1"/>
      <c r="AD4059" s="3"/>
      <c r="AE4059" s="3"/>
      <c r="AF4059" s="3"/>
      <c r="AG4059" s="3"/>
    </row>
    <row r="4060">
      <c r="A4060" s="1"/>
      <c r="B4060" s="1"/>
      <c r="C4060" s="3"/>
      <c r="D4060" s="3"/>
      <c r="E4060" s="1"/>
      <c r="F4060" s="1"/>
      <c r="G4060" s="3"/>
      <c r="H4060" s="3"/>
      <c r="I4060" s="1"/>
      <c r="W4060" s="3"/>
      <c r="X4060" s="3"/>
      <c r="Y4060" s="1"/>
      <c r="AB4060" s="1"/>
      <c r="AD4060" s="3"/>
      <c r="AE4060" s="3"/>
      <c r="AF4060" s="3"/>
      <c r="AG4060" s="3"/>
    </row>
    <row r="4061">
      <c r="A4061" s="1"/>
      <c r="B4061" s="1"/>
      <c r="C4061" s="3"/>
      <c r="D4061" s="3"/>
      <c r="E4061" s="1"/>
      <c r="F4061" s="1"/>
      <c r="G4061" s="3"/>
      <c r="H4061" s="3"/>
      <c r="I4061" s="1"/>
      <c r="W4061" s="3"/>
      <c r="X4061" s="3"/>
      <c r="Y4061" s="1"/>
      <c r="AB4061" s="1"/>
      <c r="AD4061" s="3"/>
      <c r="AE4061" s="3"/>
      <c r="AF4061" s="3"/>
      <c r="AG4061" s="3"/>
    </row>
    <row r="4062">
      <c r="A4062" s="1"/>
      <c r="B4062" s="1"/>
      <c r="C4062" s="3"/>
      <c r="D4062" s="3"/>
      <c r="E4062" s="1"/>
      <c r="F4062" s="1"/>
      <c r="G4062" s="3"/>
      <c r="H4062" s="3"/>
      <c r="I4062" s="1"/>
      <c r="W4062" s="3"/>
      <c r="X4062" s="3"/>
      <c r="Y4062" s="1"/>
      <c r="AB4062" s="1"/>
      <c r="AD4062" s="3"/>
      <c r="AE4062" s="3"/>
      <c r="AF4062" s="3"/>
      <c r="AG4062" s="3"/>
    </row>
    <row r="4063">
      <c r="A4063" s="1"/>
      <c r="B4063" s="1"/>
      <c r="C4063" s="3"/>
      <c r="D4063" s="3"/>
      <c r="E4063" s="1"/>
      <c r="F4063" s="1"/>
      <c r="G4063" s="3"/>
      <c r="H4063" s="3"/>
      <c r="I4063" s="1"/>
      <c r="W4063" s="3"/>
      <c r="X4063" s="3"/>
      <c r="Y4063" s="1"/>
      <c r="AB4063" s="1"/>
      <c r="AD4063" s="3"/>
      <c r="AE4063" s="3"/>
      <c r="AF4063" s="3"/>
      <c r="AG4063" s="3"/>
    </row>
    <row r="4064">
      <c r="A4064" s="1"/>
      <c r="B4064" s="1"/>
      <c r="C4064" s="3"/>
      <c r="D4064" s="3"/>
      <c r="E4064" s="1"/>
      <c r="F4064" s="1"/>
      <c r="G4064" s="3"/>
      <c r="H4064" s="3"/>
      <c r="I4064" s="1"/>
      <c r="W4064" s="3"/>
      <c r="X4064" s="3"/>
      <c r="Y4064" s="1"/>
      <c r="AB4064" s="1"/>
      <c r="AD4064" s="3"/>
      <c r="AE4064" s="3"/>
      <c r="AF4064" s="3"/>
      <c r="AG4064" s="3"/>
    </row>
    <row r="4065">
      <c r="A4065" s="1"/>
      <c r="B4065" s="1"/>
      <c r="C4065" s="3"/>
      <c r="D4065" s="3"/>
      <c r="E4065" s="1"/>
      <c r="F4065" s="1"/>
      <c r="G4065" s="3"/>
      <c r="H4065" s="3"/>
      <c r="I4065" s="1"/>
      <c r="W4065" s="3"/>
      <c r="X4065" s="3"/>
      <c r="Y4065" s="1"/>
      <c r="AB4065" s="1"/>
      <c r="AD4065" s="3"/>
      <c r="AE4065" s="3"/>
      <c r="AF4065" s="3"/>
      <c r="AG4065" s="3"/>
    </row>
    <row r="4066">
      <c r="A4066" s="1"/>
      <c r="B4066" s="1"/>
      <c r="C4066" s="3"/>
      <c r="D4066" s="3"/>
      <c r="E4066" s="1"/>
      <c r="F4066" s="1"/>
      <c r="G4066" s="3"/>
      <c r="H4066" s="3"/>
      <c r="I4066" s="1"/>
      <c r="W4066" s="3"/>
      <c r="X4066" s="3"/>
      <c r="Y4066" s="1"/>
      <c r="AB4066" s="1"/>
      <c r="AD4066" s="3"/>
      <c r="AE4066" s="3"/>
      <c r="AF4066" s="3"/>
      <c r="AG4066" s="3"/>
    </row>
    <row r="4067">
      <c r="A4067" s="1"/>
      <c r="B4067" s="1"/>
      <c r="C4067" s="3"/>
      <c r="D4067" s="3"/>
      <c r="E4067" s="1"/>
      <c r="F4067" s="1"/>
      <c r="G4067" s="3"/>
      <c r="H4067" s="3"/>
      <c r="I4067" s="1"/>
      <c r="W4067" s="3"/>
      <c r="X4067" s="3"/>
      <c r="Y4067" s="1"/>
      <c r="AB4067" s="1"/>
      <c r="AD4067" s="3"/>
      <c r="AE4067" s="3"/>
      <c r="AF4067" s="3"/>
      <c r="AG4067" s="3"/>
    </row>
    <row r="4068">
      <c r="A4068" s="1"/>
      <c r="B4068" s="1"/>
      <c r="C4068" s="3"/>
      <c r="D4068" s="3"/>
      <c r="E4068" s="1"/>
      <c r="F4068" s="1"/>
      <c r="G4068" s="3"/>
      <c r="H4068" s="3"/>
      <c r="I4068" s="1"/>
      <c r="W4068" s="3"/>
      <c r="X4068" s="3"/>
      <c r="Y4068" s="1"/>
      <c r="AB4068" s="1"/>
      <c r="AD4068" s="3"/>
      <c r="AE4068" s="3"/>
      <c r="AF4068" s="3"/>
      <c r="AG4068" s="3"/>
    </row>
    <row r="4069">
      <c r="A4069" s="1"/>
      <c r="B4069" s="1"/>
      <c r="C4069" s="3"/>
      <c r="D4069" s="3"/>
      <c r="E4069" s="1"/>
      <c r="F4069" s="1"/>
      <c r="G4069" s="3"/>
      <c r="H4069" s="3"/>
      <c r="I4069" s="1"/>
      <c r="W4069" s="3"/>
      <c r="X4069" s="3"/>
      <c r="Y4069" s="1"/>
      <c r="AB4069" s="1"/>
      <c r="AD4069" s="3"/>
      <c r="AE4069" s="3"/>
      <c r="AF4069" s="3"/>
      <c r="AG4069" s="3"/>
    </row>
    <row r="4070">
      <c r="A4070" s="1"/>
      <c r="B4070" s="1"/>
      <c r="C4070" s="3"/>
      <c r="D4070" s="3"/>
      <c r="E4070" s="1"/>
      <c r="F4070" s="1"/>
      <c r="G4070" s="3"/>
      <c r="H4070" s="3"/>
      <c r="I4070" s="1"/>
      <c r="W4070" s="3"/>
      <c r="X4070" s="3"/>
      <c r="Y4070" s="1"/>
      <c r="AB4070" s="1"/>
      <c r="AD4070" s="3"/>
      <c r="AE4070" s="3"/>
      <c r="AF4070" s="3"/>
      <c r="AG4070" s="3"/>
    </row>
    <row r="4071">
      <c r="A4071" s="1"/>
      <c r="B4071" s="1"/>
      <c r="C4071" s="3"/>
      <c r="D4071" s="3"/>
      <c r="E4071" s="1"/>
      <c r="F4071" s="1"/>
      <c r="G4071" s="3"/>
      <c r="H4071" s="3"/>
      <c r="I4071" s="1"/>
      <c r="W4071" s="3"/>
      <c r="X4071" s="3"/>
      <c r="Y4071" s="1"/>
      <c r="AB4071" s="1"/>
      <c r="AD4071" s="3"/>
      <c r="AE4071" s="3"/>
      <c r="AF4071" s="3"/>
      <c r="AG4071" s="3"/>
    </row>
    <row r="4072">
      <c r="A4072" s="1"/>
      <c r="B4072" s="1"/>
      <c r="C4072" s="3"/>
      <c r="D4072" s="3"/>
      <c r="E4072" s="1"/>
      <c r="F4072" s="1"/>
      <c r="G4072" s="3"/>
      <c r="H4072" s="3"/>
      <c r="I4072" s="1"/>
      <c r="W4072" s="3"/>
      <c r="X4072" s="3"/>
      <c r="Y4072" s="1"/>
      <c r="AB4072" s="1"/>
      <c r="AD4072" s="3"/>
      <c r="AE4072" s="3"/>
      <c r="AF4072" s="3"/>
      <c r="AG4072" s="3"/>
    </row>
    <row r="4073">
      <c r="A4073" s="1"/>
      <c r="B4073" s="1"/>
      <c r="C4073" s="3"/>
      <c r="D4073" s="3"/>
      <c r="E4073" s="1"/>
      <c r="F4073" s="1"/>
      <c r="G4073" s="3"/>
      <c r="H4073" s="3"/>
      <c r="I4073" s="1"/>
      <c r="W4073" s="3"/>
      <c r="X4073" s="3"/>
      <c r="Y4073" s="1"/>
      <c r="AB4073" s="1"/>
      <c r="AD4073" s="3"/>
      <c r="AE4073" s="3"/>
      <c r="AF4073" s="3"/>
      <c r="AG4073" s="3"/>
    </row>
    <row r="4074">
      <c r="A4074" s="1"/>
      <c r="B4074" s="1"/>
      <c r="C4074" s="3"/>
      <c r="D4074" s="3"/>
      <c r="E4074" s="1"/>
      <c r="F4074" s="1"/>
      <c r="G4074" s="3"/>
      <c r="H4074" s="3"/>
      <c r="I4074" s="1"/>
      <c r="W4074" s="3"/>
      <c r="X4074" s="3"/>
      <c r="Y4074" s="1"/>
      <c r="AB4074" s="1"/>
      <c r="AD4074" s="3"/>
      <c r="AE4074" s="3"/>
      <c r="AF4074" s="3"/>
      <c r="AG4074" s="3"/>
    </row>
    <row r="4075">
      <c r="A4075" s="1"/>
      <c r="B4075" s="1"/>
      <c r="C4075" s="3"/>
      <c r="D4075" s="3"/>
      <c r="E4075" s="1"/>
      <c r="F4075" s="1"/>
      <c r="G4075" s="3"/>
      <c r="H4075" s="3"/>
      <c r="I4075" s="1"/>
      <c r="W4075" s="3"/>
      <c r="X4075" s="3"/>
      <c r="Y4075" s="1"/>
      <c r="AB4075" s="1"/>
      <c r="AD4075" s="3"/>
      <c r="AE4075" s="3"/>
      <c r="AF4075" s="3"/>
      <c r="AG4075" s="3"/>
    </row>
    <row r="4076">
      <c r="A4076" s="1"/>
      <c r="B4076" s="1"/>
      <c r="C4076" s="3"/>
      <c r="D4076" s="3"/>
      <c r="E4076" s="1"/>
      <c r="F4076" s="1"/>
      <c r="G4076" s="3"/>
      <c r="H4076" s="3"/>
      <c r="I4076" s="1"/>
      <c r="W4076" s="3"/>
      <c r="X4076" s="3"/>
      <c r="Y4076" s="1"/>
      <c r="AB4076" s="1"/>
      <c r="AD4076" s="3"/>
      <c r="AE4076" s="3"/>
      <c r="AF4076" s="3"/>
      <c r="AG4076" s="3"/>
    </row>
    <row r="4077">
      <c r="A4077" s="1"/>
      <c r="B4077" s="1"/>
      <c r="C4077" s="3"/>
      <c r="D4077" s="3"/>
      <c r="E4077" s="1"/>
      <c r="F4077" s="1"/>
      <c r="G4077" s="3"/>
      <c r="H4077" s="3"/>
      <c r="I4077" s="1"/>
      <c r="W4077" s="3"/>
      <c r="X4077" s="3"/>
      <c r="Y4077" s="1"/>
      <c r="AB4077" s="1"/>
      <c r="AD4077" s="3"/>
      <c r="AE4077" s="3"/>
      <c r="AF4077" s="3"/>
      <c r="AG4077" s="3"/>
    </row>
    <row r="4078">
      <c r="A4078" s="1"/>
      <c r="B4078" s="1"/>
      <c r="C4078" s="3"/>
      <c r="D4078" s="3"/>
      <c r="E4078" s="1"/>
      <c r="F4078" s="1"/>
      <c r="G4078" s="3"/>
      <c r="H4078" s="3"/>
      <c r="I4078" s="1"/>
      <c r="W4078" s="3"/>
      <c r="X4078" s="3"/>
      <c r="Y4078" s="1"/>
      <c r="AB4078" s="1"/>
      <c r="AD4078" s="3"/>
      <c r="AE4078" s="3"/>
      <c r="AF4078" s="3"/>
      <c r="AG4078" s="3"/>
    </row>
    <row r="4079">
      <c r="A4079" s="1"/>
      <c r="B4079" s="1"/>
      <c r="C4079" s="3"/>
      <c r="D4079" s="3"/>
      <c r="E4079" s="1"/>
      <c r="F4079" s="1"/>
      <c r="G4079" s="3"/>
      <c r="H4079" s="3"/>
      <c r="I4079" s="1"/>
      <c r="W4079" s="3"/>
      <c r="X4079" s="3"/>
      <c r="Y4079" s="1"/>
      <c r="AB4079" s="1"/>
      <c r="AD4079" s="3"/>
      <c r="AE4079" s="3"/>
      <c r="AF4079" s="3"/>
      <c r="AG4079" s="3"/>
    </row>
    <row r="4080">
      <c r="A4080" s="1"/>
      <c r="B4080" s="1"/>
      <c r="C4080" s="3"/>
      <c r="D4080" s="3"/>
      <c r="E4080" s="1"/>
      <c r="F4080" s="1"/>
      <c r="G4080" s="3"/>
      <c r="H4080" s="3"/>
      <c r="I4080" s="1"/>
      <c r="W4080" s="3"/>
      <c r="X4080" s="3"/>
      <c r="Y4080" s="1"/>
      <c r="AB4080" s="1"/>
      <c r="AD4080" s="3"/>
      <c r="AE4080" s="3"/>
      <c r="AF4080" s="3"/>
      <c r="AG4080" s="3"/>
    </row>
    <row r="4081">
      <c r="A4081" s="1"/>
      <c r="B4081" s="1"/>
      <c r="C4081" s="3"/>
      <c r="D4081" s="3"/>
      <c r="E4081" s="1"/>
      <c r="F4081" s="1"/>
      <c r="G4081" s="3"/>
      <c r="H4081" s="3"/>
      <c r="I4081" s="1"/>
      <c r="W4081" s="3"/>
      <c r="X4081" s="3"/>
      <c r="Y4081" s="1"/>
      <c r="AB4081" s="1"/>
      <c r="AD4081" s="3"/>
      <c r="AE4081" s="3"/>
      <c r="AF4081" s="3"/>
      <c r="AG4081" s="3"/>
    </row>
    <row r="4082">
      <c r="A4082" s="1"/>
      <c r="B4082" s="1"/>
      <c r="C4082" s="3"/>
      <c r="D4082" s="3"/>
      <c r="E4082" s="1"/>
      <c r="F4082" s="1"/>
      <c r="G4082" s="3"/>
      <c r="H4082" s="3"/>
      <c r="I4082" s="1"/>
      <c r="W4082" s="3"/>
      <c r="X4082" s="3"/>
      <c r="Y4082" s="1"/>
      <c r="AB4082" s="1"/>
      <c r="AD4082" s="3"/>
      <c r="AE4082" s="3"/>
      <c r="AF4082" s="3"/>
      <c r="AG4082" s="3"/>
    </row>
    <row r="4083">
      <c r="A4083" s="1"/>
      <c r="B4083" s="1"/>
      <c r="C4083" s="3"/>
      <c r="D4083" s="3"/>
      <c r="E4083" s="1"/>
      <c r="F4083" s="1"/>
      <c r="G4083" s="3"/>
      <c r="H4083" s="3"/>
      <c r="I4083" s="1"/>
      <c r="W4083" s="3"/>
      <c r="X4083" s="3"/>
      <c r="Y4083" s="1"/>
      <c r="AB4083" s="1"/>
      <c r="AD4083" s="3"/>
      <c r="AE4083" s="3"/>
      <c r="AF4083" s="3"/>
      <c r="AG4083" s="3"/>
    </row>
    <row r="4084">
      <c r="A4084" s="1"/>
      <c r="B4084" s="1"/>
      <c r="C4084" s="3"/>
      <c r="D4084" s="3"/>
      <c r="E4084" s="1"/>
      <c r="F4084" s="1"/>
      <c r="G4084" s="3"/>
      <c r="H4084" s="3"/>
      <c r="I4084" s="1"/>
      <c r="W4084" s="3"/>
      <c r="X4084" s="3"/>
      <c r="Y4084" s="1"/>
      <c r="AB4084" s="1"/>
      <c r="AD4084" s="3"/>
      <c r="AE4084" s="3"/>
      <c r="AF4084" s="3"/>
      <c r="AG4084" s="3"/>
    </row>
    <row r="4085">
      <c r="A4085" s="1"/>
      <c r="B4085" s="1"/>
      <c r="C4085" s="3"/>
      <c r="D4085" s="3"/>
      <c r="E4085" s="1"/>
      <c r="F4085" s="1"/>
      <c r="G4085" s="3"/>
      <c r="H4085" s="3"/>
      <c r="I4085" s="1"/>
      <c r="W4085" s="3"/>
      <c r="X4085" s="3"/>
      <c r="Y4085" s="1"/>
      <c r="AB4085" s="1"/>
      <c r="AD4085" s="3"/>
      <c r="AE4085" s="3"/>
      <c r="AF4085" s="3"/>
      <c r="AG4085" s="3"/>
    </row>
    <row r="4086">
      <c r="A4086" s="1"/>
      <c r="B4086" s="1"/>
      <c r="C4086" s="3"/>
      <c r="D4086" s="3"/>
      <c r="E4086" s="1"/>
      <c r="F4086" s="1"/>
      <c r="G4086" s="3"/>
      <c r="H4086" s="3"/>
      <c r="I4086" s="1"/>
      <c r="W4086" s="3"/>
      <c r="X4086" s="3"/>
      <c r="Y4086" s="1"/>
      <c r="AB4086" s="1"/>
      <c r="AD4086" s="3"/>
      <c r="AE4086" s="3"/>
      <c r="AF4086" s="3"/>
      <c r="AG4086" s="3"/>
    </row>
    <row r="4087">
      <c r="A4087" s="1"/>
      <c r="B4087" s="1"/>
      <c r="C4087" s="3"/>
      <c r="D4087" s="3"/>
      <c r="E4087" s="1"/>
      <c r="F4087" s="1"/>
      <c r="G4087" s="3"/>
      <c r="H4087" s="3"/>
      <c r="I4087" s="1"/>
      <c r="W4087" s="3"/>
      <c r="X4087" s="3"/>
      <c r="Y4087" s="1"/>
      <c r="AB4087" s="1"/>
      <c r="AD4087" s="3"/>
      <c r="AE4087" s="3"/>
      <c r="AF4087" s="3"/>
      <c r="AG4087" s="3"/>
    </row>
    <row r="4088">
      <c r="A4088" s="1"/>
      <c r="B4088" s="1"/>
      <c r="C4088" s="3"/>
      <c r="D4088" s="3"/>
      <c r="E4088" s="1"/>
      <c r="F4088" s="1"/>
      <c r="G4088" s="3"/>
      <c r="H4088" s="3"/>
      <c r="I4088" s="1"/>
      <c r="W4088" s="3"/>
      <c r="X4088" s="3"/>
      <c r="Y4088" s="1"/>
      <c r="AB4088" s="1"/>
      <c r="AD4088" s="3"/>
      <c r="AE4088" s="3"/>
      <c r="AF4088" s="3"/>
      <c r="AG4088" s="3"/>
    </row>
    <row r="4089">
      <c r="A4089" s="1"/>
      <c r="B4089" s="1"/>
      <c r="C4089" s="3"/>
      <c r="D4089" s="3"/>
      <c r="E4089" s="1"/>
      <c r="F4089" s="1"/>
      <c r="G4089" s="3"/>
      <c r="H4089" s="3"/>
      <c r="I4089" s="1"/>
      <c r="W4089" s="3"/>
      <c r="X4089" s="3"/>
      <c r="Y4089" s="1"/>
      <c r="AB4089" s="1"/>
      <c r="AD4089" s="3"/>
      <c r="AE4089" s="3"/>
      <c r="AF4089" s="3"/>
      <c r="AG4089" s="3"/>
    </row>
    <row r="4090">
      <c r="A4090" s="1"/>
      <c r="B4090" s="1"/>
      <c r="C4090" s="3"/>
      <c r="D4090" s="3"/>
      <c r="E4090" s="1"/>
      <c r="F4090" s="1"/>
      <c r="G4090" s="3"/>
      <c r="H4090" s="3"/>
      <c r="I4090" s="1"/>
      <c r="W4090" s="3"/>
      <c r="X4090" s="3"/>
      <c r="Y4090" s="1"/>
      <c r="AB4090" s="1"/>
      <c r="AD4090" s="3"/>
      <c r="AE4090" s="3"/>
      <c r="AF4090" s="3"/>
      <c r="AG4090" s="3"/>
    </row>
    <row r="4091">
      <c r="A4091" s="1"/>
      <c r="B4091" s="1"/>
      <c r="C4091" s="3"/>
      <c r="D4091" s="3"/>
      <c r="E4091" s="1"/>
      <c r="F4091" s="1"/>
      <c r="G4091" s="3"/>
      <c r="H4091" s="3"/>
      <c r="I4091" s="1"/>
      <c r="W4091" s="3"/>
      <c r="X4091" s="3"/>
      <c r="Y4091" s="1"/>
      <c r="AB4091" s="1"/>
      <c r="AD4091" s="3"/>
      <c r="AE4091" s="3"/>
      <c r="AF4091" s="3"/>
      <c r="AG4091" s="3"/>
    </row>
    <row r="4092">
      <c r="A4092" s="1"/>
      <c r="B4092" s="1"/>
      <c r="C4092" s="3"/>
      <c r="D4092" s="3"/>
      <c r="E4092" s="1"/>
      <c r="F4092" s="1"/>
      <c r="G4092" s="3"/>
      <c r="H4092" s="3"/>
      <c r="I4092" s="1"/>
      <c r="W4092" s="3"/>
      <c r="X4092" s="3"/>
      <c r="Y4092" s="1"/>
      <c r="AB4092" s="1"/>
      <c r="AD4092" s="3"/>
      <c r="AE4092" s="3"/>
      <c r="AF4092" s="3"/>
      <c r="AG4092" s="3"/>
    </row>
    <row r="4093">
      <c r="A4093" s="1"/>
      <c r="B4093" s="1"/>
      <c r="C4093" s="3"/>
      <c r="D4093" s="3"/>
      <c r="E4093" s="1"/>
      <c r="F4093" s="1"/>
      <c r="G4093" s="3"/>
      <c r="H4093" s="3"/>
      <c r="I4093" s="1"/>
      <c r="W4093" s="3"/>
      <c r="X4093" s="3"/>
      <c r="Y4093" s="1"/>
      <c r="AB4093" s="1"/>
      <c r="AD4093" s="3"/>
      <c r="AE4093" s="3"/>
      <c r="AF4093" s="3"/>
      <c r="AG4093" s="3"/>
    </row>
    <row r="4094">
      <c r="A4094" s="1"/>
      <c r="B4094" s="1"/>
      <c r="C4094" s="3"/>
      <c r="D4094" s="3"/>
      <c r="E4094" s="1"/>
      <c r="F4094" s="1"/>
      <c r="G4094" s="3"/>
      <c r="H4094" s="3"/>
      <c r="I4094" s="1"/>
      <c r="W4094" s="3"/>
      <c r="X4094" s="3"/>
      <c r="Y4094" s="1"/>
      <c r="AB4094" s="1"/>
      <c r="AD4094" s="3"/>
      <c r="AE4094" s="3"/>
      <c r="AF4094" s="3"/>
      <c r="AG4094" s="3"/>
    </row>
    <row r="4095">
      <c r="A4095" s="1"/>
      <c r="B4095" s="1"/>
      <c r="C4095" s="3"/>
      <c r="D4095" s="3"/>
      <c r="E4095" s="1"/>
      <c r="F4095" s="1"/>
      <c r="G4095" s="3"/>
      <c r="H4095" s="3"/>
      <c r="I4095" s="1"/>
      <c r="W4095" s="3"/>
      <c r="X4095" s="3"/>
      <c r="Y4095" s="1"/>
      <c r="AB4095" s="1"/>
      <c r="AD4095" s="3"/>
      <c r="AE4095" s="3"/>
      <c r="AF4095" s="3"/>
      <c r="AG4095" s="3"/>
    </row>
    <row r="4096">
      <c r="A4096" s="1"/>
      <c r="B4096" s="1"/>
      <c r="C4096" s="3"/>
      <c r="D4096" s="3"/>
      <c r="E4096" s="1"/>
      <c r="F4096" s="1"/>
      <c r="G4096" s="3"/>
      <c r="H4096" s="3"/>
      <c r="I4096" s="1"/>
      <c r="W4096" s="3"/>
      <c r="X4096" s="3"/>
      <c r="Y4096" s="1"/>
      <c r="AB4096" s="1"/>
      <c r="AD4096" s="3"/>
      <c r="AE4096" s="3"/>
      <c r="AF4096" s="3"/>
      <c r="AG4096" s="3"/>
    </row>
    <row r="4097">
      <c r="A4097" s="1"/>
      <c r="B4097" s="1"/>
      <c r="C4097" s="3"/>
      <c r="D4097" s="3"/>
      <c r="E4097" s="1"/>
      <c r="F4097" s="1"/>
      <c r="G4097" s="3"/>
      <c r="H4097" s="3"/>
      <c r="I4097" s="1"/>
      <c r="W4097" s="3"/>
      <c r="X4097" s="3"/>
      <c r="Y4097" s="1"/>
      <c r="AB4097" s="1"/>
      <c r="AD4097" s="3"/>
      <c r="AE4097" s="3"/>
      <c r="AF4097" s="3"/>
      <c r="AG4097" s="3"/>
    </row>
    <row r="4098">
      <c r="A4098" s="1"/>
      <c r="B4098" s="1"/>
      <c r="C4098" s="3"/>
      <c r="D4098" s="3"/>
      <c r="E4098" s="1"/>
      <c r="F4098" s="1"/>
      <c r="G4098" s="3"/>
      <c r="H4098" s="3"/>
      <c r="I4098" s="1"/>
      <c r="W4098" s="3"/>
      <c r="X4098" s="3"/>
      <c r="Y4098" s="1"/>
      <c r="AB4098" s="1"/>
      <c r="AD4098" s="3"/>
      <c r="AE4098" s="3"/>
      <c r="AF4098" s="3"/>
      <c r="AG4098" s="3"/>
    </row>
    <row r="4099">
      <c r="A4099" s="1"/>
      <c r="B4099" s="1"/>
      <c r="C4099" s="3"/>
      <c r="D4099" s="3"/>
      <c r="E4099" s="1"/>
      <c r="F4099" s="1"/>
      <c r="G4099" s="3"/>
      <c r="H4099" s="3"/>
      <c r="I4099" s="1"/>
      <c r="W4099" s="3"/>
      <c r="X4099" s="3"/>
      <c r="Y4099" s="1"/>
      <c r="AB4099" s="1"/>
      <c r="AD4099" s="3"/>
      <c r="AE4099" s="3"/>
      <c r="AF4099" s="3"/>
      <c r="AG4099" s="3"/>
    </row>
    <row r="4100">
      <c r="A4100" s="1"/>
      <c r="B4100" s="1"/>
      <c r="C4100" s="3"/>
      <c r="D4100" s="3"/>
      <c r="E4100" s="1"/>
      <c r="F4100" s="1"/>
      <c r="G4100" s="3"/>
      <c r="H4100" s="3"/>
      <c r="I4100" s="1"/>
      <c r="W4100" s="3"/>
      <c r="X4100" s="3"/>
      <c r="Y4100" s="1"/>
      <c r="AB4100" s="1"/>
      <c r="AD4100" s="3"/>
      <c r="AE4100" s="3"/>
      <c r="AF4100" s="3"/>
      <c r="AG4100" s="3"/>
    </row>
    <row r="4101">
      <c r="A4101" s="1"/>
      <c r="B4101" s="1"/>
      <c r="C4101" s="3"/>
      <c r="D4101" s="3"/>
      <c r="E4101" s="1"/>
      <c r="F4101" s="1"/>
      <c r="G4101" s="3"/>
      <c r="H4101" s="3"/>
      <c r="I4101" s="1"/>
      <c r="W4101" s="3"/>
      <c r="X4101" s="3"/>
      <c r="Y4101" s="1"/>
      <c r="AB4101" s="1"/>
      <c r="AD4101" s="3"/>
      <c r="AE4101" s="3"/>
      <c r="AF4101" s="3"/>
      <c r="AG4101" s="3"/>
    </row>
    <row r="4102">
      <c r="A4102" s="1"/>
      <c r="B4102" s="1"/>
      <c r="C4102" s="3"/>
      <c r="D4102" s="3"/>
      <c r="E4102" s="1"/>
      <c r="F4102" s="1"/>
      <c r="G4102" s="3"/>
      <c r="H4102" s="3"/>
      <c r="I4102" s="1"/>
      <c r="W4102" s="3"/>
      <c r="X4102" s="3"/>
      <c r="Y4102" s="1"/>
      <c r="AB4102" s="1"/>
      <c r="AD4102" s="3"/>
      <c r="AE4102" s="3"/>
      <c r="AF4102" s="3"/>
      <c r="AG4102" s="3"/>
    </row>
    <row r="4103">
      <c r="A4103" s="1"/>
      <c r="B4103" s="1"/>
      <c r="C4103" s="3"/>
      <c r="D4103" s="3"/>
      <c r="E4103" s="1"/>
      <c r="F4103" s="1"/>
      <c r="G4103" s="3"/>
      <c r="H4103" s="3"/>
      <c r="I4103" s="1"/>
      <c r="W4103" s="3"/>
      <c r="X4103" s="3"/>
      <c r="Y4103" s="1"/>
      <c r="AB4103" s="1"/>
      <c r="AD4103" s="3"/>
      <c r="AE4103" s="3"/>
      <c r="AF4103" s="3"/>
      <c r="AG4103" s="3"/>
    </row>
    <row r="4104">
      <c r="A4104" s="1"/>
      <c r="B4104" s="1"/>
      <c r="C4104" s="3"/>
      <c r="D4104" s="3"/>
      <c r="E4104" s="1"/>
      <c r="F4104" s="1"/>
      <c r="G4104" s="3"/>
      <c r="H4104" s="3"/>
      <c r="I4104" s="1"/>
      <c r="W4104" s="3"/>
      <c r="X4104" s="3"/>
      <c r="Y4104" s="1"/>
      <c r="AB4104" s="1"/>
      <c r="AD4104" s="3"/>
      <c r="AE4104" s="3"/>
      <c r="AF4104" s="3"/>
      <c r="AG4104" s="3"/>
    </row>
    <row r="4105">
      <c r="A4105" s="1"/>
      <c r="B4105" s="1"/>
      <c r="C4105" s="3"/>
      <c r="D4105" s="3"/>
      <c r="E4105" s="1"/>
      <c r="F4105" s="1"/>
      <c r="G4105" s="3"/>
      <c r="H4105" s="3"/>
      <c r="I4105" s="1"/>
      <c r="W4105" s="3"/>
      <c r="X4105" s="3"/>
      <c r="Y4105" s="1"/>
      <c r="AB4105" s="1"/>
      <c r="AD4105" s="3"/>
      <c r="AE4105" s="3"/>
      <c r="AF4105" s="3"/>
      <c r="AG4105" s="3"/>
    </row>
    <row r="4106">
      <c r="A4106" s="1"/>
      <c r="B4106" s="1"/>
      <c r="C4106" s="3"/>
      <c r="D4106" s="3"/>
      <c r="E4106" s="1"/>
      <c r="F4106" s="1"/>
      <c r="G4106" s="3"/>
      <c r="H4106" s="3"/>
      <c r="I4106" s="1"/>
      <c r="W4106" s="3"/>
      <c r="X4106" s="3"/>
      <c r="Y4106" s="1"/>
      <c r="AB4106" s="1"/>
      <c r="AD4106" s="3"/>
      <c r="AE4106" s="3"/>
      <c r="AF4106" s="3"/>
      <c r="AG4106" s="3"/>
    </row>
    <row r="4107">
      <c r="A4107" s="1"/>
      <c r="B4107" s="1"/>
      <c r="C4107" s="3"/>
      <c r="D4107" s="3"/>
      <c r="E4107" s="1"/>
      <c r="F4107" s="1"/>
      <c r="G4107" s="3"/>
      <c r="H4107" s="3"/>
      <c r="I4107" s="1"/>
      <c r="W4107" s="3"/>
      <c r="X4107" s="3"/>
      <c r="Y4107" s="1"/>
      <c r="AB4107" s="1"/>
      <c r="AD4107" s="3"/>
      <c r="AE4107" s="3"/>
      <c r="AF4107" s="3"/>
      <c r="AG4107" s="3"/>
    </row>
    <row r="4108">
      <c r="A4108" s="1"/>
      <c r="B4108" s="1"/>
      <c r="C4108" s="3"/>
      <c r="D4108" s="3"/>
      <c r="E4108" s="1"/>
      <c r="F4108" s="1"/>
      <c r="G4108" s="3"/>
      <c r="H4108" s="3"/>
      <c r="I4108" s="1"/>
      <c r="W4108" s="3"/>
      <c r="X4108" s="3"/>
      <c r="Y4108" s="1"/>
      <c r="AB4108" s="1"/>
      <c r="AD4108" s="3"/>
      <c r="AE4108" s="3"/>
      <c r="AF4108" s="3"/>
      <c r="AG4108" s="3"/>
    </row>
    <row r="4109">
      <c r="A4109" s="1"/>
      <c r="B4109" s="1"/>
      <c r="C4109" s="3"/>
      <c r="D4109" s="3"/>
      <c r="E4109" s="1"/>
      <c r="F4109" s="1"/>
      <c r="G4109" s="3"/>
      <c r="H4109" s="3"/>
      <c r="I4109" s="1"/>
      <c r="W4109" s="3"/>
      <c r="X4109" s="3"/>
      <c r="Y4109" s="1"/>
      <c r="AB4109" s="1"/>
      <c r="AD4109" s="3"/>
      <c r="AE4109" s="3"/>
      <c r="AF4109" s="3"/>
      <c r="AG4109" s="3"/>
    </row>
    <row r="4110">
      <c r="A4110" s="1"/>
      <c r="B4110" s="1"/>
      <c r="C4110" s="3"/>
      <c r="D4110" s="3"/>
      <c r="E4110" s="1"/>
      <c r="F4110" s="1"/>
      <c r="G4110" s="3"/>
      <c r="H4110" s="3"/>
      <c r="I4110" s="1"/>
      <c r="W4110" s="3"/>
      <c r="X4110" s="3"/>
      <c r="Y4110" s="1"/>
      <c r="AB4110" s="1"/>
      <c r="AD4110" s="3"/>
      <c r="AE4110" s="3"/>
      <c r="AF4110" s="3"/>
      <c r="AG4110" s="3"/>
    </row>
    <row r="4111">
      <c r="A4111" s="1"/>
      <c r="B4111" s="1"/>
      <c r="C4111" s="3"/>
      <c r="D4111" s="3"/>
      <c r="E4111" s="1"/>
      <c r="F4111" s="1"/>
      <c r="G4111" s="3"/>
      <c r="H4111" s="3"/>
      <c r="I4111" s="1"/>
      <c r="W4111" s="3"/>
      <c r="X4111" s="3"/>
      <c r="Y4111" s="1"/>
      <c r="AB4111" s="1"/>
      <c r="AD4111" s="3"/>
      <c r="AE4111" s="3"/>
      <c r="AF4111" s="3"/>
      <c r="AG4111" s="3"/>
    </row>
    <row r="4112">
      <c r="A4112" s="1"/>
      <c r="B4112" s="1"/>
      <c r="C4112" s="3"/>
      <c r="D4112" s="3"/>
      <c r="E4112" s="1"/>
      <c r="F4112" s="1"/>
      <c r="G4112" s="3"/>
      <c r="H4112" s="3"/>
      <c r="I4112" s="1"/>
      <c r="W4112" s="3"/>
      <c r="X4112" s="3"/>
      <c r="Y4112" s="1"/>
      <c r="AB4112" s="1"/>
      <c r="AD4112" s="3"/>
      <c r="AE4112" s="3"/>
      <c r="AF4112" s="3"/>
      <c r="AG4112" s="3"/>
    </row>
    <row r="4113">
      <c r="A4113" s="1"/>
      <c r="B4113" s="1"/>
      <c r="C4113" s="3"/>
      <c r="D4113" s="3"/>
      <c r="E4113" s="1"/>
      <c r="F4113" s="1"/>
      <c r="G4113" s="3"/>
      <c r="H4113" s="3"/>
      <c r="I4113" s="1"/>
      <c r="W4113" s="3"/>
      <c r="X4113" s="3"/>
      <c r="Y4113" s="1"/>
      <c r="AB4113" s="1"/>
      <c r="AD4113" s="3"/>
      <c r="AE4113" s="3"/>
      <c r="AF4113" s="3"/>
      <c r="AG4113" s="3"/>
    </row>
    <row r="4114">
      <c r="A4114" s="1"/>
      <c r="B4114" s="1"/>
      <c r="C4114" s="3"/>
      <c r="D4114" s="3"/>
      <c r="E4114" s="1"/>
      <c r="F4114" s="1"/>
      <c r="G4114" s="3"/>
      <c r="H4114" s="3"/>
      <c r="I4114" s="1"/>
      <c r="W4114" s="3"/>
      <c r="X4114" s="3"/>
      <c r="Y4114" s="1"/>
      <c r="AB4114" s="1"/>
      <c r="AD4114" s="3"/>
      <c r="AE4114" s="3"/>
      <c r="AF4114" s="3"/>
      <c r="AG4114" s="3"/>
    </row>
    <row r="4115">
      <c r="A4115" s="1"/>
      <c r="B4115" s="1"/>
      <c r="C4115" s="3"/>
      <c r="D4115" s="3"/>
      <c r="E4115" s="1"/>
      <c r="F4115" s="1"/>
      <c r="G4115" s="3"/>
      <c r="H4115" s="3"/>
      <c r="I4115" s="1"/>
      <c r="W4115" s="3"/>
      <c r="X4115" s="3"/>
      <c r="Y4115" s="1"/>
      <c r="AB4115" s="1"/>
      <c r="AD4115" s="3"/>
      <c r="AE4115" s="3"/>
      <c r="AF4115" s="3"/>
      <c r="AG4115" s="3"/>
    </row>
    <row r="4116">
      <c r="A4116" s="1"/>
      <c r="B4116" s="1"/>
      <c r="C4116" s="3"/>
      <c r="D4116" s="3"/>
      <c r="E4116" s="1"/>
      <c r="F4116" s="1"/>
      <c r="G4116" s="3"/>
      <c r="H4116" s="3"/>
      <c r="I4116" s="1"/>
      <c r="W4116" s="3"/>
      <c r="X4116" s="3"/>
      <c r="Y4116" s="1"/>
      <c r="AB4116" s="1"/>
      <c r="AD4116" s="3"/>
      <c r="AE4116" s="3"/>
      <c r="AF4116" s="3"/>
      <c r="AG4116" s="3"/>
    </row>
    <row r="4117">
      <c r="A4117" s="1"/>
      <c r="B4117" s="1"/>
      <c r="C4117" s="3"/>
      <c r="D4117" s="3"/>
      <c r="E4117" s="1"/>
      <c r="F4117" s="1"/>
      <c r="G4117" s="3"/>
      <c r="H4117" s="3"/>
      <c r="I4117" s="1"/>
      <c r="W4117" s="3"/>
      <c r="X4117" s="3"/>
      <c r="Y4117" s="1"/>
      <c r="AB4117" s="1"/>
      <c r="AD4117" s="3"/>
      <c r="AE4117" s="3"/>
      <c r="AF4117" s="3"/>
      <c r="AG4117" s="3"/>
    </row>
    <row r="4118">
      <c r="A4118" s="1"/>
      <c r="B4118" s="1"/>
      <c r="C4118" s="3"/>
      <c r="D4118" s="3"/>
      <c r="E4118" s="1"/>
      <c r="F4118" s="1"/>
      <c r="G4118" s="3"/>
      <c r="H4118" s="3"/>
      <c r="I4118" s="1"/>
      <c r="W4118" s="3"/>
      <c r="X4118" s="3"/>
      <c r="Y4118" s="1"/>
      <c r="AB4118" s="1"/>
      <c r="AD4118" s="3"/>
      <c r="AE4118" s="3"/>
      <c r="AF4118" s="3"/>
      <c r="AG4118" s="3"/>
    </row>
    <row r="4119">
      <c r="A4119" s="1"/>
      <c r="B4119" s="1"/>
      <c r="C4119" s="3"/>
      <c r="D4119" s="3"/>
      <c r="E4119" s="1"/>
      <c r="F4119" s="1"/>
      <c r="G4119" s="3"/>
      <c r="H4119" s="3"/>
      <c r="I4119" s="1"/>
      <c r="W4119" s="3"/>
      <c r="X4119" s="3"/>
      <c r="Y4119" s="1"/>
      <c r="AB4119" s="1"/>
      <c r="AD4119" s="3"/>
      <c r="AE4119" s="3"/>
      <c r="AF4119" s="3"/>
      <c r="AG4119" s="3"/>
    </row>
    <row r="4120">
      <c r="A4120" s="1"/>
      <c r="B4120" s="1"/>
      <c r="C4120" s="3"/>
      <c r="D4120" s="3"/>
      <c r="E4120" s="1"/>
      <c r="F4120" s="1"/>
      <c r="G4120" s="3"/>
      <c r="H4120" s="3"/>
      <c r="I4120" s="1"/>
      <c r="W4120" s="3"/>
      <c r="X4120" s="3"/>
      <c r="Y4120" s="1"/>
      <c r="AB4120" s="1"/>
      <c r="AD4120" s="3"/>
      <c r="AE4120" s="3"/>
      <c r="AF4120" s="3"/>
      <c r="AG4120" s="3"/>
    </row>
    <row r="4121">
      <c r="A4121" s="1"/>
      <c r="B4121" s="1"/>
      <c r="C4121" s="3"/>
      <c r="D4121" s="3"/>
      <c r="E4121" s="1"/>
      <c r="F4121" s="1"/>
      <c r="G4121" s="3"/>
      <c r="H4121" s="3"/>
      <c r="I4121" s="1"/>
      <c r="W4121" s="3"/>
      <c r="X4121" s="3"/>
      <c r="Y4121" s="1"/>
      <c r="AB4121" s="1"/>
      <c r="AD4121" s="3"/>
      <c r="AE4121" s="3"/>
      <c r="AF4121" s="3"/>
      <c r="AG4121" s="3"/>
    </row>
    <row r="4122">
      <c r="A4122" s="1"/>
      <c r="B4122" s="1"/>
      <c r="C4122" s="3"/>
      <c r="D4122" s="3"/>
      <c r="E4122" s="1"/>
      <c r="F4122" s="1"/>
      <c r="G4122" s="3"/>
      <c r="H4122" s="3"/>
      <c r="I4122" s="1"/>
      <c r="W4122" s="3"/>
      <c r="X4122" s="3"/>
      <c r="Y4122" s="1"/>
      <c r="AB4122" s="1"/>
      <c r="AD4122" s="3"/>
      <c r="AE4122" s="3"/>
      <c r="AF4122" s="3"/>
      <c r="AG4122" s="3"/>
    </row>
    <row r="4123">
      <c r="A4123" s="1"/>
      <c r="B4123" s="1"/>
      <c r="C4123" s="3"/>
      <c r="D4123" s="3"/>
      <c r="E4123" s="1"/>
      <c r="F4123" s="1"/>
      <c r="G4123" s="3"/>
      <c r="H4123" s="3"/>
      <c r="I4123" s="1"/>
      <c r="W4123" s="3"/>
      <c r="X4123" s="3"/>
      <c r="Y4123" s="1"/>
      <c r="AB4123" s="1"/>
      <c r="AD4123" s="3"/>
      <c r="AE4123" s="3"/>
      <c r="AF4123" s="3"/>
      <c r="AG4123" s="3"/>
    </row>
    <row r="4124">
      <c r="A4124" s="1"/>
      <c r="B4124" s="1"/>
      <c r="C4124" s="3"/>
      <c r="D4124" s="3"/>
      <c r="E4124" s="1"/>
      <c r="F4124" s="1"/>
      <c r="G4124" s="3"/>
      <c r="H4124" s="3"/>
      <c r="I4124" s="1"/>
      <c r="W4124" s="3"/>
      <c r="X4124" s="3"/>
      <c r="Y4124" s="1"/>
      <c r="AB4124" s="1"/>
      <c r="AD4124" s="3"/>
      <c r="AE4124" s="3"/>
      <c r="AF4124" s="3"/>
      <c r="AG4124" s="3"/>
    </row>
    <row r="4125">
      <c r="A4125" s="1"/>
      <c r="B4125" s="1"/>
      <c r="C4125" s="3"/>
      <c r="D4125" s="3"/>
      <c r="E4125" s="1"/>
      <c r="F4125" s="1"/>
      <c r="G4125" s="3"/>
      <c r="H4125" s="3"/>
      <c r="I4125" s="1"/>
      <c r="W4125" s="3"/>
      <c r="X4125" s="3"/>
      <c r="Y4125" s="1"/>
      <c r="AB4125" s="1"/>
      <c r="AD4125" s="3"/>
      <c r="AE4125" s="3"/>
      <c r="AF4125" s="3"/>
      <c r="AG4125" s="3"/>
    </row>
    <row r="4126">
      <c r="A4126" s="1"/>
      <c r="B4126" s="1"/>
      <c r="C4126" s="3"/>
      <c r="D4126" s="3"/>
      <c r="E4126" s="1"/>
      <c r="F4126" s="1"/>
      <c r="G4126" s="3"/>
      <c r="H4126" s="3"/>
      <c r="I4126" s="1"/>
      <c r="W4126" s="3"/>
      <c r="X4126" s="3"/>
      <c r="Y4126" s="1"/>
      <c r="AB4126" s="1"/>
      <c r="AD4126" s="3"/>
      <c r="AE4126" s="3"/>
      <c r="AF4126" s="3"/>
      <c r="AG4126" s="3"/>
    </row>
    <row r="4127">
      <c r="A4127" s="1"/>
      <c r="B4127" s="1"/>
      <c r="C4127" s="3"/>
      <c r="D4127" s="3"/>
      <c r="E4127" s="1"/>
      <c r="F4127" s="1"/>
      <c r="G4127" s="3"/>
      <c r="H4127" s="3"/>
      <c r="I4127" s="1"/>
      <c r="W4127" s="3"/>
      <c r="X4127" s="3"/>
      <c r="Y4127" s="1"/>
      <c r="AB4127" s="1"/>
      <c r="AD4127" s="3"/>
      <c r="AE4127" s="3"/>
      <c r="AF4127" s="3"/>
      <c r="AG4127" s="3"/>
    </row>
    <row r="4128">
      <c r="A4128" s="1"/>
      <c r="B4128" s="1"/>
      <c r="C4128" s="3"/>
      <c r="D4128" s="3"/>
      <c r="E4128" s="1"/>
      <c r="F4128" s="1"/>
      <c r="G4128" s="3"/>
      <c r="H4128" s="3"/>
      <c r="I4128" s="1"/>
      <c r="W4128" s="3"/>
      <c r="X4128" s="3"/>
      <c r="Y4128" s="1"/>
      <c r="AB4128" s="1"/>
      <c r="AD4128" s="3"/>
      <c r="AE4128" s="3"/>
      <c r="AF4128" s="3"/>
      <c r="AG4128" s="3"/>
    </row>
    <row r="4129">
      <c r="A4129" s="1"/>
      <c r="B4129" s="1"/>
      <c r="C4129" s="3"/>
      <c r="D4129" s="3"/>
      <c r="E4129" s="1"/>
      <c r="F4129" s="1"/>
      <c r="G4129" s="3"/>
      <c r="H4129" s="3"/>
      <c r="I4129" s="1"/>
      <c r="W4129" s="3"/>
      <c r="X4129" s="3"/>
      <c r="Y4129" s="1"/>
      <c r="AB4129" s="1"/>
      <c r="AD4129" s="3"/>
      <c r="AE4129" s="3"/>
      <c r="AF4129" s="3"/>
      <c r="AG4129" s="3"/>
    </row>
    <row r="4130">
      <c r="A4130" s="1"/>
      <c r="B4130" s="1"/>
      <c r="C4130" s="3"/>
      <c r="D4130" s="3"/>
      <c r="E4130" s="1"/>
      <c r="F4130" s="1"/>
      <c r="G4130" s="3"/>
      <c r="H4130" s="3"/>
      <c r="I4130" s="1"/>
      <c r="W4130" s="3"/>
      <c r="X4130" s="3"/>
      <c r="Y4130" s="1"/>
      <c r="AB4130" s="1"/>
      <c r="AD4130" s="3"/>
      <c r="AE4130" s="3"/>
      <c r="AF4130" s="3"/>
      <c r="AG4130" s="3"/>
    </row>
    <row r="4131">
      <c r="A4131" s="1"/>
      <c r="B4131" s="1"/>
      <c r="C4131" s="3"/>
      <c r="D4131" s="3"/>
      <c r="E4131" s="1"/>
      <c r="F4131" s="1"/>
      <c r="G4131" s="3"/>
      <c r="H4131" s="3"/>
      <c r="I4131" s="1"/>
      <c r="W4131" s="3"/>
      <c r="X4131" s="3"/>
      <c r="Y4131" s="1"/>
      <c r="AB4131" s="1"/>
      <c r="AD4131" s="3"/>
      <c r="AE4131" s="3"/>
      <c r="AF4131" s="3"/>
      <c r="AG4131" s="3"/>
    </row>
    <row r="4132">
      <c r="A4132" s="1"/>
      <c r="B4132" s="1"/>
      <c r="C4132" s="3"/>
      <c r="D4132" s="3"/>
      <c r="E4132" s="1"/>
      <c r="F4132" s="1"/>
      <c r="G4132" s="3"/>
      <c r="H4132" s="3"/>
      <c r="I4132" s="1"/>
      <c r="W4132" s="3"/>
      <c r="X4132" s="3"/>
      <c r="Y4132" s="1"/>
      <c r="AB4132" s="1"/>
      <c r="AD4132" s="3"/>
      <c r="AE4132" s="3"/>
      <c r="AF4132" s="3"/>
      <c r="AG4132" s="3"/>
    </row>
    <row r="4133">
      <c r="A4133" s="1"/>
      <c r="B4133" s="1"/>
      <c r="C4133" s="3"/>
      <c r="D4133" s="3"/>
      <c r="E4133" s="1"/>
      <c r="F4133" s="1"/>
      <c r="G4133" s="3"/>
      <c r="H4133" s="3"/>
      <c r="I4133" s="1"/>
      <c r="W4133" s="3"/>
      <c r="X4133" s="3"/>
      <c r="Y4133" s="1"/>
      <c r="AB4133" s="1"/>
      <c r="AD4133" s="3"/>
      <c r="AE4133" s="3"/>
      <c r="AF4133" s="3"/>
      <c r="AG4133" s="3"/>
    </row>
    <row r="4134">
      <c r="A4134" s="1"/>
      <c r="B4134" s="1"/>
      <c r="C4134" s="3"/>
      <c r="D4134" s="3"/>
      <c r="E4134" s="1"/>
      <c r="F4134" s="1"/>
      <c r="G4134" s="3"/>
      <c r="H4134" s="3"/>
      <c r="I4134" s="1"/>
      <c r="W4134" s="3"/>
      <c r="X4134" s="3"/>
      <c r="Y4134" s="1"/>
      <c r="AB4134" s="1"/>
      <c r="AD4134" s="3"/>
      <c r="AE4134" s="3"/>
      <c r="AF4134" s="3"/>
      <c r="AG4134" s="3"/>
    </row>
    <row r="4135">
      <c r="A4135" s="1"/>
      <c r="B4135" s="1"/>
      <c r="C4135" s="3"/>
      <c r="D4135" s="3"/>
      <c r="E4135" s="1"/>
      <c r="F4135" s="1"/>
      <c r="G4135" s="3"/>
      <c r="H4135" s="3"/>
      <c r="I4135" s="1"/>
      <c r="W4135" s="3"/>
      <c r="X4135" s="3"/>
      <c r="Y4135" s="1"/>
      <c r="AB4135" s="1"/>
      <c r="AD4135" s="3"/>
      <c r="AE4135" s="3"/>
      <c r="AF4135" s="3"/>
      <c r="AG4135" s="3"/>
    </row>
    <row r="4136">
      <c r="A4136" s="1"/>
      <c r="B4136" s="1"/>
      <c r="C4136" s="3"/>
      <c r="D4136" s="3"/>
      <c r="E4136" s="1"/>
      <c r="F4136" s="1"/>
      <c r="G4136" s="3"/>
      <c r="H4136" s="3"/>
      <c r="I4136" s="1"/>
      <c r="W4136" s="3"/>
      <c r="X4136" s="3"/>
      <c r="Y4136" s="1"/>
      <c r="AB4136" s="1"/>
      <c r="AD4136" s="3"/>
      <c r="AE4136" s="3"/>
      <c r="AF4136" s="3"/>
      <c r="AG4136" s="3"/>
    </row>
    <row r="4137">
      <c r="A4137" s="1"/>
      <c r="B4137" s="1"/>
      <c r="C4137" s="3"/>
      <c r="D4137" s="3"/>
      <c r="E4137" s="1"/>
      <c r="F4137" s="1"/>
      <c r="G4137" s="3"/>
      <c r="H4137" s="3"/>
      <c r="I4137" s="1"/>
      <c r="W4137" s="3"/>
      <c r="X4137" s="3"/>
      <c r="Y4137" s="1"/>
      <c r="AB4137" s="1"/>
      <c r="AD4137" s="3"/>
      <c r="AE4137" s="3"/>
      <c r="AF4137" s="3"/>
      <c r="AG4137" s="3"/>
    </row>
    <row r="4138">
      <c r="A4138" s="1"/>
      <c r="B4138" s="1"/>
      <c r="C4138" s="3"/>
      <c r="D4138" s="3"/>
      <c r="E4138" s="1"/>
      <c r="F4138" s="1"/>
      <c r="G4138" s="3"/>
      <c r="H4138" s="3"/>
      <c r="I4138" s="1"/>
      <c r="W4138" s="3"/>
      <c r="X4138" s="3"/>
      <c r="Y4138" s="1"/>
      <c r="AB4138" s="1"/>
      <c r="AD4138" s="3"/>
      <c r="AE4138" s="3"/>
      <c r="AF4138" s="3"/>
      <c r="AG4138" s="3"/>
    </row>
    <row r="4139">
      <c r="A4139" s="1"/>
      <c r="B4139" s="1"/>
      <c r="C4139" s="3"/>
      <c r="D4139" s="3"/>
      <c r="E4139" s="1"/>
      <c r="F4139" s="1"/>
      <c r="G4139" s="3"/>
      <c r="H4139" s="3"/>
      <c r="I4139" s="1"/>
      <c r="W4139" s="3"/>
      <c r="X4139" s="3"/>
      <c r="Y4139" s="1"/>
      <c r="AB4139" s="1"/>
      <c r="AD4139" s="3"/>
      <c r="AE4139" s="3"/>
      <c r="AF4139" s="3"/>
      <c r="AG4139" s="3"/>
    </row>
    <row r="4140">
      <c r="A4140" s="1"/>
      <c r="B4140" s="1"/>
      <c r="C4140" s="3"/>
      <c r="D4140" s="3"/>
      <c r="E4140" s="1"/>
      <c r="F4140" s="1"/>
      <c r="G4140" s="3"/>
      <c r="H4140" s="3"/>
      <c r="I4140" s="1"/>
      <c r="W4140" s="3"/>
      <c r="X4140" s="3"/>
      <c r="Y4140" s="1"/>
      <c r="AB4140" s="1"/>
      <c r="AD4140" s="3"/>
      <c r="AE4140" s="3"/>
      <c r="AF4140" s="3"/>
      <c r="AG4140" s="3"/>
    </row>
    <row r="4141">
      <c r="A4141" s="1"/>
      <c r="B4141" s="1"/>
      <c r="C4141" s="3"/>
      <c r="D4141" s="3"/>
      <c r="E4141" s="1"/>
      <c r="F4141" s="1"/>
      <c r="G4141" s="3"/>
      <c r="H4141" s="3"/>
      <c r="I4141" s="1"/>
      <c r="W4141" s="3"/>
      <c r="X4141" s="3"/>
      <c r="Y4141" s="1"/>
      <c r="AB4141" s="1"/>
      <c r="AD4141" s="3"/>
      <c r="AE4141" s="3"/>
      <c r="AF4141" s="3"/>
      <c r="AG4141" s="3"/>
    </row>
    <row r="4142">
      <c r="A4142" s="1"/>
      <c r="B4142" s="1"/>
      <c r="C4142" s="3"/>
      <c r="D4142" s="3"/>
      <c r="E4142" s="1"/>
      <c r="F4142" s="1"/>
      <c r="G4142" s="3"/>
      <c r="H4142" s="3"/>
      <c r="I4142" s="1"/>
      <c r="W4142" s="3"/>
      <c r="X4142" s="3"/>
      <c r="Y4142" s="1"/>
      <c r="AB4142" s="1"/>
      <c r="AD4142" s="3"/>
      <c r="AE4142" s="3"/>
      <c r="AF4142" s="3"/>
      <c r="AG4142" s="3"/>
    </row>
    <row r="4143">
      <c r="A4143" s="1"/>
      <c r="B4143" s="1"/>
      <c r="C4143" s="3"/>
      <c r="D4143" s="3"/>
      <c r="E4143" s="1"/>
      <c r="F4143" s="1"/>
      <c r="G4143" s="3"/>
      <c r="H4143" s="3"/>
      <c r="I4143" s="1"/>
      <c r="W4143" s="3"/>
      <c r="X4143" s="3"/>
      <c r="Y4143" s="1"/>
      <c r="AB4143" s="1"/>
      <c r="AD4143" s="3"/>
      <c r="AE4143" s="3"/>
      <c r="AF4143" s="3"/>
      <c r="AG4143" s="3"/>
    </row>
    <row r="4144">
      <c r="A4144" s="1"/>
      <c r="B4144" s="1"/>
      <c r="C4144" s="3"/>
      <c r="D4144" s="3"/>
      <c r="E4144" s="1"/>
      <c r="F4144" s="1"/>
      <c r="G4144" s="3"/>
      <c r="H4144" s="3"/>
      <c r="I4144" s="1"/>
      <c r="W4144" s="3"/>
      <c r="X4144" s="3"/>
      <c r="Y4144" s="1"/>
      <c r="AB4144" s="1"/>
      <c r="AD4144" s="3"/>
      <c r="AE4144" s="3"/>
      <c r="AF4144" s="3"/>
      <c r="AG4144" s="3"/>
    </row>
    <row r="4145">
      <c r="A4145" s="1"/>
      <c r="B4145" s="1"/>
      <c r="C4145" s="3"/>
      <c r="D4145" s="3"/>
      <c r="E4145" s="1"/>
      <c r="F4145" s="1"/>
      <c r="G4145" s="3"/>
      <c r="H4145" s="3"/>
      <c r="I4145" s="1"/>
      <c r="W4145" s="3"/>
      <c r="X4145" s="3"/>
      <c r="Y4145" s="1"/>
      <c r="AB4145" s="1"/>
      <c r="AD4145" s="3"/>
      <c r="AE4145" s="3"/>
      <c r="AF4145" s="3"/>
      <c r="AG4145" s="3"/>
    </row>
    <row r="4146">
      <c r="A4146" s="1"/>
      <c r="B4146" s="1"/>
      <c r="C4146" s="3"/>
      <c r="D4146" s="3"/>
      <c r="E4146" s="1"/>
      <c r="F4146" s="1"/>
      <c r="G4146" s="3"/>
      <c r="H4146" s="3"/>
      <c r="I4146" s="1"/>
      <c r="W4146" s="3"/>
      <c r="X4146" s="3"/>
      <c r="Y4146" s="1"/>
      <c r="AB4146" s="1"/>
      <c r="AD4146" s="3"/>
      <c r="AE4146" s="3"/>
      <c r="AF4146" s="3"/>
      <c r="AG4146" s="3"/>
    </row>
    <row r="4147">
      <c r="A4147" s="1"/>
      <c r="B4147" s="1"/>
      <c r="C4147" s="3"/>
      <c r="D4147" s="3"/>
      <c r="E4147" s="1"/>
      <c r="F4147" s="1"/>
      <c r="G4147" s="3"/>
      <c r="H4147" s="3"/>
      <c r="I4147" s="1"/>
      <c r="W4147" s="3"/>
      <c r="X4147" s="3"/>
      <c r="Y4147" s="1"/>
      <c r="AB4147" s="1"/>
      <c r="AD4147" s="3"/>
      <c r="AE4147" s="3"/>
      <c r="AF4147" s="3"/>
      <c r="AG4147" s="3"/>
    </row>
    <row r="4148">
      <c r="A4148" s="1"/>
      <c r="B4148" s="1"/>
      <c r="C4148" s="3"/>
      <c r="D4148" s="3"/>
      <c r="E4148" s="1"/>
      <c r="F4148" s="1"/>
      <c r="G4148" s="3"/>
      <c r="H4148" s="3"/>
      <c r="I4148" s="1"/>
      <c r="W4148" s="3"/>
      <c r="X4148" s="3"/>
      <c r="Y4148" s="1"/>
      <c r="AB4148" s="1"/>
      <c r="AD4148" s="3"/>
      <c r="AE4148" s="3"/>
      <c r="AF4148" s="3"/>
      <c r="AG4148" s="3"/>
    </row>
    <row r="4149">
      <c r="A4149" s="1"/>
      <c r="B4149" s="1"/>
      <c r="C4149" s="3"/>
      <c r="D4149" s="3"/>
      <c r="E4149" s="1"/>
      <c r="F4149" s="1"/>
      <c r="G4149" s="3"/>
      <c r="H4149" s="3"/>
      <c r="I4149" s="1"/>
      <c r="W4149" s="3"/>
      <c r="X4149" s="3"/>
      <c r="Y4149" s="1"/>
      <c r="AB4149" s="1"/>
      <c r="AD4149" s="3"/>
      <c r="AE4149" s="3"/>
      <c r="AF4149" s="3"/>
      <c r="AG4149" s="3"/>
    </row>
    <row r="4150">
      <c r="A4150" s="1"/>
      <c r="B4150" s="1"/>
      <c r="C4150" s="3"/>
      <c r="D4150" s="3"/>
      <c r="E4150" s="1"/>
      <c r="F4150" s="1"/>
      <c r="G4150" s="3"/>
      <c r="H4150" s="3"/>
      <c r="I4150" s="1"/>
      <c r="W4150" s="3"/>
      <c r="X4150" s="3"/>
      <c r="Y4150" s="1"/>
      <c r="AB4150" s="1"/>
      <c r="AD4150" s="3"/>
      <c r="AE4150" s="3"/>
      <c r="AF4150" s="3"/>
      <c r="AG4150" s="3"/>
    </row>
    <row r="4151">
      <c r="A4151" s="1"/>
      <c r="B4151" s="1"/>
      <c r="C4151" s="3"/>
      <c r="D4151" s="3"/>
      <c r="E4151" s="1"/>
      <c r="F4151" s="1"/>
      <c r="G4151" s="3"/>
      <c r="H4151" s="3"/>
      <c r="I4151" s="1"/>
      <c r="W4151" s="3"/>
      <c r="X4151" s="3"/>
      <c r="Y4151" s="1"/>
      <c r="AB4151" s="1"/>
      <c r="AD4151" s="3"/>
      <c r="AE4151" s="3"/>
      <c r="AF4151" s="3"/>
      <c r="AG4151" s="3"/>
    </row>
    <row r="4152">
      <c r="A4152" s="1"/>
      <c r="B4152" s="1"/>
      <c r="C4152" s="3"/>
      <c r="D4152" s="3"/>
      <c r="E4152" s="1"/>
      <c r="F4152" s="1"/>
      <c r="G4152" s="3"/>
      <c r="H4152" s="3"/>
      <c r="I4152" s="1"/>
      <c r="W4152" s="3"/>
      <c r="X4152" s="3"/>
      <c r="Y4152" s="1"/>
      <c r="AB4152" s="1"/>
      <c r="AD4152" s="3"/>
      <c r="AE4152" s="3"/>
      <c r="AF4152" s="3"/>
      <c r="AG4152" s="3"/>
    </row>
    <row r="4153">
      <c r="A4153" s="1"/>
      <c r="B4153" s="1"/>
      <c r="C4153" s="3"/>
      <c r="D4153" s="3"/>
      <c r="E4153" s="1"/>
      <c r="F4153" s="1"/>
      <c r="G4153" s="3"/>
      <c r="H4153" s="3"/>
      <c r="I4153" s="1"/>
      <c r="W4153" s="3"/>
      <c r="X4153" s="3"/>
      <c r="Y4153" s="1"/>
      <c r="AB4153" s="1"/>
      <c r="AD4153" s="3"/>
      <c r="AE4153" s="3"/>
      <c r="AF4153" s="3"/>
      <c r="AG4153" s="3"/>
    </row>
    <row r="4154">
      <c r="A4154" s="1"/>
      <c r="B4154" s="1"/>
      <c r="C4154" s="3"/>
      <c r="D4154" s="3"/>
      <c r="E4154" s="1"/>
      <c r="F4154" s="1"/>
      <c r="G4154" s="3"/>
      <c r="H4154" s="3"/>
      <c r="I4154" s="1"/>
      <c r="W4154" s="3"/>
      <c r="X4154" s="3"/>
      <c r="Y4154" s="1"/>
      <c r="AB4154" s="1"/>
      <c r="AD4154" s="3"/>
      <c r="AE4154" s="3"/>
      <c r="AF4154" s="3"/>
      <c r="AG4154" s="3"/>
    </row>
    <row r="4155">
      <c r="A4155" s="1"/>
      <c r="B4155" s="1"/>
      <c r="C4155" s="3"/>
      <c r="D4155" s="3"/>
      <c r="E4155" s="1"/>
      <c r="F4155" s="1"/>
      <c r="G4155" s="3"/>
      <c r="H4155" s="3"/>
      <c r="I4155" s="1"/>
      <c r="W4155" s="3"/>
      <c r="X4155" s="3"/>
      <c r="Y4155" s="1"/>
      <c r="AB4155" s="1"/>
      <c r="AD4155" s="3"/>
      <c r="AE4155" s="3"/>
      <c r="AF4155" s="3"/>
      <c r="AG4155" s="3"/>
    </row>
    <row r="4156">
      <c r="A4156" s="1"/>
      <c r="B4156" s="1"/>
      <c r="C4156" s="3"/>
      <c r="D4156" s="3"/>
      <c r="E4156" s="1"/>
      <c r="F4156" s="1"/>
      <c r="G4156" s="3"/>
      <c r="H4156" s="3"/>
      <c r="I4156" s="1"/>
      <c r="W4156" s="3"/>
      <c r="X4156" s="3"/>
      <c r="Y4156" s="1"/>
      <c r="AB4156" s="1"/>
      <c r="AD4156" s="3"/>
      <c r="AE4156" s="3"/>
      <c r="AF4156" s="3"/>
      <c r="AG4156" s="3"/>
    </row>
    <row r="4157">
      <c r="A4157" s="1"/>
      <c r="B4157" s="1"/>
      <c r="C4157" s="3"/>
      <c r="D4157" s="3"/>
      <c r="E4157" s="1"/>
      <c r="F4157" s="1"/>
      <c r="G4157" s="3"/>
      <c r="H4157" s="3"/>
      <c r="I4157" s="1"/>
      <c r="W4157" s="3"/>
      <c r="X4157" s="3"/>
      <c r="Y4157" s="1"/>
      <c r="AB4157" s="1"/>
      <c r="AD4157" s="3"/>
      <c r="AE4157" s="3"/>
      <c r="AF4157" s="3"/>
      <c r="AG4157" s="3"/>
    </row>
    <row r="4158">
      <c r="A4158" s="1"/>
      <c r="B4158" s="1"/>
      <c r="C4158" s="3"/>
      <c r="D4158" s="3"/>
      <c r="E4158" s="1"/>
      <c r="F4158" s="1"/>
      <c r="G4158" s="3"/>
      <c r="H4158" s="3"/>
      <c r="I4158" s="1"/>
      <c r="W4158" s="3"/>
      <c r="X4158" s="3"/>
      <c r="Y4158" s="1"/>
      <c r="AB4158" s="1"/>
      <c r="AD4158" s="3"/>
      <c r="AE4158" s="3"/>
      <c r="AF4158" s="3"/>
      <c r="AG4158" s="3"/>
    </row>
    <row r="4159">
      <c r="A4159" s="1"/>
      <c r="B4159" s="1"/>
      <c r="C4159" s="3"/>
      <c r="D4159" s="3"/>
      <c r="E4159" s="1"/>
      <c r="F4159" s="1"/>
      <c r="G4159" s="3"/>
      <c r="H4159" s="3"/>
      <c r="I4159" s="1"/>
      <c r="W4159" s="3"/>
      <c r="X4159" s="3"/>
      <c r="Y4159" s="1"/>
      <c r="AB4159" s="1"/>
      <c r="AD4159" s="3"/>
      <c r="AE4159" s="3"/>
      <c r="AF4159" s="3"/>
      <c r="AG4159" s="3"/>
    </row>
    <row r="4160">
      <c r="A4160" s="1"/>
      <c r="B4160" s="1"/>
      <c r="C4160" s="3"/>
      <c r="D4160" s="3"/>
      <c r="E4160" s="1"/>
      <c r="F4160" s="1"/>
      <c r="G4160" s="3"/>
      <c r="H4160" s="3"/>
      <c r="I4160" s="1"/>
      <c r="W4160" s="3"/>
      <c r="X4160" s="3"/>
      <c r="Y4160" s="1"/>
      <c r="AB4160" s="1"/>
      <c r="AD4160" s="3"/>
      <c r="AE4160" s="3"/>
      <c r="AF4160" s="3"/>
      <c r="AG4160" s="3"/>
    </row>
    <row r="4161">
      <c r="A4161" s="1"/>
      <c r="B4161" s="1"/>
      <c r="C4161" s="3"/>
      <c r="D4161" s="3"/>
      <c r="E4161" s="1"/>
      <c r="F4161" s="1"/>
      <c r="G4161" s="3"/>
      <c r="H4161" s="3"/>
      <c r="I4161" s="1"/>
      <c r="W4161" s="3"/>
      <c r="X4161" s="3"/>
      <c r="Y4161" s="1"/>
      <c r="AB4161" s="1"/>
      <c r="AD4161" s="3"/>
      <c r="AE4161" s="3"/>
      <c r="AF4161" s="3"/>
      <c r="AG4161" s="3"/>
    </row>
    <row r="4162">
      <c r="A4162" s="1"/>
      <c r="B4162" s="1"/>
      <c r="C4162" s="3"/>
      <c r="D4162" s="3"/>
      <c r="E4162" s="1"/>
      <c r="F4162" s="1"/>
      <c r="G4162" s="3"/>
      <c r="H4162" s="3"/>
      <c r="I4162" s="1"/>
      <c r="W4162" s="3"/>
      <c r="X4162" s="3"/>
      <c r="Y4162" s="1"/>
      <c r="AB4162" s="1"/>
      <c r="AD4162" s="3"/>
      <c r="AE4162" s="3"/>
      <c r="AF4162" s="3"/>
      <c r="AG4162" s="3"/>
    </row>
    <row r="4163">
      <c r="A4163" s="1"/>
      <c r="B4163" s="1"/>
      <c r="C4163" s="3"/>
      <c r="D4163" s="3"/>
      <c r="E4163" s="1"/>
      <c r="F4163" s="1"/>
      <c r="G4163" s="3"/>
      <c r="H4163" s="3"/>
      <c r="I4163" s="1"/>
      <c r="W4163" s="3"/>
      <c r="X4163" s="3"/>
      <c r="Y4163" s="1"/>
      <c r="AB4163" s="1"/>
      <c r="AD4163" s="3"/>
      <c r="AE4163" s="3"/>
      <c r="AF4163" s="3"/>
      <c r="AG4163" s="3"/>
    </row>
    <row r="4164">
      <c r="A4164" s="1"/>
      <c r="B4164" s="1"/>
      <c r="C4164" s="3"/>
      <c r="D4164" s="3"/>
      <c r="E4164" s="1"/>
      <c r="F4164" s="1"/>
      <c r="G4164" s="3"/>
      <c r="H4164" s="3"/>
      <c r="I4164" s="1"/>
      <c r="W4164" s="3"/>
      <c r="X4164" s="3"/>
      <c r="Y4164" s="1"/>
      <c r="AB4164" s="1"/>
      <c r="AD4164" s="3"/>
      <c r="AE4164" s="3"/>
      <c r="AF4164" s="3"/>
      <c r="AG4164" s="3"/>
    </row>
    <row r="4165">
      <c r="A4165" s="1"/>
      <c r="B4165" s="1"/>
      <c r="C4165" s="3"/>
      <c r="D4165" s="3"/>
      <c r="E4165" s="1"/>
      <c r="F4165" s="1"/>
      <c r="G4165" s="3"/>
      <c r="H4165" s="3"/>
      <c r="I4165" s="1"/>
      <c r="W4165" s="3"/>
      <c r="X4165" s="3"/>
      <c r="Y4165" s="1"/>
      <c r="AB4165" s="1"/>
      <c r="AD4165" s="3"/>
      <c r="AE4165" s="3"/>
      <c r="AF4165" s="3"/>
      <c r="AG4165" s="3"/>
    </row>
    <row r="4166">
      <c r="A4166" s="1"/>
      <c r="B4166" s="1"/>
      <c r="C4166" s="3"/>
      <c r="D4166" s="3"/>
      <c r="E4166" s="1"/>
      <c r="F4166" s="1"/>
      <c r="G4166" s="3"/>
      <c r="H4166" s="3"/>
      <c r="I4166" s="1"/>
      <c r="W4166" s="3"/>
      <c r="X4166" s="3"/>
      <c r="Y4166" s="1"/>
      <c r="AB4166" s="1"/>
      <c r="AD4166" s="3"/>
      <c r="AE4166" s="3"/>
      <c r="AF4166" s="3"/>
      <c r="AG4166" s="3"/>
    </row>
    <row r="4167">
      <c r="A4167" s="1"/>
      <c r="B4167" s="1"/>
      <c r="C4167" s="3"/>
      <c r="D4167" s="3"/>
      <c r="E4167" s="1"/>
      <c r="F4167" s="1"/>
      <c r="G4167" s="3"/>
      <c r="H4167" s="3"/>
      <c r="I4167" s="1"/>
      <c r="W4167" s="3"/>
      <c r="X4167" s="3"/>
      <c r="Y4167" s="1"/>
      <c r="AB4167" s="1"/>
      <c r="AD4167" s="3"/>
      <c r="AE4167" s="3"/>
      <c r="AF4167" s="3"/>
      <c r="AG4167" s="3"/>
    </row>
    <row r="4168">
      <c r="A4168" s="1"/>
      <c r="B4168" s="1"/>
      <c r="C4168" s="3"/>
      <c r="D4168" s="3"/>
      <c r="E4168" s="1"/>
      <c r="F4168" s="1"/>
      <c r="G4168" s="3"/>
      <c r="H4168" s="3"/>
      <c r="I4168" s="1"/>
      <c r="W4168" s="3"/>
      <c r="X4168" s="3"/>
      <c r="Y4168" s="1"/>
      <c r="AB4168" s="1"/>
      <c r="AD4168" s="3"/>
      <c r="AE4168" s="3"/>
      <c r="AF4168" s="3"/>
      <c r="AG4168" s="3"/>
    </row>
    <row r="4169">
      <c r="A4169" s="1"/>
      <c r="B4169" s="1"/>
      <c r="C4169" s="3"/>
      <c r="D4169" s="3"/>
      <c r="E4169" s="1"/>
      <c r="F4169" s="1"/>
      <c r="G4169" s="3"/>
      <c r="H4169" s="3"/>
      <c r="I4169" s="1"/>
      <c r="W4169" s="3"/>
      <c r="X4169" s="3"/>
      <c r="Y4169" s="1"/>
      <c r="AB4169" s="1"/>
      <c r="AD4169" s="3"/>
      <c r="AE4169" s="3"/>
      <c r="AF4169" s="3"/>
      <c r="AG4169" s="3"/>
    </row>
    <row r="4170">
      <c r="A4170" s="1"/>
      <c r="B4170" s="1"/>
      <c r="C4170" s="3"/>
      <c r="D4170" s="3"/>
      <c r="E4170" s="1"/>
      <c r="F4170" s="1"/>
      <c r="G4170" s="3"/>
      <c r="H4170" s="3"/>
      <c r="I4170" s="1"/>
      <c r="W4170" s="3"/>
      <c r="X4170" s="3"/>
      <c r="Y4170" s="1"/>
      <c r="AB4170" s="1"/>
      <c r="AD4170" s="3"/>
      <c r="AE4170" s="3"/>
      <c r="AF4170" s="3"/>
      <c r="AG4170" s="3"/>
    </row>
    <row r="4171">
      <c r="A4171" s="1"/>
      <c r="B4171" s="1"/>
      <c r="C4171" s="3"/>
      <c r="D4171" s="3"/>
      <c r="E4171" s="1"/>
      <c r="F4171" s="1"/>
      <c r="G4171" s="3"/>
      <c r="H4171" s="3"/>
      <c r="I4171" s="1"/>
      <c r="W4171" s="3"/>
      <c r="X4171" s="3"/>
      <c r="Y4171" s="1"/>
      <c r="AB4171" s="1"/>
      <c r="AD4171" s="3"/>
      <c r="AE4171" s="3"/>
      <c r="AF4171" s="3"/>
      <c r="AG4171" s="3"/>
    </row>
    <row r="4172">
      <c r="A4172" s="1"/>
      <c r="B4172" s="1"/>
      <c r="C4172" s="3"/>
      <c r="D4172" s="3"/>
      <c r="E4172" s="1"/>
      <c r="F4172" s="1"/>
      <c r="G4172" s="3"/>
      <c r="H4172" s="3"/>
      <c r="I4172" s="1"/>
      <c r="W4172" s="3"/>
      <c r="X4172" s="3"/>
      <c r="Y4172" s="1"/>
      <c r="AB4172" s="1"/>
      <c r="AD4172" s="3"/>
      <c r="AE4172" s="3"/>
      <c r="AF4172" s="3"/>
      <c r="AG4172" s="3"/>
    </row>
    <row r="4173">
      <c r="A4173" s="1"/>
      <c r="B4173" s="1"/>
      <c r="C4173" s="3"/>
      <c r="D4173" s="3"/>
      <c r="E4173" s="1"/>
      <c r="F4173" s="1"/>
      <c r="G4173" s="3"/>
      <c r="H4173" s="3"/>
      <c r="I4173" s="1"/>
      <c r="W4173" s="3"/>
      <c r="X4173" s="3"/>
      <c r="Y4173" s="1"/>
      <c r="AB4173" s="1"/>
      <c r="AD4173" s="3"/>
      <c r="AE4173" s="3"/>
      <c r="AF4173" s="3"/>
      <c r="AG4173" s="3"/>
    </row>
    <row r="4174">
      <c r="A4174" s="1"/>
      <c r="B4174" s="1"/>
      <c r="C4174" s="3"/>
      <c r="D4174" s="3"/>
      <c r="E4174" s="1"/>
      <c r="F4174" s="1"/>
      <c r="G4174" s="3"/>
      <c r="H4174" s="3"/>
      <c r="I4174" s="1"/>
      <c r="W4174" s="3"/>
      <c r="X4174" s="3"/>
      <c r="Y4174" s="1"/>
      <c r="AB4174" s="1"/>
      <c r="AD4174" s="3"/>
      <c r="AE4174" s="3"/>
      <c r="AF4174" s="3"/>
      <c r="AG4174" s="3"/>
    </row>
    <row r="4175">
      <c r="A4175" s="1"/>
      <c r="B4175" s="1"/>
      <c r="C4175" s="3"/>
      <c r="D4175" s="3"/>
      <c r="E4175" s="1"/>
      <c r="F4175" s="1"/>
      <c r="G4175" s="3"/>
      <c r="H4175" s="3"/>
      <c r="I4175" s="1"/>
      <c r="W4175" s="3"/>
      <c r="X4175" s="3"/>
      <c r="Y4175" s="1"/>
      <c r="AB4175" s="1"/>
      <c r="AD4175" s="3"/>
      <c r="AE4175" s="3"/>
      <c r="AF4175" s="3"/>
      <c r="AG4175" s="3"/>
    </row>
    <row r="4176">
      <c r="A4176" s="1"/>
      <c r="B4176" s="1"/>
      <c r="C4176" s="3"/>
      <c r="D4176" s="3"/>
      <c r="E4176" s="1"/>
      <c r="F4176" s="1"/>
      <c r="G4176" s="3"/>
      <c r="H4176" s="3"/>
      <c r="I4176" s="1"/>
      <c r="W4176" s="3"/>
      <c r="X4176" s="3"/>
      <c r="Y4176" s="1"/>
      <c r="AB4176" s="1"/>
      <c r="AD4176" s="3"/>
      <c r="AE4176" s="3"/>
      <c r="AF4176" s="3"/>
      <c r="AG4176" s="3"/>
    </row>
    <row r="4177">
      <c r="A4177" s="1"/>
      <c r="B4177" s="1"/>
      <c r="C4177" s="3"/>
      <c r="D4177" s="3"/>
      <c r="E4177" s="1"/>
      <c r="F4177" s="1"/>
      <c r="G4177" s="3"/>
      <c r="H4177" s="3"/>
      <c r="I4177" s="1"/>
      <c r="W4177" s="3"/>
      <c r="X4177" s="3"/>
      <c r="Y4177" s="1"/>
      <c r="AB4177" s="1"/>
      <c r="AD4177" s="3"/>
      <c r="AE4177" s="3"/>
      <c r="AF4177" s="3"/>
      <c r="AG4177" s="3"/>
    </row>
    <row r="4178">
      <c r="A4178" s="1"/>
      <c r="B4178" s="1"/>
      <c r="C4178" s="3"/>
      <c r="D4178" s="3"/>
      <c r="E4178" s="1"/>
      <c r="F4178" s="1"/>
      <c r="G4178" s="3"/>
      <c r="H4178" s="3"/>
      <c r="I4178" s="1"/>
      <c r="W4178" s="3"/>
      <c r="X4178" s="3"/>
      <c r="Y4178" s="1"/>
      <c r="AB4178" s="1"/>
      <c r="AD4178" s="3"/>
      <c r="AE4178" s="3"/>
      <c r="AF4178" s="3"/>
      <c r="AG4178" s="3"/>
    </row>
    <row r="4179">
      <c r="A4179" s="1"/>
      <c r="B4179" s="1"/>
      <c r="C4179" s="3"/>
      <c r="D4179" s="3"/>
      <c r="E4179" s="1"/>
      <c r="F4179" s="1"/>
      <c r="G4179" s="3"/>
      <c r="H4179" s="3"/>
      <c r="I4179" s="1"/>
      <c r="W4179" s="3"/>
      <c r="X4179" s="3"/>
      <c r="Y4179" s="1"/>
      <c r="AB4179" s="1"/>
      <c r="AD4179" s="3"/>
      <c r="AE4179" s="3"/>
      <c r="AF4179" s="3"/>
      <c r="AG4179" s="3"/>
    </row>
    <row r="4180">
      <c r="A4180" s="1"/>
      <c r="B4180" s="1"/>
      <c r="C4180" s="3"/>
      <c r="D4180" s="3"/>
      <c r="E4180" s="1"/>
      <c r="F4180" s="1"/>
      <c r="G4180" s="3"/>
      <c r="H4180" s="3"/>
      <c r="I4180" s="1"/>
      <c r="W4180" s="3"/>
      <c r="X4180" s="3"/>
      <c r="Y4180" s="1"/>
      <c r="AB4180" s="1"/>
      <c r="AD4180" s="3"/>
      <c r="AE4180" s="3"/>
      <c r="AF4180" s="3"/>
      <c r="AG4180" s="3"/>
    </row>
    <row r="4181">
      <c r="A4181" s="1"/>
      <c r="B4181" s="1"/>
      <c r="C4181" s="3"/>
      <c r="D4181" s="3"/>
      <c r="E4181" s="1"/>
      <c r="F4181" s="1"/>
      <c r="G4181" s="3"/>
      <c r="H4181" s="3"/>
      <c r="I4181" s="1"/>
      <c r="W4181" s="3"/>
      <c r="X4181" s="3"/>
      <c r="Y4181" s="1"/>
      <c r="AB4181" s="1"/>
      <c r="AD4181" s="3"/>
      <c r="AE4181" s="3"/>
      <c r="AF4181" s="3"/>
      <c r="AG4181" s="3"/>
    </row>
    <row r="4182">
      <c r="A4182" s="1"/>
      <c r="B4182" s="1"/>
      <c r="C4182" s="3"/>
      <c r="D4182" s="3"/>
      <c r="E4182" s="1"/>
      <c r="F4182" s="1"/>
      <c r="G4182" s="3"/>
      <c r="H4182" s="3"/>
      <c r="I4182" s="1"/>
      <c r="W4182" s="3"/>
      <c r="X4182" s="3"/>
      <c r="Y4182" s="1"/>
      <c r="AB4182" s="1"/>
      <c r="AD4182" s="3"/>
      <c r="AE4182" s="3"/>
      <c r="AF4182" s="3"/>
      <c r="AG4182" s="3"/>
    </row>
    <row r="4183">
      <c r="A4183" s="1"/>
      <c r="B4183" s="1"/>
      <c r="C4183" s="3"/>
      <c r="D4183" s="3"/>
      <c r="E4183" s="1"/>
      <c r="F4183" s="1"/>
      <c r="G4183" s="3"/>
      <c r="H4183" s="3"/>
      <c r="I4183" s="1"/>
      <c r="W4183" s="3"/>
      <c r="X4183" s="3"/>
      <c r="Y4183" s="1"/>
      <c r="AB4183" s="1"/>
      <c r="AD4183" s="3"/>
      <c r="AE4183" s="3"/>
      <c r="AF4183" s="3"/>
      <c r="AG4183" s="3"/>
    </row>
    <row r="4184">
      <c r="A4184" s="1"/>
      <c r="B4184" s="1"/>
      <c r="C4184" s="3"/>
      <c r="D4184" s="3"/>
      <c r="E4184" s="1"/>
      <c r="F4184" s="1"/>
      <c r="G4184" s="3"/>
      <c r="H4184" s="3"/>
      <c r="I4184" s="1"/>
      <c r="W4184" s="3"/>
      <c r="X4184" s="3"/>
      <c r="Y4184" s="1"/>
      <c r="AB4184" s="1"/>
      <c r="AD4184" s="3"/>
      <c r="AE4184" s="3"/>
      <c r="AF4184" s="3"/>
      <c r="AG4184" s="3"/>
    </row>
    <row r="4185">
      <c r="A4185" s="1"/>
      <c r="B4185" s="1"/>
      <c r="C4185" s="3"/>
      <c r="D4185" s="3"/>
      <c r="E4185" s="1"/>
      <c r="F4185" s="1"/>
      <c r="G4185" s="3"/>
      <c r="H4185" s="3"/>
      <c r="I4185" s="1"/>
      <c r="W4185" s="3"/>
      <c r="X4185" s="3"/>
      <c r="Y4185" s="1"/>
      <c r="AB4185" s="1"/>
      <c r="AD4185" s="3"/>
      <c r="AE4185" s="3"/>
      <c r="AF4185" s="3"/>
      <c r="AG4185" s="3"/>
    </row>
    <row r="4186">
      <c r="A4186" s="1"/>
      <c r="B4186" s="1"/>
      <c r="C4186" s="3"/>
      <c r="D4186" s="3"/>
      <c r="E4186" s="1"/>
      <c r="F4186" s="1"/>
      <c r="G4186" s="3"/>
      <c r="H4186" s="3"/>
      <c r="I4186" s="1"/>
      <c r="W4186" s="3"/>
      <c r="X4186" s="3"/>
      <c r="Y4186" s="1"/>
      <c r="AB4186" s="1"/>
      <c r="AD4186" s="3"/>
      <c r="AE4186" s="3"/>
      <c r="AF4186" s="3"/>
      <c r="AG4186" s="3"/>
    </row>
    <row r="4187">
      <c r="A4187" s="1"/>
      <c r="B4187" s="1"/>
      <c r="C4187" s="3"/>
      <c r="D4187" s="3"/>
      <c r="E4187" s="1"/>
      <c r="F4187" s="1"/>
      <c r="G4187" s="3"/>
      <c r="H4187" s="3"/>
      <c r="I4187" s="1"/>
      <c r="W4187" s="3"/>
      <c r="X4187" s="3"/>
      <c r="Y4187" s="1"/>
      <c r="AB4187" s="1"/>
      <c r="AD4187" s="3"/>
      <c r="AE4187" s="3"/>
      <c r="AF4187" s="3"/>
      <c r="AG4187" s="3"/>
    </row>
    <row r="4188">
      <c r="A4188" s="1"/>
      <c r="B4188" s="1"/>
      <c r="C4188" s="3"/>
      <c r="D4188" s="3"/>
      <c r="E4188" s="1"/>
      <c r="F4188" s="1"/>
      <c r="G4188" s="3"/>
      <c r="H4188" s="3"/>
      <c r="I4188" s="1"/>
      <c r="W4188" s="3"/>
      <c r="X4188" s="3"/>
      <c r="Y4188" s="1"/>
      <c r="AB4188" s="1"/>
      <c r="AD4188" s="3"/>
      <c r="AE4188" s="3"/>
      <c r="AF4188" s="3"/>
      <c r="AG4188" s="3"/>
    </row>
    <row r="4189">
      <c r="A4189" s="1"/>
      <c r="B4189" s="1"/>
      <c r="C4189" s="3"/>
      <c r="D4189" s="3"/>
      <c r="E4189" s="1"/>
      <c r="F4189" s="1"/>
      <c r="G4189" s="3"/>
      <c r="H4189" s="3"/>
      <c r="I4189" s="1"/>
      <c r="W4189" s="3"/>
      <c r="X4189" s="3"/>
      <c r="Y4189" s="1"/>
      <c r="AB4189" s="1"/>
      <c r="AD4189" s="3"/>
      <c r="AE4189" s="3"/>
      <c r="AF4189" s="3"/>
      <c r="AG4189" s="3"/>
    </row>
    <row r="4190">
      <c r="A4190" s="1"/>
      <c r="B4190" s="1"/>
      <c r="C4190" s="3"/>
      <c r="D4190" s="3"/>
      <c r="E4190" s="1"/>
      <c r="F4190" s="1"/>
      <c r="G4190" s="3"/>
      <c r="H4190" s="3"/>
      <c r="I4190" s="1"/>
      <c r="W4190" s="3"/>
      <c r="X4190" s="3"/>
      <c r="Y4190" s="1"/>
      <c r="AB4190" s="1"/>
      <c r="AD4190" s="3"/>
      <c r="AE4190" s="3"/>
      <c r="AF4190" s="3"/>
      <c r="AG4190" s="3"/>
    </row>
    <row r="4191">
      <c r="A4191" s="1"/>
      <c r="B4191" s="1"/>
      <c r="C4191" s="3"/>
      <c r="D4191" s="3"/>
      <c r="E4191" s="1"/>
      <c r="F4191" s="1"/>
      <c r="G4191" s="3"/>
      <c r="H4191" s="3"/>
      <c r="I4191" s="1"/>
      <c r="W4191" s="3"/>
      <c r="X4191" s="3"/>
      <c r="Y4191" s="1"/>
      <c r="AB4191" s="1"/>
      <c r="AD4191" s="3"/>
      <c r="AE4191" s="3"/>
      <c r="AF4191" s="3"/>
      <c r="AG4191" s="3"/>
    </row>
    <row r="4192">
      <c r="A4192" s="1"/>
      <c r="B4192" s="1"/>
      <c r="C4192" s="3"/>
      <c r="D4192" s="3"/>
      <c r="E4192" s="1"/>
      <c r="F4192" s="1"/>
      <c r="G4192" s="3"/>
      <c r="H4192" s="3"/>
      <c r="I4192" s="1"/>
      <c r="W4192" s="3"/>
      <c r="X4192" s="3"/>
      <c r="Y4192" s="1"/>
      <c r="AB4192" s="1"/>
      <c r="AD4192" s="3"/>
      <c r="AE4192" s="3"/>
      <c r="AF4192" s="3"/>
      <c r="AG4192" s="3"/>
    </row>
    <row r="4193">
      <c r="A4193" s="1"/>
      <c r="B4193" s="1"/>
      <c r="C4193" s="3"/>
      <c r="D4193" s="3"/>
      <c r="E4193" s="1"/>
      <c r="F4193" s="1"/>
      <c r="G4193" s="3"/>
      <c r="H4193" s="3"/>
      <c r="I4193" s="1"/>
      <c r="W4193" s="3"/>
      <c r="X4193" s="3"/>
      <c r="Y4193" s="1"/>
      <c r="AB4193" s="1"/>
      <c r="AD4193" s="3"/>
      <c r="AE4193" s="3"/>
      <c r="AF4193" s="3"/>
      <c r="AG4193" s="3"/>
    </row>
    <row r="4194">
      <c r="A4194" s="1"/>
      <c r="B4194" s="1"/>
      <c r="C4194" s="3"/>
      <c r="D4194" s="3"/>
      <c r="E4194" s="1"/>
      <c r="F4194" s="1"/>
      <c r="G4194" s="3"/>
      <c r="H4194" s="3"/>
      <c r="I4194" s="1"/>
      <c r="W4194" s="3"/>
      <c r="X4194" s="3"/>
      <c r="Y4194" s="1"/>
      <c r="AB4194" s="1"/>
      <c r="AD4194" s="3"/>
      <c r="AE4194" s="3"/>
      <c r="AF4194" s="3"/>
      <c r="AG4194" s="3"/>
    </row>
    <row r="4195">
      <c r="A4195" s="1"/>
      <c r="B4195" s="1"/>
      <c r="C4195" s="3"/>
      <c r="D4195" s="3"/>
      <c r="E4195" s="1"/>
      <c r="F4195" s="1"/>
      <c r="G4195" s="3"/>
      <c r="H4195" s="3"/>
      <c r="I4195" s="1"/>
      <c r="W4195" s="3"/>
      <c r="X4195" s="3"/>
      <c r="Y4195" s="1"/>
      <c r="AB4195" s="1"/>
      <c r="AD4195" s="3"/>
      <c r="AE4195" s="3"/>
      <c r="AF4195" s="3"/>
      <c r="AG4195" s="3"/>
    </row>
    <row r="4196">
      <c r="A4196" s="1"/>
      <c r="B4196" s="1"/>
      <c r="C4196" s="3"/>
      <c r="D4196" s="3"/>
      <c r="E4196" s="1"/>
      <c r="F4196" s="1"/>
      <c r="G4196" s="3"/>
      <c r="H4196" s="3"/>
      <c r="I4196" s="1"/>
      <c r="W4196" s="3"/>
      <c r="X4196" s="3"/>
      <c r="Y4196" s="1"/>
      <c r="AB4196" s="1"/>
      <c r="AD4196" s="3"/>
      <c r="AE4196" s="3"/>
      <c r="AF4196" s="3"/>
      <c r="AG4196" s="3"/>
    </row>
    <row r="4197">
      <c r="A4197" s="1"/>
      <c r="B4197" s="1"/>
      <c r="C4197" s="3"/>
      <c r="D4197" s="3"/>
      <c r="E4197" s="1"/>
      <c r="F4197" s="1"/>
      <c r="G4197" s="3"/>
      <c r="H4197" s="3"/>
      <c r="I4197" s="1"/>
      <c r="W4197" s="3"/>
      <c r="X4197" s="3"/>
      <c r="Y4197" s="1"/>
      <c r="AB4197" s="1"/>
      <c r="AD4197" s="3"/>
      <c r="AE4197" s="3"/>
      <c r="AF4197" s="3"/>
      <c r="AG4197" s="3"/>
    </row>
    <row r="4198">
      <c r="A4198" s="1"/>
      <c r="B4198" s="1"/>
      <c r="C4198" s="3"/>
      <c r="D4198" s="3"/>
      <c r="E4198" s="1"/>
      <c r="F4198" s="1"/>
      <c r="G4198" s="3"/>
      <c r="H4198" s="3"/>
      <c r="I4198" s="1"/>
      <c r="W4198" s="3"/>
      <c r="X4198" s="3"/>
      <c r="Y4198" s="1"/>
      <c r="AB4198" s="1"/>
      <c r="AD4198" s="3"/>
      <c r="AE4198" s="3"/>
      <c r="AF4198" s="3"/>
      <c r="AG4198" s="3"/>
    </row>
    <row r="4199">
      <c r="A4199" s="1"/>
      <c r="B4199" s="1"/>
      <c r="C4199" s="3"/>
      <c r="D4199" s="3"/>
      <c r="E4199" s="1"/>
      <c r="F4199" s="1"/>
      <c r="G4199" s="3"/>
      <c r="H4199" s="3"/>
      <c r="I4199" s="1"/>
      <c r="W4199" s="3"/>
      <c r="X4199" s="3"/>
      <c r="Y4199" s="1"/>
      <c r="AB4199" s="1"/>
      <c r="AD4199" s="3"/>
      <c r="AE4199" s="3"/>
      <c r="AF4199" s="3"/>
      <c r="AG4199" s="3"/>
    </row>
    <row r="4200">
      <c r="A4200" s="1"/>
      <c r="B4200" s="1"/>
      <c r="C4200" s="3"/>
      <c r="D4200" s="3"/>
      <c r="E4200" s="1"/>
      <c r="F4200" s="1"/>
      <c r="G4200" s="3"/>
      <c r="H4200" s="3"/>
      <c r="I4200" s="1"/>
      <c r="W4200" s="3"/>
      <c r="X4200" s="3"/>
      <c r="Y4200" s="1"/>
      <c r="AB4200" s="1"/>
      <c r="AD4200" s="3"/>
      <c r="AE4200" s="3"/>
      <c r="AF4200" s="3"/>
      <c r="AG4200" s="3"/>
    </row>
    <row r="4201">
      <c r="A4201" s="1"/>
      <c r="B4201" s="1"/>
      <c r="C4201" s="3"/>
      <c r="D4201" s="3"/>
      <c r="E4201" s="1"/>
      <c r="F4201" s="1"/>
      <c r="G4201" s="3"/>
      <c r="H4201" s="3"/>
      <c r="I4201" s="1"/>
      <c r="W4201" s="3"/>
      <c r="X4201" s="3"/>
      <c r="Y4201" s="1"/>
      <c r="AB4201" s="1"/>
      <c r="AD4201" s="3"/>
      <c r="AE4201" s="3"/>
      <c r="AF4201" s="3"/>
      <c r="AG4201" s="3"/>
    </row>
    <row r="4202">
      <c r="A4202" s="1"/>
      <c r="B4202" s="1"/>
      <c r="C4202" s="3"/>
      <c r="D4202" s="3"/>
      <c r="E4202" s="1"/>
      <c r="F4202" s="1"/>
      <c r="G4202" s="3"/>
      <c r="H4202" s="3"/>
      <c r="I4202" s="1"/>
      <c r="W4202" s="3"/>
      <c r="X4202" s="3"/>
      <c r="Y4202" s="1"/>
      <c r="AB4202" s="1"/>
      <c r="AD4202" s="3"/>
      <c r="AE4202" s="3"/>
      <c r="AF4202" s="3"/>
      <c r="AG4202" s="3"/>
    </row>
    <row r="4203">
      <c r="A4203" s="1"/>
      <c r="B4203" s="1"/>
      <c r="C4203" s="3"/>
      <c r="D4203" s="3"/>
      <c r="E4203" s="1"/>
      <c r="F4203" s="1"/>
      <c r="G4203" s="3"/>
      <c r="H4203" s="3"/>
      <c r="I4203" s="1"/>
      <c r="W4203" s="3"/>
      <c r="X4203" s="3"/>
      <c r="Y4203" s="1"/>
      <c r="AB4203" s="1"/>
      <c r="AD4203" s="3"/>
      <c r="AE4203" s="3"/>
      <c r="AF4203" s="3"/>
      <c r="AG4203" s="3"/>
    </row>
    <row r="4204">
      <c r="A4204" s="1"/>
      <c r="B4204" s="1"/>
      <c r="C4204" s="3"/>
      <c r="D4204" s="3"/>
      <c r="E4204" s="1"/>
      <c r="F4204" s="1"/>
      <c r="G4204" s="3"/>
      <c r="H4204" s="3"/>
      <c r="I4204" s="1"/>
      <c r="W4204" s="3"/>
      <c r="X4204" s="3"/>
      <c r="Y4204" s="1"/>
      <c r="AB4204" s="1"/>
      <c r="AD4204" s="3"/>
      <c r="AE4204" s="3"/>
      <c r="AF4204" s="3"/>
      <c r="AG4204" s="3"/>
    </row>
    <row r="4205">
      <c r="A4205" s="1"/>
      <c r="B4205" s="1"/>
      <c r="C4205" s="3"/>
      <c r="D4205" s="3"/>
      <c r="E4205" s="1"/>
      <c r="F4205" s="1"/>
      <c r="G4205" s="3"/>
      <c r="H4205" s="3"/>
      <c r="I4205" s="1"/>
      <c r="W4205" s="3"/>
      <c r="X4205" s="3"/>
      <c r="Y4205" s="1"/>
      <c r="AB4205" s="1"/>
      <c r="AD4205" s="3"/>
      <c r="AE4205" s="3"/>
      <c r="AF4205" s="3"/>
      <c r="AG4205" s="3"/>
    </row>
    <row r="4206">
      <c r="A4206" s="1"/>
      <c r="B4206" s="1"/>
      <c r="C4206" s="3"/>
      <c r="D4206" s="3"/>
      <c r="E4206" s="1"/>
      <c r="F4206" s="1"/>
      <c r="G4206" s="3"/>
      <c r="H4206" s="3"/>
      <c r="I4206" s="1"/>
      <c r="W4206" s="3"/>
      <c r="X4206" s="3"/>
      <c r="Y4206" s="1"/>
      <c r="AB4206" s="1"/>
      <c r="AD4206" s="3"/>
      <c r="AE4206" s="3"/>
      <c r="AF4206" s="3"/>
      <c r="AG4206" s="3"/>
    </row>
    <row r="4207">
      <c r="A4207" s="1"/>
      <c r="B4207" s="1"/>
      <c r="C4207" s="3"/>
      <c r="D4207" s="3"/>
      <c r="E4207" s="1"/>
      <c r="F4207" s="1"/>
      <c r="G4207" s="3"/>
      <c r="H4207" s="3"/>
      <c r="I4207" s="1"/>
      <c r="W4207" s="3"/>
      <c r="X4207" s="3"/>
      <c r="Y4207" s="1"/>
      <c r="AB4207" s="1"/>
      <c r="AD4207" s="3"/>
      <c r="AE4207" s="3"/>
      <c r="AF4207" s="3"/>
      <c r="AG4207" s="3"/>
    </row>
    <row r="4208">
      <c r="A4208" s="1"/>
      <c r="B4208" s="1"/>
      <c r="C4208" s="3"/>
      <c r="D4208" s="3"/>
      <c r="E4208" s="1"/>
      <c r="F4208" s="1"/>
      <c r="G4208" s="3"/>
      <c r="H4208" s="3"/>
      <c r="I4208" s="1"/>
      <c r="W4208" s="3"/>
      <c r="X4208" s="3"/>
      <c r="Y4208" s="1"/>
      <c r="AB4208" s="1"/>
      <c r="AD4208" s="3"/>
      <c r="AE4208" s="3"/>
      <c r="AF4208" s="3"/>
      <c r="AG4208" s="3"/>
    </row>
    <row r="4209">
      <c r="A4209" s="1"/>
      <c r="B4209" s="1"/>
      <c r="C4209" s="3"/>
      <c r="D4209" s="3"/>
      <c r="E4209" s="1"/>
      <c r="F4209" s="1"/>
      <c r="G4209" s="3"/>
      <c r="H4209" s="3"/>
      <c r="I4209" s="1"/>
      <c r="W4209" s="3"/>
      <c r="X4209" s="3"/>
      <c r="Y4209" s="1"/>
      <c r="AB4209" s="1"/>
      <c r="AD4209" s="3"/>
      <c r="AE4209" s="3"/>
      <c r="AF4209" s="3"/>
      <c r="AG4209" s="3"/>
    </row>
    <row r="4210">
      <c r="A4210" s="1"/>
      <c r="B4210" s="1"/>
      <c r="C4210" s="3"/>
      <c r="D4210" s="3"/>
      <c r="E4210" s="1"/>
      <c r="F4210" s="1"/>
      <c r="G4210" s="3"/>
      <c r="H4210" s="3"/>
      <c r="I4210" s="1"/>
      <c r="W4210" s="3"/>
      <c r="X4210" s="3"/>
      <c r="Y4210" s="1"/>
      <c r="AB4210" s="1"/>
      <c r="AD4210" s="3"/>
      <c r="AE4210" s="3"/>
      <c r="AF4210" s="3"/>
      <c r="AG4210" s="3"/>
    </row>
    <row r="4211">
      <c r="A4211" s="1"/>
      <c r="B4211" s="1"/>
      <c r="C4211" s="3"/>
      <c r="D4211" s="3"/>
      <c r="E4211" s="1"/>
      <c r="F4211" s="1"/>
      <c r="G4211" s="3"/>
      <c r="H4211" s="3"/>
      <c r="I4211" s="1"/>
      <c r="W4211" s="3"/>
      <c r="X4211" s="3"/>
      <c r="Y4211" s="1"/>
      <c r="AB4211" s="1"/>
      <c r="AD4211" s="3"/>
      <c r="AE4211" s="3"/>
      <c r="AF4211" s="3"/>
      <c r="AG4211" s="3"/>
    </row>
    <row r="4212">
      <c r="A4212" s="1"/>
      <c r="B4212" s="1"/>
      <c r="C4212" s="3"/>
      <c r="D4212" s="3"/>
      <c r="E4212" s="1"/>
      <c r="F4212" s="1"/>
      <c r="G4212" s="3"/>
      <c r="H4212" s="3"/>
      <c r="I4212" s="1"/>
      <c r="W4212" s="3"/>
      <c r="X4212" s="3"/>
      <c r="Y4212" s="1"/>
      <c r="AB4212" s="1"/>
      <c r="AD4212" s="3"/>
      <c r="AE4212" s="3"/>
      <c r="AF4212" s="3"/>
      <c r="AG4212" s="3"/>
    </row>
    <row r="4213">
      <c r="A4213" s="1"/>
      <c r="B4213" s="1"/>
      <c r="C4213" s="3"/>
      <c r="D4213" s="3"/>
      <c r="E4213" s="1"/>
      <c r="F4213" s="1"/>
      <c r="G4213" s="3"/>
      <c r="H4213" s="3"/>
      <c r="I4213" s="1"/>
      <c r="W4213" s="3"/>
      <c r="X4213" s="3"/>
      <c r="Y4213" s="1"/>
      <c r="AB4213" s="1"/>
      <c r="AD4213" s="3"/>
      <c r="AE4213" s="3"/>
      <c r="AF4213" s="3"/>
      <c r="AG4213" s="3"/>
    </row>
    <row r="4214">
      <c r="A4214" s="1"/>
      <c r="B4214" s="1"/>
      <c r="C4214" s="3"/>
      <c r="D4214" s="3"/>
      <c r="E4214" s="1"/>
      <c r="F4214" s="1"/>
      <c r="G4214" s="3"/>
      <c r="H4214" s="3"/>
      <c r="I4214" s="1"/>
      <c r="W4214" s="3"/>
      <c r="X4214" s="3"/>
      <c r="Y4214" s="1"/>
      <c r="AB4214" s="1"/>
      <c r="AD4214" s="3"/>
      <c r="AE4214" s="3"/>
      <c r="AF4214" s="3"/>
      <c r="AG4214" s="3"/>
    </row>
    <row r="4215">
      <c r="A4215" s="1"/>
      <c r="B4215" s="1"/>
      <c r="C4215" s="3"/>
      <c r="D4215" s="3"/>
      <c r="E4215" s="1"/>
      <c r="F4215" s="1"/>
      <c r="G4215" s="3"/>
      <c r="H4215" s="3"/>
      <c r="I4215" s="1"/>
      <c r="W4215" s="3"/>
      <c r="X4215" s="3"/>
      <c r="Y4215" s="1"/>
      <c r="AB4215" s="1"/>
      <c r="AD4215" s="3"/>
      <c r="AE4215" s="3"/>
      <c r="AF4215" s="3"/>
      <c r="AG4215" s="3"/>
    </row>
    <row r="4216">
      <c r="A4216" s="1"/>
      <c r="B4216" s="1"/>
      <c r="C4216" s="3"/>
      <c r="D4216" s="3"/>
      <c r="E4216" s="1"/>
      <c r="F4216" s="1"/>
      <c r="G4216" s="3"/>
      <c r="H4216" s="3"/>
      <c r="I4216" s="1"/>
      <c r="W4216" s="3"/>
      <c r="X4216" s="3"/>
      <c r="Y4216" s="1"/>
      <c r="AB4216" s="1"/>
      <c r="AD4216" s="3"/>
      <c r="AE4216" s="3"/>
      <c r="AF4216" s="3"/>
      <c r="AG4216" s="3"/>
    </row>
    <row r="4217">
      <c r="A4217" s="1"/>
      <c r="B4217" s="1"/>
      <c r="C4217" s="3"/>
      <c r="D4217" s="3"/>
      <c r="E4217" s="1"/>
      <c r="F4217" s="1"/>
      <c r="G4217" s="3"/>
      <c r="H4217" s="3"/>
      <c r="I4217" s="1"/>
      <c r="W4217" s="3"/>
      <c r="X4217" s="3"/>
      <c r="Y4217" s="1"/>
      <c r="AB4217" s="1"/>
      <c r="AD4217" s="3"/>
      <c r="AE4217" s="3"/>
      <c r="AF4217" s="3"/>
      <c r="AG4217" s="3"/>
    </row>
    <row r="4218">
      <c r="A4218" s="1"/>
      <c r="B4218" s="1"/>
      <c r="C4218" s="3"/>
      <c r="D4218" s="3"/>
      <c r="E4218" s="1"/>
      <c r="F4218" s="1"/>
      <c r="G4218" s="3"/>
      <c r="H4218" s="3"/>
      <c r="I4218" s="1"/>
      <c r="W4218" s="3"/>
      <c r="X4218" s="3"/>
      <c r="Y4218" s="1"/>
      <c r="AB4218" s="1"/>
      <c r="AD4218" s="3"/>
      <c r="AE4218" s="3"/>
      <c r="AF4218" s="3"/>
      <c r="AG4218" s="3"/>
    </row>
    <row r="4219">
      <c r="A4219" s="1"/>
      <c r="B4219" s="1"/>
      <c r="C4219" s="3"/>
      <c r="D4219" s="3"/>
      <c r="E4219" s="1"/>
      <c r="F4219" s="1"/>
      <c r="G4219" s="3"/>
      <c r="H4219" s="3"/>
      <c r="I4219" s="1"/>
      <c r="W4219" s="3"/>
      <c r="X4219" s="3"/>
      <c r="Y4219" s="1"/>
      <c r="AB4219" s="1"/>
      <c r="AD4219" s="3"/>
      <c r="AE4219" s="3"/>
      <c r="AF4219" s="3"/>
      <c r="AG4219" s="3"/>
    </row>
    <row r="4220">
      <c r="A4220" s="1"/>
      <c r="B4220" s="1"/>
      <c r="C4220" s="3"/>
      <c r="D4220" s="3"/>
      <c r="E4220" s="1"/>
      <c r="F4220" s="1"/>
      <c r="G4220" s="3"/>
      <c r="H4220" s="3"/>
      <c r="I4220" s="1"/>
      <c r="W4220" s="3"/>
      <c r="X4220" s="3"/>
      <c r="Y4220" s="1"/>
      <c r="AB4220" s="1"/>
      <c r="AD4220" s="3"/>
      <c r="AE4220" s="3"/>
      <c r="AF4220" s="3"/>
      <c r="AG4220" s="3"/>
    </row>
    <row r="4221">
      <c r="A4221" s="1"/>
      <c r="B4221" s="1"/>
      <c r="C4221" s="3"/>
      <c r="D4221" s="3"/>
      <c r="E4221" s="1"/>
      <c r="F4221" s="1"/>
      <c r="G4221" s="3"/>
      <c r="H4221" s="3"/>
      <c r="I4221" s="1"/>
      <c r="W4221" s="3"/>
      <c r="X4221" s="3"/>
      <c r="Y4221" s="1"/>
      <c r="AB4221" s="1"/>
      <c r="AD4221" s="3"/>
      <c r="AE4221" s="3"/>
      <c r="AF4221" s="3"/>
      <c r="AG4221" s="3"/>
    </row>
    <row r="4222">
      <c r="A4222" s="1"/>
      <c r="B4222" s="1"/>
      <c r="C4222" s="3"/>
      <c r="D4222" s="3"/>
      <c r="E4222" s="1"/>
      <c r="F4222" s="1"/>
      <c r="G4222" s="3"/>
      <c r="H4222" s="3"/>
      <c r="I4222" s="1"/>
      <c r="W4222" s="3"/>
      <c r="X4222" s="3"/>
      <c r="Y4222" s="1"/>
      <c r="AB4222" s="1"/>
      <c r="AD4222" s="3"/>
      <c r="AE4222" s="3"/>
      <c r="AF4222" s="3"/>
      <c r="AG4222" s="3"/>
    </row>
    <row r="4223">
      <c r="A4223" s="1"/>
      <c r="B4223" s="1"/>
      <c r="C4223" s="3"/>
      <c r="D4223" s="3"/>
      <c r="E4223" s="1"/>
      <c r="F4223" s="1"/>
      <c r="G4223" s="3"/>
      <c r="H4223" s="3"/>
      <c r="I4223" s="1"/>
      <c r="W4223" s="3"/>
      <c r="X4223" s="3"/>
      <c r="Y4223" s="1"/>
      <c r="AB4223" s="1"/>
      <c r="AD4223" s="3"/>
      <c r="AE4223" s="3"/>
      <c r="AF4223" s="3"/>
      <c r="AG4223" s="3"/>
    </row>
    <row r="4224">
      <c r="A4224" s="1"/>
      <c r="B4224" s="1"/>
      <c r="C4224" s="3"/>
      <c r="D4224" s="3"/>
      <c r="E4224" s="1"/>
      <c r="F4224" s="1"/>
      <c r="G4224" s="3"/>
      <c r="H4224" s="3"/>
      <c r="I4224" s="1"/>
      <c r="W4224" s="3"/>
      <c r="X4224" s="3"/>
      <c r="Y4224" s="1"/>
      <c r="AB4224" s="1"/>
      <c r="AD4224" s="3"/>
      <c r="AE4224" s="3"/>
      <c r="AF4224" s="3"/>
      <c r="AG4224" s="3"/>
    </row>
    <row r="4225">
      <c r="A4225" s="1"/>
      <c r="B4225" s="1"/>
      <c r="C4225" s="3"/>
      <c r="D4225" s="3"/>
      <c r="E4225" s="1"/>
      <c r="F4225" s="1"/>
      <c r="G4225" s="3"/>
      <c r="H4225" s="3"/>
      <c r="I4225" s="1"/>
      <c r="W4225" s="3"/>
      <c r="X4225" s="3"/>
      <c r="Y4225" s="1"/>
      <c r="AB4225" s="1"/>
      <c r="AD4225" s="3"/>
      <c r="AE4225" s="3"/>
      <c r="AF4225" s="3"/>
      <c r="AG4225" s="3"/>
    </row>
    <row r="4226">
      <c r="A4226" s="1"/>
      <c r="B4226" s="1"/>
      <c r="C4226" s="3"/>
      <c r="D4226" s="3"/>
      <c r="E4226" s="1"/>
      <c r="F4226" s="1"/>
      <c r="G4226" s="3"/>
      <c r="H4226" s="3"/>
      <c r="I4226" s="1"/>
      <c r="W4226" s="3"/>
      <c r="X4226" s="3"/>
      <c r="Y4226" s="1"/>
      <c r="AB4226" s="1"/>
      <c r="AD4226" s="3"/>
      <c r="AE4226" s="3"/>
      <c r="AF4226" s="3"/>
      <c r="AG4226" s="3"/>
    </row>
    <row r="4227">
      <c r="A4227" s="1"/>
      <c r="B4227" s="1"/>
      <c r="C4227" s="3"/>
      <c r="D4227" s="3"/>
      <c r="E4227" s="1"/>
      <c r="F4227" s="1"/>
      <c r="G4227" s="3"/>
      <c r="H4227" s="3"/>
      <c r="I4227" s="1"/>
      <c r="W4227" s="3"/>
      <c r="X4227" s="3"/>
      <c r="Y4227" s="1"/>
      <c r="AB4227" s="1"/>
      <c r="AD4227" s="3"/>
      <c r="AE4227" s="3"/>
      <c r="AF4227" s="3"/>
      <c r="AG4227" s="3"/>
    </row>
    <row r="4228">
      <c r="A4228" s="1"/>
      <c r="B4228" s="1"/>
      <c r="C4228" s="3"/>
      <c r="D4228" s="3"/>
      <c r="E4228" s="1"/>
      <c r="F4228" s="1"/>
      <c r="G4228" s="3"/>
      <c r="H4228" s="3"/>
      <c r="I4228" s="1"/>
      <c r="W4228" s="3"/>
      <c r="X4228" s="3"/>
      <c r="Y4228" s="1"/>
      <c r="AB4228" s="1"/>
      <c r="AD4228" s="3"/>
      <c r="AE4228" s="3"/>
      <c r="AF4228" s="3"/>
      <c r="AG4228" s="3"/>
    </row>
    <row r="4229">
      <c r="A4229" s="1"/>
      <c r="B4229" s="1"/>
      <c r="C4229" s="3"/>
      <c r="D4229" s="3"/>
      <c r="E4229" s="1"/>
      <c r="F4229" s="1"/>
      <c r="G4229" s="3"/>
      <c r="H4229" s="3"/>
      <c r="I4229" s="1"/>
      <c r="W4229" s="3"/>
      <c r="X4229" s="3"/>
      <c r="Y4229" s="1"/>
      <c r="AB4229" s="1"/>
      <c r="AD4229" s="3"/>
      <c r="AE4229" s="3"/>
      <c r="AF4229" s="3"/>
      <c r="AG4229" s="3"/>
    </row>
    <row r="4230">
      <c r="A4230" s="1"/>
      <c r="B4230" s="1"/>
      <c r="C4230" s="3"/>
      <c r="D4230" s="3"/>
      <c r="E4230" s="1"/>
      <c r="F4230" s="1"/>
      <c r="G4230" s="3"/>
      <c r="H4230" s="3"/>
      <c r="I4230" s="1"/>
      <c r="W4230" s="3"/>
      <c r="X4230" s="3"/>
      <c r="Y4230" s="1"/>
      <c r="AB4230" s="1"/>
      <c r="AD4230" s="3"/>
      <c r="AE4230" s="3"/>
      <c r="AF4230" s="3"/>
      <c r="AG4230" s="3"/>
    </row>
    <row r="4231">
      <c r="A4231" s="1"/>
      <c r="B4231" s="1"/>
      <c r="C4231" s="3"/>
      <c r="D4231" s="3"/>
      <c r="E4231" s="1"/>
      <c r="F4231" s="1"/>
      <c r="G4231" s="3"/>
      <c r="H4231" s="3"/>
      <c r="I4231" s="1"/>
      <c r="W4231" s="3"/>
      <c r="X4231" s="3"/>
      <c r="Y4231" s="1"/>
      <c r="AB4231" s="1"/>
      <c r="AD4231" s="3"/>
      <c r="AE4231" s="3"/>
      <c r="AF4231" s="3"/>
      <c r="AG4231" s="3"/>
    </row>
    <row r="4232">
      <c r="A4232" s="1"/>
      <c r="B4232" s="1"/>
      <c r="C4232" s="3"/>
      <c r="D4232" s="3"/>
      <c r="E4232" s="1"/>
      <c r="F4232" s="1"/>
      <c r="G4232" s="3"/>
      <c r="H4232" s="3"/>
      <c r="I4232" s="1"/>
      <c r="W4232" s="3"/>
      <c r="X4232" s="3"/>
      <c r="Y4232" s="1"/>
      <c r="AB4232" s="1"/>
      <c r="AD4232" s="3"/>
      <c r="AE4232" s="3"/>
      <c r="AF4232" s="3"/>
      <c r="AG4232" s="3"/>
    </row>
    <row r="4233">
      <c r="A4233" s="1"/>
      <c r="B4233" s="1"/>
      <c r="C4233" s="3"/>
      <c r="D4233" s="3"/>
      <c r="E4233" s="1"/>
      <c r="F4233" s="1"/>
      <c r="G4233" s="3"/>
      <c r="H4233" s="3"/>
      <c r="I4233" s="1"/>
      <c r="W4233" s="3"/>
      <c r="X4233" s="3"/>
      <c r="Y4233" s="1"/>
      <c r="AB4233" s="1"/>
      <c r="AD4233" s="3"/>
      <c r="AE4233" s="3"/>
      <c r="AF4233" s="3"/>
      <c r="AG4233" s="3"/>
    </row>
    <row r="4234">
      <c r="A4234" s="1"/>
      <c r="B4234" s="1"/>
      <c r="C4234" s="3"/>
      <c r="D4234" s="3"/>
      <c r="E4234" s="1"/>
      <c r="F4234" s="1"/>
      <c r="G4234" s="3"/>
      <c r="H4234" s="3"/>
      <c r="I4234" s="1"/>
      <c r="W4234" s="3"/>
      <c r="X4234" s="3"/>
      <c r="Y4234" s="1"/>
      <c r="AB4234" s="1"/>
      <c r="AD4234" s="3"/>
      <c r="AE4234" s="3"/>
      <c r="AF4234" s="3"/>
      <c r="AG4234" s="3"/>
    </row>
    <row r="4235">
      <c r="A4235" s="1"/>
      <c r="B4235" s="1"/>
      <c r="C4235" s="3"/>
      <c r="D4235" s="3"/>
      <c r="E4235" s="1"/>
      <c r="F4235" s="1"/>
      <c r="G4235" s="3"/>
      <c r="H4235" s="3"/>
      <c r="I4235" s="1"/>
      <c r="W4235" s="3"/>
      <c r="X4235" s="3"/>
      <c r="Y4235" s="1"/>
      <c r="AB4235" s="1"/>
      <c r="AD4235" s="3"/>
      <c r="AE4235" s="3"/>
      <c r="AF4235" s="3"/>
      <c r="AG4235" s="3"/>
    </row>
    <row r="4236">
      <c r="A4236" s="1"/>
      <c r="B4236" s="1"/>
      <c r="C4236" s="3"/>
      <c r="D4236" s="3"/>
      <c r="E4236" s="1"/>
      <c r="F4236" s="1"/>
      <c r="G4236" s="3"/>
      <c r="H4236" s="3"/>
      <c r="I4236" s="1"/>
      <c r="W4236" s="3"/>
      <c r="X4236" s="3"/>
      <c r="Y4236" s="1"/>
      <c r="AB4236" s="1"/>
      <c r="AD4236" s="3"/>
      <c r="AE4236" s="3"/>
      <c r="AF4236" s="3"/>
      <c r="AG4236" s="3"/>
    </row>
    <row r="4237">
      <c r="A4237" s="1"/>
      <c r="B4237" s="1"/>
      <c r="C4237" s="3"/>
      <c r="D4237" s="3"/>
      <c r="E4237" s="1"/>
      <c r="F4237" s="1"/>
      <c r="G4237" s="3"/>
      <c r="H4237" s="3"/>
      <c r="I4237" s="1"/>
      <c r="W4237" s="3"/>
      <c r="X4237" s="3"/>
      <c r="Y4237" s="1"/>
      <c r="AB4237" s="1"/>
      <c r="AD4237" s="3"/>
      <c r="AE4237" s="3"/>
      <c r="AF4237" s="3"/>
      <c r="AG4237" s="3"/>
    </row>
    <row r="4238">
      <c r="A4238" s="1"/>
      <c r="B4238" s="1"/>
      <c r="C4238" s="3"/>
      <c r="D4238" s="3"/>
      <c r="E4238" s="1"/>
      <c r="F4238" s="1"/>
      <c r="G4238" s="3"/>
      <c r="H4238" s="3"/>
      <c r="I4238" s="1"/>
      <c r="W4238" s="3"/>
      <c r="X4238" s="3"/>
      <c r="Y4238" s="1"/>
      <c r="AB4238" s="1"/>
      <c r="AD4238" s="3"/>
      <c r="AE4238" s="3"/>
      <c r="AF4238" s="3"/>
      <c r="AG4238" s="3"/>
    </row>
    <row r="4239">
      <c r="A4239" s="1"/>
      <c r="B4239" s="1"/>
      <c r="C4239" s="3"/>
      <c r="D4239" s="3"/>
      <c r="E4239" s="1"/>
      <c r="F4239" s="1"/>
      <c r="G4239" s="3"/>
      <c r="H4239" s="3"/>
      <c r="I4239" s="1"/>
      <c r="W4239" s="3"/>
      <c r="X4239" s="3"/>
      <c r="Y4239" s="1"/>
      <c r="AB4239" s="1"/>
      <c r="AD4239" s="3"/>
      <c r="AE4239" s="3"/>
      <c r="AF4239" s="3"/>
      <c r="AG4239" s="3"/>
    </row>
    <row r="4240">
      <c r="A4240" s="1"/>
      <c r="B4240" s="1"/>
      <c r="C4240" s="3"/>
      <c r="D4240" s="3"/>
      <c r="E4240" s="1"/>
      <c r="F4240" s="1"/>
      <c r="G4240" s="3"/>
      <c r="H4240" s="3"/>
      <c r="I4240" s="1"/>
      <c r="W4240" s="3"/>
      <c r="X4240" s="3"/>
      <c r="Y4240" s="1"/>
      <c r="AB4240" s="1"/>
      <c r="AD4240" s="3"/>
      <c r="AE4240" s="3"/>
      <c r="AF4240" s="3"/>
      <c r="AG4240" s="3"/>
    </row>
    <row r="4241">
      <c r="A4241" s="1"/>
      <c r="B4241" s="1"/>
      <c r="C4241" s="3"/>
      <c r="D4241" s="3"/>
      <c r="E4241" s="1"/>
      <c r="F4241" s="1"/>
      <c r="G4241" s="3"/>
      <c r="H4241" s="3"/>
      <c r="I4241" s="1"/>
      <c r="W4241" s="3"/>
      <c r="X4241" s="3"/>
      <c r="Y4241" s="1"/>
      <c r="AB4241" s="1"/>
      <c r="AD4241" s="3"/>
      <c r="AE4241" s="3"/>
      <c r="AF4241" s="3"/>
      <c r="AG4241" s="3"/>
    </row>
    <row r="4242">
      <c r="A4242" s="1"/>
      <c r="B4242" s="1"/>
      <c r="C4242" s="3"/>
      <c r="D4242" s="3"/>
      <c r="E4242" s="1"/>
      <c r="F4242" s="1"/>
      <c r="G4242" s="3"/>
      <c r="H4242" s="3"/>
      <c r="I4242" s="1"/>
      <c r="W4242" s="3"/>
      <c r="X4242" s="3"/>
      <c r="Y4242" s="1"/>
      <c r="AB4242" s="1"/>
      <c r="AD4242" s="3"/>
      <c r="AE4242" s="3"/>
      <c r="AF4242" s="3"/>
      <c r="AG4242" s="3"/>
    </row>
    <row r="4243">
      <c r="A4243" s="1"/>
      <c r="B4243" s="1"/>
      <c r="C4243" s="3"/>
      <c r="D4243" s="3"/>
      <c r="E4243" s="1"/>
      <c r="F4243" s="1"/>
      <c r="G4243" s="3"/>
      <c r="H4243" s="3"/>
      <c r="I4243" s="1"/>
      <c r="W4243" s="3"/>
      <c r="X4243" s="3"/>
      <c r="Y4243" s="1"/>
      <c r="AB4243" s="1"/>
      <c r="AD4243" s="3"/>
      <c r="AE4243" s="3"/>
      <c r="AF4243" s="3"/>
      <c r="AG4243" s="3"/>
    </row>
    <row r="4244">
      <c r="A4244" s="1"/>
      <c r="B4244" s="1"/>
      <c r="C4244" s="3"/>
      <c r="D4244" s="3"/>
      <c r="E4244" s="1"/>
      <c r="F4244" s="1"/>
      <c r="G4244" s="3"/>
      <c r="H4244" s="3"/>
      <c r="I4244" s="1"/>
      <c r="W4244" s="3"/>
      <c r="X4244" s="3"/>
      <c r="Y4244" s="1"/>
      <c r="AB4244" s="1"/>
      <c r="AD4244" s="3"/>
      <c r="AE4244" s="3"/>
      <c r="AF4244" s="3"/>
      <c r="AG4244" s="3"/>
    </row>
    <row r="4245">
      <c r="A4245" s="1"/>
      <c r="B4245" s="1"/>
      <c r="C4245" s="3"/>
      <c r="D4245" s="3"/>
      <c r="E4245" s="1"/>
      <c r="F4245" s="1"/>
      <c r="G4245" s="3"/>
      <c r="H4245" s="3"/>
      <c r="I4245" s="1"/>
      <c r="W4245" s="3"/>
      <c r="X4245" s="3"/>
      <c r="Y4245" s="1"/>
      <c r="AB4245" s="1"/>
      <c r="AD4245" s="3"/>
      <c r="AE4245" s="3"/>
      <c r="AF4245" s="3"/>
      <c r="AG4245" s="3"/>
    </row>
    <row r="4246">
      <c r="A4246" s="1"/>
      <c r="B4246" s="1"/>
      <c r="C4246" s="3"/>
      <c r="D4246" s="3"/>
      <c r="E4246" s="1"/>
      <c r="F4246" s="1"/>
      <c r="G4246" s="3"/>
      <c r="H4246" s="3"/>
      <c r="I4246" s="1"/>
      <c r="W4246" s="3"/>
      <c r="X4246" s="3"/>
      <c r="Y4246" s="1"/>
      <c r="AB4246" s="1"/>
      <c r="AD4246" s="3"/>
      <c r="AE4246" s="3"/>
      <c r="AF4246" s="3"/>
      <c r="AG4246" s="3"/>
    </row>
    <row r="4247">
      <c r="A4247" s="1"/>
      <c r="B4247" s="1"/>
      <c r="C4247" s="3"/>
      <c r="D4247" s="3"/>
      <c r="E4247" s="1"/>
      <c r="F4247" s="1"/>
      <c r="G4247" s="3"/>
      <c r="H4247" s="3"/>
      <c r="I4247" s="1"/>
      <c r="W4247" s="3"/>
      <c r="X4247" s="3"/>
      <c r="Y4247" s="1"/>
      <c r="AB4247" s="1"/>
      <c r="AD4247" s="3"/>
      <c r="AE4247" s="3"/>
      <c r="AF4247" s="3"/>
      <c r="AG4247" s="3"/>
    </row>
    <row r="4248">
      <c r="A4248" s="1"/>
      <c r="B4248" s="1"/>
      <c r="C4248" s="3"/>
      <c r="D4248" s="3"/>
      <c r="E4248" s="1"/>
      <c r="F4248" s="1"/>
      <c r="G4248" s="3"/>
      <c r="H4248" s="3"/>
      <c r="I4248" s="1"/>
      <c r="W4248" s="3"/>
      <c r="X4248" s="3"/>
      <c r="Y4248" s="1"/>
      <c r="AB4248" s="1"/>
      <c r="AD4248" s="3"/>
      <c r="AE4248" s="3"/>
      <c r="AF4248" s="3"/>
      <c r="AG4248" s="3"/>
    </row>
    <row r="4249">
      <c r="A4249" s="1"/>
      <c r="B4249" s="1"/>
      <c r="C4249" s="3"/>
      <c r="D4249" s="3"/>
      <c r="E4249" s="1"/>
      <c r="F4249" s="1"/>
      <c r="G4249" s="3"/>
      <c r="H4249" s="3"/>
      <c r="I4249" s="1"/>
      <c r="W4249" s="3"/>
      <c r="X4249" s="3"/>
      <c r="Y4249" s="1"/>
      <c r="AB4249" s="1"/>
      <c r="AD4249" s="3"/>
      <c r="AE4249" s="3"/>
      <c r="AF4249" s="3"/>
      <c r="AG4249" s="3"/>
    </row>
    <row r="4250">
      <c r="A4250" s="1"/>
      <c r="B4250" s="1"/>
      <c r="C4250" s="3"/>
      <c r="D4250" s="3"/>
      <c r="E4250" s="1"/>
      <c r="F4250" s="1"/>
      <c r="G4250" s="3"/>
      <c r="H4250" s="3"/>
      <c r="I4250" s="1"/>
      <c r="W4250" s="3"/>
      <c r="X4250" s="3"/>
      <c r="Y4250" s="1"/>
      <c r="AB4250" s="1"/>
      <c r="AD4250" s="3"/>
      <c r="AE4250" s="3"/>
      <c r="AF4250" s="3"/>
      <c r="AG4250" s="3"/>
    </row>
    <row r="4251">
      <c r="A4251" s="1"/>
      <c r="B4251" s="1"/>
      <c r="C4251" s="3"/>
      <c r="D4251" s="3"/>
      <c r="E4251" s="1"/>
      <c r="F4251" s="1"/>
      <c r="G4251" s="3"/>
      <c r="H4251" s="3"/>
      <c r="I4251" s="1"/>
      <c r="W4251" s="3"/>
      <c r="X4251" s="3"/>
      <c r="Y4251" s="1"/>
      <c r="AB4251" s="1"/>
      <c r="AD4251" s="3"/>
      <c r="AE4251" s="3"/>
      <c r="AF4251" s="3"/>
      <c r="AG4251" s="3"/>
    </row>
    <row r="4252">
      <c r="A4252" s="1"/>
      <c r="B4252" s="1"/>
      <c r="C4252" s="3"/>
      <c r="D4252" s="3"/>
      <c r="E4252" s="1"/>
      <c r="F4252" s="1"/>
      <c r="G4252" s="3"/>
      <c r="H4252" s="3"/>
      <c r="I4252" s="1"/>
      <c r="W4252" s="3"/>
      <c r="X4252" s="3"/>
      <c r="Y4252" s="1"/>
      <c r="AB4252" s="1"/>
      <c r="AD4252" s="3"/>
      <c r="AE4252" s="3"/>
      <c r="AF4252" s="3"/>
      <c r="AG4252" s="3"/>
    </row>
    <row r="4253">
      <c r="A4253" s="1"/>
      <c r="B4253" s="1"/>
      <c r="C4253" s="3"/>
      <c r="D4253" s="3"/>
      <c r="E4253" s="1"/>
      <c r="F4253" s="1"/>
      <c r="G4253" s="3"/>
      <c r="H4253" s="3"/>
      <c r="I4253" s="1"/>
      <c r="W4253" s="3"/>
      <c r="X4253" s="3"/>
      <c r="Y4253" s="1"/>
      <c r="AB4253" s="1"/>
      <c r="AD4253" s="3"/>
      <c r="AE4253" s="3"/>
      <c r="AF4253" s="3"/>
      <c r="AG4253" s="3"/>
    </row>
    <row r="4254">
      <c r="A4254" s="1"/>
      <c r="B4254" s="1"/>
      <c r="C4254" s="3"/>
      <c r="D4254" s="3"/>
      <c r="E4254" s="1"/>
      <c r="F4254" s="1"/>
      <c r="G4254" s="3"/>
      <c r="H4254" s="3"/>
      <c r="I4254" s="1"/>
      <c r="W4254" s="3"/>
      <c r="X4254" s="3"/>
      <c r="Y4254" s="1"/>
      <c r="AB4254" s="1"/>
      <c r="AD4254" s="3"/>
      <c r="AE4254" s="3"/>
      <c r="AF4254" s="3"/>
      <c r="AG4254" s="3"/>
    </row>
    <row r="4255">
      <c r="A4255" s="1"/>
      <c r="B4255" s="1"/>
      <c r="C4255" s="3"/>
      <c r="D4255" s="3"/>
      <c r="E4255" s="1"/>
      <c r="F4255" s="1"/>
      <c r="G4255" s="3"/>
      <c r="H4255" s="3"/>
      <c r="I4255" s="1"/>
      <c r="W4255" s="3"/>
      <c r="X4255" s="3"/>
      <c r="Y4255" s="1"/>
      <c r="AB4255" s="1"/>
      <c r="AD4255" s="3"/>
      <c r="AE4255" s="3"/>
      <c r="AF4255" s="3"/>
      <c r="AG4255" s="3"/>
    </row>
    <row r="4256">
      <c r="A4256" s="1"/>
      <c r="B4256" s="1"/>
      <c r="C4256" s="3"/>
      <c r="D4256" s="3"/>
      <c r="E4256" s="1"/>
      <c r="F4256" s="1"/>
      <c r="G4256" s="3"/>
      <c r="H4256" s="3"/>
      <c r="I4256" s="1"/>
      <c r="W4256" s="3"/>
      <c r="X4256" s="3"/>
      <c r="Y4256" s="1"/>
      <c r="AB4256" s="1"/>
      <c r="AD4256" s="3"/>
      <c r="AE4256" s="3"/>
      <c r="AF4256" s="3"/>
      <c r="AG4256" s="3"/>
    </row>
    <row r="4257">
      <c r="A4257" s="1"/>
      <c r="B4257" s="1"/>
      <c r="C4257" s="3"/>
      <c r="D4257" s="3"/>
      <c r="E4257" s="1"/>
      <c r="F4257" s="1"/>
      <c r="G4257" s="3"/>
      <c r="H4257" s="3"/>
      <c r="I4257" s="1"/>
      <c r="W4257" s="3"/>
      <c r="X4257" s="3"/>
      <c r="Y4257" s="1"/>
      <c r="AB4257" s="1"/>
      <c r="AD4257" s="3"/>
      <c r="AE4257" s="3"/>
      <c r="AF4257" s="3"/>
      <c r="AG4257" s="3"/>
    </row>
    <row r="4258">
      <c r="A4258" s="1"/>
      <c r="B4258" s="1"/>
      <c r="C4258" s="3"/>
      <c r="D4258" s="3"/>
      <c r="E4258" s="1"/>
      <c r="F4258" s="1"/>
      <c r="G4258" s="3"/>
      <c r="H4258" s="3"/>
      <c r="I4258" s="1"/>
      <c r="W4258" s="3"/>
      <c r="X4258" s="3"/>
      <c r="Y4258" s="1"/>
      <c r="AB4258" s="1"/>
      <c r="AD4258" s="3"/>
      <c r="AE4258" s="3"/>
      <c r="AF4258" s="3"/>
      <c r="AG4258" s="3"/>
    </row>
    <row r="4259">
      <c r="A4259" s="1"/>
      <c r="B4259" s="1"/>
      <c r="C4259" s="3"/>
      <c r="D4259" s="3"/>
      <c r="E4259" s="1"/>
      <c r="F4259" s="1"/>
      <c r="G4259" s="3"/>
      <c r="H4259" s="3"/>
      <c r="I4259" s="1"/>
      <c r="W4259" s="3"/>
      <c r="X4259" s="3"/>
      <c r="Y4259" s="1"/>
      <c r="AB4259" s="1"/>
      <c r="AD4259" s="3"/>
      <c r="AE4259" s="3"/>
      <c r="AF4259" s="3"/>
      <c r="AG4259" s="3"/>
    </row>
    <row r="4260">
      <c r="A4260" s="1"/>
      <c r="B4260" s="1"/>
      <c r="C4260" s="3"/>
      <c r="D4260" s="3"/>
      <c r="E4260" s="1"/>
      <c r="F4260" s="1"/>
      <c r="G4260" s="3"/>
      <c r="H4260" s="3"/>
      <c r="I4260" s="1"/>
      <c r="W4260" s="3"/>
      <c r="X4260" s="3"/>
      <c r="Y4260" s="1"/>
      <c r="AB4260" s="1"/>
      <c r="AD4260" s="3"/>
      <c r="AE4260" s="3"/>
      <c r="AF4260" s="3"/>
      <c r="AG4260" s="3"/>
    </row>
    <row r="4261">
      <c r="A4261" s="1"/>
      <c r="B4261" s="1"/>
      <c r="C4261" s="3"/>
      <c r="D4261" s="3"/>
      <c r="E4261" s="1"/>
      <c r="F4261" s="1"/>
      <c r="G4261" s="3"/>
      <c r="H4261" s="3"/>
      <c r="I4261" s="1"/>
      <c r="W4261" s="3"/>
      <c r="X4261" s="3"/>
      <c r="Y4261" s="1"/>
      <c r="AB4261" s="1"/>
      <c r="AD4261" s="3"/>
      <c r="AE4261" s="3"/>
      <c r="AF4261" s="3"/>
      <c r="AG4261" s="3"/>
    </row>
    <row r="4262">
      <c r="A4262" s="1"/>
      <c r="B4262" s="1"/>
      <c r="C4262" s="3"/>
      <c r="D4262" s="3"/>
      <c r="E4262" s="1"/>
      <c r="F4262" s="1"/>
      <c r="G4262" s="3"/>
      <c r="H4262" s="3"/>
      <c r="I4262" s="1"/>
      <c r="W4262" s="3"/>
      <c r="X4262" s="3"/>
      <c r="Y4262" s="1"/>
      <c r="AB4262" s="1"/>
      <c r="AD4262" s="3"/>
      <c r="AE4262" s="3"/>
      <c r="AF4262" s="3"/>
      <c r="AG4262" s="3"/>
    </row>
    <row r="4263">
      <c r="A4263" s="1"/>
      <c r="B4263" s="1"/>
      <c r="C4263" s="3"/>
      <c r="D4263" s="3"/>
      <c r="E4263" s="1"/>
      <c r="F4263" s="1"/>
      <c r="G4263" s="3"/>
      <c r="H4263" s="3"/>
      <c r="I4263" s="1"/>
      <c r="W4263" s="3"/>
      <c r="X4263" s="3"/>
      <c r="Y4263" s="1"/>
      <c r="AB4263" s="1"/>
      <c r="AD4263" s="3"/>
      <c r="AE4263" s="3"/>
      <c r="AF4263" s="3"/>
      <c r="AG4263" s="3"/>
    </row>
    <row r="4264">
      <c r="A4264" s="1"/>
      <c r="B4264" s="1"/>
      <c r="C4264" s="3"/>
      <c r="D4264" s="3"/>
      <c r="E4264" s="1"/>
      <c r="F4264" s="1"/>
      <c r="G4264" s="3"/>
      <c r="H4264" s="3"/>
      <c r="I4264" s="1"/>
      <c r="W4264" s="3"/>
      <c r="X4264" s="3"/>
      <c r="Y4264" s="1"/>
      <c r="AB4264" s="1"/>
      <c r="AD4264" s="3"/>
      <c r="AE4264" s="3"/>
      <c r="AF4264" s="3"/>
      <c r="AG4264" s="3"/>
    </row>
    <row r="4265">
      <c r="A4265" s="1"/>
      <c r="B4265" s="1"/>
      <c r="C4265" s="3"/>
      <c r="D4265" s="3"/>
      <c r="E4265" s="1"/>
      <c r="F4265" s="1"/>
      <c r="G4265" s="3"/>
      <c r="H4265" s="3"/>
      <c r="I4265" s="1"/>
      <c r="W4265" s="3"/>
      <c r="X4265" s="3"/>
      <c r="Y4265" s="1"/>
      <c r="AB4265" s="1"/>
      <c r="AD4265" s="3"/>
      <c r="AE4265" s="3"/>
      <c r="AF4265" s="3"/>
      <c r="AG4265" s="3"/>
    </row>
    <row r="4266">
      <c r="A4266" s="1"/>
      <c r="B4266" s="1"/>
      <c r="C4266" s="3"/>
      <c r="D4266" s="3"/>
      <c r="E4266" s="1"/>
      <c r="F4266" s="1"/>
      <c r="G4266" s="3"/>
      <c r="H4266" s="3"/>
      <c r="I4266" s="1"/>
      <c r="W4266" s="3"/>
      <c r="X4266" s="3"/>
      <c r="Y4266" s="1"/>
      <c r="AB4266" s="1"/>
      <c r="AD4266" s="3"/>
      <c r="AE4266" s="3"/>
      <c r="AF4266" s="3"/>
      <c r="AG4266" s="3"/>
    </row>
    <row r="4267">
      <c r="A4267" s="1"/>
      <c r="B4267" s="1"/>
      <c r="C4267" s="3"/>
      <c r="D4267" s="3"/>
      <c r="E4267" s="1"/>
      <c r="F4267" s="1"/>
      <c r="G4267" s="3"/>
      <c r="H4267" s="3"/>
      <c r="I4267" s="1"/>
      <c r="W4267" s="3"/>
      <c r="X4267" s="3"/>
      <c r="Y4267" s="1"/>
      <c r="AB4267" s="1"/>
      <c r="AD4267" s="3"/>
      <c r="AE4267" s="3"/>
      <c r="AF4267" s="3"/>
      <c r="AG4267" s="3"/>
    </row>
    <row r="4268">
      <c r="A4268" s="1"/>
      <c r="B4268" s="1"/>
      <c r="C4268" s="3"/>
      <c r="D4268" s="3"/>
      <c r="E4268" s="1"/>
      <c r="F4268" s="1"/>
      <c r="G4268" s="3"/>
      <c r="H4268" s="3"/>
      <c r="I4268" s="1"/>
      <c r="W4268" s="3"/>
      <c r="X4268" s="3"/>
      <c r="Y4268" s="1"/>
      <c r="AB4268" s="1"/>
      <c r="AD4268" s="3"/>
      <c r="AE4268" s="3"/>
      <c r="AF4268" s="3"/>
      <c r="AG4268" s="3"/>
    </row>
    <row r="4269">
      <c r="A4269" s="1"/>
      <c r="B4269" s="1"/>
      <c r="C4269" s="3"/>
      <c r="D4269" s="3"/>
      <c r="E4269" s="1"/>
      <c r="F4269" s="1"/>
      <c r="G4269" s="3"/>
      <c r="H4269" s="3"/>
      <c r="I4269" s="1"/>
      <c r="W4269" s="3"/>
      <c r="X4269" s="3"/>
      <c r="Y4269" s="1"/>
      <c r="AB4269" s="1"/>
      <c r="AD4269" s="3"/>
      <c r="AE4269" s="3"/>
      <c r="AF4269" s="3"/>
      <c r="AG4269" s="3"/>
    </row>
    <row r="4270">
      <c r="A4270" s="1"/>
      <c r="B4270" s="1"/>
      <c r="C4270" s="3"/>
      <c r="D4270" s="3"/>
      <c r="E4270" s="1"/>
      <c r="F4270" s="1"/>
      <c r="G4270" s="3"/>
      <c r="H4270" s="3"/>
      <c r="I4270" s="1"/>
      <c r="W4270" s="3"/>
      <c r="X4270" s="3"/>
      <c r="Y4270" s="1"/>
      <c r="AB4270" s="1"/>
      <c r="AD4270" s="3"/>
      <c r="AE4270" s="3"/>
      <c r="AF4270" s="3"/>
      <c r="AG4270" s="3"/>
    </row>
    <row r="4271">
      <c r="A4271" s="1"/>
      <c r="B4271" s="1"/>
      <c r="C4271" s="3"/>
      <c r="D4271" s="3"/>
      <c r="E4271" s="1"/>
      <c r="F4271" s="1"/>
      <c r="G4271" s="3"/>
      <c r="H4271" s="3"/>
      <c r="I4271" s="1"/>
      <c r="W4271" s="3"/>
      <c r="X4271" s="3"/>
      <c r="Y4271" s="1"/>
      <c r="AB4271" s="1"/>
      <c r="AD4271" s="3"/>
      <c r="AE4271" s="3"/>
      <c r="AF4271" s="3"/>
      <c r="AG4271" s="3"/>
    </row>
    <row r="4272">
      <c r="A4272" s="1"/>
      <c r="B4272" s="1"/>
      <c r="C4272" s="3"/>
      <c r="D4272" s="3"/>
      <c r="E4272" s="1"/>
      <c r="F4272" s="1"/>
      <c r="G4272" s="3"/>
      <c r="H4272" s="3"/>
      <c r="I4272" s="1"/>
      <c r="W4272" s="3"/>
      <c r="X4272" s="3"/>
      <c r="Y4272" s="1"/>
      <c r="AB4272" s="1"/>
      <c r="AD4272" s="3"/>
      <c r="AE4272" s="3"/>
      <c r="AF4272" s="3"/>
      <c r="AG4272" s="3"/>
    </row>
    <row r="4273">
      <c r="A4273" s="1"/>
      <c r="B4273" s="1"/>
      <c r="C4273" s="3"/>
      <c r="D4273" s="3"/>
      <c r="E4273" s="1"/>
      <c r="F4273" s="1"/>
      <c r="G4273" s="3"/>
      <c r="H4273" s="3"/>
      <c r="I4273" s="1"/>
      <c r="W4273" s="3"/>
      <c r="X4273" s="3"/>
      <c r="Y4273" s="1"/>
      <c r="AB4273" s="1"/>
      <c r="AD4273" s="3"/>
      <c r="AE4273" s="3"/>
      <c r="AF4273" s="3"/>
      <c r="AG4273" s="3"/>
    </row>
    <row r="4274">
      <c r="A4274" s="1"/>
      <c r="B4274" s="1"/>
      <c r="C4274" s="3"/>
      <c r="D4274" s="3"/>
      <c r="E4274" s="1"/>
      <c r="F4274" s="1"/>
      <c r="G4274" s="3"/>
      <c r="H4274" s="3"/>
      <c r="I4274" s="1"/>
      <c r="W4274" s="3"/>
      <c r="X4274" s="3"/>
      <c r="Y4274" s="1"/>
      <c r="AB4274" s="1"/>
      <c r="AD4274" s="3"/>
      <c r="AE4274" s="3"/>
      <c r="AF4274" s="3"/>
      <c r="AG4274" s="3"/>
    </row>
    <row r="4275">
      <c r="A4275" s="1"/>
      <c r="B4275" s="1"/>
      <c r="C4275" s="3"/>
      <c r="D4275" s="3"/>
      <c r="E4275" s="1"/>
      <c r="F4275" s="1"/>
      <c r="G4275" s="3"/>
      <c r="H4275" s="3"/>
      <c r="I4275" s="1"/>
      <c r="W4275" s="3"/>
      <c r="X4275" s="3"/>
      <c r="Y4275" s="1"/>
      <c r="AB4275" s="1"/>
      <c r="AD4275" s="3"/>
      <c r="AE4275" s="3"/>
      <c r="AF4275" s="3"/>
      <c r="AG4275" s="3"/>
    </row>
    <row r="4276">
      <c r="A4276" s="1"/>
      <c r="B4276" s="1"/>
      <c r="C4276" s="3"/>
      <c r="D4276" s="3"/>
      <c r="E4276" s="1"/>
      <c r="F4276" s="1"/>
      <c r="G4276" s="3"/>
      <c r="H4276" s="3"/>
      <c r="I4276" s="1"/>
      <c r="W4276" s="3"/>
      <c r="X4276" s="3"/>
      <c r="Y4276" s="1"/>
      <c r="AB4276" s="1"/>
      <c r="AD4276" s="3"/>
      <c r="AE4276" s="3"/>
      <c r="AF4276" s="3"/>
      <c r="AG4276" s="3"/>
    </row>
    <row r="4277">
      <c r="A4277" s="1"/>
      <c r="B4277" s="1"/>
      <c r="C4277" s="3"/>
      <c r="D4277" s="3"/>
      <c r="E4277" s="1"/>
      <c r="F4277" s="1"/>
      <c r="G4277" s="3"/>
      <c r="H4277" s="3"/>
      <c r="I4277" s="1"/>
      <c r="W4277" s="3"/>
      <c r="X4277" s="3"/>
      <c r="Y4277" s="1"/>
      <c r="AB4277" s="1"/>
      <c r="AD4277" s="3"/>
      <c r="AE4277" s="3"/>
      <c r="AF4277" s="3"/>
      <c r="AG4277" s="3"/>
    </row>
    <row r="4278">
      <c r="A4278" s="1"/>
      <c r="B4278" s="1"/>
      <c r="C4278" s="3"/>
      <c r="D4278" s="3"/>
      <c r="E4278" s="1"/>
      <c r="F4278" s="1"/>
      <c r="G4278" s="3"/>
      <c r="H4278" s="3"/>
      <c r="I4278" s="1"/>
      <c r="W4278" s="3"/>
      <c r="X4278" s="3"/>
      <c r="Y4278" s="1"/>
      <c r="AB4278" s="1"/>
      <c r="AD4278" s="3"/>
      <c r="AE4278" s="3"/>
      <c r="AF4278" s="3"/>
      <c r="AG4278" s="3"/>
    </row>
    <row r="4279">
      <c r="A4279" s="1"/>
      <c r="B4279" s="1"/>
      <c r="C4279" s="3"/>
      <c r="D4279" s="3"/>
      <c r="E4279" s="1"/>
      <c r="F4279" s="1"/>
      <c r="G4279" s="3"/>
      <c r="H4279" s="3"/>
      <c r="I4279" s="1"/>
      <c r="W4279" s="3"/>
      <c r="X4279" s="3"/>
      <c r="Y4279" s="1"/>
      <c r="AB4279" s="1"/>
      <c r="AD4279" s="3"/>
      <c r="AE4279" s="3"/>
      <c r="AF4279" s="3"/>
      <c r="AG4279" s="3"/>
    </row>
    <row r="4280">
      <c r="A4280" s="1"/>
      <c r="B4280" s="1"/>
      <c r="C4280" s="3"/>
      <c r="D4280" s="3"/>
      <c r="E4280" s="1"/>
      <c r="F4280" s="1"/>
      <c r="G4280" s="3"/>
      <c r="H4280" s="3"/>
      <c r="I4280" s="1"/>
      <c r="W4280" s="3"/>
      <c r="X4280" s="3"/>
      <c r="Y4280" s="1"/>
      <c r="AB4280" s="1"/>
      <c r="AD4280" s="3"/>
      <c r="AE4280" s="3"/>
      <c r="AF4280" s="3"/>
      <c r="AG4280" s="3"/>
    </row>
    <row r="4281">
      <c r="A4281" s="1"/>
      <c r="B4281" s="1"/>
      <c r="C4281" s="3"/>
      <c r="D4281" s="3"/>
      <c r="E4281" s="1"/>
      <c r="F4281" s="1"/>
      <c r="G4281" s="3"/>
      <c r="H4281" s="3"/>
      <c r="I4281" s="1"/>
      <c r="W4281" s="3"/>
      <c r="X4281" s="3"/>
      <c r="Y4281" s="1"/>
      <c r="AB4281" s="1"/>
      <c r="AD4281" s="3"/>
      <c r="AE4281" s="3"/>
      <c r="AF4281" s="3"/>
      <c r="AG4281" s="3"/>
    </row>
    <row r="4282">
      <c r="A4282" s="1"/>
      <c r="B4282" s="1"/>
      <c r="C4282" s="3"/>
      <c r="D4282" s="3"/>
      <c r="E4282" s="1"/>
      <c r="F4282" s="1"/>
      <c r="G4282" s="3"/>
      <c r="H4282" s="3"/>
      <c r="I4282" s="1"/>
      <c r="W4282" s="3"/>
      <c r="X4282" s="3"/>
      <c r="Y4282" s="1"/>
      <c r="AB4282" s="1"/>
      <c r="AD4282" s="3"/>
      <c r="AE4282" s="3"/>
      <c r="AF4282" s="3"/>
      <c r="AG4282" s="3"/>
    </row>
    <row r="4283">
      <c r="A4283" s="1"/>
      <c r="B4283" s="1"/>
      <c r="C4283" s="3"/>
      <c r="D4283" s="3"/>
      <c r="E4283" s="1"/>
      <c r="F4283" s="1"/>
      <c r="G4283" s="3"/>
      <c r="H4283" s="3"/>
      <c r="I4283" s="1"/>
      <c r="W4283" s="3"/>
      <c r="X4283" s="3"/>
      <c r="Y4283" s="1"/>
      <c r="AB4283" s="1"/>
      <c r="AD4283" s="3"/>
      <c r="AE4283" s="3"/>
      <c r="AF4283" s="3"/>
      <c r="AG4283" s="3"/>
    </row>
    <row r="4284">
      <c r="A4284" s="1"/>
      <c r="B4284" s="1"/>
      <c r="C4284" s="3"/>
      <c r="D4284" s="3"/>
      <c r="E4284" s="1"/>
      <c r="F4284" s="1"/>
      <c r="G4284" s="3"/>
      <c r="H4284" s="3"/>
      <c r="I4284" s="1"/>
      <c r="W4284" s="3"/>
      <c r="X4284" s="3"/>
      <c r="Y4284" s="1"/>
      <c r="AB4284" s="1"/>
      <c r="AD4284" s="3"/>
      <c r="AE4284" s="3"/>
      <c r="AF4284" s="3"/>
      <c r="AG4284" s="3"/>
    </row>
    <row r="4285">
      <c r="A4285" s="1"/>
      <c r="B4285" s="1"/>
      <c r="C4285" s="3"/>
      <c r="D4285" s="3"/>
      <c r="E4285" s="1"/>
      <c r="F4285" s="1"/>
      <c r="G4285" s="3"/>
      <c r="H4285" s="3"/>
      <c r="I4285" s="1"/>
      <c r="W4285" s="3"/>
      <c r="X4285" s="3"/>
      <c r="Y4285" s="1"/>
      <c r="AB4285" s="1"/>
      <c r="AD4285" s="3"/>
      <c r="AE4285" s="3"/>
      <c r="AF4285" s="3"/>
      <c r="AG4285" s="3"/>
    </row>
    <row r="4286">
      <c r="A4286" s="1"/>
      <c r="B4286" s="1"/>
      <c r="C4286" s="3"/>
      <c r="D4286" s="3"/>
      <c r="E4286" s="1"/>
      <c r="F4286" s="1"/>
      <c r="G4286" s="3"/>
      <c r="H4286" s="3"/>
      <c r="I4286" s="1"/>
      <c r="W4286" s="3"/>
      <c r="X4286" s="3"/>
      <c r="Y4286" s="1"/>
      <c r="AB4286" s="1"/>
      <c r="AD4286" s="3"/>
      <c r="AE4286" s="3"/>
      <c r="AF4286" s="3"/>
      <c r="AG4286" s="3"/>
    </row>
    <row r="4287">
      <c r="A4287" s="1"/>
      <c r="B4287" s="1"/>
      <c r="C4287" s="3"/>
      <c r="D4287" s="3"/>
      <c r="E4287" s="1"/>
      <c r="F4287" s="1"/>
      <c r="G4287" s="3"/>
      <c r="H4287" s="3"/>
      <c r="I4287" s="1"/>
      <c r="W4287" s="3"/>
      <c r="X4287" s="3"/>
      <c r="Y4287" s="1"/>
      <c r="AB4287" s="1"/>
      <c r="AD4287" s="3"/>
      <c r="AE4287" s="3"/>
      <c r="AF4287" s="3"/>
      <c r="AG4287" s="3"/>
    </row>
    <row r="4288">
      <c r="A4288" s="1"/>
      <c r="B4288" s="1"/>
      <c r="C4288" s="3"/>
      <c r="D4288" s="3"/>
      <c r="E4288" s="1"/>
      <c r="F4288" s="1"/>
      <c r="G4288" s="3"/>
      <c r="H4288" s="3"/>
      <c r="I4288" s="1"/>
      <c r="W4288" s="3"/>
      <c r="X4288" s="3"/>
      <c r="Y4288" s="1"/>
      <c r="AB4288" s="1"/>
      <c r="AD4288" s="3"/>
      <c r="AE4288" s="3"/>
      <c r="AF4288" s="3"/>
      <c r="AG4288" s="3"/>
    </row>
    <row r="4289">
      <c r="A4289" s="1"/>
      <c r="B4289" s="1"/>
      <c r="C4289" s="3"/>
      <c r="D4289" s="3"/>
      <c r="E4289" s="1"/>
      <c r="F4289" s="1"/>
      <c r="G4289" s="3"/>
      <c r="H4289" s="3"/>
      <c r="I4289" s="1"/>
      <c r="W4289" s="3"/>
      <c r="X4289" s="3"/>
      <c r="Y4289" s="1"/>
      <c r="AB4289" s="1"/>
      <c r="AD4289" s="3"/>
      <c r="AE4289" s="3"/>
      <c r="AF4289" s="3"/>
      <c r="AG4289" s="3"/>
    </row>
    <row r="4290">
      <c r="A4290" s="1"/>
      <c r="B4290" s="1"/>
      <c r="C4290" s="3"/>
      <c r="D4290" s="3"/>
      <c r="E4290" s="1"/>
      <c r="F4290" s="1"/>
      <c r="G4290" s="3"/>
      <c r="H4290" s="3"/>
      <c r="I4290" s="1"/>
      <c r="W4290" s="3"/>
      <c r="X4290" s="3"/>
      <c r="Y4290" s="1"/>
      <c r="AB4290" s="1"/>
      <c r="AD4290" s="3"/>
      <c r="AE4290" s="3"/>
      <c r="AF4290" s="3"/>
      <c r="AG4290" s="3"/>
    </row>
    <row r="4291">
      <c r="A4291" s="1"/>
      <c r="B4291" s="1"/>
      <c r="C4291" s="3"/>
      <c r="D4291" s="3"/>
      <c r="E4291" s="1"/>
      <c r="F4291" s="1"/>
      <c r="G4291" s="3"/>
      <c r="H4291" s="3"/>
      <c r="I4291" s="1"/>
      <c r="W4291" s="3"/>
      <c r="X4291" s="3"/>
      <c r="Y4291" s="1"/>
      <c r="AB4291" s="1"/>
      <c r="AD4291" s="3"/>
      <c r="AE4291" s="3"/>
      <c r="AF4291" s="3"/>
      <c r="AG4291" s="3"/>
    </row>
    <row r="4292">
      <c r="A4292" s="1"/>
      <c r="B4292" s="1"/>
      <c r="C4292" s="3"/>
      <c r="D4292" s="3"/>
      <c r="E4292" s="1"/>
      <c r="F4292" s="1"/>
      <c r="G4292" s="3"/>
      <c r="H4292" s="3"/>
      <c r="I4292" s="1"/>
      <c r="W4292" s="3"/>
      <c r="X4292" s="3"/>
      <c r="Y4292" s="1"/>
      <c r="AB4292" s="1"/>
      <c r="AD4292" s="3"/>
      <c r="AE4292" s="3"/>
      <c r="AF4292" s="3"/>
      <c r="AG4292" s="3"/>
    </row>
    <row r="4293">
      <c r="A4293" s="1"/>
      <c r="B4293" s="1"/>
      <c r="C4293" s="3"/>
      <c r="D4293" s="3"/>
      <c r="E4293" s="1"/>
      <c r="F4293" s="1"/>
      <c r="G4293" s="3"/>
      <c r="H4293" s="3"/>
      <c r="I4293" s="1"/>
      <c r="W4293" s="3"/>
      <c r="X4293" s="3"/>
      <c r="Y4293" s="1"/>
      <c r="AB4293" s="1"/>
      <c r="AD4293" s="3"/>
      <c r="AE4293" s="3"/>
      <c r="AF4293" s="3"/>
      <c r="AG4293" s="3"/>
    </row>
    <row r="4294">
      <c r="A4294" s="1"/>
      <c r="B4294" s="1"/>
      <c r="C4294" s="3"/>
      <c r="D4294" s="3"/>
      <c r="E4294" s="1"/>
      <c r="F4294" s="1"/>
      <c r="G4294" s="3"/>
      <c r="H4294" s="3"/>
      <c r="I4294" s="1"/>
      <c r="W4294" s="3"/>
      <c r="X4294" s="3"/>
      <c r="Y4294" s="1"/>
      <c r="AB4294" s="1"/>
      <c r="AD4294" s="3"/>
      <c r="AE4294" s="3"/>
      <c r="AF4294" s="3"/>
      <c r="AG4294" s="3"/>
    </row>
    <row r="4295">
      <c r="A4295" s="1"/>
      <c r="B4295" s="1"/>
      <c r="C4295" s="3"/>
      <c r="D4295" s="3"/>
      <c r="E4295" s="1"/>
      <c r="F4295" s="1"/>
      <c r="G4295" s="3"/>
      <c r="H4295" s="3"/>
      <c r="I4295" s="1"/>
      <c r="W4295" s="3"/>
      <c r="X4295" s="3"/>
      <c r="Y4295" s="1"/>
      <c r="AB4295" s="1"/>
      <c r="AD4295" s="3"/>
      <c r="AE4295" s="3"/>
      <c r="AF4295" s="3"/>
      <c r="AG4295" s="3"/>
    </row>
    <row r="4296">
      <c r="A4296" s="1"/>
      <c r="B4296" s="1"/>
      <c r="C4296" s="3"/>
      <c r="D4296" s="3"/>
      <c r="E4296" s="1"/>
      <c r="F4296" s="1"/>
      <c r="G4296" s="3"/>
      <c r="H4296" s="3"/>
      <c r="I4296" s="1"/>
      <c r="W4296" s="3"/>
      <c r="X4296" s="3"/>
      <c r="Y4296" s="1"/>
      <c r="AB4296" s="1"/>
      <c r="AD4296" s="3"/>
      <c r="AE4296" s="3"/>
      <c r="AF4296" s="3"/>
      <c r="AG4296" s="3"/>
    </row>
    <row r="4297">
      <c r="A4297" s="1"/>
      <c r="B4297" s="1"/>
      <c r="C4297" s="3"/>
      <c r="D4297" s="3"/>
      <c r="E4297" s="1"/>
      <c r="F4297" s="1"/>
      <c r="G4297" s="3"/>
      <c r="H4297" s="3"/>
      <c r="I4297" s="1"/>
      <c r="W4297" s="3"/>
      <c r="X4297" s="3"/>
      <c r="Y4297" s="1"/>
      <c r="AB4297" s="1"/>
      <c r="AD4297" s="3"/>
      <c r="AE4297" s="3"/>
      <c r="AF4297" s="3"/>
      <c r="AG4297" s="3"/>
    </row>
    <row r="4298">
      <c r="A4298" s="1"/>
      <c r="B4298" s="1"/>
      <c r="C4298" s="3"/>
      <c r="D4298" s="3"/>
      <c r="E4298" s="1"/>
      <c r="F4298" s="1"/>
      <c r="G4298" s="3"/>
      <c r="H4298" s="3"/>
      <c r="I4298" s="1"/>
      <c r="W4298" s="3"/>
      <c r="X4298" s="3"/>
      <c r="Y4298" s="1"/>
      <c r="AB4298" s="1"/>
      <c r="AD4298" s="3"/>
      <c r="AE4298" s="3"/>
      <c r="AF4298" s="3"/>
      <c r="AG4298" s="3"/>
    </row>
    <row r="4299">
      <c r="A4299" s="1"/>
      <c r="B4299" s="1"/>
      <c r="C4299" s="3"/>
      <c r="D4299" s="3"/>
      <c r="E4299" s="1"/>
      <c r="F4299" s="1"/>
      <c r="G4299" s="3"/>
      <c r="H4299" s="3"/>
      <c r="I4299" s="1"/>
      <c r="W4299" s="3"/>
      <c r="X4299" s="3"/>
      <c r="Y4299" s="1"/>
      <c r="AB4299" s="1"/>
      <c r="AD4299" s="3"/>
      <c r="AE4299" s="3"/>
      <c r="AF4299" s="3"/>
      <c r="AG4299" s="3"/>
    </row>
    <row r="4300">
      <c r="A4300" s="1"/>
      <c r="B4300" s="1"/>
      <c r="C4300" s="3"/>
      <c r="D4300" s="3"/>
      <c r="E4300" s="1"/>
      <c r="F4300" s="1"/>
      <c r="G4300" s="3"/>
      <c r="H4300" s="3"/>
      <c r="I4300" s="1"/>
      <c r="W4300" s="3"/>
      <c r="X4300" s="3"/>
      <c r="Y4300" s="1"/>
      <c r="AB4300" s="1"/>
      <c r="AD4300" s="3"/>
      <c r="AE4300" s="3"/>
      <c r="AF4300" s="3"/>
      <c r="AG4300" s="3"/>
    </row>
    <row r="4301">
      <c r="A4301" s="1"/>
      <c r="B4301" s="1"/>
      <c r="C4301" s="3"/>
      <c r="D4301" s="3"/>
      <c r="E4301" s="1"/>
      <c r="F4301" s="1"/>
      <c r="G4301" s="3"/>
      <c r="H4301" s="3"/>
      <c r="I4301" s="1"/>
      <c r="W4301" s="3"/>
      <c r="X4301" s="3"/>
      <c r="Y4301" s="1"/>
      <c r="AB4301" s="1"/>
      <c r="AD4301" s="3"/>
      <c r="AE4301" s="3"/>
      <c r="AF4301" s="3"/>
      <c r="AG4301" s="3"/>
    </row>
    <row r="4302">
      <c r="A4302" s="1"/>
      <c r="B4302" s="1"/>
      <c r="C4302" s="3"/>
      <c r="D4302" s="3"/>
      <c r="E4302" s="1"/>
      <c r="F4302" s="1"/>
      <c r="G4302" s="3"/>
      <c r="H4302" s="3"/>
      <c r="I4302" s="1"/>
      <c r="W4302" s="3"/>
      <c r="X4302" s="3"/>
      <c r="Y4302" s="1"/>
      <c r="AB4302" s="1"/>
      <c r="AD4302" s="3"/>
      <c r="AE4302" s="3"/>
      <c r="AF4302" s="3"/>
      <c r="AG4302" s="3"/>
    </row>
    <row r="4303">
      <c r="A4303" s="1"/>
      <c r="B4303" s="1"/>
      <c r="C4303" s="3"/>
      <c r="D4303" s="3"/>
      <c r="E4303" s="1"/>
      <c r="F4303" s="1"/>
      <c r="G4303" s="3"/>
      <c r="H4303" s="3"/>
      <c r="I4303" s="1"/>
      <c r="W4303" s="3"/>
      <c r="X4303" s="3"/>
      <c r="Y4303" s="1"/>
      <c r="AB4303" s="1"/>
      <c r="AD4303" s="3"/>
      <c r="AE4303" s="3"/>
      <c r="AF4303" s="3"/>
      <c r="AG4303" s="3"/>
    </row>
    <row r="4304">
      <c r="A4304" s="1"/>
      <c r="B4304" s="1"/>
      <c r="C4304" s="3"/>
      <c r="D4304" s="3"/>
      <c r="E4304" s="1"/>
      <c r="F4304" s="1"/>
      <c r="G4304" s="3"/>
      <c r="H4304" s="3"/>
      <c r="I4304" s="1"/>
      <c r="W4304" s="3"/>
      <c r="X4304" s="3"/>
      <c r="Y4304" s="1"/>
      <c r="AB4304" s="1"/>
      <c r="AD4304" s="3"/>
      <c r="AE4304" s="3"/>
      <c r="AF4304" s="3"/>
      <c r="AG4304" s="3"/>
    </row>
    <row r="4305">
      <c r="A4305" s="1"/>
      <c r="B4305" s="1"/>
      <c r="C4305" s="3"/>
      <c r="D4305" s="3"/>
      <c r="E4305" s="1"/>
      <c r="F4305" s="1"/>
      <c r="G4305" s="3"/>
      <c r="H4305" s="3"/>
      <c r="I4305" s="1"/>
      <c r="W4305" s="3"/>
      <c r="X4305" s="3"/>
      <c r="Y4305" s="1"/>
      <c r="AB4305" s="1"/>
      <c r="AD4305" s="3"/>
      <c r="AE4305" s="3"/>
      <c r="AF4305" s="3"/>
      <c r="AG4305" s="3"/>
    </row>
    <row r="4306">
      <c r="A4306" s="1"/>
      <c r="B4306" s="1"/>
      <c r="C4306" s="3"/>
      <c r="D4306" s="3"/>
      <c r="E4306" s="1"/>
      <c r="F4306" s="1"/>
      <c r="G4306" s="3"/>
      <c r="H4306" s="3"/>
      <c r="I4306" s="1"/>
      <c r="W4306" s="3"/>
      <c r="X4306" s="3"/>
      <c r="Y4306" s="1"/>
      <c r="AB4306" s="1"/>
      <c r="AD4306" s="3"/>
      <c r="AE4306" s="3"/>
      <c r="AF4306" s="3"/>
      <c r="AG4306" s="3"/>
    </row>
    <row r="4307">
      <c r="A4307" s="1"/>
      <c r="B4307" s="1"/>
      <c r="C4307" s="3"/>
      <c r="D4307" s="3"/>
      <c r="E4307" s="1"/>
      <c r="F4307" s="1"/>
      <c r="G4307" s="3"/>
      <c r="H4307" s="3"/>
      <c r="I4307" s="1"/>
      <c r="W4307" s="3"/>
      <c r="X4307" s="3"/>
      <c r="Y4307" s="1"/>
      <c r="AB4307" s="1"/>
      <c r="AD4307" s="3"/>
      <c r="AE4307" s="3"/>
      <c r="AF4307" s="3"/>
      <c r="AG4307" s="3"/>
    </row>
    <row r="4308">
      <c r="A4308" s="1"/>
      <c r="B4308" s="1"/>
      <c r="C4308" s="3"/>
      <c r="D4308" s="3"/>
      <c r="E4308" s="1"/>
      <c r="F4308" s="1"/>
      <c r="G4308" s="3"/>
      <c r="H4308" s="3"/>
      <c r="I4308" s="1"/>
      <c r="W4308" s="3"/>
      <c r="X4308" s="3"/>
      <c r="Y4308" s="1"/>
      <c r="AB4308" s="1"/>
      <c r="AD4308" s="3"/>
      <c r="AE4308" s="3"/>
      <c r="AF4308" s="3"/>
      <c r="AG4308" s="3"/>
    </row>
    <row r="4309">
      <c r="A4309" s="1"/>
      <c r="B4309" s="1"/>
      <c r="C4309" s="3"/>
      <c r="D4309" s="3"/>
      <c r="E4309" s="1"/>
      <c r="F4309" s="1"/>
      <c r="G4309" s="3"/>
      <c r="H4309" s="3"/>
      <c r="I4309" s="1"/>
      <c r="W4309" s="3"/>
      <c r="X4309" s="3"/>
      <c r="Y4309" s="1"/>
      <c r="AB4309" s="1"/>
      <c r="AD4309" s="3"/>
      <c r="AE4309" s="3"/>
      <c r="AF4309" s="3"/>
      <c r="AG4309" s="3"/>
    </row>
    <row r="4310">
      <c r="A4310" s="1"/>
      <c r="B4310" s="1"/>
      <c r="C4310" s="3"/>
      <c r="D4310" s="3"/>
      <c r="E4310" s="1"/>
      <c r="F4310" s="1"/>
      <c r="G4310" s="3"/>
      <c r="H4310" s="3"/>
      <c r="I4310" s="1"/>
      <c r="W4310" s="3"/>
      <c r="X4310" s="3"/>
      <c r="Y4310" s="1"/>
      <c r="AB4310" s="1"/>
      <c r="AD4310" s="3"/>
      <c r="AE4310" s="3"/>
      <c r="AF4310" s="3"/>
      <c r="AG4310" s="3"/>
    </row>
    <row r="4311">
      <c r="A4311" s="1"/>
      <c r="B4311" s="1"/>
      <c r="C4311" s="3"/>
      <c r="D4311" s="3"/>
      <c r="E4311" s="1"/>
      <c r="F4311" s="1"/>
      <c r="G4311" s="3"/>
      <c r="H4311" s="3"/>
      <c r="I4311" s="1"/>
      <c r="W4311" s="3"/>
      <c r="X4311" s="3"/>
      <c r="Y4311" s="1"/>
      <c r="AB4311" s="1"/>
      <c r="AD4311" s="3"/>
      <c r="AE4311" s="3"/>
      <c r="AF4311" s="3"/>
      <c r="AG4311" s="3"/>
    </row>
    <row r="4312">
      <c r="A4312" s="1"/>
      <c r="B4312" s="1"/>
      <c r="C4312" s="3"/>
      <c r="D4312" s="3"/>
      <c r="E4312" s="1"/>
      <c r="F4312" s="1"/>
      <c r="G4312" s="3"/>
      <c r="H4312" s="3"/>
      <c r="I4312" s="1"/>
      <c r="W4312" s="3"/>
      <c r="X4312" s="3"/>
      <c r="Y4312" s="1"/>
      <c r="AB4312" s="1"/>
      <c r="AD4312" s="3"/>
      <c r="AE4312" s="3"/>
      <c r="AF4312" s="3"/>
      <c r="AG4312" s="3"/>
    </row>
    <row r="4313">
      <c r="A4313" s="1"/>
      <c r="B4313" s="1"/>
      <c r="C4313" s="3"/>
      <c r="D4313" s="3"/>
      <c r="E4313" s="1"/>
      <c r="F4313" s="1"/>
      <c r="G4313" s="3"/>
      <c r="H4313" s="3"/>
      <c r="I4313" s="1"/>
      <c r="W4313" s="3"/>
      <c r="X4313" s="3"/>
      <c r="Y4313" s="1"/>
      <c r="AB4313" s="1"/>
      <c r="AD4313" s="3"/>
      <c r="AE4313" s="3"/>
      <c r="AF4313" s="3"/>
      <c r="AG4313" s="3"/>
    </row>
    <row r="4314">
      <c r="A4314" s="1"/>
      <c r="B4314" s="1"/>
      <c r="C4314" s="3"/>
      <c r="D4314" s="3"/>
      <c r="E4314" s="1"/>
      <c r="F4314" s="1"/>
      <c r="G4314" s="3"/>
      <c r="H4314" s="3"/>
      <c r="I4314" s="1"/>
      <c r="W4314" s="3"/>
      <c r="X4314" s="3"/>
      <c r="Y4314" s="1"/>
      <c r="AB4314" s="1"/>
      <c r="AD4314" s="3"/>
      <c r="AE4314" s="3"/>
      <c r="AF4314" s="3"/>
      <c r="AG4314" s="3"/>
    </row>
    <row r="4315">
      <c r="A4315" s="1"/>
      <c r="B4315" s="1"/>
      <c r="C4315" s="3"/>
      <c r="D4315" s="3"/>
      <c r="E4315" s="1"/>
      <c r="F4315" s="1"/>
      <c r="G4315" s="3"/>
      <c r="H4315" s="3"/>
      <c r="I4315" s="1"/>
      <c r="W4315" s="3"/>
      <c r="X4315" s="3"/>
      <c r="Y4315" s="1"/>
      <c r="AB4315" s="1"/>
      <c r="AD4315" s="3"/>
      <c r="AE4315" s="3"/>
      <c r="AF4315" s="3"/>
      <c r="AG4315" s="3"/>
    </row>
    <row r="4316">
      <c r="A4316" s="1"/>
      <c r="B4316" s="1"/>
      <c r="C4316" s="3"/>
      <c r="D4316" s="3"/>
      <c r="E4316" s="1"/>
      <c r="F4316" s="1"/>
      <c r="G4316" s="3"/>
      <c r="H4316" s="3"/>
      <c r="I4316" s="1"/>
      <c r="W4316" s="3"/>
      <c r="X4316" s="3"/>
      <c r="Y4316" s="1"/>
      <c r="AB4316" s="1"/>
      <c r="AD4316" s="3"/>
      <c r="AE4316" s="3"/>
      <c r="AF4316" s="3"/>
      <c r="AG4316" s="3"/>
    </row>
    <row r="4317">
      <c r="A4317" s="1"/>
      <c r="B4317" s="1"/>
      <c r="C4317" s="3"/>
      <c r="D4317" s="3"/>
      <c r="E4317" s="1"/>
      <c r="F4317" s="1"/>
      <c r="G4317" s="3"/>
      <c r="H4317" s="3"/>
      <c r="I4317" s="1"/>
      <c r="W4317" s="3"/>
      <c r="X4317" s="3"/>
      <c r="Y4317" s="1"/>
      <c r="AB4317" s="1"/>
      <c r="AD4317" s="3"/>
      <c r="AE4317" s="3"/>
      <c r="AF4317" s="3"/>
      <c r="AG4317" s="3"/>
    </row>
    <row r="4318">
      <c r="A4318" s="1"/>
      <c r="B4318" s="1"/>
      <c r="C4318" s="3"/>
      <c r="D4318" s="3"/>
      <c r="E4318" s="1"/>
      <c r="F4318" s="1"/>
      <c r="G4318" s="3"/>
      <c r="H4318" s="3"/>
      <c r="I4318" s="1"/>
      <c r="W4318" s="3"/>
      <c r="X4318" s="3"/>
      <c r="Y4318" s="1"/>
      <c r="AB4318" s="1"/>
      <c r="AD4318" s="3"/>
      <c r="AE4318" s="3"/>
      <c r="AF4318" s="3"/>
      <c r="AG4318" s="3"/>
    </row>
    <row r="4319">
      <c r="A4319" s="1"/>
      <c r="B4319" s="1"/>
      <c r="C4319" s="3"/>
      <c r="D4319" s="3"/>
      <c r="E4319" s="1"/>
      <c r="F4319" s="1"/>
      <c r="G4319" s="3"/>
      <c r="H4319" s="3"/>
      <c r="I4319" s="1"/>
      <c r="W4319" s="3"/>
      <c r="X4319" s="3"/>
      <c r="Y4319" s="1"/>
      <c r="AB4319" s="1"/>
      <c r="AD4319" s="3"/>
      <c r="AE4319" s="3"/>
      <c r="AF4319" s="3"/>
      <c r="AG4319" s="3"/>
    </row>
    <row r="4320">
      <c r="A4320" s="1"/>
      <c r="B4320" s="1"/>
      <c r="C4320" s="3"/>
      <c r="D4320" s="3"/>
      <c r="E4320" s="1"/>
      <c r="F4320" s="1"/>
      <c r="G4320" s="3"/>
      <c r="H4320" s="3"/>
      <c r="I4320" s="1"/>
      <c r="W4320" s="3"/>
      <c r="X4320" s="3"/>
      <c r="Y4320" s="1"/>
      <c r="AB4320" s="1"/>
      <c r="AD4320" s="3"/>
      <c r="AE4320" s="3"/>
      <c r="AF4320" s="3"/>
      <c r="AG4320" s="3"/>
    </row>
    <row r="4321">
      <c r="A4321" s="1"/>
      <c r="B4321" s="1"/>
      <c r="C4321" s="3"/>
      <c r="D4321" s="3"/>
      <c r="E4321" s="1"/>
      <c r="F4321" s="1"/>
      <c r="G4321" s="3"/>
      <c r="H4321" s="3"/>
      <c r="I4321" s="1"/>
      <c r="W4321" s="3"/>
      <c r="X4321" s="3"/>
      <c r="Y4321" s="1"/>
      <c r="AB4321" s="1"/>
      <c r="AD4321" s="3"/>
      <c r="AE4321" s="3"/>
      <c r="AF4321" s="3"/>
      <c r="AG4321" s="3"/>
    </row>
    <row r="4322">
      <c r="A4322" s="1"/>
      <c r="B4322" s="1"/>
      <c r="C4322" s="3"/>
      <c r="D4322" s="3"/>
      <c r="E4322" s="1"/>
      <c r="F4322" s="1"/>
      <c r="G4322" s="3"/>
      <c r="H4322" s="3"/>
      <c r="I4322" s="1"/>
      <c r="W4322" s="3"/>
      <c r="X4322" s="3"/>
      <c r="Y4322" s="1"/>
      <c r="AB4322" s="1"/>
      <c r="AD4322" s="3"/>
      <c r="AE4322" s="3"/>
      <c r="AF4322" s="3"/>
      <c r="AG4322" s="3"/>
    </row>
    <row r="4323">
      <c r="A4323" s="1"/>
      <c r="B4323" s="1"/>
      <c r="C4323" s="3"/>
      <c r="D4323" s="3"/>
      <c r="E4323" s="1"/>
      <c r="F4323" s="1"/>
      <c r="G4323" s="3"/>
      <c r="H4323" s="3"/>
      <c r="I4323" s="1"/>
      <c r="W4323" s="3"/>
      <c r="X4323" s="3"/>
      <c r="Y4323" s="1"/>
      <c r="AB4323" s="1"/>
      <c r="AD4323" s="3"/>
      <c r="AE4323" s="3"/>
      <c r="AF4323" s="3"/>
      <c r="AG4323" s="3"/>
    </row>
    <row r="4324">
      <c r="A4324" s="1"/>
      <c r="B4324" s="1"/>
      <c r="C4324" s="3"/>
      <c r="D4324" s="3"/>
      <c r="E4324" s="1"/>
      <c r="F4324" s="1"/>
      <c r="G4324" s="3"/>
      <c r="H4324" s="3"/>
      <c r="I4324" s="1"/>
      <c r="W4324" s="3"/>
      <c r="X4324" s="3"/>
      <c r="Y4324" s="1"/>
      <c r="AB4324" s="1"/>
      <c r="AD4324" s="3"/>
      <c r="AE4324" s="3"/>
      <c r="AF4324" s="3"/>
      <c r="AG4324" s="3"/>
    </row>
    <row r="4325">
      <c r="A4325" s="1"/>
      <c r="B4325" s="1"/>
      <c r="C4325" s="3"/>
      <c r="D4325" s="3"/>
      <c r="E4325" s="1"/>
      <c r="F4325" s="1"/>
      <c r="G4325" s="3"/>
      <c r="H4325" s="3"/>
      <c r="I4325" s="1"/>
      <c r="W4325" s="3"/>
      <c r="X4325" s="3"/>
      <c r="Y4325" s="1"/>
      <c r="AB4325" s="1"/>
      <c r="AD4325" s="3"/>
      <c r="AE4325" s="3"/>
      <c r="AF4325" s="3"/>
      <c r="AG4325" s="3"/>
    </row>
    <row r="4326">
      <c r="A4326" s="1"/>
      <c r="B4326" s="1"/>
      <c r="C4326" s="3"/>
      <c r="D4326" s="3"/>
      <c r="E4326" s="1"/>
      <c r="F4326" s="1"/>
      <c r="G4326" s="3"/>
      <c r="H4326" s="3"/>
      <c r="I4326" s="1"/>
      <c r="W4326" s="3"/>
      <c r="X4326" s="3"/>
      <c r="Y4326" s="1"/>
      <c r="AB4326" s="1"/>
      <c r="AD4326" s="3"/>
      <c r="AE4326" s="3"/>
      <c r="AF4326" s="3"/>
      <c r="AG4326" s="3"/>
    </row>
    <row r="4327">
      <c r="A4327" s="1"/>
      <c r="B4327" s="1"/>
      <c r="C4327" s="3"/>
      <c r="D4327" s="3"/>
      <c r="E4327" s="1"/>
      <c r="F4327" s="1"/>
      <c r="G4327" s="3"/>
      <c r="H4327" s="3"/>
      <c r="I4327" s="1"/>
      <c r="W4327" s="3"/>
      <c r="X4327" s="3"/>
      <c r="Y4327" s="1"/>
      <c r="AB4327" s="1"/>
      <c r="AD4327" s="3"/>
      <c r="AE4327" s="3"/>
      <c r="AF4327" s="3"/>
      <c r="AG4327" s="3"/>
    </row>
    <row r="4328">
      <c r="A4328" s="1"/>
      <c r="B4328" s="1"/>
      <c r="C4328" s="3"/>
      <c r="D4328" s="3"/>
      <c r="E4328" s="1"/>
      <c r="F4328" s="1"/>
      <c r="G4328" s="3"/>
      <c r="H4328" s="3"/>
      <c r="I4328" s="1"/>
      <c r="W4328" s="3"/>
      <c r="X4328" s="3"/>
      <c r="Y4328" s="1"/>
      <c r="AB4328" s="1"/>
      <c r="AD4328" s="3"/>
      <c r="AE4328" s="3"/>
      <c r="AF4328" s="3"/>
      <c r="AG4328" s="3"/>
    </row>
    <row r="4329">
      <c r="A4329" s="1"/>
      <c r="B4329" s="1"/>
      <c r="C4329" s="3"/>
      <c r="D4329" s="3"/>
      <c r="E4329" s="1"/>
      <c r="F4329" s="1"/>
      <c r="G4329" s="3"/>
      <c r="H4329" s="3"/>
      <c r="I4329" s="1"/>
      <c r="W4329" s="3"/>
      <c r="X4329" s="3"/>
      <c r="Y4329" s="1"/>
      <c r="AB4329" s="1"/>
      <c r="AD4329" s="3"/>
      <c r="AE4329" s="3"/>
      <c r="AF4329" s="3"/>
      <c r="AG4329" s="3"/>
    </row>
    <row r="4330">
      <c r="A4330" s="1"/>
      <c r="B4330" s="1"/>
      <c r="C4330" s="3"/>
      <c r="D4330" s="3"/>
      <c r="E4330" s="1"/>
      <c r="F4330" s="1"/>
      <c r="G4330" s="3"/>
      <c r="H4330" s="3"/>
      <c r="I4330" s="1"/>
      <c r="W4330" s="3"/>
      <c r="X4330" s="3"/>
      <c r="Y4330" s="1"/>
      <c r="AB4330" s="1"/>
      <c r="AD4330" s="3"/>
      <c r="AE4330" s="3"/>
      <c r="AF4330" s="3"/>
      <c r="AG4330" s="3"/>
    </row>
    <row r="4331">
      <c r="A4331" s="1"/>
      <c r="B4331" s="1"/>
      <c r="C4331" s="3"/>
      <c r="D4331" s="3"/>
      <c r="E4331" s="1"/>
      <c r="F4331" s="1"/>
      <c r="G4331" s="3"/>
      <c r="H4331" s="3"/>
      <c r="I4331" s="1"/>
      <c r="W4331" s="3"/>
      <c r="X4331" s="3"/>
      <c r="Y4331" s="1"/>
      <c r="AB4331" s="1"/>
      <c r="AD4331" s="3"/>
      <c r="AE4331" s="3"/>
      <c r="AF4331" s="3"/>
      <c r="AG4331" s="3"/>
    </row>
    <row r="4332">
      <c r="A4332" s="1"/>
      <c r="B4332" s="1"/>
      <c r="C4332" s="3"/>
      <c r="D4332" s="3"/>
      <c r="E4332" s="1"/>
      <c r="F4332" s="1"/>
      <c r="G4332" s="3"/>
      <c r="H4332" s="3"/>
      <c r="I4332" s="1"/>
      <c r="W4332" s="3"/>
      <c r="X4332" s="3"/>
      <c r="Y4332" s="1"/>
      <c r="AB4332" s="1"/>
      <c r="AD4332" s="3"/>
      <c r="AE4332" s="3"/>
      <c r="AF4332" s="3"/>
      <c r="AG4332" s="3"/>
    </row>
    <row r="4333">
      <c r="A4333" s="1"/>
      <c r="B4333" s="1"/>
      <c r="C4333" s="3"/>
      <c r="D4333" s="3"/>
      <c r="E4333" s="1"/>
      <c r="F4333" s="1"/>
      <c r="G4333" s="3"/>
      <c r="H4333" s="3"/>
      <c r="I4333" s="1"/>
      <c r="W4333" s="3"/>
      <c r="X4333" s="3"/>
      <c r="Y4333" s="1"/>
      <c r="AB4333" s="1"/>
      <c r="AD4333" s="3"/>
      <c r="AE4333" s="3"/>
      <c r="AF4333" s="3"/>
      <c r="AG4333" s="3"/>
    </row>
    <row r="4334">
      <c r="A4334" s="1"/>
      <c r="B4334" s="1"/>
      <c r="C4334" s="3"/>
      <c r="D4334" s="3"/>
      <c r="E4334" s="1"/>
      <c r="F4334" s="1"/>
      <c r="G4334" s="3"/>
      <c r="H4334" s="3"/>
      <c r="I4334" s="1"/>
      <c r="W4334" s="3"/>
      <c r="X4334" s="3"/>
      <c r="Y4334" s="1"/>
      <c r="AB4334" s="1"/>
      <c r="AD4334" s="3"/>
      <c r="AE4334" s="3"/>
      <c r="AF4334" s="3"/>
      <c r="AG4334" s="3"/>
    </row>
    <row r="4335">
      <c r="A4335" s="1"/>
      <c r="B4335" s="1"/>
      <c r="C4335" s="3"/>
      <c r="D4335" s="3"/>
      <c r="E4335" s="1"/>
      <c r="F4335" s="1"/>
      <c r="G4335" s="3"/>
      <c r="H4335" s="3"/>
      <c r="I4335" s="1"/>
      <c r="W4335" s="3"/>
      <c r="X4335" s="3"/>
      <c r="Y4335" s="1"/>
      <c r="AB4335" s="1"/>
      <c r="AD4335" s="3"/>
      <c r="AE4335" s="3"/>
      <c r="AF4335" s="3"/>
      <c r="AG4335" s="3"/>
    </row>
    <row r="4336">
      <c r="A4336" s="1"/>
      <c r="B4336" s="1"/>
      <c r="C4336" s="3"/>
      <c r="D4336" s="3"/>
      <c r="E4336" s="1"/>
      <c r="F4336" s="1"/>
      <c r="G4336" s="3"/>
      <c r="H4336" s="3"/>
      <c r="I4336" s="1"/>
      <c r="W4336" s="3"/>
      <c r="X4336" s="3"/>
      <c r="Y4336" s="1"/>
      <c r="AB4336" s="1"/>
      <c r="AD4336" s="3"/>
      <c r="AE4336" s="3"/>
      <c r="AF4336" s="3"/>
      <c r="AG4336" s="3"/>
    </row>
    <row r="4337">
      <c r="A4337" s="1"/>
      <c r="B4337" s="1"/>
      <c r="C4337" s="3"/>
      <c r="D4337" s="3"/>
      <c r="E4337" s="1"/>
      <c r="F4337" s="1"/>
      <c r="G4337" s="3"/>
      <c r="H4337" s="3"/>
      <c r="I4337" s="1"/>
      <c r="W4337" s="3"/>
      <c r="X4337" s="3"/>
      <c r="Y4337" s="1"/>
      <c r="AB4337" s="1"/>
      <c r="AD4337" s="3"/>
      <c r="AE4337" s="3"/>
      <c r="AF4337" s="3"/>
      <c r="AG4337" s="3"/>
    </row>
    <row r="4338">
      <c r="A4338" s="1"/>
      <c r="B4338" s="1"/>
      <c r="C4338" s="3"/>
      <c r="D4338" s="3"/>
      <c r="E4338" s="1"/>
      <c r="F4338" s="1"/>
      <c r="G4338" s="3"/>
      <c r="H4338" s="3"/>
      <c r="I4338" s="1"/>
      <c r="W4338" s="3"/>
      <c r="X4338" s="3"/>
      <c r="Y4338" s="1"/>
      <c r="AB4338" s="1"/>
      <c r="AD4338" s="3"/>
      <c r="AE4338" s="3"/>
      <c r="AF4338" s="3"/>
      <c r="AG4338" s="3"/>
    </row>
    <row r="4339">
      <c r="A4339" s="1"/>
      <c r="B4339" s="1"/>
      <c r="C4339" s="3"/>
      <c r="D4339" s="3"/>
      <c r="E4339" s="1"/>
      <c r="F4339" s="1"/>
      <c r="G4339" s="3"/>
      <c r="H4339" s="3"/>
      <c r="I4339" s="1"/>
      <c r="W4339" s="3"/>
      <c r="X4339" s="3"/>
      <c r="Y4339" s="1"/>
      <c r="AB4339" s="1"/>
      <c r="AD4339" s="3"/>
      <c r="AE4339" s="3"/>
      <c r="AF4339" s="3"/>
      <c r="AG4339" s="3"/>
    </row>
    <row r="4340">
      <c r="A4340" s="1"/>
      <c r="B4340" s="1"/>
      <c r="C4340" s="3"/>
      <c r="D4340" s="3"/>
      <c r="E4340" s="1"/>
      <c r="F4340" s="1"/>
      <c r="G4340" s="3"/>
      <c r="H4340" s="3"/>
      <c r="I4340" s="1"/>
      <c r="W4340" s="3"/>
      <c r="X4340" s="3"/>
      <c r="Y4340" s="1"/>
      <c r="AB4340" s="1"/>
      <c r="AD4340" s="3"/>
      <c r="AE4340" s="3"/>
      <c r="AF4340" s="3"/>
      <c r="AG4340" s="3"/>
    </row>
    <row r="4341">
      <c r="A4341" s="1"/>
      <c r="B4341" s="1"/>
      <c r="C4341" s="3"/>
      <c r="D4341" s="3"/>
      <c r="E4341" s="1"/>
      <c r="F4341" s="1"/>
      <c r="G4341" s="3"/>
      <c r="H4341" s="3"/>
      <c r="I4341" s="1"/>
      <c r="W4341" s="3"/>
      <c r="X4341" s="3"/>
      <c r="Y4341" s="1"/>
      <c r="AB4341" s="1"/>
      <c r="AD4341" s="3"/>
      <c r="AE4341" s="3"/>
      <c r="AF4341" s="3"/>
      <c r="AG4341" s="3"/>
    </row>
    <row r="4342">
      <c r="A4342" s="1"/>
      <c r="B4342" s="1"/>
      <c r="C4342" s="3"/>
      <c r="D4342" s="3"/>
      <c r="E4342" s="1"/>
      <c r="F4342" s="1"/>
      <c r="G4342" s="3"/>
      <c r="H4342" s="3"/>
      <c r="I4342" s="1"/>
      <c r="W4342" s="3"/>
      <c r="X4342" s="3"/>
      <c r="Y4342" s="1"/>
      <c r="AB4342" s="1"/>
      <c r="AD4342" s="3"/>
      <c r="AE4342" s="3"/>
      <c r="AF4342" s="3"/>
      <c r="AG4342" s="3"/>
    </row>
    <row r="4343">
      <c r="A4343" s="1"/>
      <c r="B4343" s="1"/>
      <c r="C4343" s="3"/>
      <c r="D4343" s="3"/>
      <c r="E4343" s="1"/>
      <c r="F4343" s="1"/>
      <c r="G4343" s="3"/>
      <c r="H4343" s="3"/>
      <c r="I4343" s="1"/>
      <c r="W4343" s="3"/>
      <c r="X4343" s="3"/>
      <c r="Y4343" s="1"/>
      <c r="AB4343" s="1"/>
      <c r="AD4343" s="3"/>
      <c r="AE4343" s="3"/>
      <c r="AF4343" s="3"/>
      <c r="AG4343" s="3"/>
    </row>
    <row r="4344">
      <c r="A4344" s="1"/>
      <c r="B4344" s="1"/>
      <c r="C4344" s="3"/>
      <c r="D4344" s="3"/>
      <c r="E4344" s="1"/>
      <c r="F4344" s="1"/>
      <c r="G4344" s="3"/>
      <c r="H4344" s="3"/>
      <c r="I4344" s="1"/>
      <c r="W4344" s="3"/>
      <c r="X4344" s="3"/>
      <c r="Y4344" s="1"/>
      <c r="AB4344" s="1"/>
      <c r="AD4344" s="3"/>
      <c r="AE4344" s="3"/>
      <c r="AF4344" s="3"/>
      <c r="AG4344" s="3"/>
    </row>
    <row r="4345">
      <c r="A4345" s="1"/>
      <c r="B4345" s="1"/>
      <c r="C4345" s="3"/>
      <c r="D4345" s="3"/>
      <c r="E4345" s="1"/>
      <c r="F4345" s="1"/>
      <c r="G4345" s="3"/>
      <c r="H4345" s="3"/>
      <c r="I4345" s="1"/>
      <c r="W4345" s="3"/>
      <c r="X4345" s="3"/>
      <c r="Y4345" s="1"/>
      <c r="AB4345" s="1"/>
      <c r="AD4345" s="3"/>
      <c r="AE4345" s="3"/>
      <c r="AF4345" s="3"/>
      <c r="AG4345" s="3"/>
    </row>
    <row r="4346">
      <c r="A4346" s="1"/>
      <c r="B4346" s="1"/>
      <c r="C4346" s="3"/>
      <c r="D4346" s="3"/>
      <c r="E4346" s="1"/>
      <c r="F4346" s="1"/>
      <c r="G4346" s="3"/>
      <c r="H4346" s="3"/>
      <c r="I4346" s="1"/>
      <c r="W4346" s="3"/>
      <c r="X4346" s="3"/>
      <c r="Y4346" s="1"/>
      <c r="AB4346" s="1"/>
      <c r="AD4346" s="3"/>
      <c r="AE4346" s="3"/>
      <c r="AF4346" s="3"/>
      <c r="AG4346" s="3"/>
    </row>
    <row r="4347">
      <c r="A4347" s="1"/>
      <c r="B4347" s="1"/>
      <c r="C4347" s="3"/>
      <c r="D4347" s="3"/>
      <c r="E4347" s="1"/>
      <c r="F4347" s="1"/>
      <c r="G4347" s="3"/>
      <c r="H4347" s="3"/>
      <c r="I4347" s="1"/>
      <c r="W4347" s="3"/>
      <c r="X4347" s="3"/>
      <c r="Y4347" s="1"/>
      <c r="AB4347" s="1"/>
      <c r="AD4347" s="3"/>
      <c r="AE4347" s="3"/>
      <c r="AF4347" s="3"/>
      <c r="AG4347" s="3"/>
    </row>
    <row r="4348">
      <c r="A4348" s="1"/>
      <c r="B4348" s="1"/>
      <c r="C4348" s="3"/>
      <c r="D4348" s="3"/>
      <c r="E4348" s="1"/>
      <c r="F4348" s="1"/>
      <c r="G4348" s="3"/>
      <c r="H4348" s="3"/>
      <c r="I4348" s="1"/>
      <c r="W4348" s="3"/>
      <c r="X4348" s="3"/>
      <c r="Y4348" s="1"/>
      <c r="AB4348" s="1"/>
      <c r="AD4348" s="3"/>
      <c r="AE4348" s="3"/>
      <c r="AF4348" s="3"/>
      <c r="AG4348" s="3"/>
    </row>
    <row r="4349">
      <c r="A4349" s="1"/>
      <c r="B4349" s="1"/>
      <c r="C4349" s="3"/>
      <c r="D4349" s="3"/>
      <c r="E4349" s="1"/>
      <c r="F4349" s="1"/>
      <c r="G4349" s="3"/>
      <c r="H4349" s="3"/>
      <c r="I4349" s="1"/>
      <c r="W4349" s="3"/>
      <c r="X4349" s="3"/>
      <c r="Y4349" s="1"/>
      <c r="AB4349" s="1"/>
      <c r="AD4349" s="3"/>
      <c r="AE4349" s="3"/>
      <c r="AF4349" s="3"/>
      <c r="AG4349" s="3"/>
    </row>
    <row r="4350">
      <c r="A4350" s="1"/>
      <c r="B4350" s="1"/>
      <c r="C4350" s="3"/>
      <c r="D4350" s="3"/>
      <c r="E4350" s="1"/>
      <c r="F4350" s="1"/>
      <c r="G4350" s="3"/>
      <c r="H4350" s="3"/>
      <c r="I4350" s="1"/>
      <c r="W4350" s="3"/>
      <c r="X4350" s="3"/>
      <c r="Y4350" s="1"/>
      <c r="AB4350" s="1"/>
      <c r="AD4350" s="3"/>
      <c r="AE4350" s="3"/>
      <c r="AF4350" s="3"/>
      <c r="AG4350" s="3"/>
    </row>
    <row r="4351">
      <c r="A4351" s="1"/>
      <c r="B4351" s="1"/>
      <c r="C4351" s="3"/>
      <c r="D4351" s="3"/>
      <c r="E4351" s="1"/>
      <c r="F4351" s="1"/>
      <c r="G4351" s="3"/>
      <c r="H4351" s="3"/>
      <c r="I4351" s="1"/>
      <c r="W4351" s="3"/>
      <c r="X4351" s="3"/>
      <c r="Y4351" s="1"/>
      <c r="AB4351" s="1"/>
      <c r="AD4351" s="3"/>
      <c r="AE4351" s="3"/>
      <c r="AF4351" s="3"/>
      <c r="AG4351" s="3"/>
    </row>
    <row r="4352">
      <c r="A4352" s="1"/>
      <c r="B4352" s="1"/>
      <c r="C4352" s="3"/>
      <c r="D4352" s="3"/>
      <c r="E4352" s="1"/>
      <c r="F4352" s="1"/>
      <c r="G4352" s="3"/>
      <c r="H4352" s="3"/>
      <c r="I4352" s="1"/>
      <c r="W4352" s="3"/>
      <c r="X4352" s="3"/>
      <c r="Y4352" s="1"/>
      <c r="AB4352" s="1"/>
      <c r="AD4352" s="3"/>
      <c r="AE4352" s="3"/>
      <c r="AF4352" s="3"/>
      <c r="AG4352" s="3"/>
    </row>
    <row r="4353">
      <c r="A4353" s="1"/>
      <c r="B4353" s="1"/>
      <c r="C4353" s="3"/>
      <c r="D4353" s="3"/>
      <c r="E4353" s="1"/>
      <c r="F4353" s="1"/>
      <c r="G4353" s="3"/>
      <c r="H4353" s="3"/>
      <c r="I4353" s="1"/>
      <c r="W4353" s="3"/>
      <c r="X4353" s="3"/>
      <c r="Y4353" s="1"/>
      <c r="AB4353" s="1"/>
      <c r="AD4353" s="3"/>
      <c r="AE4353" s="3"/>
      <c r="AF4353" s="3"/>
      <c r="AG4353" s="3"/>
    </row>
    <row r="4354">
      <c r="A4354" s="1"/>
      <c r="B4354" s="1"/>
      <c r="C4354" s="3"/>
      <c r="D4354" s="3"/>
      <c r="E4354" s="1"/>
      <c r="F4354" s="1"/>
      <c r="G4354" s="3"/>
      <c r="H4354" s="3"/>
      <c r="I4354" s="1"/>
      <c r="W4354" s="3"/>
      <c r="X4354" s="3"/>
      <c r="Y4354" s="1"/>
      <c r="AB4354" s="1"/>
      <c r="AD4354" s="3"/>
      <c r="AE4354" s="3"/>
      <c r="AF4354" s="3"/>
      <c r="AG4354" s="3"/>
    </row>
    <row r="4355">
      <c r="A4355" s="1"/>
      <c r="B4355" s="1"/>
      <c r="C4355" s="3"/>
      <c r="D4355" s="3"/>
      <c r="E4355" s="1"/>
      <c r="F4355" s="1"/>
      <c r="G4355" s="3"/>
      <c r="H4355" s="3"/>
      <c r="I4355" s="1"/>
      <c r="W4355" s="3"/>
      <c r="X4355" s="3"/>
      <c r="Y4355" s="1"/>
      <c r="AB4355" s="1"/>
      <c r="AD4355" s="3"/>
      <c r="AE4355" s="3"/>
      <c r="AF4355" s="3"/>
      <c r="AG4355" s="3"/>
    </row>
    <row r="4356">
      <c r="A4356" s="1"/>
      <c r="B4356" s="1"/>
      <c r="C4356" s="3"/>
      <c r="D4356" s="3"/>
      <c r="E4356" s="1"/>
      <c r="F4356" s="1"/>
      <c r="G4356" s="3"/>
      <c r="H4356" s="3"/>
      <c r="I4356" s="1"/>
      <c r="W4356" s="3"/>
      <c r="X4356" s="3"/>
      <c r="Y4356" s="1"/>
      <c r="AB4356" s="1"/>
      <c r="AD4356" s="3"/>
      <c r="AE4356" s="3"/>
      <c r="AF4356" s="3"/>
      <c r="AG4356" s="3"/>
    </row>
    <row r="4357">
      <c r="A4357" s="1"/>
      <c r="B4357" s="1"/>
      <c r="C4357" s="3"/>
      <c r="D4357" s="3"/>
      <c r="E4357" s="1"/>
      <c r="F4357" s="1"/>
      <c r="G4357" s="3"/>
      <c r="H4357" s="3"/>
      <c r="I4357" s="1"/>
      <c r="W4357" s="3"/>
      <c r="X4357" s="3"/>
      <c r="Y4357" s="1"/>
      <c r="AB4357" s="1"/>
      <c r="AD4357" s="3"/>
      <c r="AE4357" s="3"/>
      <c r="AF4357" s="3"/>
      <c r="AG4357" s="3"/>
    </row>
    <row r="4358">
      <c r="A4358" s="1"/>
      <c r="B4358" s="1"/>
      <c r="C4358" s="3"/>
      <c r="D4358" s="3"/>
      <c r="E4358" s="1"/>
      <c r="F4358" s="1"/>
      <c r="G4358" s="3"/>
      <c r="H4358" s="3"/>
      <c r="I4358" s="1"/>
      <c r="W4358" s="3"/>
      <c r="X4358" s="3"/>
      <c r="Y4358" s="1"/>
      <c r="AB4358" s="1"/>
      <c r="AD4358" s="3"/>
      <c r="AE4358" s="3"/>
      <c r="AF4358" s="3"/>
      <c r="AG4358" s="3"/>
    </row>
    <row r="4359">
      <c r="A4359" s="1"/>
      <c r="B4359" s="1"/>
      <c r="C4359" s="3"/>
      <c r="D4359" s="3"/>
      <c r="E4359" s="1"/>
      <c r="F4359" s="1"/>
      <c r="G4359" s="3"/>
      <c r="H4359" s="3"/>
      <c r="I4359" s="1"/>
      <c r="W4359" s="3"/>
      <c r="X4359" s="3"/>
      <c r="Y4359" s="1"/>
      <c r="AB4359" s="1"/>
      <c r="AD4359" s="3"/>
      <c r="AE4359" s="3"/>
      <c r="AF4359" s="3"/>
      <c r="AG4359" s="3"/>
    </row>
    <row r="4360">
      <c r="A4360" s="1"/>
      <c r="B4360" s="1"/>
      <c r="C4360" s="3"/>
      <c r="D4360" s="3"/>
      <c r="E4360" s="1"/>
      <c r="F4360" s="1"/>
      <c r="G4360" s="3"/>
      <c r="H4360" s="3"/>
      <c r="I4360" s="1"/>
      <c r="W4360" s="3"/>
      <c r="X4360" s="3"/>
      <c r="Y4360" s="1"/>
      <c r="AB4360" s="1"/>
      <c r="AD4360" s="3"/>
      <c r="AE4360" s="3"/>
      <c r="AF4360" s="3"/>
      <c r="AG4360" s="3"/>
    </row>
    <row r="4361">
      <c r="A4361" s="1"/>
      <c r="B4361" s="1"/>
      <c r="C4361" s="3"/>
      <c r="D4361" s="3"/>
      <c r="E4361" s="1"/>
      <c r="F4361" s="1"/>
      <c r="G4361" s="3"/>
      <c r="H4361" s="3"/>
      <c r="I4361" s="1"/>
      <c r="W4361" s="3"/>
      <c r="X4361" s="3"/>
      <c r="Y4361" s="1"/>
      <c r="AB4361" s="1"/>
      <c r="AD4361" s="3"/>
      <c r="AE4361" s="3"/>
      <c r="AF4361" s="3"/>
      <c r="AG4361" s="3"/>
    </row>
    <row r="4362">
      <c r="A4362" s="1"/>
      <c r="B4362" s="1"/>
      <c r="C4362" s="3"/>
      <c r="D4362" s="3"/>
      <c r="E4362" s="1"/>
      <c r="F4362" s="1"/>
      <c r="G4362" s="3"/>
      <c r="H4362" s="3"/>
      <c r="I4362" s="1"/>
      <c r="W4362" s="3"/>
      <c r="X4362" s="3"/>
      <c r="Y4362" s="1"/>
      <c r="AB4362" s="1"/>
      <c r="AD4362" s="3"/>
      <c r="AE4362" s="3"/>
      <c r="AF4362" s="3"/>
      <c r="AG4362" s="3"/>
    </row>
    <row r="4363">
      <c r="A4363" s="1"/>
      <c r="B4363" s="1"/>
      <c r="C4363" s="3"/>
      <c r="D4363" s="3"/>
      <c r="E4363" s="1"/>
      <c r="F4363" s="1"/>
      <c r="G4363" s="3"/>
      <c r="H4363" s="3"/>
      <c r="I4363" s="1"/>
      <c r="W4363" s="3"/>
      <c r="X4363" s="3"/>
      <c r="Y4363" s="1"/>
      <c r="AB4363" s="1"/>
      <c r="AD4363" s="3"/>
      <c r="AE4363" s="3"/>
      <c r="AF4363" s="3"/>
      <c r="AG4363" s="3"/>
    </row>
    <row r="4364">
      <c r="A4364" s="1"/>
      <c r="B4364" s="1"/>
      <c r="C4364" s="3"/>
      <c r="D4364" s="3"/>
      <c r="E4364" s="1"/>
      <c r="F4364" s="1"/>
      <c r="G4364" s="3"/>
      <c r="H4364" s="3"/>
      <c r="I4364" s="1"/>
      <c r="W4364" s="3"/>
      <c r="X4364" s="3"/>
      <c r="Y4364" s="1"/>
      <c r="AB4364" s="1"/>
      <c r="AD4364" s="3"/>
      <c r="AE4364" s="3"/>
      <c r="AF4364" s="3"/>
      <c r="AG4364" s="3"/>
    </row>
    <row r="4365">
      <c r="A4365" s="1"/>
      <c r="B4365" s="1"/>
      <c r="C4365" s="3"/>
      <c r="D4365" s="3"/>
      <c r="E4365" s="1"/>
      <c r="F4365" s="1"/>
      <c r="G4365" s="3"/>
      <c r="H4365" s="3"/>
      <c r="I4365" s="1"/>
      <c r="W4365" s="3"/>
      <c r="X4365" s="3"/>
      <c r="Y4365" s="1"/>
      <c r="AB4365" s="1"/>
      <c r="AD4365" s="3"/>
      <c r="AE4365" s="3"/>
      <c r="AF4365" s="3"/>
      <c r="AG4365" s="3"/>
    </row>
    <row r="4366">
      <c r="A4366" s="1"/>
      <c r="B4366" s="1"/>
      <c r="C4366" s="3"/>
      <c r="D4366" s="3"/>
      <c r="E4366" s="1"/>
      <c r="F4366" s="1"/>
      <c r="G4366" s="3"/>
      <c r="H4366" s="3"/>
      <c r="I4366" s="1"/>
      <c r="W4366" s="3"/>
      <c r="X4366" s="3"/>
      <c r="Y4366" s="1"/>
      <c r="AB4366" s="1"/>
      <c r="AD4366" s="3"/>
      <c r="AE4366" s="3"/>
      <c r="AF4366" s="3"/>
      <c r="AG4366" s="3"/>
    </row>
    <row r="4367">
      <c r="A4367" s="1"/>
      <c r="B4367" s="1"/>
      <c r="C4367" s="3"/>
      <c r="D4367" s="3"/>
      <c r="E4367" s="1"/>
      <c r="F4367" s="1"/>
      <c r="G4367" s="3"/>
      <c r="H4367" s="3"/>
      <c r="I4367" s="1"/>
      <c r="W4367" s="3"/>
      <c r="X4367" s="3"/>
      <c r="Y4367" s="1"/>
      <c r="AB4367" s="1"/>
      <c r="AD4367" s="3"/>
      <c r="AE4367" s="3"/>
      <c r="AF4367" s="3"/>
      <c r="AG4367" s="3"/>
    </row>
    <row r="4368">
      <c r="A4368" s="1"/>
      <c r="B4368" s="1"/>
      <c r="C4368" s="3"/>
      <c r="D4368" s="3"/>
      <c r="E4368" s="1"/>
      <c r="F4368" s="1"/>
      <c r="G4368" s="3"/>
      <c r="H4368" s="3"/>
      <c r="I4368" s="1"/>
      <c r="W4368" s="3"/>
      <c r="X4368" s="3"/>
      <c r="Y4368" s="1"/>
      <c r="AB4368" s="1"/>
      <c r="AD4368" s="3"/>
      <c r="AE4368" s="3"/>
      <c r="AF4368" s="3"/>
      <c r="AG4368" s="3"/>
    </row>
    <row r="4369">
      <c r="A4369" s="1"/>
      <c r="B4369" s="1"/>
      <c r="C4369" s="3"/>
      <c r="D4369" s="3"/>
      <c r="E4369" s="1"/>
      <c r="F4369" s="1"/>
      <c r="G4369" s="3"/>
      <c r="H4369" s="3"/>
      <c r="I4369" s="1"/>
      <c r="W4369" s="3"/>
      <c r="X4369" s="3"/>
      <c r="Y4369" s="1"/>
      <c r="AB4369" s="1"/>
      <c r="AD4369" s="3"/>
      <c r="AE4369" s="3"/>
      <c r="AF4369" s="3"/>
      <c r="AG4369" s="3"/>
    </row>
    <row r="4370">
      <c r="A4370" s="1"/>
      <c r="B4370" s="1"/>
      <c r="C4370" s="3"/>
      <c r="D4370" s="3"/>
      <c r="E4370" s="1"/>
      <c r="F4370" s="1"/>
      <c r="G4370" s="3"/>
      <c r="H4370" s="3"/>
      <c r="I4370" s="1"/>
      <c r="W4370" s="3"/>
      <c r="X4370" s="3"/>
      <c r="Y4370" s="1"/>
      <c r="AB4370" s="1"/>
      <c r="AD4370" s="3"/>
      <c r="AE4370" s="3"/>
      <c r="AF4370" s="3"/>
      <c r="AG4370" s="3"/>
    </row>
    <row r="4371">
      <c r="A4371" s="1"/>
      <c r="B4371" s="1"/>
      <c r="C4371" s="3"/>
      <c r="D4371" s="3"/>
      <c r="E4371" s="1"/>
      <c r="F4371" s="1"/>
      <c r="G4371" s="3"/>
      <c r="H4371" s="3"/>
      <c r="I4371" s="1"/>
      <c r="W4371" s="3"/>
      <c r="X4371" s="3"/>
      <c r="Y4371" s="1"/>
      <c r="AB4371" s="1"/>
      <c r="AD4371" s="3"/>
      <c r="AE4371" s="3"/>
      <c r="AF4371" s="3"/>
      <c r="AG4371" s="3"/>
    </row>
    <row r="4372">
      <c r="A4372" s="1"/>
      <c r="B4372" s="1"/>
      <c r="C4372" s="3"/>
      <c r="D4372" s="3"/>
      <c r="E4372" s="1"/>
      <c r="F4372" s="1"/>
      <c r="G4372" s="3"/>
      <c r="H4372" s="3"/>
      <c r="I4372" s="1"/>
      <c r="W4372" s="3"/>
      <c r="X4372" s="3"/>
      <c r="Y4372" s="1"/>
      <c r="AB4372" s="1"/>
      <c r="AD4372" s="3"/>
      <c r="AE4372" s="3"/>
      <c r="AF4372" s="3"/>
      <c r="AG4372" s="3"/>
    </row>
    <row r="4373">
      <c r="A4373" s="1"/>
      <c r="B4373" s="1"/>
      <c r="C4373" s="3"/>
      <c r="D4373" s="3"/>
      <c r="E4373" s="1"/>
      <c r="F4373" s="1"/>
      <c r="G4373" s="3"/>
      <c r="H4373" s="3"/>
      <c r="I4373" s="1"/>
      <c r="W4373" s="3"/>
      <c r="X4373" s="3"/>
      <c r="Y4373" s="1"/>
      <c r="AB4373" s="1"/>
      <c r="AD4373" s="3"/>
      <c r="AE4373" s="3"/>
      <c r="AF4373" s="3"/>
      <c r="AG4373" s="3"/>
    </row>
    <row r="4374">
      <c r="A4374" s="1"/>
      <c r="B4374" s="1"/>
      <c r="C4374" s="3"/>
      <c r="D4374" s="3"/>
      <c r="E4374" s="1"/>
      <c r="F4374" s="1"/>
      <c r="G4374" s="3"/>
      <c r="H4374" s="3"/>
      <c r="I4374" s="1"/>
      <c r="W4374" s="3"/>
      <c r="X4374" s="3"/>
      <c r="Y4374" s="1"/>
      <c r="AB4374" s="1"/>
      <c r="AD4374" s="3"/>
      <c r="AE4374" s="3"/>
      <c r="AF4374" s="3"/>
      <c r="AG4374" s="3"/>
    </row>
    <row r="4375">
      <c r="A4375" s="1"/>
      <c r="B4375" s="1"/>
      <c r="C4375" s="3"/>
      <c r="D4375" s="3"/>
      <c r="E4375" s="1"/>
      <c r="F4375" s="1"/>
      <c r="G4375" s="3"/>
      <c r="H4375" s="3"/>
      <c r="I4375" s="1"/>
      <c r="W4375" s="3"/>
      <c r="X4375" s="3"/>
      <c r="Y4375" s="1"/>
      <c r="AB4375" s="1"/>
      <c r="AD4375" s="3"/>
      <c r="AE4375" s="3"/>
      <c r="AF4375" s="3"/>
      <c r="AG4375" s="3"/>
    </row>
    <row r="4376">
      <c r="A4376" s="1"/>
      <c r="B4376" s="1"/>
      <c r="C4376" s="3"/>
      <c r="D4376" s="3"/>
      <c r="E4376" s="1"/>
      <c r="F4376" s="1"/>
      <c r="G4376" s="3"/>
      <c r="H4376" s="3"/>
      <c r="I4376" s="1"/>
      <c r="W4376" s="3"/>
      <c r="X4376" s="3"/>
      <c r="Y4376" s="1"/>
      <c r="AB4376" s="1"/>
      <c r="AD4376" s="3"/>
      <c r="AE4376" s="3"/>
      <c r="AF4376" s="3"/>
      <c r="AG4376" s="3"/>
    </row>
    <row r="4377">
      <c r="A4377" s="1"/>
      <c r="B4377" s="1"/>
      <c r="C4377" s="3"/>
      <c r="D4377" s="3"/>
      <c r="E4377" s="1"/>
      <c r="F4377" s="1"/>
      <c r="G4377" s="3"/>
      <c r="H4377" s="3"/>
      <c r="I4377" s="1"/>
      <c r="W4377" s="3"/>
      <c r="X4377" s="3"/>
      <c r="Y4377" s="1"/>
      <c r="AB4377" s="1"/>
      <c r="AD4377" s="3"/>
      <c r="AE4377" s="3"/>
      <c r="AF4377" s="3"/>
      <c r="AG4377" s="3"/>
    </row>
    <row r="4378">
      <c r="A4378" s="1"/>
      <c r="B4378" s="1"/>
      <c r="C4378" s="3"/>
      <c r="D4378" s="3"/>
      <c r="E4378" s="1"/>
      <c r="F4378" s="1"/>
      <c r="G4378" s="3"/>
      <c r="H4378" s="3"/>
      <c r="I4378" s="1"/>
      <c r="W4378" s="3"/>
      <c r="X4378" s="3"/>
      <c r="Y4378" s="1"/>
      <c r="AB4378" s="1"/>
      <c r="AD4378" s="3"/>
      <c r="AE4378" s="3"/>
      <c r="AF4378" s="3"/>
      <c r="AG4378" s="3"/>
    </row>
    <row r="4379">
      <c r="A4379" s="1"/>
      <c r="B4379" s="1"/>
      <c r="C4379" s="3"/>
      <c r="D4379" s="3"/>
      <c r="E4379" s="1"/>
      <c r="F4379" s="1"/>
      <c r="G4379" s="3"/>
      <c r="H4379" s="3"/>
      <c r="I4379" s="1"/>
      <c r="W4379" s="3"/>
      <c r="X4379" s="3"/>
      <c r="Y4379" s="1"/>
      <c r="AB4379" s="1"/>
      <c r="AD4379" s="3"/>
      <c r="AE4379" s="3"/>
      <c r="AF4379" s="3"/>
      <c r="AG4379" s="3"/>
    </row>
    <row r="4380">
      <c r="A4380" s="1"/>
      <c r="B4380" s="1"/>
      <c r="C4380" s="3"/>
      <c r="D4380" s="3"/>
      <c r="E4380" s="1"/>
      <c r="F4380" s="1"/>
      <c r="G4380" s="3"/>
      <c r="H4380" s="3"/>
      <c r="I4380" s="1"/>
      <c r="W4380" s="3"/>
      <c r="X4380" s="3"/>
      <c r="Y4380" s="1"/>
      <c r="AB4380" s="1"/>
      <c r="AD4380" s="3"/>
      <c r="AE4380" s="3"/>
      <c r="AF4380" s="3"/>
      <c r="AG4380" s="3"/>
    </row>
    <row r="4381">
      <c r="A4381" s="1"/>
      <c r="B4381" s="1"/>
      <c r="C4381" s="3"/>
      <c r="D4381" s="3"/>
      <c r="E4381" s="1"/>
      <c r="F4381" s="1"/>
      <c r="G4381" s="3"/>
      <c r="H4381" s="3"/>
      <c r="I4381" s="1"/>
      <c r="W4381" s="3"/>
      <c r="X4381" s="3"/>
      <c r="Y4381" s="1"/>
      <c r="AB4381" s="1"/>
      <c r="AD4381" s="3"/>
      <c r="AE4381" s="3"/>
      <c r="AF4381" s="3"/>
      <c r="AG4381" s="3"/>
    </row>
    <row r="4382">
      <c r="A4382" s="1"/>
      <c r="B4382" s="1"/>
      <c r="C4382" s="3"/>
      <c r="D4382" s="3"/>
      <c r="E4382" s="1"/>
      <c r="F4382" s="1"/>
      <c r="G4382" s="3"/>
      <c r="H4382" s="3"/>
      <c r="I4382" s="1"/>
      <c r="W4382" s="3"/>
      <c r="X4382" s="3"/>
      <c r="Y4382" s="1"/>
      <c r="AB4382" s="1"/>
      <c r="AD4382" s="3"/>
      <c r="AE4382" s="3"/>
      <c r="AF4382" s="3"/>
      <c r="AG4382" s="3"/>
    </row>
    <row r="4383">
      <c r="A4383" s="1"/>
      <c r="B4383" s="1"/>
      <c r="C4383" s="3"/>
      <c r="D4383" s="3"/>
      <c r="E4383" s="1"/>
      <c r="F4383" s="1"/>
      <c r="G4383" s="3"/>
      <c r="H4383" s="3"/>
      <c r="I4383" s="1"/>
      <c r="W4383" s="3"/>
      <c r="X4383" s="3"/>
      <c r="Y4383" s="1"/>
      <c r="AB4383" s="1"/>
      <c r="AD4383" s="3"/>
      <c r="AE4383" s="3"/>
      <c r="AF4383" s="3"/>
      <c r="AG4383" s="3"/>
    </row>
    <row r="4384">
      <c r="A4384" s="1"/>
      <c r="B4384" s="1"/>
      <c r="C4384" s="3"/>
      <c r="D4384" s="3"/>
      <c r="E4384" s="1"/>
      <c r="F4384" s="1"/>
      <c r="G4384" s="3"/>
      <c r="H4384" s="3"/>
      <c r="I4384" s="1"/>
      <c r="W4384" s="3"/>
      <c r="X4384" s="3"/>
      <c r="Y4384" s="1"/>
      <c r="AB4384" s="1"/>
      <c r="AD4384" s="3"/>
      <c r="AE4384" s="3"/>
      <c r="AF4384" s="3"/>
      <c r="AG4384" s="3"/>
    </row>
    <row r="4385">
      <c r="A4385" s="1"/>
      <c r="B4385" s="1"/>
      <c r="C4385" s="3"/>
      <c r="D4385" s="3"/>
      <c r="E4385" s="1"/>
      <c r="F4385" s="1"/>
      <c r="G4385" s="3"/>
      <c r="H4385" s="3"/>
      <c r="I4385" s="1"/>
      <c r="W4385" s="3"/>
      <c r="X4385" s="3"/>
      <c r="Y4385" s="1"/>
      <c r="AB4385" s="1"/>
      <c r="AD4385" s="3"/>
      <c r="AE4385" s="3"/>
      <c r="AF4385" s="3"/>
      <c r="AG4385" s="3"/>
    </row>
    <row r="4386">
      <c r="A4386" s="1"/>
      <c r="B4386" s="1"/>
      <c r="C4386" s="3"/>
      <c r="D4386" s="3"/>
      <c r="E4386" s="1"/>
      <c r="F4386" s="1"/>
      <c r="G4386" s="3"/>
      <c r="H4386" s="3"/>
      <c r="I4386" s="1"/>
      <c r="W4386" s="3"/>
      <c r="X4386" s="3"/>
      <c r="Y4386" s="1"/>
      <c r="AB4386" s="1"/>
      <c r="AD4386" s="3"/>
      <c r="AE4386" s="3"/>
      <c r="AF4386" s="3"/>
      <c r="AG4386" s="3"/>
    </row>
    <row r="4387">
      <c r="A4387" s="1"/>
      <c r="B4387" s="1"/>
      <c r="C4387" s="3"/>
      <c r="D4387" s="3"/>
      <c r="E4387" s="1"/>
      <c r="F4387" s="1"/>
      <c r="G4387" s="3"/>
      <c r="H4387" s="3"/>
      <c r="I4387" s="1"/>
      <c r="W4387" s="3"/>
      <c r="X4387" s="3"/>
      <c r="Y4387" s="1"/>
      <c r="AB4387" s="1"/>
      <c r="AD4387" s="3"/>
      <c r="AE4387" s="3"/>
      <c r="AF4387" s="3"/>
      <c r="AG4387" s="3"/>
    </row>
    <row r="4388">
      <c r="A4388" s="1"/>
      <c r="B4388" s="1"/>
      <c r="C4388" s="3"/>
      <c r="D4388" s="3"/>
      <c r="E4388" s="1"/>
      <c r="F4388" s="1"/>
      <c r="G4388" s="3"/>
      <c r="H4388" s="3"/>
      <c r="I4388" s="1"/>
      <c r="W4388" s="3"/>
      <c r="X4388" s="3"/>
      <c r="Y4388" s="1"/>
      <c r="AB4388" s="1"/>
      <c r="AD4388" s="3"/>
      <c r="AE4388" s="3"/>
      <c r="AF4388" s="3"/>
      <c r="AG4388" s="3"/>
    </row>
    <row r="4389">
      <c r="A4389" s="1"/>
      <c r="B4389" s="1"/>
      <c r="C4389" s="3"/>
      <c r="D4389" s="3"/>
      <c r="E4389" s="1"/>
      <c r="F4389" s="1"/>
      <c r="G4389" s="3"/>
      <c r="H4389" s="3"/>
      <c r="I4389" s="1"/>
      <c r="W4389" s="3"/>
      <c r="X4389" s="3"/>
      <c r="Y4389" s="1"/>
      <c r="AB4389" s="1"/>
      <c r="AD4389" s="3"/>
      <c r="AE4389" s="3"/>
      <c r="AF4389" s="3"/>
      <c r="AG4389" s="3"/>
    </row>
    <row r="4390">
      <c r="A4390" s="1"/>
      <c r="B4390" s="1"/>
      <c r="C4390" s="3"/>
      <c r="D4390" s="3"/>
      <c r="E4390" s="1"/>
      <c r="F4390" s="1"/>
      <c r="G4390" s="3"/>
      <c r="H4390" s="3"/>
      <c r="I4390" s="1"/>
      <c r="W4390" s="3"/>
      <c r="X4390" s="3"/>
      <c r="Y4390" s="1"/>
      <c r="AB4390" s="1"/>
      <c r="AD4390" s="3"/>
      <c r="AE4390" s="3"/>
      <c r="AF4390" s="3"/>
      <c r="AG4390" s="3"/>
    </row>
    <row r="4391">
      <c r="A4391" s="1"/>
      <c r="B4391" s="1"/>
      <c r="C4391" s="3"/>
      <c r="D4391" s="3"/>
      <c r="E4391" s="1"/>
      <c r="F4391" s="1"/>
      <c r="G4391" s="3"/>
      <c r="H4391" s="3"/>
      <c r="I4391" s="1"/>
      <c r="W4391" s="3"/>
      <c r="X4391" s="3"/>
      <c r="Y4391" s="1"/>
      <c r="AB4391" s="1"/>
      <c r="AD4391" s="3"/>
      <c r="AE4391" s="3"/>
      <c r="AF4391" s="3"/>
      <c r="AG4391" s="3"/>
    </row>
    <row r="4392">
      <c r="A4392" s="1"/>
      <c r="B4392" s="1"/>
      <c r="C4392" s="3"/>
      <c r="D4392" s="3"/>
      <c r="E4392" s="1"/>
      <c r="F4392" s="1"/>
      <c r="G4392" s="3"/>
      <c r="H4392" s="3"/>
      <c r="I4392" s="1"/>
      <c r="W4392" s="3"/>
      <c r="X4392" s="3"/>
      <c r="Y4392" s="1"/>
      <c r="AB4392" s="1"/>
      <c r="AD4392" s="3"/>
      <c r="AE4392" s="3"/>
      <c r="AF4392" s="3"/>
      <c r="AG4392" s="3"/>
    </row>
    <row r="4393">
      <c r="A4393" s="1"/>
      <c r="B4393" s="1"/>
      <c r="C4393" s="3"/>
      <c r="D4393" s="3"/>
      <c r="E4393" s="1"/>
      <c r="F4393" s="1"/>
      <c r="G4393" s="3"/>
      <c r="H4393" s="3"/>
      <c r="I4393" s="1"/>
      <c r="W4393" s="3"/>
      <c r="X4393" s="3"/>
      <c r="Y4393" s="1"/>
      <c r="AB4393" s="1"/>
      <c r="AD4393" s="3"/>
      <c r="AE4393" s="3"/>
      <c r="AF4393" s="3"/>
      <c r="AG4393" s="3"/>
    </row>
    <row r="4394">
      <c r="A4394" s="1"/>
      <c r="B4394" s="1"/>
      <c r="C4394" s="3"/>
      <c r="D4394" s="3"/>
      <c r="E4394" s="1"/>
      <c r="F4394" s="1"/>
      <c r="G4394" s="3"/>
      <c r="H4394" s="3"/>
      <c r="I4394" s="1"/>
      <c r="W4394" s="3"/>
      <c r="X4394" s="3"/>
      <c r="Y4394" s="1"/>
      <c r="AB4394" s="1"/>
      <c r="AD4394" s="3"/>
      <c r="AE4394" s="3"/>
      <c r="AF4394" s="3"/>
      <c r="AG4394" s="3"/>
    </row>
    <row r="4395">
      <c r="A4395" s="1"/>
      <c r="B4395" s="1"/>
      <c r="C4395" s="3"/>
      <c r="D4395" s="3"/>
      <c r="E4395" s="1"/>
      <c r="F4395" s="1"/>
      <c r="G4395" s="3"/>
      <c r="H4395" s="3"/>
      <c r="I4395" s="1"/>
      <c r="W4395" s="3"/>
      <c r="X4395" s="3"/>
      <c r="Y4395" s="1"/>
      <c r="AB4395" s="1"/>
      <c r="AD4395" s="3"/>
      <c r="AE4395" s="3"/>
      <c r="AF4395" s="3"/>
      <c r="AG4395" s="3"/>
    </row>
    <row r="4396">
      <c r="A4396" s="1"/>
      <c r="B4396" s="1"/>
      <c r="C4396" s="3"/>
      <c r="D4396" s="3"/>
      <c r="E4396" s="1"/>
      <c r="F4396" s="1"/>
      <c r="G4396" s="3"/>
      <c r="H4396" s="3"/>
      <c r="I4396" s="1"/>
      <c r="W4396" s="3"/>
      <c r="X4396" s="3"/>
      <c r="Y4396" s="1"/>
      <c r="AB4396" s="1"/>
      <c r="AD4396" s="3"/>
      <c r="AE4396" s="3"/>
      <c r="AF4396" s="3"/>
      <c r="AG4396" s="3"/>
    </row>
    <row r="4397">
      <c r="A4397" s="1"/>
      <c r="B4397" s="1"/>
      <c r="C4397" s="3"/>
      <c r="D4397" s="3"/>
      <c r="E4397" s="1"/>
      <c r="F4397" s="1"/>
      <c r="G4397" s="3"/>
      <c r="H4397" s="3"/>
      <c r="I4397" s="1"/>
      <c r="W4397" s="3"/>
      <c r="X4397" s="3"/>
      <c r="Y4397" s="1"/>
      <c r="AB4397" s="1"/>
      <c r="AD4397" s="3"/>
      <c r="AE4397" s="3"/>
      <c r="AF4397" s="3"/>
      <c r="AG4397" s="3"/>
    </row>
    <row r="4398">
      <c r="A4398" s="1"/>
      <c r="B4398" s="1"/>
      <c r="C4398" s="3"/>
      <c r="D4398" s="3"/>
      <c r="E4398" s="1"/>
      <c r="F4398" s="1"/>
      <c r="G4398" s="3"/>
      <c r="H4398" s="3"/>
      <c r="I4398" s="1"/>
      <c r="W4398" s="3"/>
      <c r="X4398" s="3"/>
      <c r="Y4398" s="1"/>
      <c r="AB4398" s="1"/>
      <c r="AD4398" s="3"/>
      <c r="AE4398" s="3"/>
      <c r="AF4398" s="3"/>
      <c r="AG4398" s="3"/>
    </row>
    <row r="4399">
      <c r="A4399" s="1"/>
      <c r="B4399" s="1"/>
      <c r="C4399" s="3"/>
      <c r="D4399" s="3"/>
      <c r="E4399" s="1"/>
      <c r="F4399" s="1"/>
      <c r="G4399" s="3"/>
      <c r="H4399" s="3"/>
      <c r="I4399" s="1"/>
      <c r="W4399" s="3"/>
      <c r="X4399" s="3"/>
      <c r="Y4399" s="1"/>
      <c r="AB4399" s="1"/>
      <c r="AD4399" s="3"/>
      <c r="AE4399" s="3"/>
      <c r="AF4399" s="3"/>
      <c r="AG4399" s="3"/>
    </row>
    <row r="4400">
      <c r="A4400" s="1"/>
      <c r="B4400" s="1"/>
      <c r="C4400" s="3"/>
      <c r="D4400" s="3"/>
      <c r="E4400" s="1"/>
      <c r="F4400" s="1"/>
      <c r="G4400" s="3"/>
      <c r="H4400" s="3"/>
      <c r="I4400" s="1"/>
      <c r="W4400" s="3"/>
      <c r="X4400" s="3"/>
      <c r="Y4400" s="1"/>
      <c r="AB4400" s="1"/>
      <c r="AD4400" s="3"/>
      <c r="AE4400" s="3"/>
      <c r="AF4400" s="3"/>
      <c r="AG4400" s="3"/>
    </row>
    <row r="4401">
      <c r="A4401" s="1"/>
      <c r="B4401" s="1"/>
      <c r="C4401" s="3"/>
      <c r="D4401" s="3"/>
      <c r="E4401" s="1"/>
      <c r="F4401" s="1"/>
      <c r="G4401" s="3"/>
      <c r="H4401" s="3"/>
      <c r="I4401" s="1"/>
      <c r="W4401" s="3"/>
      <c r="X4401" s="3"/>
      <c r="Y4401" s="1"/>
      <c r="AB4401" s="1"/>
      <c r="AD4401" s="3"/>
      <c r="AE4401" s="3"/>
      <c r="AF4401" s="3"/>
      <c r="AG4401" s="3"/>
    </row>
    <row r="4402">
      <c r="A4402" s="1"/>
      <c r="B4402" s="1"/>
      <c r="C4402" s="3"/>
      <c r="D4402" s="3"/>
      <c r="E4402" s="1"/>
      <c r="F4402" s="1"/>
      <c r="G4402" s="3"/>
      <c r="H4402" s="3"/>
      <c r="I4402" s="1"/>
      <c r="W4402" s="3"/>
      <c r="X4402" s="3"/>
      <c r="Y4402" s="1"/>
      <c r="AB4402" s="1"/>
      <c r="AD4402" s="3"/>
      <c r="AE4402" s="3"/>
      <c r="AF4402" s="3"/>
      <c r="AG4402" s="3"/>
    </row>
    <row r="4403">
      <c r="A4403" s="1"/>
      <c r="B4403" s="1"/>
      <c r="C4403" s="3"/>
      <c r="D4403" s="3"/>
      <c r="E4403" s="1"/>
      <c r="F4403" s="1"/>
      <c r="G4403" s="3"/>
      <c r="H4403" s="3"/>
      <c r="I4403" s="1"/>
      <c r="W4403" s="3"/>
      <c r="X4403" s="3"/>
      <c r="Y4403" s="1"/>
      <c r="AB4403" s="1"/>
      <c r="AD4403" s="3"/>
      <c r="AE4403" s="3"/>
      <c r="AF4403" s="3"/>
      <c r="AG4403" s="3"/>
    </row>
    <row r="4404">
      <c r="A4404" s="1"/>
      <c r="B4404" s="1"/>
      <c r="C4404" s="3"/>
      <c r="D4404" s="3"/>
      <c r="E4404" s="1"/>
      <c r="F4404" s="1"/>
      <c r="G4404" s="3"/>
      <c r="H4404" s="3"/>
      <c r="I4404" s="1"/>
      <c r="W4404" s="3"/>
      <c r="X4404" s="3"/>
      <c r="Y4404" s="1"/>
      <c r="AB4404" s="1"/>
      <c r="AD4404" s="3"/>
      <c r="AE4404" s="3"/>
      <c r="AF4404" s="3"/>
      <c r="AG4404" s="3"/>
    </row>
    <row r="4405">
      <c r="A4405" s="1"/>
      <c r="B4405" s="1"/>
      <c r="C4405" s="3"/>
      <c r="D4405" s="3"/>
      <c r="E4405" s="1"/>
      <c r="F4405" s="1"/>
      <c r="G4405" s="3"/>
      <c r="H4405" s="3"/>
      <c r="I4405" s="1"/>
      <c r="W4405" s="3"/>
      <c r="X4405" s="3"/>
      <c r="Y4405" s="1"/>
      <c r="AB4405" s="1"/>
      <c r="AD4405" s="3"/>
      <c r="AE4405" s="3"/>
      <c r="AF4405" s="3"/>
      <c r="AG4405" s="3"/>
    </row>
    <row r="4406">
      <c r="A4406" s="1"/>
      <c r="B4406" s="1"/>
      <c r="C4406" s="3"/>
      <c r="D4406" s="3"/>
      <c r="E4406" s="1"/>
      <c r="F4406" s="1"/>
      <c r="G4406" s="3"/>
      <c r="H4406" s="3"/>
      <c r="I4406" s="1"/>
      <c r="W4406" s="3"/>
      <c r="X4406" s="3"/>
      <c r="Y4406" s="1"/>
      <c r="AB4406" s="1"/>
      <c r="AD4406" s="3"/>
      <c r="AE4406" s="3"/>
      <c r="AF4406" s="3"/>
      <c r="AG4406" s="3"/>
    </row>
    <row r="4407">
      <c r="A4407" s="1"/>
      <c r="B4407" s="1"/>
      <c r="C4407" s="3"/>
      <c r="D4407" s="3"/>
      <c r="E4407" s="1"/>
      <c r="F4407" s="1"/>
      <c r="G4407" s="3"/>
      <c r="H4407" s="3"/>
      <c r="I4407" s="1"/>
      <c r="W4407" s="3"/>
      <c r="X4407" s="3"/>
      <c r="Y4407" s="1"/>
      <c r="AB4407" s="1"/>
      <c r="AD4407" s="3"/>
      <c r="AE4407" s="3"/>
      <c r="AF4407" s="3"/>
      <c r="AG4407" s="3"/>
    </row>
    <row r="4408">
      <c r="A4408" s="1"/>
      <c r="B4408" s="1"/>
      <c r="C4408" s="3"/>
      <c r="D4408" s="3"/>
      <c r="E4408" s="1"/>
      <c r="F4408" s="1"/>
      <c r="G4408" s="3"/>
      <c r="H4408" s="3"/>
      <c r="I4408" s="1"/>
      <c r="W4408" s="3"/>
      <c r="X4408" s="3"/>
      <c r="Y4408" s="1"/>
      <c r="AB4408" s="1"/>
      <c r="AD4408" s="3"/>
      <c r="AE4408" s="3"/>
      <c r="AF4408" s="3"/>
      <c r="AG4408" s="3"/>
    </row>
    <row r="4409">
      <c r="A4409" s="1"/>
      <c r="B4409" s="1"/>
      <c r="C4409" s="3"/>
      <c r="D4409" s="3"/>
      <c r="E4409" s="1"/>
      <c r="F4409" s="1"/>
      <c r="G4409" s="3"/>
      <c r="H4409" s="3"/>
      <c r="I4409" s="1"/>
      <c r="W4409" s="3"/>
      <c r="X4409" s="3"/>
      <c r="Y4409" s="1"/>
      <c r="AB4409" s="1"/>
      <c r="AD4409" s="3"/>
      <c r="AE4409" s="3"/>
      <c r="AF4409" s="3"/>
      <c r="AG4409" s="3"/>
    </row>
    <row r="4410">
      <c r="A4410" s="1"/>
      <c r="B4410" s="1"/>
      <c r="C4410" s="3"/>
      <c r="D4410" s="3"/>
      <c r="E4410" s="1"/>
      <c r="F4410" s="1"/>
      <c r="G4410" s="3"/>
      <c r="H4410" s="3"/>
      <c r="I4410" s="1"/>
      <c r="W4410" s="3"/>
      <c r="X4410" s="3"/>
      <c r="Y4410" s="1"/>
      <c r="AB4410" s="1"/>
      <c r="AD4410" s="3"/>
      <c r="AE4410" s="3"/>
      <c r="AF4410" s="3"/>
      <c r="AG4410" s="3"/>
    </row>
    <row r="4411">
      <c r="A4411" s="1"/>
      <c r="B4411" s="1"/>
      <c r="C4411" s="3"/>
      <c r="D4411" s="3"/>
      <c r="E4411" s="1"/>
      <c r="F4411" s="1"/>
      <c r="G4411" s="3"/>
      <c r="H4411" s="3"/>
      <c r="I4411" s="1"/>
      <c r="W4411" s="3"/>
      <c r="X4411" s="3"/>
      <c r="Y4411" s="1"/>
      <c r="AB4411" s="1"/>
      <c r="AD4411" s="3"/>
      <c r="AE4411" s="3"/>
      <c r="AF4411" s="3"/>
      <c r="AG4411" s="3"/>
    </row>
    <row r="4412">
      <c r="A4412" s="1"/>
      <c r="B4412" s="1"/>
      <c r="C4412" s="3"/>
      <c r="D4412" s="3"/>
      <c r="E4412" s="1"/>
      <c r="F4412" s="1"/>
      <c r="G4412" s="3"/>
      <c r="H4412" s="3"/>
      <c r="I4412" s="1"/>
      <c r="W4412" s="3"/>
      <c r="X4412" s="3"/>
      <c r="Y4412" s="1"/>
      <c r="AB4412" s="1"/>
      <c r="AD4412" s="3"/>
      <c r="AE4412" s="3"/>
      <c r="AF4412" s="3"/>
      <c r="AG4412" s="3"/>
    </row>
    <row r="4413">
      <c r="A4413" s="1"/>
      <c r="B4413" s="1"/>
      <c r="C4413" s="3"/>
      <c r="D4413" s="3"/>
      <c r="E4413" s="1"/>
      <c r="F4413" s="1"/>
      <c r="G4413" s="3"/>
      <c r="H4413" s="3"/>
      <c r="I4413" s="1"/>
      <c r="W4413" s="3"/>
      <c r="X4413" s="3"/>
      <c r="Y4413" s="1"/>
      <c r="AB4413" s="1"/>
      <c r="AD4413" s="3"/>
      <c r="AE4413" s="3"/>
      <c r="AF4413" s="3"/>
      <c r="AG4413" s="3"/>
    </row>
    <row r="4414">
      <c r="A4414" s="1"/>
      <c r="B4414" s="1"/>
      <c r="C4414" s="3"/>
      <c r="D4414" s="3"/>
      <c r="E4414" s="1"/>
      <c r="F4414" s="1"/>
      <c r="G4414" s="3"/>
      <c r="H4414" s="3"/>
      <c r="I4414" s="1"/>
      <c r="W4414" s="3"/>
      <c r="X4414" s="3"/>
      <c r="Y4414" s="1"/>
      <c r="AB4414" s="1"/>
      <c r="AD4414" s="3"/>
      <c r="AE4414" s="3"/>
      <c r="AF4414" s="3"/>
      <c r="AG4414" s="3"/>
    </row>
    <row r="4415">
      <c r="A4415" s="1"/>
      <c r="B4415" s="1"/>
      <c r="C4415" s="3"/>
      <c r="D4415" s="3"/>
      <c r="E4415" s="1"/>
      <c r="F4415" s="1"/>
      <c r="G4415" s="3"/>
      <c r="H4415" s="3"/>
      <c r="I4415" s="1"/>
      <c r="W4415" s="3"/>
      <c r="X4415" s="3"/>
      <c r="Y4415" s="1"/>
      <c r="AB4415" s="1"/>
      <c r="AD4415" s="3"/>
      <c r="AE4415" s="3"/>
      <c r="AF4415" s="3"/>
      <c r="AG4415" s="3"/>
    </row>
    <row r="4416">
      <c r="A4416" s="1"/>
      <c r="B4416" s="1"/>
      <c r="C4416" s="3"/>
      <c r="D4416" s="3"/>
      <c r="E4416" s="1"/>
      <c r="F4416" s="1"/>
      <c r="G4416" s="3"/>
      <c r="H4416" s="3"/>
      <c r="I4416" s="1"/>
      <c r="W4416" s="3"/>
      <c r="X4416" s="3"/>
      <c r="Y4416" s="1"/>
      <c r="AB4416" s="1"/>
      <c r="AD4416" s="3"/>
      <c r="AE4416" s="3"/>
      <c r="AF4416" s="3"/>
      <c r="AG4416" s="3"/>
    </row>
    <row r="4417">
      <c r="A4417" s="1"/>
      <c r="B4417" s="1"/>
      <c r="C4417" s="3"/>
      <c r="D4417" s="3"/>
      <c r="E4417" s="1"/>
      <c r="F4417" s="1"/>
      <c r="G4417" s="3"/>
      <c r="H4417" s="3"/>
      <c r="I4417" s="1"/>
      <c r="W4417" s="3"/>
      <c r="X4417" s="3"/>
      <c r="Y4417" s="1"/>
      <c r="AB4417" s="1"/>
      <c r="AD4417" s="3"/>
      <c r="AE4417" s="3"/>
      <c r="AF4417" s="3"/>
      <c r="AG4417" s="3"/>
    </row>
    <row r="4418">
      <c r="A4418" s="1"/>
      <c r="B4418" s="1"/>
      <c r="C4418" s="3"/>
      <c r="D4418" s="3"/>
      <c r="E4418" s="1"/>
      <c r="F4418" s="1"/>
      <c r="G4418" s="3"/>
      <c r="H4418" s="3"/>
      <c r="I4418" s="1"/>
      <c r="W4418" s="3"/>
      <c r="X4418" s="3"/>
      <c r="Y4418" s="1"/>
      <c r="AB4418" s="1"/>
      <c r="AD4418" s="3"/>
      <c r="AE4418" s="3"/>
      <c r="AF4418" s="3"/>
      <c r="AG4418" s="3"/>
    </row>
    <row r="4419">
      <c r="A4419" s="1"/>
      <c r="B4419" s="1"/>
      <c r="C4419" s="3"/>
      <c r="D4419" s="3"/>
      <c r="E4419" s="1"/>
      <c r="F4419" s="1"/>
      <c r="G4419" s="3"/>
      <c r="H4419" s="3"/>
      <c r="I4419" s="1"/>
      <c r="W4419" s="3"/>
      <c r="X4419" s="3"/>
      <c r="Y4419" s="1"/>
      <c r="AB4419" s="1"/>
      <c r="AD4419" s="3"/>
      <c r="AE4419" s="3"/>
      <c r="AF4419" s="3"/>
      <c r="AG4419" s="3"/>
    </row>
    <row r="4420">
      <c r="A4420" s="1"/>
      <c r="B4420" s="1"/>
      <c r="C4420" s="3"/>
      <c r="D4420" s="3"/>
      <c r="E4420" s="1"/>
      <c r="F4420" s="1"/>
      <c r="G4420" s="3"/>
      <c r="H4420" s="3"/>
      <c r="I4420" s="1"/>
      <c r="W4420" s="3"/>
      <c r="X4420" s="3"/>
      <c r="Y4420" s="1"/>
      <c r="AB4420" s="1"/>
      <c r="AD4420" s="3"/>
      <c r="AE4420" s="3"/>
      <c r="AF4420" s="3"/>
      <c r="AG4420" s="3"/>
    </row>
    <row r="4421">
      <c r="A4421" s="1"/>
      <c r="B4421" s="1"/>
      <c r="C4421" s="3"/>
      <c r="D4421" s="3"/>
      <c r="E4421" s="1"/>
      <c r="F4421" s="1"/>
      <c r="G4421" s="3"/>
      <c r="H4421" s="3"/>
      <c r="I4421" s="1"/>
      <c r="W4421" s="3"/>
      <c r="X4421" s="3"/>
      <c r="Y4421" s="1"/>
      <c r="AB4421" s="1"/>
      <c r="AD4421" s="3"/>
      <c r="AE4421" s="3"/>
      <c r="AF4421" s="3"/>
      <c r="AG4421" s="3"/>
    </row>
    <row r="4422">
      <c r="A4422" s="1"/>
      <c r="B4422" s="1"/>
      <c r="C4422" s="3"/>
      <c r="D4422" s="3"/>
      <c r="E4422" s="1"/>
      <c r="F4422" s="1"/>
      <c r="G4422" s="3"/>
      <c r="H4422" s="3"/>
      <c r="I4422" s="1"/>
      <c r="W4422" s="3"/>
      <c r="X4422" s="3"/>
      <c r="Y4422" s="1"/>
      <c r="AB4422" s="1"/>
      <c r="AD4422" s="3"/>
      <c r="AE4422" s="3"/>
      <c r="AF4422" s="3"/>
      <c r="AG4422" s="3"/>
    </row>
    <row r="4423">
      <c r="A4423" s="1"/>
      <c r="B4423" s="1"/>
      <c r="C4423" s="3"/>
      <c r="D4423" s="3"/>
      <c r="E4423" s="1"/>
      <c r="F4423" s="1"/>
      <c r="G4423" s="3"/>
      <c r="H4423" s="3"/>
      <c r="I4423" s="1"/>
      <c r="W4423" s="3"/>
      <c r="X4423" s="3"/>
      <c r="Y4423" s="1"/>
      <c r="AB4423" s="1"/>
      <c r="AD4423" s="3"/>
      <c r="AE4423" s="3"/>
      <c r="AF4423" s="3"/>
      <c r="AG4423" s="3"/>
    </row>
    <row r="4424">
      <c r="A4424" s="1"/>
      <c r="B4424" s="1"/>
      <c r="C4424" s="3"/>
      <c r="D4424" s="3"/>
      <c r="E4424" s="1"/>
      <c r="F4424" s="1"/>
      <c r="G4424" s="3"/>
      <c r="H4424" s="3"/>
      <c r="I4424" s="1"/>
      <c r="W4424" s="3"/>
      <c r="X4424" s="3"/>
      <c r="Y4424" s="1"/>
      <c r="AB4424" s="1"/>
      <c r="AD4424" s="3"/>
      <c r="AE4424" s="3"/>
      <c r="AF4424" s="3"/>
      <c r="AG4424" s="3"/>
    </row>
    <row r="4425">
      <c r="A4425" s="1"/>
      <c r="B4425" s="1"/>
      <c r="C4425" s="3"/>
      <c r="D4425" s="3"/>
      <c r="E4425" s="1"/>
      <c r="F4425" s="1"/>
      <c r="G4425" s="3"/>
      <c r="H4425" s="3"/>
      <c r="I4425" s="1"/>
      <c r="W4425" s="3"/>
      <c r="X4425" s="3"/>
      <c r="Y4425" s="1"/>
      <c r="AB4425" s="1"/>
      <c r="AD4425" s="3"/>
      <c r="AE4425" s="3"/>
      <c r="AF4425" s="3"/>
      <c r="AG4425" s="3"/>
    </row>
    <row r="4426">
      <c r="A4426" s="1"/>
      <c r="B4426" s="1"/>
      <c r="C4426" s="3"/>
      <c r="D4426" s="3"/>
      <c r="E4426" s="1"/>
      <c r="F4426" s="1"/>
      <c r="G4426" s="3"/>
      <c r="H4426" s="3"/>
      <c r="I4426" s="1"/>
      <c r="W4426" s="3"/>
      <c r="X4426" s="3"/>
      <c r="Y4426" s="1"/>
      <c r="AB4426" s="1"/>
      <c r="AD4426" s="3"/>
      <c r="AE4426" s="3"/>
      <c r="AF4426" s="3"/>
      <c r="AG4426" s="3"/>
    </row>
    <row r="4427">
      <c r="A4427" s="1"/>
      <c r="B4427" s="1"/>
      <c r="C4427" s="3"/>
      <c r="D4427" s="3"/>
      <c r="E4427" s="1"/>
      <c r="F4427" s="1"/>
      <c r="G4427" s="3"/>
      <c r="H4427" s="3"/>
      <c r="I4427" s="1"/>
      <c r="W4427" s="3"/>
      <c r="X4427" s="3"/>
      <c r="Y4427" s="1"/>
      <c r="AB4427" s="1"/>
      <c r="AD4427" s="3"/>
      <c r="AE4427" s="3"/>
      <c r="AF4427" s="3"/>
      <c r="AG4427" s="3"/>
    </row>
    <row r="4428">
      <c r="A4428" s="1"/>
      <c r="B4428" s="1"/>
      <c r="C4428" s="3"/>
      <c r="D4428" s="3"/>
      <c r="E4428" s="1"/>
      <c r="F4428" s="1"/>
      <c r="G4428" s="3"/>
      <c r="H4428" s="3"/>
      <c r="I4428" s="1"/>
      <c r="W4428" s="3"/>
      <c r="X4428" s="3"/>
      <c r="Y4428" s="1"/>
      <c r="AB4428" s="1"/>
      <c r="AD4428" s="3"/>
      <c r="AE4428" s="3"/>
      <c r="AF4428" s="3"/>
      <c r="AG4428" s="3"/>
    </row>
    <row r="4429">
      <c r="A4429" s="1"/>
      <c r="B4429" s="1"/>
      <c r="C4429" s="3"/>
      <c r="D4429" s="3"/>
      <c r="E4429" s="1"/>
      <c r="F4429" s="1"/>
      <c r="G4429" s="3"/>
      <c r="H4429" s="3"/>
      <c r="I4429" s="1"/>
      <c r="W4429" s="3"/>
      <c r="X4429" s="3"/>
      <c r="Y4429" s="1"/>
      <c r="AB4429" s="1"/>
      <c r="AD4429" s="3"/>
      <c r="AE4429" s="3"/>
      <c r="AF4429" s="3"/>
      <c r="AG4429" s="3"/>
    </row>
    <row r="4430">
      <c r="A4430" s="1"/>
      <c r="B4430" s="1"/>
      <c r="C4430" s="3"/>
      <c r="D4430" s="3"/>
      <c r="E4430" s="1"/>
      <c r="F4430" s="1"/>
      <c r="G4430" s="3"/>
      <c r="H4430" s="3"/>
      <c r="I4430" s="1"/>
      <c r="W4430" s="3"/>
      <c r="X4430" s="3"/>
      <c r="Y4430" s="1"/>
      <c r="AB4430" s="1"/>
      <c r="AD4430" s="3"/>
      <c r="AE4430" s="3"/>
      <c r="AF4430" s="3"/>
      <c r="AG4430" s="3"/>
    </row>
    <row r="4431">
      <c r="A4431" s="1"/>
      <c r="B4431" s="1"/>
      <c r="C4431" s="3"/>
      <c r="D4431" s="3"/>
      <c r="E4431" s="1"/>
      <c r="F4431" s="1"/>
      <c r="G4431" s="3"/>
      <c r="H4431" s="3"/>
      <c r="I4431" s="1"/>
      <c r="W4431" s="3"/>
      <c r="X4431" s="3"/>
      <c r="Y4431" s="1"/>
      <c r="AB4431" s="1"/>
      <c r="AD4431" s="3"/>
      <c r="AE4431" s="3"/>
      <c r="AF4431" s="3"/>
      <c r="AG4431" s="3"/>
    </row>
    <row r="4432">
      <c r="A4432" s="1"/>
      <c r="B4432" s="1"/>
      <c r="C4432" s="3"/>
      <c r="D4432" s="3"/>
      <c r="E4432" s="1"/>
      <c r="F4432" s="1"/>
      <c r="G4432" s="3"/>
      <c r="H4432" s="3"/>
      <c r="I4432" s="1"/>
      <c r="W4432" s="3"/>
      <c r="X4432" s="3"/>
      <c r="Y4432" s="1"/>
      <c r="AB4432" s="1"/>
      <c r="AD4432" s="3"/>
      <c r="AE4432" s="3"/>
      <c r="AF4432" s="3"/>
      <c r="AG4432" s="3"/>
    </row>
    <row r="4433">
      <c r="A4433" s="1"/>
      <c r="B4433" s="1"/>
      <c r="C4433" s="3"/>
      <c r="D4433" s="3"/>
      <c r="E4433" s="1"/>
      <c r="F4433" s="1"/>
      <c r="G4433" s="3"/>
      <c r="H4433" s="3"/>
      <c r="I4433" s="1"/>
      <c r="W4433" s="3"/>
      <c r="X4433" s="3"/>
      <c r="Y4433" s="1"/>
      <c r="AB4433" s="1"/>
      <c r="AD4433" s="3"/>
      <c r="AE4433" s="3"/>
      <c r="AF4433" s="3"/>
      <c r="AG4433" s="3"/>
    </row>
    <row r="4434">
      <c r="A4434" s="1"/>
      <c r="B4434" s="1"/>
      <c r="C4434" s="3"/>
      <c r="D4434" s="3"/>
      <c r="E4434" s="1"/>
      <c r="F4434" s="1"/>
      <c r="G4434" s="3"/>
      <c r="H4434" s="3"/>
      <c r="I4434" s="1"/>
      <c r="W4434" s="3"/>
      <c r="X4434" s="3"/>
      <c r="Y4434" s="1"/>
      <c r="AB4434" s="1"/>
      <c r="AD4434" s="3"/>
      <c r="AE4434" s="3"/>
      <c r="AF4434" s="3"/>
      <c r="AG4434" s="3"/>
    </row>
    <row r="4435">
      <c r="A4435" s="1"/>
      <c r="B4435" s="1"/>
      <c r="C4435" s="3"/>
      <c r="D4435" s="3"/>
      <c r="E4435" s="1"/>
      <c r="F4435" s="1"/>
      <c r="G4435" s="3"/>
      <c r="H4435" s="3"/>
      <c r="I4435" s="1"/>
      <c r="W4435" s="3"/>
      <c r="X4435" s="3"/>
      <c r="Y4435" s="1"/>
      <c r="AB4435" s="1"/>
      <c r="AD4435" s="3"/>
      <c r="AE4435" s="3"/>
      <c r="AF4435" s="3"/>
      <c r="AG4435" s="3"/>
    </row>
    <row r="4436">
      <c r="A4436" s="1"/>
      <c r="B4436" s="1"/>
      <c r="C4436" s="3"/>
      <c r="D4436" s="3"/>
      <c r="E4436" s="1"/>
      <c r="F4436" s="1"/>
      <c r="G4436" s="3"/>
      <c r="H4436" s="3"/>
      <c r="I4436" s="1"/>
      <c r="W4436" s="3"/>
      <c r="X4436" s="3"/>
      <c r="Y4436" s="1"/>
      <c r="AB4436" s="1"/>
      <c r="AD4436" s="3"/>
      <c r="AE4436" s="3"/>
      <c r="AF4436" s="3"/>
      <c r="AG4436" s="3"/>
    </row>
    <row r="4437">
      <c r="A4437" s="1"/>
      <c r="B4437" s="1"/>
      <c r="C4437" s="3"/>
      <c r="D4437" s="3"/>
      <c r="E4437" s="1"/>
      <c r="F4437" s="1"/>
      <c r="G4437" s="3"/>
      <c r="H4437" s="3"/>
      <c r="I4437" s="1"/>
      <c r="W4437" s="3"/>
      <c r="X4437" s="3"/>
      <c r="Y4437" s="1"/>
      <c r="AB4437" s="1"/>
      <c r="AD4437" s="3"/>
      <c r="AE4437" s="3"/>
      <c r="AF4437" s="3"/>
      <c r="AG4437" s="3"/>
    </row>
    <row r="4438">
      <c r="A4438" s="1"/>
      <c r="B4438" s="1"/>
      <c r="C4438" s="3"/>
      <c r="D4438" s="3"/>
      <c r="E4438" s="1"/>
      <c r="F4438" s="1"/>
      <c r="G4438" s="3"/>
      <c r="H4438" s="3"/>
      <c r="I4438" s="1"/>
      <c r="W4438" s="3"/>
      <c r="X4438" s="3"/>
      <c r="Y4438" s="1"/>
      <c r="AB4438" s="1"/>
      <c r="AD4438" s="3"/>
      <c r="AE4438" s="3"/>
      <c r="AF4438" s="3"/>
      <c r="AG4438" s="3"/>
    </row>
    <row r="4439">
      <c r="A4439" s="1"/>
      <c r="B4439" s="1"/>
      <c r="C4439" s="3"/>
      <c r="D4439" s="3"/>
      <c r="E4439" s="1"/>
      <c r="F4439" s="1"/>
      <c r="G4439" s="3"/>
      <c r="H4439" s="3"/>
      <c r="I4439" s="1"/>
      <c r="W4439" s="3"/>
      <c r="X4439" s="3"/>
      <c r="Y4439" s="1"/>
      <c r="AB4439" s="1"/>
      <c r="AD4439" s="3"/>
      <c r="AE4439" s="3"/>
      <c r="AF4439" s="3"/>
      <c r="AG4439" s="3"/>
    </row>
    <row r="4440">
      <c r="A4440" s="1"/>
      <c r="B4440" s="1"/>
      <c r="C4440" s="3"/>
      <c r="D4440" s="3"/>
      <c r="E4440" s="1"/>
      <c r="F4440" s="1"/>
      <c r="G4440" s="3"/>
      <c r="H4440" s="3"/>
      <c r="I4440" s="1"/>
      <c r="W4440" s="3"/>
      <c r="X4440" s="3"/>
      <c r="Y4440" s="1"/>
      <c r="AB4440" s="1"/>
      <c r="AD4440" s="3"/>
      <c r="AE4440" s="3"/>
      <c r="AF4440" s="3"/>
      <c r="AG4440" s="3"/>
    </row>
    <row r="4441">
      <c r="A4441" s="1"/>
      <c r="B4441" s="1"/>
      <c r="C4441" s="3"/>
      <c r="D4441" s="3"/>
      <c r="E4441" s="1"/>
      <c r="F4441" s="1"/>
      <c r="G4441" s="3"/>
      <c r="H4441" s="3"/>
      <c r="I4441" s="1"/>
      <c r="W4441" s="3"/>
      <c r="X4441" s="3"/>
      <c r="Y4441" s="1"/>
      <c r="AB4441" s="1"/>
      <c r="AD4441" s="3"/>
      <c r="AE4441" s="3"/>
      <c r="AF4441" s="3"/>
      <c r="AG4441" s="3"/>
    </row>
    <row r="4442">
      <c r="A4442" s="1"/>
      <c r="B4442" s="1"/>
      <c r="C4442" s="3"/>
      <c r="D4442" s="3"/>
      <c r="E4442" s="1"/>
      <c r="F4442" s="1"/>
      <c r="G4442" s="3"/>
      <c r="H4442" s="3"/>
      <c r="I4442" s="1"/>
      <c r="W4442" s="3"/>
      <c r="X4442" s="3"/>
      <c r="Y4442" s="1"/>
      <c r="AB4442" s="1"/>
      <c r="AD4442" s="3"/>
      <c r="AE4442" s="3"/>
      <c r="AF4442" s="3"/>
      <c r="AG4442" s="3"/>
    </row>
    <row r="4443">
      <c r="A4443" s="1"/>
      <c r="B4443" s="1"/>
      <c r="C4443" s="3"/>
      <c r="D4443" s="3"/>
      <c r="E4443" s="1"/>
      <c r="F4443" s="1"/>
      <c r="G4443" s="3"/>
      <c r="H4443" s="3"/>
      <c r="I4443" s="1"/>
      <c r="W4443" s="3"/>
      <c r="X4443" s="3"/>
      <c r="Y4443" s="1"/>
      <c r="AB4443" s="1"/>
      <c r="AD4443" s="3"/>
      <c r="AE4443" s="3"/>
      <c r="AF4443" s="3"/>
      <c r="AG4443" s="3"/>
    </row>
    <row r="4444">
      <c r="A4444" s="1"/>
      <c r="B4444" s="1"/>
      <c r="C4444" s="3"/>
      <c r="D4444" s="3"/>
      <c r="E4444" s="1"/>
      <c r="F4444" s="1"/>
      <c r="G4444" s="3"/>
      <c r="H4444" s="3"/>
      <c r="I4444" s="1"/>
      <c r="W4444" s="3"/>
      <c r="X4444" s="3"/>
      <c r="Y4444" s="1"/>
      <c r="AB4444" s="1"/>
      <c r="AD4444" s="3"/>
      <c r="AE4444" s="3"/>
      <c r="AF4444" s="3"/>
      <c r="AG4444" s="3"/>
    </row>
    <row r="4445">
      <c r="A4445" s="1"/>
      <c r="B4445" s="1"/>
      <c r="C4445" s="3"/>
      <c r="D4445" s="3"/>
      <c r="E4445" s="1"/>
      <c r="F4445" s="1"/>
      <c r="G4445" s="3"/>
      <c r="H4445" s="3"/>
      <c r="I4445" s="1"/>
      <c r="W4445" s="3"/>
      <c r="X4445" s="3"/>
      <c r="Y4445" s="1"/>
      <c r="AB4445" s="1"/>
      <c r="AD4445" s="3"/>
      <c r="AE4445" s="3"/>
      <c r="AF4445" s="3"/>
      <c r="AG4445" s="3"/>
    </row>
    <row r="4446">
      <c r="A4446" s="1"/>
      <c r="B4446" s="1"/>
      <c r="C4446" s="3"/>
      <c r="D4446" s="3"/>
      <c r="E4446" s="1"/>
      <c r="F4446" s="1"/>
      <c r="G4446" s="3"/>
      <c r="H4446" s="3"/>
      <c r="I4446" s="1"/>
      <c r="W4446" s="3"/>
      <c r="X4446" s="3"/>
      <c r="Y4446" s="1"/>
      <c r="AB4446" s="1"/>
      <c r="AD4446" s="3"/>
      <c r="AE4446" s="3"/>
      <c r="AF4446" s="3"/>
      <c r="AG4446" s="3"/>
    </row>
    <row r="4447">
      <c r="A4447" s="1"/>
      <c r="B4447" s="1"/>
      <c r="C4447" s="3"/>
      <c r="D4447" s="3"/>
      <c r="E4447" s="1"/>
      <c r="F4447" s="1"/>
      <c r="G4447" s="3"/>
      <c r="H4447" s="3"/>
      <c r="I4447" s="1"/>
      <c r="W4447" s="3"/>
      <c r="X4447" s="3"/>
      <c r="Y4447" s="1"/>
      <c r="AB4447" s="1"/>
      <c r="AD4447" s="3"/>
      <c r="AE4447" s="3"/>
      <c r="AF4447" s="3"/>
      <c r="AG4447" s="3"/>
    </row>
    <row r="4448">
      <c r="A4448" s="1"/>
      <c r="B4448" s="1"/>
      <c r="C4448" s="3"/>
      <c r="D4448" s="3"/>
      <c r="E4448" s="1"/>
      <c r="F4448" s="1"/>
      <c r="G4448" s="3"/>
      <c r="H4448" s="3"/>
      <c r="I4448" s="1"/>
      <c r="W4448" s="3"/>
      <c r="X4448" s="3"/>
      <c r="Y4448" s="1"/>
      <c r="AB4448" s="1"/>
      <c r="AD4448" s="3"/>
      <c r="AE4448" s="3"/>
      <c r="AF4448" s="3"/>
      <c r="AG4448" s="3"/>
    </row>
    <row r="4449">
      <c r="A4449" s="1"/>
      <c r="B4449" s="1"/>
      <c r="C4449" s="3"/>
      <c r="D4449" s="3"/>
      <c r="E4449" s="1"/>
      <c r="F4449" s="1"/>
      <c r="G4449" s="3"/>
      <c r="H4449" s="3"/>
      <c r="I4449" s="1"/>
      <c r="W4449" s="3"/>
      <c r="X4449" s="3"/>
      <c r="Y4449" s="1"/>
      <c r="AB4449" s="1"/>
      <c r="AD4449" s="3"/>
      <c r="AE4449" s="3"/>
      <c r="AF4449" s="3"/>
      <c r="AG4449" s="3"/>
    </row>
    <row r="4450">
      <c r="A4450" s="1"/>
      <c r="B4450" s="1"/>
      <c r="C4450" s="3"/>
      <c r="D4450" s="3"/>
      <c r="E4450" s="1"/>
      <c r="F4450" s="1"/>
      <c r="G4450" s="3"/>
      <c r="H4450" s="3"/>
      <c r="I4450" s="1"/>
      <c r="W4450" s="3"/>
      <c r="X4450" s="3"/>
      <c r="Y4450" s="1"/>
      <c r="AB4450" s="1"/>
      <c r="AD4450" s="3"/>
      <c r="AE4450" s="3"/>
      <c r="AF4450" s="3"/>
      <c r="AG4450" s="3"/>
    </row>
    <row r="4451">
      <c r="A4451" s="1"/>
      <c r="B4451" s="1"/>
      <c r="C4451" s="3"/>
      <c r="D4451" s="3"/>
      <c r="E4451" s="1"/>
      <c r="F4451" s="1"/>
      <c r="G4451" s="3"/>
      <c r="H4451" s="3"/>
      <c r="I4451" s="1"/>
      <c r="W4451" s="3"/>
      <c r="X4451" s="3"/>
      <c r="Y4451" s="1"/>
      <c r="AB4451" s="1"/>
      <c r="AD4451" s="3"/>
      <c r="AE4451" s="3"/>
      <c r="AF4451" s="3"/>
      <c r="AG4451" s="3"/>
    </row>
    <row r="4452">
      <c r="A4452" s="1"/>
      <c r="B4452" s="1"/>
      <c r="C4452" s="3"/>
      <c r="D4452" s="3"/>
      <c r="E4452" s="1"/>
      <c r="F4452" s="1"/>
      <c r="G4452" s="3"/>
      <c r="H4452" s="3"/>
      <c r="I4452" s="1"/>
      <c r="W4452" s="3"/>
      <c r="X4452" s="3"/>
      <c r="Y4452" s="1"/>
      <c r="AB4452" s="1"/>
      <c r="AD4452" s="3"/>
      <c r="AE4452" s="3"/>
      <c r="AF4452" s="3"/>
      <c r="AG4452" s="3"/>
    </row>
    <row r="4453">
      <c r="A4453" s="1"/>
      <c r="B4453" s="1"/>
      <c r="C4453" s="3"/>
      <c r="D4453" s="3"/>
      <c r="E4453" s="1"/>
      <c r="F4453" s="1"/>
      <c r="G4453" s="3"/>
      <c r="H4453" s="3"/>
      <c r="I4453" s="1"/>
      <c r="W4453" s="3"/>
      <c r="X4453" s="3"/>
      <c r="Y4453" s="1"/>
      <c r="AB4453" s="1"/>
      <c r="AD4453" s="3"/>
      <c r="AE4453" s="3"/>
      <c r="AF4453" s="3"/>
      <c r="AG4453" s="3"/>
    </row>
    <row r="4454">
      <c r="A4454" s="1"/>
      <c r="B4454" s="1"/>
      <c r="C4454" s="3"/>
      <c r="D4454" s="3"/>
      <c r="E4454" s="1"/>
      <c r="F4454" s="1"/>
      <c r="G4454" s="3"/>
      <c r="H4454" s="3"/>
      <c r="I4454" s="1"/>
      <c r="W4454" s="3"/>
      <c r="X4454" s="3"/>
      <c r="Y4454" s="1"/>
      <c r="AB4454" s="1"/>
      <c r="AD4454" s="3"/>
      <c r="AE4454" s="3"/>
      <c r="AF4454" s="3"/>
      <c r="AG4454" s="3"/>
    </row>
    <row r="4455">
      <c r="A4455" s="1"/>
      <c r="B4455" s="1"/>
      <c r="C4455" s="3"/>
      <c r="D4455" s="3"/>
      <c r="E4455" s="1"/>
      <c r="F4455" s="1"/>
      <c r="G4455" s="3"/>
      <c r="H4455" s="3"/>
      <c r="I4455" s="1"/>
      <c r="W4455" s="3"/>
      <c r="X4455" s="3"/>
      <c r="Y4455" s="1"/>
      <c r="AB4455" s="1"/>
      <c r="AD4455" s="3"/>
      <c r="AE4455" s="3"/>
      <c r="AF4455" s="3"/>
      <c r="AG4455" s="3"/>
    </row>
    <row r="4456">
      <c r="A4456" s="1"/>
      <c r="B4456" s="1"/>
      <c r="C4456" s="3"/>
      <c r="D4456" s="3"/>
      <c r="E4456" s="1"/>
      <c r="F4456" s="1"/>
      <c r="G4456" s="3"/>
      <c r="H4456" s="3"/>
      <c r="I4456" s="1"/>
      <c r="W4456" s="3"/>
      <c r="X4456" s="3"/>
      <c r="Y4456" s="1"/>
      <c r="AB4456" s="1"/>
      <c r="AD4456" s="3"/>
      <c r="AE4456" s="3"/>
      <c r="AF4456" s="3"/>
      <c r="AG4456" s="3"/>
    </row>
    <row r="4457">
      <c r="A4457" s="1"/>
      <c r="B4457" s="1"/>
      <c r="C4457" s="3"/>
      <c r="D4457" s="3"/>
      <c r="E4457" s="1"/>
      <c r="F4457" s="1"/>
      <c r="G4457" s="3"/>
      <c r="H4457" s="3"/>
      <c r="I4457" s="1"/>
      <c r="W4457" s="3"/>
      <c r="X4457" s="3"/>
      <c r="Y4457" s="1"/>
      <c r="AB4457" s="1"/>
      <c r="AD4457" s="3"/>
      <c r="AE4457" s="3"/>
      <c r="AF4457" s="3"/>
      <c r="AG4457" s="3"/>
    </row>
    <row r="4458">
      <c r="A4458" s="1"/>
      <c r="B4458" s="1"/>
      <c r="C4458" s="3"/>
      <c r="D4458" s="3"/>
      <c r="E4458" s="1"/>
      <c r="F4458" s="1"/>
      <c r="G4458" s="3"/>
      <c r="H4458" s="3"/>
      <c r="I4458" s="1"/>
      <c r="W4458" s="3"/>
      <c r="X4458" s="3"/>
      <c r="Y4458" s="1"/>
      <c r="AB4458" s="1"/>
      <c r="AD4458" s="3"/>
      <c r="AE4458" s="3"/>
      <c r="AF4458" s="3"/>
      <c r="AG4458" s="3"/>
    </row>
    <row r="4459">
      <c r="A4459" s="1"/>
      <c r="B4459" s="1"/>
      <c r="C4459" s="3"/>
      <c r="D4459" s="3"/>
      <c r="E4459" s="1"/>
      <c r="F4459" s="1"/>
      <c r="G4459" s="3"/>
      <c r="H4459" s="3"/>
      <c r="I4459" s="1"/>
      <c r="W4459" s="3"/>
      <c r="X4459" s="3"/>
      <c r="Y4459" s="1"/>
      <c r="AB4459" s="1"/>
      <c r="AD4459" s="3"/>
      <c r="AE4459" s="3"/>
      <c r="AF4459" s="3"/>
      <c r="AG4459" s="3"/>
    </row>
    <row r="4460">
      <c r="A4460" s="1"/>
      <c r="B4460" s="1"/>
      <c r="C4460" s="3"/>
      <c r="D4460" s="3"/>
      <c r="E4460" s="1"/>
      <c r="F4460" s="1"/>
      <c r="G4460" s="3"/>
      <c r="H4460" s="3"/>
      <c r="I4460" s="1"/>
      <c r="W4460" s="3"/>
      <c r="X4460" s="3"/>
      <c r="Y4460" s="1"/>
      <c r="AB4460" s="1"/>
      <c r="AD4460" s="3"/>
      <c r="AE4460" s="3"/>
      <c r="AF4460" s="3"/>
      <c r="AG4460" s="3"/>
    </row>
    <row r="4461">
      <c r="A4461" s="1"/>
      <c r="B4461" s="1"/>
      <c r="C4461" s="3"/>
      <c r="D4461" s="3"/>
      <c r="E4461" s="1"/>
      <c r="F4461" s="1"/>
      <c r="G4461" s="3"/>
      <c r="H4461" s="3"/>
      <c r="I4461" s="1"/>
      <c r="W4461" s="3"/>
      <c r="X4461" s="3"/>
      <c r="Y4461" s="1"/>
      <c r="AB4461" s="1"/>
      <c r="AD4461" s="3"/>
      <c r="AE4461" s="3"/>
      <c r="AF4461" s="3"/>
      <c r="AG4461" s="3"/>
    </row>
    <row r="4462">
      <c r="A4462" s="1"/>
      <c r="B4462" s="1"/>
      <c r="C4462" s="3"/>
      <c r="D4462" s="3"/>
      <c r="E4462" s="1"/>
      <c r="F4462" s="1"/>
      <c r="G4462" s="3"/>
      <c r="H4462" s="3"/>
      <c r="I4462" s="1"/>
      <c r="W4462" s="3"/>
      <c r="X4462" s="3"/>
      <c r="Y4462" s="1"/>
      <c r="AB4462" s="1"/>
      <c r="AD4462" s="3"/>
      <c r="AE4462" s="3"/>
      <c r="AF4462" s="3"/>
      <c r="AG4462" s="3"/>
    </row>
    <row r="4463">
      <c r="A4463" s="1"/>
      <c r="B4463" s="1"/>
      <c r="C4463" s="3"/>
      <c r="D4463" s="3"/>
      <c r="E4463" s="1"/>
      <c r="F4463" s="1"/>
      <c r="G4463" s="3"/>
      <c r="H4463" s="3"/>
      <c r="I4463" s="1"/>
      <c r="W4463" s="3"/>
      <c r="X4463" s="3"/>
      <c r="Y4463" s="1"/>
      <c r="AB4463" s="1"/>
      <c r="AD4463" s="3"/>
      <c r="AE4463" s="3"/>
      <c r="AF4463" s="3"/>
      <c r="AG4463" s="3"/>
    </row>
    <row r="4464">
      <c r="A4464" s="1"/>
      <c r="B4464" s="1"/>
      <c r="C4464" s="3"/>
      <c r="D4464" s="3"/>
      <c r="E4464" s="1"/>
      <c r="F4464" s="1"/>
      <c r="G4464" s="3"/>
      <c r="H4464" s="3"/>
      <c r="I4464" s="1"/>
      <c r="W4464" s="3"/>
      <c r="X4464" s="3"/>
      <c r="Y4464" s="1"/>
      <c r="AB4464" s="1"/>
      <c r="AD4464" s="3"/>
      <c r="AE4464" s="3"/>
      <c r="AF4464" s="3"/>
      <c r="AG4464" s="3"/>
    </row>
    <row r="4465">
      <c r="A4465" s="1"/>
      <c r="B4465" s="1"/>
      <c r="C4465" s="3"/>
      <c r="D4465" s="3"/>
      <c r="E4465" s="1"/>
      <c r="F4465" s="1"/>
      <c r="G4465" s="3"/>
      <c r="H4465" s="3"/>
      <c r="I4465" s="1"/>
      <c r="W4465" s="3"/>
      <c r="X4465" s="3"/>
      <c r="Y4465" s="1"/>
      <c r="AB4465" s="1"/>
      <c r="AD4465" s="3"/>
      <c r="AE4465" s="3"/>
      <c r="AF4465" s="3"/>
      <c r="AG4465" s="3"/>
    </row>
    <row r="4466">
      <c r="A4466" s="1"/>
      <c r="B4466" s="1"/>
      <c r="C4466" s="3"/>
      <c r="D4466" s="3"/>
      <c r="E4466" s="1"/>
      <c r="F4466" s="1"/>
      <c r="G4466" s="3"/>
      <c r="H4466" s="3"/>
      <c r="I4466" s="1"/>
      <c r="W4466" s="3"/>
      <c r="X4466" s="3"/>
      <c r="Y4466" s="1"/>
      <c r="AB4466" s="1"/>
      <c r="AD4466" s="3"/>
      <c r="AE4466" s="3"/>
      <c r="AF4466" s="3"/>
      <c r="AG4466" s="3"/>
    </row>
    <row r="4467">
      <c r="A4467" s="1"/>
      <c r="B4467" s="1"/>
      <c r="C4467" s="3"/>
      <c r="D4467" s="3"/>
      <c r="E4467" s="1"/>
      <c r="F4467" s="1"/>
      <c r="G4467" s="3"/>
      <c r="H4467" s="3"/>
      <c r="I4467" s="1"/>
      <c r="W4467" s="3"/>
      <c r="X4467" s="3"/>
      <c r="Y4467" s="1"/>
      <c r="AB4467" s="1"/>
      <c r="AD4467" s="3"/>
      <c r="AE4467" s="3"/>
      <c r="AF4467" s="3"/>
      <c r="AG4467" s="3"/>
    </row>
    <row r="4468">
      <c r="A4468" s="1"/>
      <c r="B4468" s="1"/>
      <c r="C4468" s="3"/>
      <c r="D4468" s="3"/>
      <c r="E4468" s="1"/>
      <c r="F4468" s="1"/>
      <c r="G4468" s="3"/>
      <c r="H4468" s="3"/>
      <c r="I4468" s="1"/>
      <c r="W4468" s="3"/>
      <c r="X4468" s="3"/>
      <c r="Y4468" s="1"/>
      <c r="AB4468" s="1"/>
      <c r="AD4468" s="3"/>
      <c r="AE4468" s="3"/>
      <c r="AF4468" s="3"/>
      <c r="AG4468" s="3"/>
    </row>
    <row r="4469">
      <c r="A4469" s="1"/>
      <c r="B4469" s="1"/>
      <c r="C4469" s="3"/>
      <c r="D4469" s="3"/>
      <c r="E4469" s="1"/>
      <c r="F4469" s="1"/>
      <c r="G4469" s="3"/>
      <c r="H4469" s="3"/>
      <c r="I4469" s="1"/>
      <c r="W4469" s="3"/>
      <c r="X4469" s="3"/>
      <c r="Y4469" s="1"/>
      <c r="AB4469" s="1"/>
      <c r="AD4469" s="3"/>
      <c r="AE4469" s="3"/>
      <c r="AF4469" s="3"/>
      <c r="AG4469" s="3"/>
    </row>
    <row r="4470">
      <c r="A4470" s="1"/>
      <c r="B4470" s="1"/>
      <c r="C4470" s="3"/>
      <c r="D4470" s="3"/>
      <c r="E4470" s="1"/>
      <c r="F4470" s="1"/>
      <c r="G4470" s="3"/>
      <c r="H4470" s="3"/>
      <c r="I4470" s="1"/>
      <c r="W4470" s="3"/>
      <c r="X4470" s="3"/>
      <c r="Y4470" s="1"/>
      <c r="AB4470" s="1"/>
      <c r="AD4470" s="3"/>
      <c r="AE4470" s="3"/>
      <c r="AF4470" s="3"/>
      <c r="AG4470" s="3"/>
    </row>
    <row r="4471">
      <c r="A4471" s="1"/>
      <c r="B4471" s="1"/>
      <c r="C4471" s="3"/>
      <c r="D4471" s="3"/>
      <c r="E4471" s="1"/>
      <c r="F4471" s="1"/>
      <c r="G4471" s="3"/>
      <c r="H4471" s="3"/>
      <c r="I4471" s="1"/>
      <c r="W4471" s="3"/>
      <c r="X4471" s="3"/>
      <c r="Y4471" s="1"/>
      <c r="AB4471" s="1"/>
      <c r="AD4471" s="3"/>
      <c r="AE4471" s="3"/>
      <c r="AF4471" s="3"/>
      <c r="AG4471" s="3"/>
    </row>
    <row r="4472">
      <c r="A4472" s="1"/>
      <c r="B4472" s="1"/>
      <c r="C4472" s="3"/>
      <c r="D4472" s="3"/>
      <c r="E4472" s="1"/>
      <c r="F4472" s="1"/>
      <c r="G4472" s="3"/>
      <c r="H4472" s="3"/>
      <c r="I4472" s="1"/>
      <c r="W4472" s="3"/>
      <c r="X4472" s="3"/>
      <c r="Y4472" s="1"/>
      <c r="AB4472" s="1"/>
      <c r="AD4472" s="3"/>
      <c r="AE4472" s="3"/>
      <c r="AF4472" s="3"/>
      <c r="AG4472" s="3"/>
    </row>
    <row r="4473">
      <c r="A4473" s="1"/>
      <c r="B4473" s="1"/>
      <c r="C4473" s="3"/>
      <c r="D4473" s="3"/>
      <c r="E4473" s="1"/>
      <c r="F4473" s="1"/>
      <c r="G4473" s="3"/>
      <c r="H4473" s="3"/>
      <c r="I4473" s="1"/>
      <c r="W4473" s="3"/>
      <c r="X4473" s="3"/>
      <c r="Y4473" s="1"/>
      <c r="AB4473" s="1"/>
      <c r="AD4473" s="3"/>
      <c r="AE4473" s="3"/>
      <c r="AF4473" s="3"/>
      <c r="AG4473" s="3"/>
    </row>
    <row r="4474">
      <c r="A4474" s="1"/>
      <c r="B4474" s="1"/>
      <c r="C4474" s="3"/>
      <c r="D4474" s="3"/>
      <c r="E4474" s="1"/>
      <c r="F4474" s="1"/>
      <c r="G4474" s="3"/>
      <c r="H4474" s="3"/>
      <c r="I4474" s="1"/>
      <c r="W4474" s="3"/>
      <c r="X4474" s="3"/>
      <c r="Y4474" s="1"/>
      <c r="AB4474" s="1"/>
      <c r="AD4474" s="3"/>
      <c r="AE4474" s="3"/>
      <c r="AF4474" s="3"/>
      <c r="AG4474" s="3"/>
    </row>
    <row r="4475">
      <c r="A4475" s="1"/>
      <c r="B4475" s="1"/>
      <c r="C4475" s="3"/>
      <c r="D4475" s="3"/>
      <c r="E4475" s="1"/>
      <c r="F4475" s="1"/>
      <c r="G4475" s="3"/>
      <c r="H4475" s="3"/>
      <c r="I4475" s="1"/>
      <c r="W4475" s="3"/>
      <c r="X4475" s="3"/>
      <c r="Y4475" s="1"/>
      <c r="AB4475" s="1"/>
      <c r="AD4475" s="3"/>
      <c r="AE4475" s="3"/>
      <c r="AF4475" s="3"/>
      <c r="AG4475" s="3"/>
    </row>
    <row r="4476">
      <c r="A4476" s="1"/>
      <c r="B4476" s="1"/>
      <c r="C4476" s="3"/>
      <c r="D4476" s="3"/>
      <c r="E4476" s="1"/>
      <c r="F4476" s="1"/>
      <c r="G4476" s="3"/>
      <c r="H4476" s="3"/>
      <c r="I4476" s="1"/>
      <c r="W4476" s="3"/>
      <c r="X4476" s="3"/>
      <c r="Y4476" s="1"/>
      <c r="AB4476" s="1"/>
      <c r="AD4476" s="3"/>
      <c r="AE4476" s="3"/>
      <c r="AF4476" s="3"/>
      <c r="AG4476" s="3"/>
    </row>
    <row r="4477">
      <c r="A4477" s="1"/>
      <c r="B4477" s="1"/>
      <c r="C4477" s="3"/>
      <c r="D4477" s="3"/>
      <c r="E4477" s="1"/>
      <c r="F4477" s="1"/>
      <c r="G4477" s="3"/>
      <c r="H4477" s="3"/>
      <c r="I4477" s="1"/>
      <c r="W4477" s="3"/>
      <c r="X4477" s="3"/>
      <c r="Y4477" s="1"/>
      <c r="AB4477" s="1"/>
      <c r="AD4477" s="3"/>
      <c r="AE4477" s="3"/>
      <c r="AF4477" s="3"/>
      <c r="AG4477" s="3"/>
    </row>
    <row r="4478">
      <c r="A4478" s="1"/>
      <c r="B4478" s="1"/>
      <c r="C4478" s="3"/>
      <c r="D4478" s="3"/>
      <c r="E4478" s="1"/>
      <c r="F4478" s="1"/>
      <c r="G4478" s="3"/>
      <c r="H4478" s="3"/>
      <c r="I4478" s="1"/>
      <c r="W4478" s="3"/>
      <c r="X4478" s="3"/>
      <c r="Y4478" s="1"/>
      <c r="AB4478" s="1"/>
      <c r="AD4478" s="3"/>
      <c r="AE4478" s="3"/>
      <c r="AF4478" s="3"/>
      <c r="AG4478" s="3"/>
    </row>
    <row r="4479">
      <c r="A4479" s="1"/>
      <c r="B4479" s="1"/>
      <c r="C4479" s="3"/>
      <c r="D4479" s="3"/>
      <c r="E4479" s="1"/>
      <c r="F4479" s="1"/>
      <c r="G4479" s="3"/>
      <c r="H4479" s="3"/>
      <c r="I4479" s="1"/>
      <c r="W4479" s="3"/>
      <c r="X4479" s="3"/>
      <c r="Y4479" s="1"/>
      <c r="AB4479" s="1"/>
      <c r="AD4479" s="3"/>
      <c r="AE4479" s="3"/>
      <c r="AF4479" s="3"/>
      <c r="AG4479" s="3"/>
    </row>
    <row r="4480">
      <c r="A4480" s="1"/>
      <c r="B4480" s="1"/>
      <c r="C4480" s="3"/>
      <c r="D4480" s="3"/>
      <c r="E4480" s="1"/>
      <c r="F4480" s="1"/>
      <c r="G4480" s="3"/>
      <c r="H4480" s="3"/>
      <c r="I4480" s="1"/>
      <c r="W4480" s="3"/>
      <c r="X4480" s="3"/>
      <c r="Y4480" s="1"/>
      <c r="AB4480" s="1"/>
      <c r="AD4480" s="3"/>
      <c r="AE4480" s="3"/>
      <c r="AF4480" s="3"/>
      <c r="AG4480" s="3"/>
    </row>
    <row r="4481">
      <c r="A4481" s="1"/>
      <c r="B4481" s="1"/>
      <c r="C4481" s="3"/>
      <c r="D4481" s="3"/>
      <c r="E4481" s="1"/>
      <c r="F4481" s="1"/>
      <c r="G4481" s="3"/>
      <c r="H4481" s="3"/>
      <c r="I4481" s="1"/>
      <c r="W4481" s="3"/>
      <c r="X4481" s="3"/>
      <c r="Y4481" s="1"/>
      <c r="AB4481" s="1"/>
      <c r="AD4481" s="3"/>
      <c r="AE4481" s="3"/>
      <c r="AF4481" s="3"/>
      <c r="AG4481" s="3"/>
    </row>
    <row r="4482">
      <c r="A4482" s="1"/>
      <c r="B4482" s="1"/>
      <c r="C4482" s="3"/>
      <c r="D4482" s="3"/>
      <c r="E4482" s="1"/>
      <c r="F4482" s="1"/>
      <c r="G4482" s="3"/>
      <c r="H4482" s="3"/>
      <c r="I4482" s="1"/>
      <c r="W4482" s="3"/>
      <c r="X4482" s="3"/>
      <c r="Y4482" s="1"/>
      <c r="AB4482" s="1"/>
      <c r="AD4482" s="3"/>
      <c r="AE4482" s="3"/>
      <c r="AF4482" s="3"/>
      <c r="AG4482" s="3"/>
    </row>
    <row r="4483">
      <c r="A4483" s="1"/>
      <c r="B4483" s="1"/>
      <c r="C4483" s="3"/>
      <c r="D4483" s="3"/>
      <c r="E4483" s="1"/>
      <c r="F4483" s="1"/>
      <c r="G4483" s="3"/>
      <c r="H4483" s="3"/>
      <c r="I4483" s="1"/>
      <c r="W4483" s="3"/>
      <c r="X4483" s="3"/>
      <c r="Y4483" s="1"/>
      <c r="AB4483" s="1"/>
      <c r="AD4483" s="3"/>
      <c r="AE4483" s="3"/>
      <c r="AF4483" s="3"/>
      <c r="AG4483" s="3"/>
    </row>
    <row r="4484">
      <c r="A4484" s="1"/>
      <c r="B4484" s="1"/>
      <c r="C4484" s="3"/>
      <c r="D4484" s="3"/>
      <c r="E4484" s="1"/>
      <c r="F4484" s="1"/>
      <c r="G4484" s="3"/>
      <c r="H4484" s="3"/>
      <c r="I4484" s="1"/>
      <c r="W4484" s="3"/>
      <c r="X4484" s="3"/>
      <c r="Y4484" s="1"/>
      <c r="AB4484" s="1"/>
      <c r="AD4484" s="3"/>
      <c r="AE4484" s="3"/>
      <c r="AF4484" s="3"/>
      <c r="AG4484" s="3"/>
    </row>
    <row r="4485">
      <c r="A4485" s="1"/>
      <c r="B4485" s="1"/>
      <c r="C4485" s="3"/>
      <c r="D4485" s="3"/>
      <c r="E4485" s="1"/>
      <c r="F4485" s="1"/>
      <c r="G4485" s="3"/>
      <c r="H4485" s="3"/>
      <c r="I4485" s="1"/>
      <c r="W4485" s="3"/>
      <c r="X4485" s="3"/>
      <c r="Y4485" s="1"/>
      <c r="AB4485" s="1"/>
      <c r="AD4485" s="3"/>
      <c r="AE4485" s="3"/>
      <c r="AF4485" s="3"/>
      <c r="AG4485" s="3"/>
    </row>
    <row r="4486">
      <c r="A4486" s="1"/>
      <c r="B4486" s="1"/>
      <c r="C4486" s="3"/>
      <c r="D4486" s="3"/>
      <c r="E4486" s="1"/>
      <c r="F4486" s="1"/>
      <c r="G4486" s="3"/>
      <c r="H4486" s="3"/>
      <c r="I4486" s="1"/>
      <c r="W4486" s="3"/>
      <c r="X4486" s="3"/>
      <c r="Y4486" s="1"/>
      <c r="AB4486" s="1"/>
      <c r="AD4486" s="3"/>
      <c r="AE4486" s="3"/>
      <c r="AF4486" s="3"/>
      <c r="AG4486" s="3"/>
    </row>
    <row r="4487">
      <c r="A4487" s="1"/>
      <c r="B4487" s="1"/>
      <c r="C4487" s="3"/>
      <c r="D4487" s="3"/>
      <c r="E4487" s="1"/>
      <c r="F4487" s="1"/>
      <c r="G4487" s="3"/>
      <c r="H4487" s="3"/>
      <c r="I4487" s="1"/>
      <c r="W4487" s="3"/>
      <c r="X4487" s="3"/>
      <c r="Y4487" s="1"/>
      <c r="AB4487" s="1"/>
      <c r="AD4487" s="3"/>
      <c r="AE4487" s="3"/>
      <c r="AF4487" s="3"/>
      <c r="AG4487" s="3"/>
    </row>
    <row r="4488">
      <c r="A4488" s="1"/>
      <c r="B4488" s="1"/>
      <c r="C4488" s="3"/>
      <c r="D4488" s="3"/>
      <c r="E4488" s="1"/>
      <c r="F4488" s="1"/>
      <c r="G4488" s="3"/>
      <c r="H4488" s="3"/>
      <c r="I4488" s="1"/>
      <c r="W4488" s="3"/>
      <c r="X4488" s="3"/>
      <c r="Y4488" s="1"/>
      <c r="AB4488" s="1"/>
      <c r="AD4488" s="3"/>
      <c r="AE4488" s="3"/>
      <c r="AF4488" s="3"/>
      <c r="AG4488" s="3"/>
    </row>
    <row r="4489">
      <c r="A4489" s="1"/>
      <c r="B4489" s="1"/>
      <c r="C4489" s="3"/>
      <c r="D4489" s="3"/>
      <c r="E4489" s="1"/>
      <c r="F4489" s="1"/>
      <c r="G4489" s="3"/>
      <c r="H4489" s="3"/>
      <c r="I4489" s="1"/>
      <c r="W4489" s="3"/>
      <c r="X4489" s="3"/>
      <c r="Y4489" s="1"/>
      <c r="AB4489" s="1"/>
      <c r="AD4489" s="3"/>
      <c r="AE4489" s="3"/>
      <c r="AF4489" s="3"/>
      <c r="AG4489" s="3"/>
    </row>
    <row r="4490">
      <c r="A4490" s="1"/>
      <c r="B4490" s="1"/>
      <c r="C4490" s="3"/>
      <c r="D4490" s="3"/>
      <c r="E4490" s="1"/>
      <c r="F4490" s="1"/>
      <c r="G4490" s="3"/>
      <c r="H4490" s="3"/>
      <c r="I4490" s="1"/>
      <c r="W4490" s="3"/>
      <c r="X4490" s="3"/>
      <c r="Y4490" s="1"/>
      <c r="AB4490" s="1"/>
      <c r="AD4490" s="3"/>
      <c r="AE4490" s="3"/>
      <c r="AF4490" s="3"/>
      <c r="AG4490" s="3"/>
    </row>
    <row r="4491">
      <c r="A4491" s="1"/>
      <c r="B4491" s="1"/>
      <c r="C4491" s="3"/>
      <c r="D4491" s="3"/>
      <c r="E4491" s="1"/>
      <c r="F4491" s="1"/>
      <c r="G4491" s="3"/>
      <c r="H4491" s="3"/>
      <c r="I4491" s="1"/>
      <c r="W4491" s="3"/>
      <c r="X4491" s="3"/>
      <c r="Y4491" s="1"/>
      <c r="AB4491" s="1"/>
      <c r="AD4491" s="3"/>
      <c r="AE4491" s="3"/>
      <c r="AF4491" s="3"/>
      <c r="AG4491" s="3"/>
    </row>
    <row r="4492">
      <c r="A4492" s="1"/>
      <c r="B4492" s="1"/>
      <c r="C4492" s="3"/>
      <c r="D4492" s="3"/>
      <c r="E4492" s="1"/>
      <c r="F4492" s="1"/>
      <c r="G4492" s="3"/>
      <c r="H4492" s="3"/>
      <c r="I4492" s="1"/>
      <c r="W4492" s="3"/>
      <c r="X4492" s="3"/>
      <c r="Y4492" s="1"/>
      <c r="AB4492" s="1"/>
      <c r="AD4492" s="3"/>
      <c r="AE4492" s="3"/>
      <c r="AF4492" s="3"/>
      <c r="AG4492" s="3"/>
    </row>
    <row r="4493">
      <c r="A4493" s="1"/>
      <c r="B4493" s="1"/>
      <c r="C4493" s="3"/>
      <c r="D4493" s="3"/>
      <c r="E4493" s="1"/>
      <c r="F4493" s="1"/>
      <c r="G4493" s="3"/>
      <c r="H4493" s="3"/>
      <c r="I4493" s="1"/>
      <c r="W4493" s="3"/>
      <c r="X4493" s="3"/>
      <c r="Y4493" s="1"/>
      <c r="AB4493" s="1"/>
      <c r="AD4493" s="3"/>
      <c r="AE4493" s="3"/>
      <c r="AF4493" s="3"/>
      <c r="AG4493" s="3"/>
    </row>
    <row r="4494">
      <c r="A4494" s="1"/>
      <c r="B4494" s="1"/>
      <c r="C4494" s="3"/>
      <c r="D4494" s="3"/>
      <c r="E4494" s="1"/>
      <c r="F4494" s="1"/>
      <c r="G4494" s="3"/>
      <c r="H4494" s="3"/>
      <c r="I4494" s="1"/>
      <c r="W4494" s="3"/>
      <c r="X4494" s="3"/>
      <c r="Y4494" s="1"/>
      <c r="AB4494" s="1"/>
      <c r="AD4494" s="3"/>
      <c r="AE4494" s="3"/>
      <c r="AF4494" s="3"/>
      <c r="AG4494" s="3"/>
    </row>
    <row r="4495">
      <c r="A4495" s="1"/>
      <c r="B4495" s="1"/>
      <c r="C4495" s="3"/>
      <c r="D4495" s="3"/>
      <c r="E4495" s="1"/>
      <c r="F4495" s="1"/>
      <c r="G4495" s="3"/>
      <c r="H4495" s="3"/>
      <c r="I4495" s="1"/>
      <c r="W4495" s="3"/>
      <c r="X4495" s="3"/>
      <c r="Y4495" s="1"/>
      <c r="AB4495" s="1"/>
      <c r="AD4495" s="3"/>
      <c r="AE4495" s="3"/>
      <c r="AF4495" s="3"/>
      <c r="AG4495" s="3"/>
    </row>
    <row r="4496">
      <c r="A4496" s="1"/>
      <c r="B4496" s="1"/>
      <c r="C4496" s="3"/>
      <c r="D4496" s="3"/>
      <c r="E4496" s="1"/>
      <c r="F4496" s="1"/>
      <c r="G4496" s="3"/>
      <c r="H4496" s="3"/>
      <c r="I4496" s="1"/>
      <c r="W4496" s="3"/>
      <c r="X4496" s="3"/>
      <c r="Y4496" s="1"/>
      <c r="AB4496" s="1"/>
      <c r="AD4496" s="3"/>
      <c r="AE4496" s="3"/>
      <c r="AF4496" s="3"/>
      <c r="AG4496" s="3"/>
    </row>
    <row r="4497">
      <c r="A4497" s="1"/>
      <c r="B4497" s="1"/>
      <c r="C4497" s="3"/>
      <c r="D4497" s="3"/>
      <c r="E4497" s="1"/>
      <c r="F4497" s="1"/>
      <c r="G4497" s="3"/>
      <c r="H4497" s="3"/>
      <c r="I4497" s="1"/>
      <c r="W4497" s="3"/>
      <c r="X4497" s="3"/>
      <c r="Y4497" s="1"/>
      <c r="AB4497" s="1"/>
      <c r="AD4497" s="3"/>
      <c r="AE4497" s="3"/>
      <c r="AF4497" s="3"/>
      <c r="AG4497" s="3"/>
    </row>
    <row r="4498">
      <c r="A4498" s="1"/>
      <c r="B4498" s="1"/>
      <c r="C4498" s="3"/>
      <c r="D4498" s="3"/>
      <c r="E4498" s="1"/>
      <c r="F4498" s="1"/>
      <c r="G4498" s="3"/>
      <c r="H4498" s="3"/>
      <c r="I4498" s="1"/>
      <c r="W4498" s="3"/>
      <c r="X4498" s="3"/>
      <c r="Y4498" s="1"/>
      <c r="AB4498" s="1"/>
      <c r="AD4498" s="3"/>
      <c r="AE4498" s="3"/>
      <c r="AF4498" s="3"/>
      <c r="AG4498" s="3"/>
    </row>
    <row r="4499">
      <c r="A4499" s="1"/>
      <c r="B4499" s="1"/>
      <c r="C4499" s="3"/>
      <c r="D4499" s="3"/>
      <c r="E4499" s="1"/>
      <c r="F4499" s="1"/>
      <c r="G4499" s="3"/>
      <c r="H4499" s="3"/>
      <c r="I4499" s="1"/>
      <c r="W4499" s="3"/>
      <c r="X4499" s="3"/>
      <c r="Y4499" s="1"/>
      <c r="AB4499" s="1"/>
      <c r="AD4499" s="3"/>
      <c r="AE4499" s="3"/>
      <c r="AF4499" s="3"/>
      <c r="AG4499" s="3"/>
    </row>
    <row r="4500">
      <c r="A4500" s="1"/>
      <c r="B4500" s="1"/>
      <c r="C4500" s="3"/>
      <c r="D4500" s="3"/>
      <c r="E4500" s="1"/>
      <c r="F4500" s="1"/>
      <c r="G4500" s="3"/>
      <c r="H4500" s="3"/>
      <c r="I4500" s="1"/>
      <c r="W4500" s="3"/>
      <c r="X4500" s="3"/>
      <c r="Y4500" s="1"/>
      <c r="AB4500" s="1"/>
      <c r="AD4500" s="3"/>
      <c r="AE4500" s="3"/>
      <c r="AF4500" s="3"/>
      <c r="AG4500" s="3"/>
    </row>
    <row r="4501">
      <c r="A4501" s="1"/>
      <c r="B4501" s="1"/>
      <c r="C4501" s="3"/>
      <c r="D4501" s="3"/>
      <c r="E4501" s="1"/>
      <c r="F4501" s="1"/>
      <c r="G4501" s="3"/>
      <c r="H4501" s="3"/>
      <c r="I4501" s="1"/>
      <c r="W4501" s="3"/>
      <c r="X4501" s="3"/>
      <c r="Y4501" s="1"/>
      <c r="AB4501" s="1"/>
      <c r="AD4501" s="3"/>
      <c r="AE4501" s="3"/>
      <c r="AF4501" s="3"/>
      <c r="AG4501" s="3"/>
    </row>
    <row r="4502">
      <c r="A4502" s="1"/>
      <c r="B4502" s="1"/>
      <c r="C4502" s="3"/>
      <c r="D4502" s="3"/>
      <c r="E4502" s="1"/>
      <c r="F4502" s="1"/>
      <c r="G4502" s="3"/>
      <c r="H4502" s="3"/>
      <c r="I4502" s="1"/>
      <c r="W4502" s="3"/>
      <c r="X4502" s="3"/>
      <c r="Y4502" s="1"/>
      <c r="AB4502" s="1"/>
      <c r="AD4502" s="3"/>
      <c r="AE4502" s="3"/>
      <c r="AF4502" s="3"/>
      <c r="AG4502" s="3"/>
    </row>
    <row r="4503">
      <c r="A4503" s="1"/>
      <c r="B4503" s="1"/>
      <c r="C4503" s="3"/>
      <c r="D4503" s="3"/>
      <c r="E4503" s="1"/>
      <c r="F4503" s="1"/>
      <c r="G4503" s="3"/>
      <c r="H4503" s="3"/>
      <c r="I4503" s="1"/>
      <c r="W4503" s="3"/>
      <c r="X4503" s="3"/>
      <c r="Y4503" s="1"/>
      <c r="AB4503" s="1"/>
      <c r="AD4503" s="3"/>
      <c r="AE4503" s="3"/>
      <c r="AF4503" s="3"/>
      <c r="AG4503" s="3"/>
    </row>
    <row r="4504">
      <c r="A4504" s="1"/>
      <c r="B4504" s="1"/>
      <c r="C4504" s="3"/>
      <c r="D4504" s="3"/>
      <c r="E4504" s="1"/>
      <c r="F4504" s="1"/>
      <c r="G4504" s="3"/>
      <c r="H4504" s="3"/>
      <c r="I4504" s="1"/>
      <c r="W4504" s="3"/>
      <c r="X4504" s="3"/>
      <c r="Y4504" s="1"/>
      <c r="AB4504" s="1"/>
      <c r="AD4504" s="3"/>
      <c r="AE4504" s="3"/>
      <c r="AF4504" s="3"/>
      <c r="AG4504" s="3"/>
    </row>
    <row r="4505">
      <c r="A4505" s="1"/>
      <c r="B4505" s="1"/>
      <c r="C4505" s="3"/>
      <c r="D4505" s="3"/>
      <c r="E4505" s="1"/>
      <c r="F4505" s="1"/>
      <c r="G4505" s="3"/>
      <c r="H4505" s="3"/>
      <c r="I4505" s="1"/>
      <c r="W4505" s="3"/>
      <c r="X4505" s="3"/>
      <c r="Y4505" s="1"/>
      <c r="AB4505" s="1"/>
      <c r="AD4505" s="3"/>
      <c r="AE4505" s="3"/>
      <c r="AF4505" s="3"/>
      <c r="AG4505" s="3"/>
    </row>
    <row r="4506">
      <c r="A4506" s="1"/>
      <c r="B4506" s="1"/>
      <c r="C4506" s="3"/>
      <c r="D4506" s="3"/>
      <c r="E4506" s="1"/>
      <c r="F4506" s="1"/>
      <c r="G4506" s="3"/>
      <c r="H4506" s="3"/>
      <c r="I4506" s="1"/>
      <c r="W4506" s="3"/>
      <c r="X4506" s="3"/>
      <c r="Y4506" s="1"/>
      <c r="AB4506" s="1"/>
      <c r="AD4506" s="3"/>
      <c r="AE4506" s="3"/>
      <c r="AF4506" s="3"/>
      <c r="AG4506" s="3"/>
    </row>
    <row r="4507">
      <c r="A4507" s="1"/>
      <c r="B4507" s="1"/>
      <c r="C4507" s="3"/>
      <c r="D4507" s="3"/>
      <c r="E4507" s="1"/>
      <c r="F4507" s="1"/>
      <c r="G4507" s="3"/>
      <c r="H4507" s="3"/>
      <c r="I4507" s="1"/>
      <c r="W4507" s="3"/>
      <c r="X4507" s="3"/>
      <c r="Y4507" s="1"/>
      <c r="AB4507" s="1"/>
      <c r="AD4507" s="3"/>
      <c r="AE4507" s="3"/>
      <c r="AF4507" s="3"/>
      <c r="AG4507" s="3"/>
    </row>
    <row r="4508">
      <c r="A4508" s="1"/>
      <c r="B4508" s="1"/>
      <c r="C4508" s="3"/>
      <c r="D4508" s="3"/>
      <c r="E4508" s="1"/>
      <c r="F4508" s="1"/>
      <c r="G4508" s="3"/>
      <c r="H4508" s="3"/>
      <c r="I4508" s="1"/>
      <c r="W4508" s="3"/>
      <c r="X4508" s="3"/>
      <c r="Y4508" s="1"/>
      <c r="AB4508" s="1"/>
      <c r="AD4508" s="3"/>
      <c r="AE4508" s="3"/>
      <c r="AF4508" s="3"/>
      <c r="AG4508" s="3"/>
    </row>
    <row r="4509">
      <c r="A4509" s="1"/>
      <c r="B4509" s="1"/>
      <c r="C4509" s="3"/>
      <c r="D4509" s="3"/>
      <c r="E4509" s="1"/>
      <c r="F4509" s="1"/>
      <c r="G4509" s="3"/>
      <c r="H4509" s="3"/>
      <c r="I4509" s="1"/>
      <c r="W4509" s="3"/>
      <c r="X4509" s="3"/>
      <c r="Y4509" s="1"/>
      <c r="AB4509" s="1"/>
      <c r="AD4509" s="3"/>
      <c r="AE4509" s="3"/>
      <c r="AF4509" s="3"/>
      <c r="AG4509" s="3"/>
    </row>
    <row r="4510">
      <c r="A4510" s="1"/>
      <c r="B4510" s="1"/>
      <c r="C4510" s="3"/>
      <c r="D4510" s="3"/>
      <c r="E4510" s="1"/>
      <c r="F4510" s="1"/>
      <c r="G4510" s="3"/>
      <c r="H4510" s="3"/>
      <c r="I4510" s="1"/>
      <c r="W4510" s="3"/>
      <c r="X4510" s="3"/>
      <c r="Y4510" s="1"/>
      <c r="AB4510" s="1"/>
      <c r="AD4510" s="3"/>
      <c r="AE4510" s="3"/>
      <c r="AF4510" s="3"/>
      <c r="AG4510" s="3"/>
    </row>
    <row r="4511">
      <c r="A4511" s="1"/>
      <c r="B4511" s="1"/>
      <c r="C4511" s="3"/>
      <c r="D4511" s="3"/>
      <c r="E4511" s="1"/>
      <c r="F4511" s="1"/>
      <c r="G4511" s="3"/>
      <c r="H4511" s="3"/>
      <c r="I4511" s="1"/>
      <c r="W4511" s="3"/>
      <c r="X4511" s="3"/>
      <c r="Y4511" s="1"/>
      <c r="AB4511" s="1"/>
      <c r="AD4511" s="3"/>
      <c r="AE4511" s="3"/>
      <c r="AF4511" s="3"/>
      <c r="AG4511" s="3"/>
    </row>
    <row r="4512">
      <c r="A4512" s="1"/>
      <c r="B4512" s="1"/>
      <c r="C4512" s="3"/>
      <c r="D4512" s="3"/>
      <c r="E4512" s="1"/>
      <c r="F4512" s="1"/>
      <c r="G4512" s="3"/>
      <c r="H4512" s="3"/>
      <c r="I4512" s="1"/>
      <c r="W4512" s="3"/>
      <c r="X4512" s="3"/>
      <c r="Y4512" s="1"/>
      <c r="AB4512" s="1"/>
      <c r="AD4512" s="3"/>
      <c r="AE4512" s="3"/>
      <c r="AF4512" s="3"/>
      <c r="AG4512" s="3"/>
    </row>
    <row r="4513">
      <c r="A4513" s="1"/>
      <c r="B4513" s="1"/>
      <c r="C4513" s="3"/>
      <c r="D4513" s="3"/>
      <c r="E4513" s="1"/>
      <c r="F4513" s="1"/>
      <c r="G4513" s="3"/>
      <c r="H4513" s="3"/>
      <c r="I4513" s="1"/>
      <c r="W4513" s="3"/>
      <c r="X4513" s="3"/>
      <c r="Y4513" s="1"/>
      <c r="AB4513" s="1"/>
      <c r="AD4513" s="3"/>
      <c r="AE4513" s="3"/>
      <c r="AF4513" s="3"/>
      <c r="AG4513" s="3"/>
    </row>
    <row r="4514">
      <c r="A4514" s="1"/>
      <c r="B4514" s="1"/>
      <c r="C4514" s="3"/>
      <c r="D4514" s="3"/>
      <c r="E4514" s="1"/>
      <c r="F4514" s="1"/>
      <c r="G4514" s="3"/>
      <c r="H4514" s="3"/>
      <c r="I4514" s="1"/>
      <c r="W4514" s="3"/>
      <c r="X4514" s="3"/>
      <c r="Y4514" s="1"/>
      <c r="AB4514" s="1"/>
      <c r="AD4514" s="3"/>
      <c r="AE4514" s="3"/>
      <c r="AF4514" s="3"/>
      <c r="AG4514" s="3"/>
    </row>
    <row r="4515">
      <c r="A4515" s="1"/>
      <c r="B4515" s="1"/>
      <c r="C4515" s="3"/>
      <c r="D4515" s="3"/>
      <c r="E4515" s="1"/>
      <c r="F4515" s="1"/>
      <c r="G4515" s="3"/>
      <c r="H4515" s="3"/>
      <c r="I4515" s="1"/>
      <c r="W4515" s="3"/>
      <c r="X4515" s="3"/>
      <c r="Y4515" s="1"/>
      <c r="AB4515" s="1"/>
      <c r="AD4515" s="3"/>
      <c r="AE4515" s="3"/>
      <c r="AF4515" s="3"/>
      <c r="AG4515" s="3"/>
    </row>
    <row r="4516">
      <c r="A4516" s="1"/>
      <c r="B4516" s="1"/>
      <c r="C4516" s="3"/>
      <c r="D4516" s="3"/>
      <c r="E4516" s="1"/>
      <c r="F4516" s="1"/>
      <c r="G4516" s="3"/>
      <c r="H4516" s="3"/>
      <c r="I4516" s="1"/>
      <c r="W4516" s="3"/>
      <c r="X4516" s="3"/>
      <c r="Y4516" s="1"/>
      <c r="AB4516" s="1"/>
      <c r="AD4516" s="3"/>
      <c r="AE4516" s="3"/>
      <c r="AF4516" s="3"/>
      <c r="AG4516" s="3"/>
    </row>
    <row r="4517">
      <c r="A4517" s="1"/>
      <c r="B4517" s="1"/>
      <c r="C4517" s="3"/>
      <c r="D4517" s="3"/>
      <c r="E4517" s="1"/>
      <c r="F4517" s="1"/>
      <c r="G4517" s="3"/>
      <c r="H4517" s="3"/>
      <c r="I4517" s="1"/>
      <c r="W4517" s="3"/>
      <c r="X4517" s="3"/>
      <c r="Y4517" s="1"/>
      <c r="AB4517" s="1"/>
      <c r="AD4517" s="3"/>
      <c r="AE4517" s="3"/>
      <c r="AF4517" s="3"/>
      <c r="AG4517" s="3"/>
    </row>
    <row r="4518">
      <c r="A4518" s="1"/>
      <c r="B4518" s="1"/>
      <c r="C4518" s="3"/>
      <c r="D4518" s="3"/>
      <c r="E4518" s="1"/>
      <c r="F4518" s="1"/>
      <c r="G4518" s="3"/>
      <c r="H4518" s="3"/>
      <c r="I4518" s="1"/>
      <c r="W4518" s="3"/>
      <c r="X4518" s="3"/>
      <c r="Y4518" s="1"/>
      <c r="AB4518" s="1"/>
      <c r="AD4518" s="3"/>
      <c r="AE4518" s="3"/>
      <c r="AF4518" s="3"/>
      <c r="AG4518" s="3"/>
    </row>
    <row r="4519">
      <c r="A4519" s="1"/>
      <c r="B4519" s="1"/>
      <c r="C4519" s="3"/>
      <c r="D4519" s="3"/>
      <c r="E4519" s="1"/>
      <c r="F4519" s="1"/>
      <c r="G4519" s="3"/>
      <c r="H4519" s="3"/>
      <c r="I4519" s="1"/>
      <c r="W4519" s="3"/>
      <c r="X4519" s="3"/>
      <c r="Y4519" s="1"/>
      <c r="AB4519" s="1"/>
      <c r="AD4519" s="3"/>
      <c r="AE4519" s="3"/>
      <c r="AF4519" s="3"/>
      <c r="AG4519" s="3"/>
    </row>
    <row r="4520">
      <c r="A4520" s="1"/>
      <c r="B4520" s="1"/>
      <c r="C4520" s="3"/>
      <c r="D4520" s="3"/>
      <c r="E4520" s="1"/>
      <c r="F4520" s="1"/>
      <c r="G4520" s="3"/>
      <c r="H4520" s="3"/>
      <c r="I4520" s="1"/>
      <c r="W4520" s="3"/>
      <c r="X4520" s="3"/>
      <c r="Y4520" s="1"/>
      <c r="AB4520" s="1"/>
      <c r="AD4520" s="3"/>
      <c r="AE4520" s="3"/>
      <c r="AF4520" s="3"/>
      <c r="AG4520" s="3"/>
    </row>
    <row r="4521">
      <c r="A4521" s="1"/>
      <c r="B4521" s="1"/>
      <c r="C4521" s="3"/>
      <c r="D4521" s="3"/>
      <c r="E4521" s="1"/>
      <c r="F4521" s="1"/>
      <c r="G4521" s="3"/>
      <c r="H4521" s="3"/>
      <c r="I4521" s="1"/>
      <c r="W4521" s="3"/>
      <c r="X4521" s="3"/>
      <c r="Y4521" s="1"/>
      <c r="AB4521" s="1"/>
      <c r="AD4521" s="3"/>
      <c r="AE4521" s="3"/>
      <c r="AF4521" s="3"/>
      <c r="AG4521" s="3"/>
    </row>
    <row r="4522">
      <c r="A4522" s="1"/>
      <c r="B4522" s="1"/>
      <c r="C4522" s="3"/>
      <c r="D4522" s="3"/>
      <c r="E4522" s="1"/>
      <c r="F4522" s="1"/>
      <c r="G4522" s="3"/>
      <c r="H4522" s="3"/>
      <c r="I4522" s="1"/>
      <c r="W4522" s="3"/>
      <c r="X4522" s="3"/>
      <c r="Y4522" s="1"/>
      <c r="AB4522" s="1"/>
      <c r="AD4522" s="3"/>
      <c r="AE4522" s="3"/>
      <c r="AF4522" s="3"/>
      <c r="AG4522" s="3"/>
    </row>
    <row r="4523">
      <c r="A4523" s="1"/>
      <c r="B4523" s="1"/>
      <c r="C4523" s="3"/>
      <c r="D4523" s="3"/>
      <c r="E4523" s="1"/>
      <c r="F4523" s="1"/>
      <c r="G4523" s="3"/>
      <c r="H4523" s="3"/>
      <c r="I4523" s="1"/>
      <c r="W4523" s="3"/>
      <c r="X4523" s="3"/>
      <c r="Y4523" s="1"/>
      <c r="AB4523" s="1"/>
      <c r="AD4523" s="3"/>
      <c r="AE4523" s="3"/>
      <c r="AF4523" s="3"/>
      <c r="AG4523" s="3"/>
    </row>
    <row r="4524">
      <c r="A4524" s="1"/>
      <c r="B4524" s="1"/>
      <c r="C4524" s="3"/>
      <c r="D4524" s="3"/>
      <c r="E4524" s="1"/>
      <c r="F4524" s="1"/>
      <c r="G4524" s="3"/>
      <c r="H4524" s="3"/>
      <c r="I4524" s="1"/>
      <c r="W4524" s="3"/>
      <c r="X4524" s="3"/>
      <c r="Y4524" s="1"/>
      <c r="AB4524" s="1"/>
      <c r="AD4524" s="3"/>
      <c r="AE4524" s="3"/>
      <c r="AF4524" s="3"/>
      <c r="AG4524" s="3"/>
    </row>
    <row r="4525">
      <c r="A4525" s="1"/>
      <c r="B4525" s="1"/>
      <c r="C4525" s="3"/>
      <c r="D4525" s="3"/>
      <c r="E4525" s="1"/>
      <c r="F4525" s="1"/>
      <c r="G4525" s="3"/>
      <c r="H4525" s="3"/>
      <c r="I4525" s="1"/>
      <c r="W4525" s="3"/>
      <c r="X4525" s="3"/>
      <c r="Y4525" s="1"/>
      <c r="AB4525" s="1"/>
      <c r="AD4525" s="3"/>
      <c r="AE4525" s="3"/>
      <c r="AF4525" s="3"/>
      <c r="AG4525" s="3"/>
    </row>
    <row r="4526">
      <c r="A4526" s="1"/>
      <c r="B4526" s="1"/>
      <c r="C4526" s="3"/>
      <c r="D4526" s="3"/>
      <c r="E4526" s="1"/>
      <c r="F4526" s="1"/>
      <c r="G4526" s="3"/>
      <c r="H4526" s="3"/>
      <c r="I4526" s="1"/>
      <c r="W4526" s="3"/>
      <c r="X4526" s="3"/>
      <c r="Y4526" s="1"/>
      <c r="AB4526" s="1"/>
      <c r="AD4526" s="3"/>
      <c r="AE4526" s="3"/>
      <c r="AF4526" s="3"/>
      <c r="AG4526" s="3"/>
    </row>
    <row r="4527">
      <c r="A4527" s="1"/>
      <c r="B4527" s="1"/>
      <c r="C4527" s="3"/>
      <c r="D4527" s="3"/>
      <c r="E4527" s="1"/>
      <c r="F4527" s="1"/>
      <c r="G4527" s="3"/>
      <c r="H4527" s="3"/>
      <c r="I4527" s="1"/>
      <c r="W4527" s="3"/>
      <c r="X4527" s="3"/>
      <c r="Y4527" s="1"/>
      <c r="AB4527" s="1"/>
      <c r="AD4527" s="3"/>
      <c r="AE4527" s="3"/>
      <c r="AF4527" s="3"/>
      <c r="AG4527" s="3"/>
    </row>
    <row r="4528">
      <c r="A4528" s="1"/>
      <c r="B4528" s="1"/>
      <c r="C4528" s="3"/>
      <c r="D4528" s="3"/>
      <c r="E4528" s="1"/>
      <c r="F4528" s="1"/>
      <c r="G4528" s="3"/>
      <c r="H4528" s="3"/>
      <c r="I4528" s="1"/>
      <c r="W4528" s="3"/>
      <c r="X4528" s="3"/>
      <c r="Y4528" s="1"/>
      <c r="AB4528" s="1"/>
      <c r="AD4528" s="3"/>
      <c r="AE4528" s="3"/>
      <c r="AF4528" s="3"/>
      <c r="AG4528" s="3"/>
    </row>
    <row r="4529">
      <c r="A4529" s="1"/>
      <c r="B4529" s="1"/>
      <c r="C4529" s="3"/>
      <c r="D4529" s="3"/>
      <c r="E4529" s="1"/>
      <c r="F4529" s="1"/>
      <c r="G4529" s="3"/>
      <c r="H4529" s="3"/>
      <c r="I4529" s="1"/>
      <c r="W4529" s="3"/>
      <c r="X4529" s="3"/>
      <c r="Y4529" s="1"/>
      <c r="AB4529" s="1"/>
      <c r="AD4529" s="3"/>
      <c r="AE4529" s="3"/>
      <c r="AF4529" s="3"/>
      <c r="AG4529" s="3"/>
    </row>
    <row r="4530">
      <c r="A4530" s="1"/>
      <c r="B4530" s="1"/>
      <c r="C4530" s="3"/>
      <c r="D4530" s="3"/>
      <c r="E4530" s="1"/>
      <c r="F4530" s="1"/>
      <c r="G4530" s="3"/>
      <c r="H4530" s="3"/>
      <c r="I4530" s="1"/>
      <c r="W4530" s="3"/>
      <c r="X4530" s="3"/>
      <c r="Y4530" s="1"/>
      <c r="AB4530" s="1"/>
      <c r="AD4530" s="3"/>
      <c r="AE4530" s="3"/>
      <c r="AF4530" s="3"/>
      <c r="AG4530" s="3"/>
    </row>
    <row r="4531">
      <c r="A4531" s="1"/>
      <c r="B4531" s="1"/>
      <c r="C4531" s="3"/>
      <c r="D4531" s="3"/>
      <c r="E4531" s="1"/>
      <c r="F4531" s="1"/>
      <c r="G4531" s="3"/>
      <c r="H4531" s="3"/>
      <c r="I4531" s="1"/>
      <c r="W4531" s="3"/>
      <c r="X4531" s="3"/>
      <c r="Y4531" s="1"/>
      <c r="AB4531" s="1"/>
      <c r="AD4531" s="3"/>
      <c r="AE4531" s="3"/>
      <c r="AF4531" s="3"/>
      <c r="AG4531" s="3"/>
    </row>
    <row r="4532">
      <c r="A4532" s="1"/>
      <c r="B4532" s="1"/>
      <c r="C4532" s="3"/>
      <c r="D4532" s="3"/>
      <c r="E4532" s="1"/>
      <c r="F4532" s="1"/>
      <c r="G4532" s="3"/>
      <c r="H4532" s="3"/>
      <c r="I4532" s="1"/>
      <c r="W4532" s="3"/>
      <c r="X4532" s="3"/>
      <c r="Y4532" s="1"/>
      <c r="AB4532" s="1"/>
      <c r="AD4532" s="3"/>
      <c r="AE4532" s="3"/>
      <c r="AF4532" s="3"/>
      <c r="AG4532" s="3"/>
    </row>
    <row r="4533">
      <c r="A4533" s="1"/>
      <c r="B4533" s="1"/>
      <c r="C4533" s="3"/>
      <c r="D4533" s="3"/>
      <c r="E4533" s="1"/>
      <c r="F4533" s="1"/>
      <c r="G4533" s="3"/>
      <c r="H4533" s="3"/>
      <c r="I4533" s="1"/>
      <c r="W4533" s="3"/>
      <c r="X4533" s="3"/>
      <c r="Y4533" s="1"/>
      <c r="AB4533" s="1"/>
      <c r="AD4533" s="3"/>
      <c r="AE4533" s="3"/>
      <c r="AF4533" s="3"/>
      <c r="AG4533" s="3"/>
    </row>
    <row r="4534">
      <c r="A4534" s="1"/>
      <c r="B4534" s="1"/>
      <c r="C4534" s="3"/>
      <c r="D4534" s="3"/>
      <c r="E4534" s="1"/>
      <c r="F4534" s="1"/>
      <c r="G4534" s="3"/>
      <c r="H4534" s="3"/>
      <c r="I4534" s="1"/>
      <c r="W4534" s="3"/>
      <c r="X4534" s="3"/>
      <c r="Y4534" s="1"/>
      <c r="AB4534" s="1"/>
      <c r="AD4534" s="3"/>
      <c r="AE4534" s="3"/>
      <c r="AF4534" s="3"/>
      <c r="AG4534" s="3"/>
    </row>
    <row r="4535">
      <c r="A4535" s="1"/>
      <c r="B4535" s="1"/>
      <c r="C4535" s="3"/>
      <c r="D4535" s="3"/>
      <c r="E4535" s="1"/>
      <c r="F4535" s="1"/>
      <c r="G4535" s="3"/>
      <c r="H4535" s="3"/>
      <c r="I4535" s="1"/>
      <c r="W4535" s="3"/>
      <c r="X4535" s="3"/>
      <c r="Y4535" s="1"/>
      <c r="AB4535" s="1"/>
      <c r="AD4535" s="3"/>
      <c r="AE4535" s="3"/>
      <c r="AF4535" s="3"/>
      <c r="AG4535" s="3"/>
    </row>
    <row r="4536">
      <c r="A4536" s="1"/>
      <c r="B4536" s="1"/>
      <c r="C4536" s="3"/>
      <c r="D4536" s="3"/>
      <c r="E4536" s="1"/>
      <c r="F4536" s="1"/>
      <c r="G4536" s="3"/>
      <c r="H4536" s="3"/>
      <c r="I4536" s="1"/>
      <c r="W4536" s="3"/>
      <c r="X4536" s="3"/>
      <c r="Y4536" s="1"/>
      <c r="AB4536" s="1"/>
      <c r="AD4536" s="3"/>
      <c r="AE4536" s="3"/>
      <c r="AF4536" s="3"/>
      <c r="AG4536" s="3"/>
    </row>
    <row r="4537">
      <c r="A4537" s="1"/>
      <c r="B4537" s="1"/>
      <c r="C4537" s="3"/>
      <c r="D4537" s="3"/>
      <c r="E4537" s="1"/>
      <c r="F4537" s="1"/>
      <c r="G4537" s="3"/>
      <c r="H4537" s="3"/>
      <c r="I4537" s="1"/>
      <c r="W4537" s="3"/>
      <c r="X4537" s="3"/>
      <c r="Y4537" s="1"/>
      <c r="AB4537" s="1"/>
      <c r="AD4537" s="3"/>
      <c r="AE4537" s="3"/>
      <c r="AF4537" s="3"/>
      <c r="AG4537" s="3"/>
    </row>
    <row r="4538">
      <c r="A4538" s="1"/>
      <c r="B4538" s="1"/>
      <c r="C4538" s="3"/>
      <c r="D4538" s="3"/>
      <c r="E4538" s="1"/>
      <c r="F4538" s="1"/>
      <c r="G4538" s="3"/>
      <c r="H4538" s="3"/>
      <c r="I4538" s="1"/>
      <c r="W4538" s="3"/>
      <c r="X4538" s="3"/>
      <c r="Y4538" s="1"/>
      <c r="AB4538" s="1"/>
      <c r="AD4538" s="3"/>
      <c r="AE4538" s="3"/>
      <c r="AF4538" s="3"/>
      <c r="AG4538" s="3"/>
    </row>
    <row r="4539">
      <c r="A4539" s="1"/>
      <c r="B4539" s="1"/>
      <c r="C4539" s="3"/>
      <c r="D4539" s="3"/>
      <c r="E4539" s="1"/>
      <c r="F4539" s="1"/>
      <c r="G4539" s="3"/>
      <c r="H4539" s="3"/>
      <c r="I4539" s="1"/>
      <c r="W4539" s="3"/>
      <c r="X4539" s="3"/>
      <c r="Y4539" s="1"/>
      <c r="AB4539" s="1"/>
      <c r="AD4539" s="3"/>
      <c r="AE4539" s="3"/>
      <c r="AF4539" s="3"/>
      <c r="AG4539" s="3"/>
    </row>
    <row r="4540">
      <c r="A4540" s="1"/>
      <c r="B4540" s="1"/>
      <c r="C4540" s="3"/>
      <c r="D4540" s="3"/>
      <c r="E4540" s="1"/>
      <c r="F4540" s="1"/>
      <c r="G4540" s="3"/>
      <c r="H4540" s="3"/>
      <c r="I4540" s="1"/>
      <c r="W4540" s="3"/>
      <c r="X4540" s="3"/>
      <c r="Y4540" s="1"/>
      <c r="AB4540" s="1"/>
      <c r="AD4540" s="3"/>
      <c r="AE4540" s="3"/>
      <c r="AF4540" s="3"/>
      <c r="AG4540" s="3"/>
    </row>
    <row r="4541">
      <c r="A4541" s="1"/>
      <c r="B4541" s="1"/>
      <c r="C4541" s="3"/>
      <c r="D4541" s="3"/>
      <c r="E4541" s="1"/>
      <c r="F4541" s="1"/>
      <c r="G4541" s="3"/>
      <c r="H4541" s="3"/>
      <c r="I4541" s="1"/>
      <c r="W4541" s="3"/>
      <c r="X4541" s="3"/>
      <c r="Y4541" s="1"/>
      <c r="AB4541" s="1"/>
      <c r="AD4541" s="3"/>
      <c r="AE4541" s="3"/>
      <c r="AF4541" s="3"/>
      <c r="AG4541" s="3"/>
    </row>
    <row r="4542">
      <c r="A4542" s="1"/>
      <c r="B4542" s="1"/>
      <c r="C4542" s="3"/>
      <c r="D4542" s="3"/>
      <c r="E4542" s="1"/>
      <c r="F4542" s="1"/>
      <c r="G4542" s="3"/>
      <c r="H4542" s="3"/>
      <c r="I4542" s="1"/>
      <c r="W4542" s="3"/>
      <c r="X4542" s="3"/>
      <c r="Y4542" s="1"/>
      <c r="AB4542" s="1"/>
      <c r="AD4542" s="3"/>
      <c r="AE4542" s="3"/>
      <c r="AF4542" s="3"/>
      <c r="AG4542" s="3"/>
    </row>
    <row r="4543">
      <c r="A4543" s="1"/>
      <c r="B4543" s="1"/>
      <c r="C4543" s="3"/>
      <c r="D4543" s="3"/>
      <c r="E4543" s="1"/>
      <c r="F4543" s="1"/>
      <c r="G4543" s="3"/>
      <c r="H4543" s="3"/>
      <c r="I4543" s="1"/>
      <c r="W4543" s="3"/>
      <c r="X4543" s="3"/>
      <c r="Y4543" s="1"/>
      <c r="AB4543" s="1"/>
      <c r="AD4543" s="3"/>
      <c r="AE4543" s="3"/>
      <c r="AF4543" s="3"/>
      <c r="AG4543" s="3"/>
    </row>
    <row r="4544">
      <c r="A4544" s="1"/>
      <c r="B4544" s="1"/>
      <c r="C4544" s="3"/>
      <c r="D4544" s="3"/>
      <c r="E4544" s="1"/>
      <c r="F4544" s="1"/>
      <c r="G4544" s="3"/>
      <c r="H4544" s="3"/>
      <c r="I4544" s="1"/>
      <c r="W4544" s="3"/>
      <c r="X4544" s="3"/>
      <c r="Y4544" s="1"/>
      <c r="AB4544" s="1"/>
      <c r="AD4544" s="3"/>
      <c r="AE4544" s="3"/>
      <c r="AF4544" s="3"/>
      <c r="AG4544" s="3"/>
    </row>
    <row r="4545">
      <c r="A4545" s="1"/>
      <c r="B4545" s="1"/>
      <c r="C4545" s="3"/>
      <c r="D4545" s="3"/>
      <c r="E4545" s="1"/>
      <c r="F4545" s="1"/>
      <c r="G4545" s="3"/>
      <c r="H4545" s="3"/>
      <c r="I4545" s="1"/>
      <c r="W4545" s="3"/>
      <c r="X4545" s="3"/>
      <c r="Y4545" s="1"/>
      <c r="AB4545" s="1"/>
      <c r="AD4545" s="3"/>
      <c r="AE4545" s="3"/>
      <c r="AF4545" s="3"/>
      <c r="AG4545" s="3"/>
    </row>
    <row r="4546">
      <c r="A4546" s="1"/>
      <c r="B4546" s="1"/>
      <c r="C4546" s="3"/>
      <c r="D4546" s="3"/>
      <c r="E4546" s="1"/>
      <c r="F4546" s="1"/>
      <c r="G4546" s="3"/>
      <c r="H4546" s="3"/>
      <c r="I4546" s="1"/>
      <c r="W4546" s="3"/>
      <c r="X4546" s="3"/>
      <c r="Y4546" s="1"/>
      <c r="AB4546" s="1"/>
      <c r="AD4546" s="3"/>
      <c r="AE4546" s="3"/>
      <c r="AF4546" s="3"/>
      <c r="AG4546" s="3"/>
    </row>
    <row r="4547">
      <c r="A4547" s="1"/>
      <c r="B4547" s="1"/>
      <c r="C4547" s="3"/>
      <c r="D4547" s="3"/>
      <c r="E4547" s="1"/>
      <c r="F4547" s="1"/>
      <c r="G4547" s="3"/>
      <c r="H4547" s="3"/>
      <c r="I4547" s="1"/>
      <c r="W4547" s="3"/>
      <c r="X4547" s="3"/>
      <c r="Y4547" s="1"/>
      <c r="AB4547" s="1"/>
      <c r="AD4547" s="3"/>
      <c r="AE4547" s="3"/>
      <c r="AF4547" s="3"/>
      <c r="AG4547" s="3"/>
    </row>
    <row r="4548">
      <c r="A4548" s="1"/>
      <c r="B4548" s="1"/>
      <c r="C4548" s="3"/>
      <c r="D4548" s="3"/>
      <c r="E4548" s="1"/>
      <c r="F4548" s="1"/>
      <c r="G4548" s="3"/>
      <c r="H4548" s="3"/>
      <c r="I4548" s="1"/>
      <c r="W4548" s="3"/>
      <c r="X4548" s="3"/>
      <c r="Y4548" s="1"/>
      <c r="AB4548" s="1"/>
      <c r="AD4548" s="3"/>
      <c r="AE4548" s="3"/>
      <c r="AF4548" s="3"/>
      <c r="AG4548" s="3"/>
    </row>
    <row r="4549">
      <c r="A4549" s="1"/>
      <c r="B4549" s="1"/>
      <c r="C4549" s="3"/>
      <c r="D4549" s="3"/>
      <c r="E4549" s="1"/>
      <c r="F4549" s="1"/>
      <c r="G4549" s="3"/>
      <c r="H4549" s="3"/>
      <c r="I4549" s="1"/>
      <c r="W4549" s="3"/>
      <c r="X4549" s="3"/>
      <c r="Y4549" s="1"/>
      <c r="AB4549" s="1"/>
      <c r="AD4549" s="3"/>
      <c r="AE4549" s="3"/>
      <c r="AF4549" s="3"/>
      <c r="AG4549" s="3"/>
    </row>
    <row r="4550">
      <c r="A4550" s="1"/>
      <c r="B4550" s="1"/>
      <c r="C4550" s="3"/>
      <c r="D4550" s="3"/>
      <c r="E4550" s="1"/>
      <c r="F4550" s="1"/>
      <c r="G4550" s="3"/>
      <c r="H4550" s="3"/>
      <c r="I4550" s="1"/>
      <c r="W4550" s="3"/>
      <c r="X4550" s="3"/>
      <c r="Y4550" s="1"/>
      <c r="AB4550" s="1"/>
      <c r="AD4550" s="3"/>
      <c r="AE4550" s="3"/>
      <c r="AF4550" s="3"/>
      <c r="AG4550" s="3"/>
    </row>
    <row r="4551">
      <c r="A4551" s="1"/>
      <c r="B4551" s="1"/>
      <c r="C4551" s="3"/>
      <c r="D4551" s="3"/>
      <c r="E4551" s="1"/>
      <c r="F4551" s="1"/>
      <c r="G4551" s="3"/>
      <c r="H4551" s="3"/>
      <c r="I4551" s="1"/>
      <c r="W4551" s="3"/>
      <c r="X4551" s="3"/>
      <c r="Y4551" s="1"/>
      <c r="AB4551" s="1"/>
      <c r="AD4551" s="3"/>
      <c r="AE4551" s="3"/>
      <c r="AF4551" s="3"/>
      <c r="AG4551" s="3"/>
    </row>
    <row r="4552">
      <c r="A4552" s="1"/>
      <c r="B4552" s="1"/>
      <c r="C4552" s="3"/>
      <c r="D4552" s="3"/>
      <c r="E4552" s="1"/>
      <c r="F4552" s="1"/>
      <c r="G4552" s="3"/>
      <c r="H4552" s="3"/>
      <c r="I4552" s="1"/>
      <c r="W4552" s="3"/>
      <c r="X4552" s="3"/>
      <c r="Y4552" s="1"/>
      <c r="AB4552" s="1"/>
      <c r="AD4552" s="3"/>
      <c r="AE4552" s="3"/>
      <c r="AF4552" s="3"/>
      <c r="AG4552" s="3"/>
    </row>
    <row r="4553">
      <c r="A4553" s="1"/>
      <c r="B4553" s="1"/>
      <c r="C4553" s="3"/>
      <c r="D4553" s="3"/>
      <c r="E4553" s="1"/>
      <c r="F4553" s="1"/>
      <c r="G4553" s="3"/>
      <c r="H4553" s="3"/>
      <c r="I4553" s="1"/>
      <c r="W4553" s="3"/>
      <c r="X4553" s="3"/>
      <c r="Y4553" s="1"/>
      <c r="AB4553" s="1"/>
      <c r="AD4553" s="3"/>
      <c r="AE4553" s="3"/>
      <c r="AF4553" s="3"/>
      <c r="AG4553" s="3"/>
    </row>
    <row r="4554">
      <c r="A4554" s="1"/>
      <c r="B4554" s="1"/>
      <c r="C4554" s="3"/>
      <c r="D4554" s="3"/>
      <c r="E4554" s="1"/>
      <c r="F4554" s="1"/>
      <c r="G4554" s="3"/>
      <c r="H4554" s="3"/>
      <c r="I4554" s="1"/>
      <c r="W4554" s="3"/>
      <c r="X4554" s="3"/>
      <c r="Y4554" s="1"/>
      <c r="AB4554" s="1"/>
      <c r="AD4554" s="3"/>
      <c r="AE4554" s="3"/>
      <c r="AF4554" s="3"/>
      <c r="AG4554" s="3"/>
    </row>
    <row r="4555">
      <c r="A4555" s="1"/>
      <c r="B4555" s="1"/>
      <c r="C4555" s="3"/>
      <c r="D4555" s="3"/>
      <c r="E4555" s="1"/>
      <c r="F4555" s="1"/>
      <c r="G4555" s="3"/>
      <c r="H4555" s="3"/>
      <c r="I4555" s="1"/>
      <c r="W4555" s="3"/>
      <c r="X4555" s="3"/>
      <c r="Y4555" s="1"/>
      <c r="AB4555" s="1"/>
      <c r="AD4555" s="3"/>
      <c r="AE4555" s="3"/>
      <c r="AF4555" s="3"/>
      <c r="AG4555" s="3"/>
    </row>
    <row r="4556">
      <c r="A4556" s="1"/>
      <c r="B4556" s="1"/>
      <c r="C4556" s="3"/>
      <c r="D4556" s="3"/>
      <c r="E4556" s="1"/>
      <c r="F4556" s="1"/>
      <c r="G4556" s="3"/>
      <c r="H4556" s="3"/>
      <c r="I4556" s="1"/>
      <c r="W4556" s="3"/>
      <c r="X4556" s="3"/>
      <c r="Y4556" s="1"/>
      <c r="AB4556" s="1"/>
      <c r="AD4556" s="3"/>
      <c r="AE4556" s="3"/>
      <c r="AF4556" s="3"/>
      <c r="AG4556" s="3"/>
    </row>
    <row r="4557">
      <c r="A4557" s="1"/>
      <c r="B4557" s="1"/>
      <c r="C4557" s="3"/>
      <c r="D4557" s="3"/>
      <c r="E4557" s="1"/>
      <c r="F4557" s="1"/>
      <c r="G4557" s="3"/>
      <c r="H4557" s="3"/>
      <c r="I4557" s="1"/>
      <c r="W4557" s="3"/>
      <c r="X4557" s="3"/>
      <c r="Y4557" s="1"/>
      <c r="AB4557" s="1"/>
      <c r="AD4557" s="3"/>
      <c r="AE4557" s="3"/>
      <c r="AF4557" s="3"/>
      <c r="AG4557" s="3"/>
    </row>
    <row r="4558">
      <c r="A4558" s="1"/>
      <c r="B4558" s="1"/>
      <c r="C4558" s="3"/>
      <c r="D4558" s="3"/>
      <c r="E4558" s="1"/>
      <c r="F4558" s="1"/>
      <c r="G4558" s="3"/>
      <c r="H4558" s="3"/>
      <c r="I4558" s="1"/>
      <c r="W4558" s="3"/>
      <c r="X4558" s="3"/>
      <c r="Y4558" s="1"/>
      <c r="AB4558" s="1"/>
      <c r="AD4558" s="3"/>
      <c r="AE4558" s="3"/>
      <c r="AF4558" s="3"/>
      <c r="AG4558" s="3"/>
    </row>
    <row r="4559">
      <c r="A4559" s="1"/>
      <c r="B4559" s="1"/>
      <c r="C4559" s="3"/>
      <c r="D4559" s="3"/>
      <c r="E4559" s="1"/>
      <c r="F4559" s="1"/>
      <c r="G4559" s="3"/>
      <c r="H4559" s="3"/>
      <c r="I4559" s="1"/>
      <c r="W4559" s="3"/>
      <c r="X4559" s="3"/>
      <c r="Y4559" s="1"/>
      <c r="AB4559" s="1"/>
      <c r="AD4559" s="3"/>
      <c r="AE4559" s="3"/>
      <c r="AF4559" s="3"/>
      <c r="AG4559" s="3"/>
    </row>
    <row r="4560">
      <c r="A4560" s="1"/>
      <c r="B4560" s="1"/>
      <c r="C4560" s="3"/>
      <c r="D4560" s="3"/>
      <c r="E4560" s="1"/>
      <c r="F4560" s="1"/>
      <c r="G4560" s="3"/>
      <c r="H4560" s="3"/>
      <c r="I4560" s="1"/>
      <c r="W4560" s="3"/>
      <c r="X4560" s="3"/>
      <c r="Y4560" s="1"/>
      <c r="AB4560" s="1"/>
      <c r="AD4560" s="3"/>
      <c r="AE4560" s="3"/>
      <c r="AF4560" s="3"/>
      <c r="AG4560" s="3"/>
    </row>
    <row r="4561">
      <c r="A4561" s="1"/>
      <c r="B4561" s="1"/>
      <c r="C4561" s="3"/>
      <c r="D4561" s="3"/>
      <c r="E4561" s="1"/>
      <c r="F4561" s="1"/>
      <c r="G4561" s="3"/>
      <c r="H4561" s="3"/>
      <c r="I4561" s="1"/>
      <c r="W4561" s="3"/>
      <c r="X4561" s="3"/>
      <c r="Y4561" s="1"/>
      <c r="AB4561" s="1"/>
      <c r="AD4561" s="3"/>
      <c r="AE4561" s="3"/>
      <c r="AF4561" s="3"/>
      <c r="AG4561" s="3"/>
    </row>
    <row r="4562">
      <c r="A4562" s="1"/>
      <c r="B4562" s="1"/>
      <c r="C4562" s="3"/>
      <c r="D4562" s="3"/>
      <c r="E4562" s="1"/>
      <c r="F4562" s="1"/>
      <c r="G4562" s="3"/>
      <c r="H4562" s="3"/>
      <c r="I4562" s="1"/>
      <c r="W4562" s="3"/>
      <c r="X4562" s="3"/>
      <c r="Y4562" s="1"/>
      <c r="AB4562" s="1"/>
      <c r="AD4562" s="3"/>
      <c r="AE4562" s="3"/>
      <c r="AF4562" s="3"/>
      <c r="AG4562" s="3"/>
    </row>
    <row r="4563">
      <c r="A4563" s="1"/>
      <c r="B4563" s="1"/>
      <c r="C4563" s="3"/>
      <c r="D4563" s="3"/>
      <c r="E4563" s="1"/>
      <c r="F4563" s="1"/>
      <c r="G4563" s="3"/>
      <c r="H4563" s="3"/>
      <c r="I4563" s="1"/>
      <c r="W4563" s="3"/>
      <c r="X4563" s="3"/>
      <c r="Y4563" s="1"/>
      <c r="AB4563" s="1"/>
      <c r="AD4563" s="3"/>
      <c r="AE4563" s="3"/>
      <c r="AF4563" s="3"/>
      <c r="AG4563" s="3"/>
    </row>
    <row r="4564">
      <c r="A4564" s="1"/>
      <c r="B4564" s="1"/>
      <c r="C4564" s="3"/>
      <c r="D4564" s="3"/>
      <c r="E4564" s="1"/>
      <c r="F4564" s="1"/>
      <c r="G4564" s="3"/>
      <c r="H4564" s="3"/>
      <c r="I4564" s="1"/>
      <c r="W4564" s="3"/>
      <c r="X4564" s="3"/>
      <c r="Y4564" s="1"/>
      <c r="AB4564" s="1"/>
      <c r="AD4564" s="3"/>
      <c r="AE4564" s="3"/>
      <c r="AF4564" s="3"/>
      <c r="AG4564" s="3"/>
    </row>
    <row r="4565">
      <c r="A4565" s="1"/>
      <c r="B4565" s="1"/>
      <c r="C4565" s="3"/>
      <c r="D4565" s="3"/>
      <c r="E4565" s="1"/>
      <c r="F4565" s="1"/>
      <c r="G4565" s="3"/>
      <c r="H4565" s="3"/>
      <c r="I4565" s="1"/>
      <c r="W4565" s="3"/>
      <c r="X4565" s="3"/>
      <c r="Y4565" s="1"/>
      <c r="AB4565" s="1"/>
      <c r="AD4565" s="3"/>
      <c r="AE4565" s="3"/>
      <c r="AF4565" s="3"/>
      <c r="AG4565" s="3"/>
    </row>
    <row r="4566">
      <c r="A4566" s="1"/>
      <c r="B4566" s="1"/>
      <c r="C4566" s="3"/>
      <c r="D4566" s="3"/>
      <c r="E4566" s="1"/>
      <c r="F4566" s="1"/>
      <c r="G4566" s="3"/>
      <c r="H4566" s="3"/>
      <c r="I4566" s="1"/>
      <c r="W4566" s="3"/>
      <c r="X4566" s="3"/>
      <c r="Y4566" s="1"/>
      <c r="AB4566" s="1"/>
      <c r="AD4566" s="3"/>
      <c r="AE4566" s="3"/>
      <c r="AF4566" s="3"/>
      <c r="AG4566" s="3"/>
    </row>
    <row r="4567">
      <c r="A4567" s="1"/>
      <c r="B4567" s="1"/>
      <c r="C4567" s="3"/>
      <c r="D4567" s="3"/>
      <c r="E4567" s="1"/>
      <c r="F4567" s="1"/>
      <c r="G4567" s="3"/>
      <c r="H4567" s="3"/>
      <c r="I4567" s="1"/>
      <c r="W4567" s="3"/>
      <c r="X4567" s="3"/>
      <c r="Y4567" s="1"/>
      <c r="AB4567" s="1"/>
      <c r="AD4567" s="3"/>
      <c r="AE4567" s="3"/>
      <c r="AF4567" s="3"/>
      <c r="AG4567" s="3"/>
    </row>
    <row r="4568">
      <c r="A4568" s="1"/>
      <c r="B4568" s="1"/>
      <c r="C4568" s="3"/>
      <c r="D4568" s="3"/>
      <c r="E4568" s="1"/>
      <c r="F4568" s="1"/>
      <c r="G4568" s="3"/>
      <c r="H4568" s="3"/>
      <c r="I4568" s="1"/>
      <c r="W4568" s="3"/>
      <c r="X4568" s="3"/>
      <c r="Y4568" s="1"/>
      <c r="AB4568" s="1"/>
      <c r="AD4568" s="3"/>
      <c r="AE4568" s="3"/>
      <c r="AF4568" s="3"/>
      <c r="AG4568" s="3"/>
    </row>
    <row r="4569">
      <c r="A4569" s="1"/>
      <c r="B4569" s="1"/>
      <c r="C4569" s="3"/>
      <c r="D4569" s="3"/>
      <c r="E4569" s="1"/>
      <c r="F4569" s="1"/>
      <c r="G4569" s="3"/>
      <c r="H4569" s="3"/>
      <c r="I4569" s="1"/>
      <c r="W4569" s="3"/>
      <c r="X4569" s="3"/>
      <c r="Y4569" s="1"/>
      <c r="AB4569" s="1"/>
      <c r="AD4569" s="3"/>
      <c r="AE4569" s="3"/>
      <c r="AF4569" s="3"/>
      <c r="AG4569" s="3"/>
    </row>
    <row r="4570">
      <c r="A4570" s="1"/>
      <c r="B4570" s="1"/>
      <c r="C4570" s="3"/>
      <c r="D4570" s="3"/>
      <c r="E4570" s="1"/>
      <c r="F4570" s="1"/>
      <c r="G4570" s="3"/>
      <c r="H4570" s="3"/>
      <c r="I4570" s="1"/>
      <c r="W4570" s="3"/>
      <c r="X4570" s="3"/>
      <c r="Y4570" s="1"/>
      <c r="AB4570" s="1"/>
      <c r="AD4570" s="3"/>
      <c r="AE4570" s="3"/>
      <c r="AF4570" s="3"/>
      <c r="AG4570" s="3"/>
    </row>
    <row r="4571">
      <c r="A4571" s="1"/>
      <c r="B4571" s="1"/>
      <c r="C4571" s="3"/>
      <c r="D4571" s="3"/>
      <c r="E4571" s="1"/>
      <c r="F4571" s="1"/>
      <c r="G4571" s="3"/>
      <c r="H4571" s="3"/>
      <c r="I4571" s="1"/>
      <c r="W4571" s="3"/>
      <c r="X4571" s="3"/>
      <c r="Y4571" s="1"/>
      <c r="AB4571" s="1"/>
      <c r="AD4571" s="3"/>
      <c r="AE4571" s="3"/>
      <c r="AF4571" s="3"/>
      <c r="AG4571" s="3"/>
    </row>
    <row r="4572">
      <c r="A4572" s="1"/>
      <c r="B4572" s="1"/>
      <c r="C4572" s="3"/>
      <c r="D4572" s="3"/>
      <c r="E4572" s="1"/>
      <c r="F4572" s="1"/>
      <c r="G4572" s="3"/>
      <c r="H4572" s="3"/>
      <c r="I4572" s="1"/>
      <c r="W4572" s="3"/>
      <c r="X4572" s="3"/>
      <c r="Y4572" s="1"/>
      <c r="AB4572" s="1"/>
      <c r="AD4572" s="3"/>
      <c r="AE4572" s="3"/>
      <c r="AF4572" s="3"/>
      <c r="AG4572" s="3"/>
    </row>
    <row r="4573">
      <c r="A4573" s="1"/>
      <c r="B4573" s="1"/>
      <c r="C4573" s="3"/>
      <c r="D4573" s="3"/>
      <c r="E4573" s="1"/>
      <c r="F4573" s="1"/>
      <c r="G4573" s="3"/>
      <c r="H4573" s="3"/>
      <c r="I4573" s="1"/>
      <c r="W4573" s="3"/>
      <c r="X4573" s="3"/>
      <c r="Y4573" s="1"/>
      <c r="AB4573" s="1"/>
      <c r="AD4573" s="3"/>
      <c r="AE4573" s="3"/>
      <c r="AF4573" s="3"/>
      <c r="AG4573" s="3"/>
    </row>
    <row r="4574">
      <c r="A4574" s="1"/>
      <c r="B4574" s="1"/>
      <c r="C4574" s="3"/>
      <c r="D4574" s="3"/>
      <c r="E4574" s="1"/>
      <c r="F4574" s="1"/>
      <c r="G4574" s="3"/>
      <c r="H4574" s="3"/>
      <c r="I4574" s="1"/>
      <c r="W4574" s="3"/>
      <c r="X4574" s="3"/>
      <c r="Y4574" s="1"/>
      <c r="AB4574" s="1"/>
      <c r="AD4574" s="3"/>
      <c r="AE4574" s="3"/>
      <c r="AF4574" s="3"/>
      <c r="AG4574" s="3"/>
    </row>
    <row r="4575">
      <c r="A4575" s="1"/>
      <c r="B4575" s="1"/>
      <c r="C4575" s="3"/>
      <c r="D4575" s="3"/>
      <c r="E4575" s="1"/>
      <c r="F4575" s="1"/>
      <c r="G4575" s="3"/>
      <c r="H4575" s="3"/>
      <c r="I4575" s="1"/>
      <c r="W4575" s="3"/>
      <c r="X4575" s="3"/>
      <c r="Y4575" s="1"/>
      <c r="AB4575" s="1"/>
      <c r="AD4575" s="3"/>
      <c r="AE4575" s="3"/>
      <c r="AF4575" s="3"/>
      <c r="AG4575" s="3"/>
    </row>
    <row r="4576">
      <c r="A4576" s="1"/>
      <c r="B4576" s="1"/>
      <c r="C4576" s="3"/>
      <c r="D4576" s="3"/>
      <c r="E4576" s="1"/>
      <c r="F4576" s="1"/>
      <c r="G4576" s="3"/>
      <c r="H4576" s="3"/>
      <c r="I4576" s="1"/>
      <c r="W4576" s="3"/>
      <c r="X4576" s="3"/>
      <c r="Y4576" s="1"/>
      <c r="AB4576" s="1"/>
      <c r="AD4576" s="3"/>
      <c r="AE4576" s="3"/>
      <c r="AF4576" s="3"/>
      <c r="AG4576" s="3"/>
    </row>
    <row r="4577">
      <c r="A4577" s="1"/>
      <c r="B4577" s="1"/>
      <c r="C4577" s="3"/>
      <c r="D4577" s="3"/>
      <c r="E4577" s="1"/>
      <c r="F4577" s="1"/>
      <c r="G4577" s="3"/>
      <c r="H4577" s="3"/>
      <c r="I4577" s="1"/>
      <c r="W4577" s="3"/>
      <c r="X4577" s="3"/>
      <c r="Y4577" s="1"/>
      <c r="AB4577" s="1"/>
      <c r="AD4577" s="3"/>
      <c r="AE4577" s="3"/>
      <c r="AF4577" s="3"/>
      <c r="AG4577" s="3"/>
    </row>
    <row r="4578">
      <c r="A4578" s="1"/>
      <c r="B4578" s="1"/>
      <c r="C4578" s="3"/>
      <c r="D4578" s="3"/>
      <c r="E4578" s="1"/>
      <c r="F4578" s="1"/>
      <c r="G4578" s="3"/>
      <c r="H4578" s="3"/>
      <c r="I4578" s="1"/>
      <c r="W4578" s="3"/>
      <c r="X4578" s="3"/>
      <c r="Y4578" s="1"/>
      <c r="AB4578" s="1"/>
      <c r="AD4578" s="3"/>
      <c r="AE4578" s="3"/>
      <c r="AF4578" s="3"/>
      <c r="AG4578" s="3"/>
    </row>
    <row r="4579">
      <c r="A4579" s="1"/>
      <c r="B4579" s="1"/>
      <c r="C4579" s="3"/>
      <c r="D4579" s="3"/>
      <c r="E4579" s="1"/>
      <c r="F4579" s="1"/>
      <c r="G4579" s="3"/>
      <c r="H4579" s="3"/>
      <c r="I4579" s="1"/>
      <c r="W4579" s="3"/>
      <c r="X4579" s="3"/>
      <c r="Y4579" s="1"/>
      <c r="AB4579" s="1"/>
      <c r="AD4579" s="3"/>
      <c r="AE4579" s="3"/>
      <c r="AF4579" s="3"/>
      <c r="AG4579" s="3"/>
    </row>
    <row r="4580">
      <c r="A4580" s="1"/>
      <c r="B4580" s="1"/>
      <c r="C4580" s="3"/>
      <c r="D4580" s="3"/>
      <c r="E4580" s="1"/>
      <c r="F4580" s="1"/>
      <c r="G4580" s="3"/>
      <c r="H4580" s="3"/>
      <c r="I4580" s="1"/>
      <c r="W4580" s="3"/>
      <c r="X4580" s="3"/>
      <c r="Y4580" s="1"/>
      <c r="AB4580" s="1"/>
      <c r="AD4580" s="3"/>
      <c r="AE4580" s="3"/>
      <c r="AF4580" s="3"/>
      <c r="AG4580" s="3"/>
    </row>
    <row r="4581">
      <c r="A4581" s="1"/>
      <c r="B4581" s="1"/>
      <c r="C4581" s="3"/>
      <c r="D4581" s="3"/>
      <c r="E4581" s="1"/>
      <c r="F4581" s="1"/>
      <c r="G4581" s="3"/>
      <c r="H4581" s="3"/>
      <c r="I4581" s="1"/>
      <c r="W4581" s="3"/>
      <c r="X4581" s="3"/>
      <c r="Y4581" s="1"/>
      <c r="AB4581" s="1"/>
      <c r="AD4581" s="3"/>
      <c r="AE4581" s="3"/>
      <c r="AF4581" s="3"/>
      <c r="AG4581" s="3"/>
    </row>
    <row r="4582">
      <c r="A4582" s="1"/>
      <c r="B4582" s="1"/>
      <c r="C4582" s="3"/>
      <c r="D4582" s="3"/>
      <c r="E4582" s="1"/>
      <c r="F4582" s="1"/>
      <c r="G4582" s="3"/>
      <c r="H4582" s="3"/>
      <c r="I4582" s="1"/>
      <c r="W4582" s="3"/>
      <c r="X4582" s="3"/>
      <c r="Y4582" s="1"/>
      <c r="AB4582" s="1"/>
      <c r="AD4582" s="3"/>
      <c r="AE4582" s="3"/>
      <c r="AF4582" s="3"/>
      <c r="AG4582" s="3"/>
    </row>
    <row r="4583">
      <c r="A4583" s="1"/>
      <c r="B4583" s="1"/>
      <c r="C4583" s="3"/>
      <c r="D4583" s="3"/>
      <c r="E4583" s="1"/>
      <c r="F4583" s="1"/>
      <c r="G4583" s="3"/>
      <c r="H4583" s="3"/>
      <c r="I4583" s="1"/>
      <c r="W4583" s="3"/>
      <c r="X4583" s="3"/>
      <c r="Y4583" s="1"/>
      <c r="AB4583" s="1"/>
      <c r="AD4583" s="3"/>
      <c r="AE4583" s="3"/>
      <c r="AF4583" s="3"/>
      <c r="AG4583" s="3"/>
    </row>
    <row r="4584">
      <c r="A4584" s="1"/>
      <c r="B4584" s="1"/>
      <c r="C4584" s="3"/>
      <c r="D4584" s="3"/>
      <c r="E4584" s="1"/>
      <c r="F4584" s="1"/>
      <c r="G4584" s="3"/>
      <c r="H4584" s="3"/>
      <c r="I4584" s="1"/>
      <c r="W4584" s="3"/>
      <c r="X4584" s="3"/>
      <c r="Y4584" s="1"/>
      <c r="AB4584" s="1"/>
      <c r="AD4584" s="3"/>
      <c r="AE4584" s="3"/>
      <c r="AF4584" s="3"/>
      <c r="AG4584" s="3"/>
    </row>
    <row r="4585">
      <c r="A4585" s="1"/>
      <c r="B4585" s="1"/>
      <c r="C4585" s="3"/>
      <c r="D4585" s="3"/>
      <c r="E4585" s="1"/>
      <c r="F4585" s="1"/>
      <c r="G4585" s="3"/>
      <c r="H4585" s="3"/>
      <c r="I4585" s="1"/>
      <c r="W4585" s="3"/>
      <c r="X4585" s="3"/>
      <c r="Y4585" s="1"/>
      <c r="AB4585" s="1"/>
      <c r="AD4585" s="3"/>
      <c r="AE4585" s="3"/>
      <c r="AF4585" s="3"/>
      <c r="AG4585" s="3"/>
    </row>
    <row r="4586">
      <c r="A4586" s="1"/>
      <c r="B4586" s="1"/>
      <c r="C4586" s="3"/>
      <c r="D4586" s="3"/>
      <c r="E4586" s="1"/>
      <c r="F4586" s="1"/>
      <c r="G4586" s="3"/>
      <c r="H4586" s="3"/>
      <c r="I4586" s="1"/>
      <c r="W4586" s="3"/>
      <c r="X4586" s="3"/>
      <c r="Y4586" s="1"/>
      <c r="AB4586" s="1"/>
      <c r="AD4586" s="3"/>
      <c r="AE4586" s="3"/>
      <c r="AF4586" s="3"/>
      <c r="AG4586" s="3"/>
    </row>
    <row r="4587">
      <c r="A4587" s="1"/>
      <c r="B4587" s="1"/>
      <c r="C4587" s="3"/>
      <c r="D4587" s="3"/>
      <c r="E4587" s="1"/>
      <c r="F4587" s="1"/>
      <c r="G4587" s="3"/>
      <c r="H4587" s="3"/>
      <c r="I4587" s="1"/>
      <c r="W4587" s="3"/>
      <c r="X4587" s="3"/>
      <c r="Y4587" s="1"/>
      <c r="AB4587" s="1"/>
      <c r="AD4587" s="3"/>
      <c r="AE4587" s="3"/>
      <c r="AF4587" s="3"/>
      <c r="AG4587" s="3"/>
    </row>
    <row r="4588">
      <c r="A4588" s="1"/>
      <c r="B4588" s="1"/>
      <c r="C4588" s="3"/>
      <c r="D4588" s="3"/>
      <c r="E4588" s="1"/>
      <c r="F4588" s="1"/>
      <c r="G4588" s="3"/>
      <c r="H4588" s="3"/>
      <c r="I4588" s="1"/>
      <c r="W4588" s="3"/>
      <c r="X4588" s="3"/>
      <c r="Y4588" s="1"/>
      <c r="AB4588" s="1"/>
      <c r="AD4588" s="3"/>
      <c r="AE4588" s="3"/>
      <c r="AF4588" s="3"/>
      <c r="AG4588" s="3"/>
    </row>
    <row r="4589">
      <c r="A4589" s="1"/>
      <c r="B4589" s="1"/>
      <c r="C4589" s="3"/>
      <c r="D4589" s="3"/>
      <c r="E4589" s="1"/>
      <c r="F4589" s="1"/>
      <c r="G4589" s="3"/>
      <c r="H4589" s="3"/>
      <c r="I4589" s="1"/>
      <c r="W4589" s="3"/>
      <c r="X4589" s="3"/>
      <c r="Y4589" s="1"/>
      <c r="AB4589" s="1"/>
      <c r="AD4589" s="3"/>
      <c r="AE4589" s="3"/>
      <c r="AF4589" s="3"/>
      <c r="AG4589" s="3"/>
    </row>
    <row r="4590">
      <c r="A4590" s="1"/>
      <c r="B4590" s="1"/>
      <c r="C4590" s="3"/>
      <c r="D4590" s="3"/>
      <c r="E4590" s="1"/>
      <c r="F4590" s="1"/>
      <c r="G4590" s="3"/>
      <c r="H4590" s="3"/>
      <c r="I4590" s="1"/>
      <c r="W4590" s="3"/>
      <c r="X4590" s="3"/>
      <c r="Y4590" s="1"/>
      <c r="AB4590" s="1"/>
      <c r="AD4590" s="3"/>
      <c r="AE4590" s="3"/>
      <c r="AF4590" s="3"/>
      <c r="AG4590" s="3"/>
    </row>
    <row r="4591">
      <c r="A4591" s="1"/>
      <c r="B4591" s="1"/>
      <c r="C4591" s="3"/>
      <c r="D4591" s="3"/>
      <c r="E4591" s="1"/>
      <c r="F4591" s="1"/>
      <c r="G4591" s="3"/>
      <c r="H4591" s="3"/>
      <c r="I4591" s="1"/>
      <c r="W4591" s="3"/>
      <c r="X4591" s="3"/>
      <c r="Y4591" s="1"/>
      <c r="AB4591" s="1"/>
      <c r="AD4591" s="3"/>
      <c r="AE4591" s="3"/>
      <c r="AF4591" s="3"/>
      <c r="AG4591" s="3"/>
    </row>
    <row r="4592">
      <c r="A4592" s="1"/>
      <c r="B4592" s="1"/>
      <c r="C4592" s="3"/>
      <c r="D4592" s="3"/>
      <c r="E4592" s="1"/>
      <c r="F4592" s="1"/>
      <c r="G4592" s="3"/>
      <c r="H4592" s="3"/>
      <c r="I4592" s="1"/>
      <c r="W4592" s="3"/>
      <c r="X4592" s="3"/>
      <c r="Y4592" s="1"/>
      <c r="AB4592" s="1"/>
      <c r="AD4592" s="3"/>
      <c r="AE4592" s="3"/>
      <c r="AF4592" s="3"/>
      <c r="AG4592" s="3"/>
    </row>
    <row r="4593">
      <c r="A4593" s="1"/>
      <c r="B4593" s="1"/>
      <c r="C4593" s="3"/>
      <c r="D4593" s="3"/>
      <c r="E4593" s="1"/>
      <c r="F4593" s="1"/>
      <c r="G4593" s="3"/>
      <c r="H4593" s="3"/>
      <c r="I4593" s="1"/>
      <c r="W4593" s="3"/>
      <c r="X4593" s="3"/>
      <c r="Y4593" s="1"/>
      <c r="AB4593" s="1"/>
      <c r="AD4593" s="3"/>
      <c r="AE4593" s="3"/>
      <c r="AF4593" s="3"/>
      <c r="AG4593" s="3"/>
    </row>
    <row r="4594">
      <c r="A4594" s="1"/>
      <c r="B4594" s="1"/>
      <c r="C4594" s="3"/>
      <c r="D4594" s="3"/>
      <c r="E4594" s="1"/>
      <c r="F4594" s="1"/>
      <c r="G4594" s="3"/>
      <c r="H4594" s="3"/>
      <c r="I4594" s="1"/>
      <c r="W4594" s="3"/>
      <c r="X4594" s="3"/>
      <c r="Y4594" s="1"/>
      <c r="AB4594" s="1"/>
      <c r="AD4594" s="3"/>
      <c r="AE4594" s="3"/>
      <c r="AF4594" s="3"/>
      <c r="AG4594" s="3"/>
    </row>
    <row r="4595">
      <c r="A4595" s="1"/>
      <c r="B4595" s="1"/>
      <c r="C4595" s="3"/>
      <c r="D4595" s="3"/>
      <c r="E4595" s="1"/>
      <c r="F4595" s="1"/>
      <c r="G4595" s="3"/>
      <c r="H4595" s="3"/>
      <c r="I4595" s="1"/>
      <c r="W4595" s="3"/>
      <c r="X4595" s="3"/>
      <c r="Y4595" s="1"/>
      <c r="AB4595" s="1"/>
      <c r="AD4595" s="3"/>
      <c r="AE4595" s="3"/>
      <c r="AF4595" s="3"/>
      <c r="AG4595" s="3"/>
    </row>
    <row r="4596">
      <c r="A4596" s="1"/>
      <c r="B4596" s="1"/>
      <c r="C4596" s="3"/>
      <c r="D4596" s="3"/>
      <c r="E4596" s="1"/>
      <c r="F4596" s="1"/>
      <c r="G4596" s="3"/>
      <c r="H4596" s="3"/>
      <c r="I4596" s="1"/>
      <c r="W4596" s="3"/>
      <c r="X4596" s="3"/>
      <c r="Y4596" s="1"/>
      <c r="AB4596" s="1"/>
      <c r="AD4596" s="3"/>
      <c r="AE4596" s="3"/>
      <c r="AF4596" s="3"/>
      <c r="AG4596" s="3"/>
    </row>
    <row r="4597">
      <c r="A4597" s="1"/>
      <c r="B4597" s="1"/>
      <c r="C4597" s="3"/>
      <c r="D4597" s="3"/>
      <c r="E4597" s="1"/>
      <c r="F4597" s="1"/>
      <c r="G4597" s="3"/>
      <c r="H4597" s="3"/>
      <c r="I4597" s="1"/>
      <c r="W4597" s="3"/>
      <c r="X4597" s="3"/>
      <c r="Y4597" s="1"/>
      <c r="AB4597" s="1"/>
      <c r="AD4597" s="3"/>
      <c r="AE4597" s="3"/>
      <c r="AF4597" s="3"/>
      <c r="AG4597" s="3"/>
    </row>
    <row r="4598">
      <c r="A4598" s="1"/>
      <c r="B4598" s="1"/>
      <c r="C4598" s="3"/>
      <c r="D4598" s="3"/>
      <c r="E4598" s="1"/>
      <c r="F4598" s="1"/>
      <c r="G4598" s="3"/>
      <c r="H4598" s="3"/>
      <c r="I4598" s="1"/>
      <c r="W4598" s="3"/>
      <c r="X4598" s="3"/>
      <c r="Y4598" s="1"/>
      <c r="AB4598" s="1"/>
      <c r="AD4598" s="3"/>
      <c r="AE4598" s="3"/>
      <c r="AF4598" s="3"/>
      <c r="AG4598" s="3"/>
    </row>
    <row r="4599">
      <c r="A4599" s="1"/>
      <c r="B4599" s="1"/>
      <c r="C4599" s="3"/>
      <c r="D4599" s="3"/>
      <c r="E4599" s="1"/>
      <c r="F4599" s="1"/>
      <c r="G4599" s="3"/>
      <c r="H4599" s="3"/>
      <c r="I4599" s="1"/>
      <c r="W4599" s="3"/>
      <c r="X4599" s="3"/>
      <c r="Y4599" s="1"/>
      <c r="AB4599" s="1"/>
      <c r="AD4599" s="3"/>
      <c r="AE4599" s="3"/>
      <c r="AF4599" s="3"/>
      <c r="AG4599" s="3"/>
    </row>
    <row r="4600">
      <c r="A4600" s="1"/>
      <c r="B4600" s="1"/>
      <c r="C4600" s="3"/>
      <c r="D4600" s="3"/>
      <c r="E4600" s="1"/>
      <c r="F4600" s="1"/>
      <c r="G4600" s="3"/>
      <c r="H4600" s="3"/>
      <c r="I4600" s="1"/>
      <c r="W4600" s="3"/>
      <c r="X4600" s="3"/>
      <c r="Y4600" s="1"/>
      <c r="AB4600" s="1"/>
      <c r="AD4600" s="3"/>
      <c r="AE4600" s="3"/>
      <c r="AF4600" s="3"/>
      <c r="AG4600" s="3"/>
    </row>
    <row r="4601">
      <c r="A4601" s="1"/>
      <c r="B4601" s="1"/>
      <c r="C4601" s="3"/>
      <c r="D4601" s="3"/>
      <c r="E4601" s="1"/>
      <c r="F4601" s="1"/>
      <c r="G4601" s="3"/>
      <c r="H4601" s="3"/>
      <c r="I4601" s="1"/>
      <c r="W4601" s="3"/>
      <c r="X4601" s="3"/>
      <c r="Y4601" s="1"/>
      <c r="AB4601" s="1"/>
      <c r="AD4601" s="3"/>
      <c r="AE4601" s="3"/>
      <c r="AF4601" s="3"/>
      <c r="AG4601" s="3"/>
    </row>
    <row r="4602">
      <c r="A4602" s="1"/>
      <c r="B4602" s="1"/>
      <c r="C4602" s="3"/>
      <c r="D4602" s="3"/>
      <c r="E4602" s="1"/>
      <c r="F4602" s="1"/>
      <c r="G4602" s="3"/>
      <c r="H4602" s="3"/>
      <c r="I4602" s="1"/>
      <c r="W4602" s="3"/>
      <c r="X4602" s="3"/>
      <c r="Y4602" s="1"/>
      <c r="AB4602" s="1"/>
      <c r="AD4602" s="3"/>
      <c r="AE4602" s="3"/>
      <c r="AF4602" s="3"/>
      <c r="AG4602" s="3"/>
    </row>
    <row r="4603">
      <c r="A4603" s="1"/>
      <c r="B4603" s="1"/>
      <c r="C4603" s="3"/>
      <c r="D4603" s="3"/>
      <c r="E4603" s="1"/>
      <c r="F4603" s="1"/>
      <c r="G4603" s="3"/>
      <c r="H4603" s="3"/>
      <c r="I4603" s="1"/>
      <c r="W4603" s="3"/>
      <c r="X4603" s="3"/>
      <c r="Y4603" s="1"/>
      <c r="AB4603" s="1"/>
      <c r="AD4603" s="3"/>
      <c r="AE4603" s="3"/>
      <c r="AF4603" s="3"/>
      <c r="AG4603" s="3"/>
    </row>
    <row r="4604">
      <c r="A4604" s="1"/>
      <c r="B4604" s="1"/>
      <c r="C4604" s="3"/>
      <c r="D4604" s="3"/>
      <c r="E4604" s="1"/>
      <c r="F4604" s="1"/>
      <c r="G4604" s="3"/>
      <c r="H4604" s="3"/>
      <c r="I4604" s="1"/>
      <c r="W4604" s="3"/>
      <c r="X4604" s="3"/>
      <c r="Y4604" s="1"/>
      <c r="AB4604" s="1"/>
      <c r="AD4604" s="3"/>
      <c r="AE4604" s="3"/>
      <c r="AF4604" s="3"/>
      <c r="AG4604" s="3"/>
    </row>
    <row r="4605">
      <c r="A4605" s="1"/>
      <c r="B4605" s="1"/>
      <c r="C4605" s="3"/>
      <c r="D4605" s="3"/>
      <c r="E4605" s="1"/>
      <c r="F4605" s="1"/>
      <c r="G4605" s="3"/>
      <c r="H4605" s="3"/>
      <c r="I4605" s="1"/>
      <c r="W4605" s="3"/>
      <c r="X4605" s="3"/>
      <c r="Y4605" s="1"/>
      <c r="AB4605" s="1"/>
      <c r="AD4605" s="3"/>
      <c r="AE4605" s="3"/>
      <c r="AF4605" s="3"/>
      <c r="AG4605" s="3"/>
    </row>
    <row r="4606">
      <c r="A4606" s="1"/>
      <c r="B4606" s="1"/>
      <c r="C4606" s="3"/>
      <c r="D4606" s="3"/>
      <c r="E4606" s="1"/>
      <c r="F4606" s="1"/>
      <c r="G4606" s="3"/>
      <c r="H4606" s="3"/>
      <c r="I4606" s="1"/>
      <c r="W4606" s="3"/>
      <c r="X4606" s="3"/>
      <c r="Y4606" s="1"/>
      <c r="AB4606" s="1"/>
      <c r="AD4606" s="3"/>
      <c r="AE4606" s="3"/>
      <c r="AF4606" s="3"/>
      <c r="AG4606" s="3"/>
    </row>
    <row r="4607">
      <c r="A4607" s="1"/>
      <c r="B4607" s="1"/>
      <c r="C4607" s="3"/>
      <c r="D4607" s="3"/>
      <c r="E4607" s="1"/>
      <c r="F4607" s="1"/>
      <c r="G4607" s="3"/>
      <c r="H4607" s="3"/>
      <c r="I4607" s="1"/>
      <c r="W4607" s="3"/>
      <c r="X4607" s="3"/>
      <c r="Y4607" s="1"/>
      <c r="AB4607" s="1"/>
      <c r="AD4607" s="3"/>
      <c r="AE4607" s="3"/>
      <c r="AF4607" s="3"/>
      <c r="AG4607" s="3"/>
    </row>
    <row r="4608">
      <c r="A4608" s="1"/>
      <c r="B4608" s="1"/>
      <c r="C4608" s="3"/>
      <c r="D4608" s="3"/>
      <c r="E4608" s="1"/>
      <c r="F4608" s="1"/>
      <c r="G4608" s="3"/>
      <c r="H4608" s="3"/>
      <c r="I4608" s="1"/>
      <c r="W4608" s="3"/>
      <c r="X4608" s="3"/>
      <c r="Y4608" s="1"/>
      <c r="AB4608" s="1"/>
      <c r="AD4608" s="3"/>
      <c r="AE4608" s="3"/>
      <c r="AF4608" s="3"/>
      <c r="AG4608" s="3"/>
    </row>
    <row r="4609">
      <c r="A4609" s="1"/>
      <c r="B4609" s="1"/>
      <c r="C4609" s="3"/>
      <c r="D4609" s="3"/>
      <c r="E4609" s="1"/>
      <c r="F4609" s="1"/>
      <c r="G4609" s="3"/>
      <c r="H4609" s="3"/>
      <c r="I4609" s="1"/>
      <c r="W4609" s="3"/>
      <c r="X4609" s="3"/>
      <c r="Y4609" s="1"/>
      <c r="AB4609" s="1"/>
      <c r="AD4609" s="3"/>
      <c r="AE4609" s="3"/>
      <c r="AF4609" s="3"/>
      <c r="AG4609" s="3"/>
    </row>
    <row r="4610">
      <c r="A4610" s="1"/>
      <c r="B4610" s="1"/>
      <c r="C4610" s="3"/>
      <c r="D4610" s="3"/>
      <c r="E4610" s="1"/>
      <c r="F4610" s="1"/>
      <c r="G4610" s="3"/>
      <c r="H4610" s="3"/>
      <c r="I4610" s="1"/>
      <c r="W4610" s="3"/>
      <c r="X4610" s="3"/>
      <c r="Y4610" s="1"/>
      <c r="AB4610" s="1"/>
      <c r="AD4610" s="3"/>
      <c r="AE4610" s="3"/>
      <c r="AF4610" s="3"/>
      <c r="AG4610" s="3"/>
    </row>
    <row r="4611">
      <c r="A4611" s="1"/>
      <c r="B4611" s="1"/>
      <c r="C4611" s="3"/>
      <c r="D4611" s="3"/>
      <c r="E4611" s="1"/>
      <c r="F4611" s="1"/>
      <c r="G4611" s="3"/>
      <c r="H4611" s="3"/>
      <c r="I4611" s="1"/>
      <c r="W4611" s="3"/>
      <c r="X4611" s="3"/>
      <c r="Y4611" s="1"/>
      <c r="AB4611" s="1"/>
      <c r="AD4611" s="3"/>
      <c r="AE4611" s="3"/>
      <c r="AF4611" s="3"/>
      <c r="AG4611" s="3"/>
    </row>
    <row r="4612">
      <c r="A4612" s="1"/>
      <c r="B4612" s="1"/>
      <c r="C4612" s="3"/>
      <c r="D4612" s="3"/>
      <c r="E4612" s="1"/>
      <c r="F4612" s="1"/>
      <c r="G4612" s="3"/>
      <c r="H4612" s="3"/>
      <c r="I4612" s="1"/>
      <c r="W4612" s="3"/>
      <c r="X4612" s="3"/>
      <c r="Y4612" s="1"/>
      <c r="AB4612" s="1"/>
      <c r="AD4612" s="3"/>
      <c r="AE4612" s="3"/>
      <c r="AF4612" s="3"/>
      <c r="AG4612" s="3"/>
    </row>
    <row r="4613">
      <c r="A4613" s="1"/>
      <c r="B4613" s="1"/>
      <c r="C4613" s="3"/>
      <c r="D4613" s="3"/>
      <c r="E4613" s="1"/>
      <c r="F4613" s="1"/>
      <c r="G4613" s="3"/>
      <c r="H4613" s="3"/>
      <c r="I4613" s="1"/>
      <c r="W4613" s="3"/>
      <c r="X4613" s="3"/>
      <c r="Y4613" s="1"/>
      <c r="AB4613" s="1"/>
      <c r="AD4613" s="3"/>
      <c r="AE4613" s="3"/>
      <c r="AF4613" s="3"/>
      <c r="AG4613" s="3"/>
    </row>
    <row r="4614">
      <c r="A4614" s="1"/>
      <c r="B4614" s="1"/>
      <c r="C4614" s="3"/>
      <c r="D4614" s="3"/>
      <c r="E4614" s="1"/>
      <c r="F4614" s="1"/>
      <c r="G4614" s="3"/>
      <c r="H4614" s="3"/>
      <c r="I4614" s="1"/>
      <c r="W4614" s="3"/>
      <c r="X4614" s="3"/>
      <c r="Y4614" s="1"/>
      <c r="AB4614" s="1"/>
      <c r="AD4614" s="3"/>
      <c r="AE4614" s="3"/>
      <c r="AF4614" s="3"/>
      <c r="AG4614" s="3"/>
    </row>
    <row r="4615">
      <c r="A4615" s="1"/>
      <c r="B4615" s="1"/>
      <c r="C4615" s="3"/>
      <c r="D4615" s="3"/>
      <c r="E4615" s="1"/>
      <c r="F4615" s="1"/>
      <c r="G4615" s="3"/>
      <c r="H4615" s="3"/>
      <c r="I4615" s="1"/>
      <c r="W4615" s="3"/>
      <c r="X4615" s="3"/>
      <c r="Y4615" s="1"/>
      <c r="AB4615" s="1"/>
      <c r="AD4615" s="3"/>
      <c r="AE4615" s="3"/>
      <c r="AF4615" s="3"/>
      <c r="AG4615" s="3"/>
    </row>
    <row r="4616">
      <c r="A4616" s="1"/>
      <c r="B4616" s="1"/>
      <c r="C4616" s="3"/>
      <c r="D4616" s="3"/>
      <c r="E4616" s="1"/>
      <c r="F4616" s="1"/>
      <c r="G4616" s="3"/>
      <c r="H4616" s="3"/>
      <c r="I4616" s="1"/>
      <c r="W4616" s="3"/>
      <c r="X4616" s="3"/>
      <c r="Y4616" s="1"/>
      <c r="AB4616" s="1"/>
      <c r="AD4616" s="3"/>
      <c r="AE4616" s="3"/>
      <c r="AF4616" s="3"/>
      <c r="AG4616" s="3"/>
    </row>
    <row r="4617">
      <c r="A4617" s="1"/>
      <c r="B4617" s="1"/>
      <c r="C4617" s="3"/>
      <c r="D4617" s="3"/>
      <c r="E4617" s="1"/>
      <c r="F4617" s="1"/>
      <c r="G4617" s="3"/>
      <c r="H4617" s="3"/>
      <c r="I4617" s="1"/>
      <c r="W4617" s="3"/>
      <c r="X4617" s="3"/>
      <c r="Y4617" s="1"/>
      <c r="AB4617" s="1"/>
      <c r="AD4617" s="3"/>
      <c r="AE4617" s="3"/>
      <c r="AF4617" s="3"/>
      <c r="AG4617" s="3"/>
    </row>
    <row r="4618">
      <c r="A4618" s="1"/>
      <c r="B4618" s="1"/>
      <c r="C4618" s="3"/>
      <c r="D4618" s="3"/>
      <c r="E4618" s="1"/>
      <c r="F4618" s="1"/>
      <c r="G4618" s="3"/>
      <c r="H4618" s="3"/>
      <c r="I4618" s="1"/>
      <c r="W4618" s="3"/>
      <c r="X4618" s="3"/>
      <c r="Y4618" s="1"/>
      <c r="AB4618" s="1"/>
      <c r="AD4618" s="3"/>
      <c r="AE4618" s="3"/>
      <c r="AF4618" s="3"/>
      <c r="AG4618" s="3"/>
    </row>
    <row r="4619">
      <c r="A4619" s="1"/>
      <c r="B4619" s="1"/>
      <c r="C4619" s="3"/>
      <c r="D4619" s="3"/>
      <c r="E4619" s="1"/>
      <c r="F4619" s="1"/>
      <c r="G4619" s="3"/>
      <c r="H4619" s="3"/>
      <c r="I4619" s="1"/>
      <c r="W4619" s="3"/>
      <c r="X4619" s="3"/>
      <c r="Y4619" s="1"/>
      <c r="AB4619" s="1"/>
      <c r="AD4619" s="3"/>
      <c r="AE4619" s="3"/>
      <c r="AF4619" s="3"/>
      <c r="AG4619" s="3"/>
    </row>
    <row r="4620">
      <c r="A4620" s="1"/>
      <c r="B4620" s="1"/>
      <c r="C4620" s="3"/>
      <c r="D4620" s="3"/>
      <c r="E4620" s="1"/>
      <c r="F4620" s="1"/>
      <c r="G4620" s="3"/>
      <c r="H4620" s="3"/>
      <c r="I4620" s="1"/>
      <c r="W4620" s="3"/>
      <c r="X4620" s="3"/>
      <c r="Y4620" s="1"/>
      <c r="AB4620" s="1"/>
      <c r="AD4620" s="3"/>
      <c r="AE4620" s="3"/>
      <c r="AF4620" s="3"/>
      <c r="AG4620" s="3"/>
    </row>
    <row r="4621">
      <c r="A4621" s="1"/>
      <c r="B4621" s="1"/>
      <c r="C4621" s="3"/>
      <c r="D4621" s="3"/>
      <c r="E4621" s="1"/>
      <c r="F4621" s="1"/>
      <c r="G4621" s="3"/>
      <c r="H4621" s="3"/>
      <c r="I4621" s="1"/>
      <c r="W4621" s="3"/>
      <c r="X4621" s="3"/>
      <c r="Y4621" s="1"/>
      <c r="AB4621" s="1"/>
      <c r="AD4621" s="3"/>
      <c r="AE4621" s="3"/>
      <c r="AF4621" s="3"/>
      <c r="AG4621" s="3"/>
    </row>
    <row r="4622">
      <c r="A4622" s="1"/>
      <c r="B4622" s="1"/>
      <c r="C4622" s="3"/>
      <c r="D4622" s="3"/>
      <c r="E4622" s="1"/>
      <c r="F4622" s="1"/>
      <c r="G4622" s="3"/>
      <c r="H4622" s="3"/>
      <c r="I4622" s="1"/>
      <c r="W4622" s="3"/>
      <c r="X4622" s="3"/>
      <c r="Y4622" s="1"/>
      <c r="AB4622" s="1"/>
      <c r="AD4622" s="3"/>
      <c r="AE4622" s="3"/>
      <c r="AF4622" s="3"/>
      <c r="AG4622" s="3"/>
    </row>
    <row r="4623">
      <c r="A4623" s="1"/>
      <c r="B4623" s="1"/>
      <c r="C4623" s="3"/>
      <c r="D4623" s="3"/>
      <c r="E4623" s="1"/>
      <c r="F4623" s="1"/>
      <c r="G4623" s="3"/>
      <c r="H4623" s="3"/>
      <c r="I4623" s="1"/>
      <c r="W4623" s="3"/>
      <c r="X4623" s="3"/>
      <c r="Y4623" s="1"/>
      <c r="AB4623" s="1"/>
      <c r="AD4623" s="3"/>
      <c r="AE4623" s="3"/>
      <c r="AF4623" s="3"/>
      <c r="AG4623" s="3"/>
    </row>
    <row r="4624">
      <c r="A4624" s="1"/>
      <c r="B4624" s="1"/>
      <c r="C4624" s="3"/>
      <c r="D4624" s="3"/>
      <c r="E4624" s="1"/>
      <c r="F4624" s="1"/>
      <c r="G4624" s="3"/>
      <c r="H4624" s="3"/>
      <c r="I4624" s="1"/>
      <c r="W4624" s="3"/>
      <c r="X4624" s="3"/>
      <c r="Y4624" s="1"/>
      <c r="AB4624" s="1"/>
      <c r="AD4624" s="3"/>
      <c r="AE4624" s="3"/>
      <c r="AF4624" s="3"/>
      <c r="AG4624" s="3"/>
    </row>
    <row r="4625">
      <c r="A4625" s="1"/>
      <c r="B4625" s="1"/>
      <c r="C4625" s="3"/>
      <c r="D4625" s="3"/>
      <c r="E4625" s="1"/>
      <c r="F4625" s="1"/>
      <c r="G4625" s="3"/>
      <c r="H4625" s="3"/>
      <c r="I4625" s="1"/>
      <c r="W4625" s="3"/>
      <c r="X4625" s="3"/>
      <c r="Y4625" s="1"/>
      <c r="AB4625" s="1"/>
      <c r="AD4625" s="3"/>
      <c r="AE4625" s="3"/>
      <c r="AF4625" s="3"/>
      <c r="AG4625" s="3"/>
    </row>
    <row r="4626">
      <c r="A4626" s="1"/>
      <c r="B4626" s="1"/>
      <c r="C4626" s="3"/>
      <c r="D4626" s="3"/>
      <c r="E4626" s="1"/>
      <c r="F4626" s="1"/>
      <c r="G4626" s="3"/>
      <c r="H4626" s="3"/>
      <c r="I4626" s="1"/>
      <c r="W4626" s="3"/>
      <c r="X4626" s="3"/>
      <c r="Y4626" s="1"/>
      <c r="AB4626" s="1"/>
      <c r="AD4626" s="3"/>
      <c r="AE4626" s="3"/>
      <c r="AF4626" s="3"/>
      <c r="AG4626" s="3"/>
    </row>
    <row r="4627">
      <c r="A4627" s="1"/>
      <c r="B4627" s="1"/>
      <c r="C4627" s="3"/>
      <c r="D4627" s="3"/>
      <c r="E4627" s="1"/>
      <c r="F4627" s="1"/>
      <c r="G4627" s="3"/>
      <c r="H4627" s="3"/>
      <c r="I4627" s="1"/>
      <c r="W4627" s="3"/>
      <c r="X4627" s="3"/>
      <c r="Y4627" s="1"/>
      <c r="AB4627" s="1"/>
      <c r="AD4627" s="3"/>
      <c r="AE4627" s="3"/>
      <c r="AF4627" s="3"/>
      <c r="AG4627" s="3"/>
    </row>
    <row r="4628">
      <c r="A4628" s="1"/>
      <c r="B4628" s="1"/>
      <c r="C4628" s="3"/>
      <c r="D4628" s="3"/>
      <c r="E4628" s="1"/>
      <c r="F4628" s="1"/>
      <c r="G4628" s="3"/>
      <c r="H4628" s="3"/>
      <c r="I4628" s="1"/>
      <c r="W4628" s="3"/>
      <c r="X4628" s="3"/>
      <c r="Y4628" s="1"/>
      <c r="AB4628" s="1"/>
      <c r="AD4628" s="3"/>
      <c r="AE4628" s="3"/>
      <c r="AF4628" s="3"/>
      <c r="AG4628" s="3"/>
    </row>
    <row r="4629">
      <c r="A4629" s="1"/>
      <c r="B4629" s="1"/>
      <c r="C4629" s="3"/>
      <c r="D4629" s="3"/>
      <c r="E4629" s="1"/>
      <c r="F4629" s="1"/>
      <c r="G4629" s="3"/>
      <c r="H4629" s="3"/>
      <c r="I4629" s="1"/>
      <c r="W4629" s="3"/>
      <c r="X4629" s="3"/>
      <c r="Y4629" s="1"/>
      <c r="AB4629" s="1"/>
      <c r="AD4629" s="3"/>
      <c r="AE4629" s="3"/>
      <c r="AF4629" s="3"/>
      <c r="AG4629" s="3"/>
    </row>
    <row r="4630">
      <c r="A4630" s="1"/>
      <c r="B4630" s="1"/>
      <c r="C4630" s="3"/>
      <c r="D4630" s="3"/>
      <c r="E4630" s="1"/>
      <c r="F4630" s="1"/>
      <c r="G4630" s="3"/>
      <c r="H4630" s="3"/>
      <c r="I4630" s="1"/>
      <c r="W4630" s="3"/>
      <c r="X4630" s="3"/>
      <c r="Y4630" s="1"/>
      <c r="AB4630" s="1"/>
      <c r="AD4630" s="3"/>
      <c r="AE4630" s="3"/>
      <c r="AF4630" s="3"/>
      <c r="AG4630" s="3"/>
    </row>
    <row r="4631">
      <c r="A4631" s="1"/>
      <c r="B4631" s="1"/>
      <c r="C4631" s="3"/>
      <c r="D4631" s="3"/>
      <c r="E4631" s="1"/>
      <c r="F4631" s="1"/>
      <c r="G4631" s="3"/>
      <c r="H4631" s="3"/>
      <c r="I4631" s="1"/>
      <c r="W4631" s="3"/>
      <c r="X4631" s="3"/>
      <c r="Y4631" s="1"/>
      <c r="AB4631" s="1"/>
      <c r="AD4631" s="3"/>
      <c r="AE4631" s="3"/>
      <c r="AF4631" s="3"/>
      <c r="AG4631" s="3"/>
    </row>
    <row r="4632">
      <c r="A4632" s="1"/>
      <c r="B4632" s="1"/>
      <c r="C4632" s="3"/>
      <c r="D4632" s="3"/>
      <c r="E4632" s="1"/>
      <c r="F4632" s="1"/>
      <c r="G4632" s="3"/>
      <c r="H4632" s="3"/>
      <c r="I4632" s="1"/>
      <c r="W4632" s="3"/>
      <c r="X4632" s="3"/>
      <c r="Y4632" s="1"/>
      <c r="AB4632" s="1"/>
      <c r="AD4632" s="3"/>
      <c r="AE4632" s="3"/>
      <c r="AF4632" s="3"/>
      <c r="AG4632" s="3"/>
    </row>
    <row r="4633">
      <c r="A4633" s="1"/>
      <c r="B4633" s="1"/>
      <c r="C4633" s="3"/>
      <c r="D4633" s="3"/>
      <c r="E4633" s="1"/>
      <c r="F4633" s="1"/>
      <c r="G4633" s="3"/>
      <c r="H4633" s="3"/>
      <c r="I4633" s="1"/>
      <c r="W4633" s="3"/>
      <c r="X4633" s="3"/>
      <c r="Y4633" s="1"/>
      <c r="AB4633" s="1"/>
      <c r="AD4633" s="3"/>
      <c r="AE4633" s="3"/>
      <c r="AF4633" s="3"/>
      <c r="AG4633" s="3"/>
    </row>
    <row r="4634">
      <c r="A4634" s="1"/>
      <c r="B4634" s="1"/>
      <c r="C4634" s="3"/>
      <c r="D4634" s="3"/>
      <c r="E4634" s="1"/>
      <c r="F4634" s="1"/>
      <c r="G4634" s="3"/>
      <c r="H4634" s="3"/>
      <c r="I4634" s="1"/>
      <c r="W4634" s="3"/>
      <c r="X4634" s="3"/>
      <c r="Y4634" s="1"/>
      <c r="AB4634" s="1"/>
      <c r="AD4634" s="3"/>
      <c r="AE4634" s="3"/>
      <c r="AF4634" s="3"/>
      <c r="AG4634" s="3"/>
    </row>
    <row r="4635">
      <c r="A4635" s="1"/>
      <c r="B4635" s="1"/>
      <c r="C4635" s="3"/>
      <c r="D4635" s="3"/>
      <c r="E4635" s="1"/>
      <c r="F4635" s="1"/>
      <c r="G4635" s="3"/>
      <c r="H4635" s="3"/>
      <c r="I4635" s="1"/>
      <c r="W4635" s="3"/>
      <c r="X4635" s="3"/>
      <c r="Y4635" s="1"/>
      <c r="AB4635" s="1"/>
      <c r="AD4635" s="3"/>
      <c r="AE4635" s="3"/>
      <c r="AF4635" s="3"/>
      <c r="AG4635" s="3"/>
    </row>
    <row r="4636">
      <c r="A4636" s="1"/>
      <c r="B4636" s="1"/>
      <c r="C4636" s="3"/>
      <c r="D4636" s="3"/>
      <c r="E4636" s="1"/>
      <c r="F4636" s="1"/>
      <c r="G4636" s="3"/>
      <c r="H4636" s="3"/>
      <c r="I4636" s="1"/>
      <c r="W4636" s="3"/>
      <c r="X4636" s="3"/>
      <c r="Y4636" s="1"/>
      <c r="AB4636" s="1"/>
      <c r="AD4636" s="3"/>
      <c r="AE4636" s="3"/>
      <c r="AF4636" s="3"/>
      <c r="AG4636" s="3"/>
    </row>
    <row r="4637">
      <c r="A4637" s="1"/>
      <c r="B4637" s="1"/>
      <c r="C4637" s="3"/>
      <c r="D4637" s="3"/>
      <c r="E4637" s="1"/>
      <c r="F4637" s="1"/>
      <c r="G4637" s="3"/>
      <c r="H4637" s="3"/>
      <c r="I4637" s="1"/>
      <c r="W4637" s="3"/>
      <c r="X4637" s="3"/>
      <c r="Y4637" s="1"/>
      <c r="AB4637" s="1"/>
      <c r="AD4637" s="3"/>
      <c r="AE4637" s="3"/>
      <c r="AF4637" s="3"/>
      <c r="AG4637" s="3"/>
    </row>
    <row r="4638">
      <c r="A4638" s="1"/>
      <c r="B4638" s="1"/>
      <c r="C4638" s="3"/>
      <c r="D4638" s="3"/>
      <c r="E4638" s="1"/>
      <c r="F4638" s="1"/>
      <c r="G4638" s="3"/>
      <c r="H4638" s="3"/>
      <c r="I4638" s="1"/>
      <c r="W4638" s="3"/>
      <c r="X4638" s="3"/>
      <c r="Y4638" s="1"/>
      <c r="AB4638" s="1"/>
      <c r="AD4638" s="3"/>
      <c r="AE4638" s="3"/>
      <c r="AF4638" s="3"/>
      <c r="AG4638" s="3"/>
    </row>
    <row r="4639">
      <c r="A4639" s="1"/>
      <c r="B4639" s="1"/>
      <c r="C4639" s="3"/>
      <c r="D4639" s="3"/>
      <c r="E4639" s="1"/>
      <c r="F4639" s="1"/>
      <c r="G4639" s="3"/>
      <c r="H4639" s="3"/>
      <c r="I4639" s="1"/>
      <c r="W4639" s="3"/>
      <c r="X4639" s="3"/>
      <c r="Y4639" s="1"/>
      <c r="AB4639" s="1"/>
      <c r="AD4639" s="3"/>
      <c r="AE4639" s="3"/>
      <c r="AF4639" s="3"/>
      <c r="AG4639" s="3"/>
    </row>
    <row r="4640">
      <c r="A4640" s="1"/>
      <c r="B4640" s="1"/>
      <c r="C4640" s="3"/>
      <c r="D4640" s="3"/>
      <c r="E4640" s="1"/>
      <c r="F4640" s="1"/>
      <c r="G4640" s="3"/>
      <c r="H4640" s="3"/>
      <c r="I4640" s="1"/>
      <c r="W4640" s="3"/>
      <c r="X4640" s="3"/>
      <c r="Y4640" s="1"/>
      <c r="AB4640" s="1"/>
      <c r="AD4640" s="3"/>
      <c r="AE4640" s="3"/>
      <c r="AF4640" s="3"/>
      <c r="AG4640" s="3"/>
    </row>
    <row r="4641">
      <c r="A4641" s="1"/>
      <c r="B4641" s="1"/>
      <c r="C4641" s="3"/>
      <c r="D4641" s="3"/>
      <c r="E4641" s="1"/>
      <c r="F4641" s="1"/>
      <c r="G4641" s="3"/>
      <c r="H4641" s="3"/>
      <c r="I4641" s="1"/>
      <c r="W4641" s="3"/>
      <c r="X4641" s="3"/>
      <c r="Y4641" s="1"/>
      <c r="AB4641" s="1"/>
      <c r="AD4641" s="3"/>
      <c r="AE4641" s="3"/>
      <c r="AF4641" s="3"/>
      <c r="AG4641" s="3"/>
    </row>
    <row r="4642">
      <c r="A4642" s="1"/>
      <c r="B4642" s="1"/>
      <c r="C4642" s="3"/>
      <c r="D4642" s="3"/>
      <c r="E4642" s="1"/>
      <c r="F4642" s="1"/>
      <c r="G4642" s="3"/>
      <c r="H4642" s="3"/>
      <c r="I4642" s="1"/>
      <c r="W4642" s="3"/>
      <c r="X4642" s="3"/>
      <c r="Y4642" s="1"/>
      <c r="AB4642" s="1"/>
      <c r="AD4642" s="3"/>
      <c r="AE4642" s="3"/>
      <c r="AF4642" s="3"/>
      <c r="AG4642" s="3"/>
    </row>
    <row r="4643">
      <c r="A4643" s="1"/>
      <c r="B4643" s="1"/>
      <c r="C4643" s="3"/>
      <c r="D4643" s="3"/>
      <c r="E4643" s="1"/>
      <c r="F4643" s="1"/>
      <c r="G4643" s="3"/>
      <c r="H4643" s="3"/>
      <c r="I4643" s="1"/>
      <c r="W4643" s="3"/>
      <c r="X4643" s="3"/>
      <c r="Y4643" s="1"/>
      <c r="AB4643" s="1"/>
      <c r="AD4643" s="3"/>
      <c r="AE4643" s="3"/>
      <c r="AF4643" s="3"/>
      <c r="AG4643" s="3"/>
    </row>
    <row r="4644">
      <c r="A4644" s="1"/>
      <c r="B4644" s="1"/>
      <c r="C4644" s="3"/>
      <c r="D4644" s="3"/>
      <c r="E4644" s="1"/>
      <c r="F4644" s="1"/>
      <c r="G4644" s="3"/>
      <c r="H4644" s="3"/>
      <c r="I4644" s="1"/>
      <c r="W4644" s="3"/>
      <c r="X4644" s="3"/>
      <c r="Y4644" s="1"/>
      <c r="AB4644" s="1"/>
      <c r="AD4644" s="3"/>
      <c r="AE4644" s="3"/>
      <c r="AF4644" s="3"/>
      <c r="AG4644" s="3"/>
    </row>
    <row r="4645">
      <c r="A4645" s="1"/>
      <c r="B4645" s="1"/>
      <c r="C4645" s="3"/>
      <c r="D4645" s="3"/>
      <c r="E4645" s="1"/>
      <c r="F4645" s="1"/>
      <c r="G4645" s="3"/>
      <c r="H4645" s="3"/>
      <c r="I4645" s="1"/>
      <c r="W4645" s="3"/>
      <c r="X4645" s="3"/>
      <c r="Y4645" s="1"/>
      <c r="AB4645" s="1"/>
      <c r="AD4645" s="3"/>
      <c r="AE4645" s="3"/>
      <c r="AF4645" s="3"/>
      <c r="AG4645" s="3"/>
    </row>
    <row r="4646">
      <c r="A4646" s="1"/>
      <c r="B4646" s="1"/>
      <c r="C4646" s="3"/>
      <c r="D4646" s="3"/>
      <c r="E4646" s="1"/>
      <c r="F4646" s="1"/>
      <c r="G4646" s="3"/>
      <c r="H4646" s="3"/>
      <c r="I4646" s="1"/>
      <c r="W4646" s="3"/>
      <c r="X4646" s="3"/>
      <c r="Y4646" s="1"/>
      <c r="AB4646" s="1"/>
      <c r="AD4646" s="3"/>
      <c r="AE4646" s="3"/>
      <c r="AF4646" s="3"/>
      <c r="AG4646" s="3"/>
    </row>
    <row r="4647">
      <c r="A4647" s="1"/>
      <c r="B4647" s="1"/>
      <c r="C4647" s="3"/>
      <c r="D4647" s="3"/>
      <c r="E4647" s="1"/>
      <c r="F4647" s="1"/>
      <c r="G4647" s="3"/>
      <c r="H4647" s="3"/>
      <c r="I4647" s="1"/>
      <c r="W4647" s="3"/>
      <c r="X4647" s="3"/>
      <c r="Y4647" s="1"/>
      <c r="AB4647" s="1"/>
      <c r="AD4647" s="3"/>
      <c r="AE4647" s="3"/>
      <c r="AF4647" s="3"/>
      <c r="AG4647" s="3"/>
    </row>
    <row r="4648">
      <c r="A4648" s="1"/>
      <c r="B4648" s="1"/>
      <c r="C4648" s="3"/>
      <c r="D4648" s="3"/>
      <c r="E4648" s="1"/>
      <c r="F4648" s="1"/>
      <c r="G4648" s="3"/>
      <c r="H4648" s="3"/>
      <c r="I4648" s="1"/>
      <c r="W4648" s="3"/>
      <c r="X4648" s="3"/>
      <c r="Y4648" s="1"/>
      <c r="AB4648" s="1"/>
      <c r="AD4648" s="3"/>
      <c r="AE4648" s="3"/>
      <c r="AF4648" s="3"/>
      <c r="AG4648" s="3"/>
    </row>
    <row r="4649">
      <c r="A4649" s="1"/>
      <c r="B4649" s="1"/>
      <c r="C4649" s="3"/>
      <c r="D4649" s="3"/>
      <c r="E4649" s="1"/>
      <c r="F4649" s="1"/>
      <c r="G4649" s="3"/>
      <c r="H4649" s="3"/>
      <c r="I4649" s="1"/>
      <c r="W4649" s="3"/>
      <c r="X4649" s="3"/>
      <c r="Y4649" s="1"/>
      <c r="AB4649" s="1"/>
      <c r="AD4649" s="3"/>
      <c r="AE4649" s="3"/>
      <c r="AF4649" s="3"/>
      <c r="AG4649" s="3"/>
    </row>
    <row r="4650">
      <c r="A4650" s="1"/>
      <c r="B4650" s="1"/>
      <c r="C4650" s="3"/>
      <c r="D4650" s="3"/>
      <c r="E4650" s="1"/>
      <c r="F4650" s="1"/>
      <c r="G4650" s="3"/>
      <c r="H4650" s="3"/>
      <c r="I4650" s="1"/>
      <c r="W4650" s="3"/>
      <c r="X4650" s="3"/>
      <c r="Y4650" s="1"/>
      <c r="AB4650" s="1"/>
      <c r="AD4650" s="3"/>
      <c r="AE4650" s="3"/>
      <c r="AF4650" s="3"/>
      <c r="AG4650" s="3"/>
    </row>
    <row r="4651">
      <c r="A4651" s="1"/>
      <c r="B4651" s="1"/>
      <c r="C4651" s="3"/>
      <c r="D4651" s="3"/>
      <c r="E4651" s="1"/>
      <c r="F4651" s="1"/>
      <c r="G4651" s="3"/>
      <c r="H4651" s="3"/>
      <c r="I4651" s="1"/>
      <c r="W4651" s="3"/>
      <c r="X4651" s="3"/>
      <c r="Y4651" s="1"/>
      <c r="AB4651" s="1"/>
      <c r="AD4651" s="3"/>
      <c r="AE4651" s="3"/>
      <c r="AF4651" s="3"/>
      <c r="AG4651" s="3"/>
    </row>
    <row r="4652">
      <c r="A4652" s="1"/>
      <c r="B4652" s="1"/>
      <c r="C4652" s="3"/>
      <c r="D4652" s="3"/>
      <c r="E4652" s="1"/>
      <c r="F4652" s="1"/>
      <c r="G4652" s="3"/>
      <c r="H4652" s="3"/>
      <c r="I4652" s="1"/>
      <c r="W4652" s="3"/>
      <c r="X4652" s="3"/>
      <c r="Y4652" s="1"/>
      <c r="AB4652" s="1"/>
      <c r="AD4652" s="3"/>
      <c r="AE4652" s="3"/>
      <c r="AF4652" s="3"/>
      <c r="AG4652" s="3"/>
    </row>
    <row r="4653">
      <c r="A4653" s="1"/>
      <c r="B4653" s="1"/>
      <c r="C4653" s="3"/>
      <c r="D4653" s="3"/>
      <c r="E4653" s="1"/>
      <c r="F4653" s="1"/>
      <c r="G4653" s="3"/>
      <c r="H4653" s="3"/>
      <c r="I4653" s="1"/>
      <c r="W4653" s="3"/>
      <c r="X4653" s="3"/>
      <c r="Y4653" s="1"/>
      <c r="AB4653" s="1"/>
      <c r="AD4653" s="3"/>
      <c r="AE4653" s="3"/>
      <c r="AF4653" s="3"/>
      <c r="AG4653" s="3"/>
    </row>
    <row r="4654">
      <c r="A4654" s="1"/>
      <c r="B4654" s="1"/>
      <c r="C4654" s="3"/>
      <c r="D4654" s="3"/>
      <c r="E4654" s="1"/>
      <c r="F4654" s="1"/>
      <c r="G4654" s="3"/>
      <c r="H4654" s="3"/>
      <c r="I4654" s="1"/>
      <c r="W4654" s="3"/>
      <c r="X4654" s="3"/>
      <c r="Y4654" s="1"/>
      <c r="AB4654" s="1"/>
      <c r="AD4654" s="3"/>
      <c r="AE4654" s="3"/>
      <c r="AF4654" s="3"/>
      <c r="AG4654" s="3"/>
    </row>
    <row r="4655">
      <c r="A4655" s="1"/>
      <c r="B4655" s="1"/>
      <c r="C4655" s="3"/>
      <c r="D4655" s="3"/>
      <c r="E4655" s="1"/>
      <c r="F4655" s="1"/>
      <c r="G4655" s="3"/>
      <c r="H4655" s="3"/>
      <c r="I4655" s="1"/>
      <c r="W4655" s="3"/>
      <c r="X4655" s="3"/>
      <c r="Y4655" s="1"/>
      <c r="AB4655" s="1"/>
      <c r="AD4655" s="3"/>
      <c r="AE4655" s="3"/>
      <c r="AF4655" s="3"/>
      <c r="AG4655" s="3"/>
    </row>
    <row r="4656">
      <c r="A4656" s="1"/>
      <c r="B4656" s="1"/>
      <c r="C4656" s="3"/>
      <c r="D4656" s="3"/>
      <c r="E4656" s="1"/>
      <c r="F4656" s="1"/>
      <c r="G4656" s="3"/>
      <c r="H4656" s="3"/>
      <c r="I4656" s="1"/>
      <c r="W4656" s="3"/>
      <c r="X4656" s="3"/>
      <c r="Y4656" s="1"/>
      <c r="AB4656" s="1"/>
      <c r="AD4656" s="3"/>
      <c r="AE4656" s="3"/>
      <c r="AF4656" s="3"/>
      <c r="AG4656" s="3"/>
    </row>
    <row r="4657">
      <c r="A4657" s="1"/>
      <c r="B4657" s="1"/>
      <c r="C4657" s="3"/>
      <c r="D4657" s="3"/>
      <c r="E4657" s="1"/>
      <c r="F4657" s="1"/>
      <c r="G4657" s="3"/>
      <c r="H4657" s="3"/>
      <c r="I4657" s="1"/>
      <c r="W4657" s="3"/>
      <c r="X4657" s="3"/>
      <c r="Y4657" s="1"/>
      <c r="AB4657" s="1"/>
      <c r="AD4657" s="3"/>
      <c r="AE4657" s="3"/>
      <c r="AF4657" s="3"/>
      <c r="AG4657" s="3"/>
    </row>
    <row r="4658">
      <c r="A4658" s="1"/>
      <c r="B4658" s="1"/>
      <c r="C4658" s="3"/>
      <c r="D4658" s="3"/>
      <c r="E4658" s="1"/>
      <c r="F4658" s="1"/>
      <c r="G4658" s="3"/>
      <c r="H4658" s="3"/>
      <c r="I4658" s="1"/>
      <c r="W4658" s="3"/>
      <c r="X4658" s="3"/>
      <c r="Y4658" s="1"/>
      <c r="AB4658" s="1"/>
      <c r="AD4658" s="3"/>
      <c r="AE4658" s="3"/>
      <c r="AF4658" s="3"/>
      <c r="AG4658" s="3"/>
    </row>
    <row r="4659">
      <c r="A4659" s="1"/>
      <c r="B4659" s="1"/>
      <c r="C4659" s="3"/>
      <c r="D4659" s="3"/>
      <c r="E4659" s="1"/>
      <c r="F4659" s="1"/>
      <c r="G4659" s="3"/>
      <c r="H4659" s="3"/>
      <c r="I4659" s="1"/>
      <c r="W4659" s="3"/>
      <c r="X4659" s="3"/>
      <c r="Y4659" s="1"/>
      <c r="AB4659" s="1"/>
      <c r="AD4659" s="3"/>
      <c r="AE4659" s="3"/>
      <c r="AF4659" s="3"/>
      <c r="AG4659" s="3"/>
    </row>
    <row r="4660">
      <c r="A4660" s="1"/>
      <c r="B4660" s="1"/>
      <c r="C4660" s="3"/>
      <c r="D4660" s="3"/>
      <c r="E4660" s="1"/>
      <c r="F4660" s="1"/>
      <c r="G4660" s="3"/>
      <c r="H4660" s="3"/>
      <c r="I4660" s="1"/>
      <c r="W4660" s="3"/>
      <c r="X4660" s="3"/>
      <c r="Y4660" s="1"/>
      <c r="AB4660" s="1"/>
      <c r="AD4660" s="3"/>
      <c r="AE4660" s="3"/>
      <c r="AF4660" s="3"/>
      <c r="AG4660" s="3"/>
    </row>
    <row r="4661">
      <c r="A4661" s="1"/>
      <c r="B4661" s="1"/>
      <c r="C4661" s="3"/>
      <c r="D4661" s="3"/>
      <c r="E4661" s="1"/>
      <c r="F4661" s="1"/>
      <c r="G4661" s="3"/>
      <c r="H4661" s="3"/>
      <c r="I4661" s="1"/>
      <c r="W4661" s="3"/>
      <c r="X4661" s="3"/>
      <c r="Y4661" s="1"/>
      <c r="AB4661" s="1"/>
      <c r="AD4661" s="3"/>
      <c r="AE4661" s="3"/>
      <c r="AF4661" s="3"/>
      <c r="AG4661" s="3"/>
    </row>
    <row r="4662">
      <c r="A4662" s="1"/>
      <c r="B4662" s="1"/>
      <c r="C4662" s="3"/>
      <c r="D4662" s="3"/>
      <c r="E4662" s="1"/>
      <c r="F4662" s="1"/>
      <c r="G4662" s="3"/>
      <c r="H4662" s="3"/>
      <c r="I4662" s="1"/>
      <c r="W4662" s="3"/>
      <c r="X4662" s="3"/>
      <c r="Y4662" s="1"/>
      <c r="AB4662" s="1"/>
      <c r="AD4662" s="3"/>
      <c r="AE4662" s="3"/>
      <c r="AF4662" s="3"/>
      <c r="AG4662" s="3"/>
    </row>
    <row r="4663">
      <c r="A4663" s="1"/>
      <c r="B4663" s="1"/>
      <c r="C4663" s="3"/>
      <c r="D4663" s="3"/>
      <c r="E4663" s="1"/>
      <c r="F4663" s="1"/>
      <c r="G4663" s="3"/>
      <c r="H4663" s="3"/>
      <c r="I4663" s="1"/>
      <c r="W4663" s="3"/>
      <c r="X4663" s="3"/>
      <c r="Y4663" s="1"/>
      <c r="AB4663" s="1"/>
      <c r="AD4663" s="3"/>
      <c r="AE4663" s="3"/>
      <c r="AF4663" s="3"/>
      <c r="AG4663" s="3"/>
    </row>
    <row r="4664">
      <c r="A4664" s="1"/>
      <c r="B4664" s="1"/>
      <c r="C4664" s="3"/>
      <c r="D4664" s="3"/>
      <c r="E4664" s="1"/>
      <c r="F4664" s="1"/>
      <c r="G4664" s="3"/>
      <c r="H4664" s="3"/>
      <c r="I4664" s="1"/>
      <c r="W4664" s="3"/>
      <c r="X4664" s="3"/>
      <c r="Y4664" s="1"/>
      <c r="AB4664" s="1"/>
      <c r="AD4664" s="3"/>
      <c r="AE4664" s="3"/>
      <c r="AF4664" s="3"/>
      <c r="AG4664" s="3"/>
    </row>
    <row r="4665">
      <c r="A4665" s="1"/>
      <c r="B4665" s="1"/>
      <c r="C4665" s="3"/>
      <c r="D4665" s="3"/>
      <c r="E4665" s="1"/>
      <c r="F4665" s="1"/>
      <c r="G4665" s="3"/>
      <c r="H4665" s="3"/>
      <c r="I4665" s="1"/>
      <c r="W4665" s="3"/>
      <c r="X4665" s="3"/>
      <c r="Y4665" s="1"/>
      <c r="AB4665" s="1"/>
      <c r="AD4665" s="3"/>
      <c r="AE4665" s="3"/>
      <c r="AF4665" s="3"/>
      <c r="AG4665" s="3"/>
    </row>
    <row r="4666">
      <c r="A4666" s="1"/>
      <c r="B4666" s="1"/>
      <c r="C4666" s="3"/>
      <c r="D4666" s="3"/>
      <c r="E4666" s="1"/>
      <c r="F4666" s="1"/>
      <c r="G4666" s="3"/>
      <c r="H4666" s="3"/>
      <c r="I4666" s="1"/>
      <c r="W4666" s="3"/>
      <c r="X4666" s="3"/>
      <c r="Y4666" s="1"/>
      <c r="AB4666" s="1"/>
      <c r="AD4666" s="3"/>
      <c r="AE4666" s="3"/>
      <c r="AF4666" s="3"/>
      <c r="AG4666" s="3"/>
    </row>
    <row r="4667">
      <c r="A4667" s="1"/>
      <c r="B4667" s="1"/>
      <c r="C4667" s="3"/>
      <c r="D4667" s="3"/>
      <c r="E4667" s="1"/>
      <c r="F4667" s="1"/>
      <c r="G4667" s="3"/>
      <c r="H4667" s="3"/>
      <c r="I4667" s="1"/>
      <c r="W4667" s="3"/>
      <c r="X4667" s="3"/>
      <c r="Y4667" s="1"/>
      <c r="AB4667" s="1"/>
      <c r="AD4667" s="3"/>
      <c r="AE4667" s="3"/>
      <c r="AF4667" s="3"/>
      <c r="AG4667" s="3"/>
    </row>
    <row r="4668">
      <c r="A4668" s="1"/>
      <c r="B4668" s="1"/>
      <c r="C4668" s="3"/>
      <c r="D4668" s="3"/>
      <c r="E4668" s="1"/>
      <c r="F4668" s="1"/>
      <c r="G4668" s="3"/>
      <c r="H4668" s="3"/>
      <c r="I4668" s="1"/>
      <c r="W4668" s="3"/>
      <c r="X4668" s="3"/>
      <c r="Y4668" s="1"/>
      <c r="AB4668" s="1"/>
      <c r="AD4668" s="3"/>
      <c r="AE4668" s="3"/>
      <c r="AF4668" s="3"/>
      <c r="AG4668" s="3"/>
    </row>
    <row r="4669">
      <c r="A4669" s="1"/>
      <c r="B4669" s="1"/>
      <c r="C4669" s="3"/>
      <c r="D4669" s="3"/>
      <c r="E4669" s="1"/>
      <c r="F4669" s="1"/>
      <c r="G4669" s="3"/>
      <c r="H4669" s="3"/>
      <c r="I4669" s="1"/>
      <c r="W4669" s="3"/>
      <c r="X4669" s="3"/>
      <c r="Y4669" s="1"/>
      <c r="AB4669" s="1"/>
      <c r="AD4669" s="3"/>
      <c r="AE4669" s="3"/>
      <c r="AF4669" s="3"/>
      <c r="AG4669" s="3"/>
    </row>
    <row r="4670">
      <c r="A4670" s="1"/>
      <c r="B4670" s="1"/>
      <c r="C4670" s="3"/>
      <c r="D4670" s="3"/>
      <c r="E4670" s="1"/>
      <c r="F4670" s="1"/>
      <c r="G4670" s="3"/>
      <c r="H4670" s="3"/>
      <c r="I4670" s="1"/>
      <c r="W4670" s="3"/>
      <c r="X4670" s="3"/>
      <c r="Y4670" s="1"/>
      <c r="AB4670" s="1"/>
      <c r="AD4670" s="3"/>
      <c r="AE4670" s="3"/>
      <c r="AF4670" s="3"/>
      <c r="AG4670" s="3"/>
    </row>
    <row r="4671">
      <c r="A4671" s="1"/>
      <c r="B4671" s="1"/>
      <c r="C4671" s="3"/>
      <c r="D4671" s="3"/>
      <c r="E4671" s="1"/>
      <c r="F4671" s="1"/>
      <c r="G4671" s="3"/>
      <c r="H4671" s="3"/>
      <c r="I4671" s="1"/>
      <c r="W4671" s="3"/>
      <c r="X4671" s="3"/>
      <c r="Y4671" s="1"/>
      <c r="AB4671" s="1"/>
      <c r="AD4671" s="3"/>
      <c r="AE4671" s="3"/>
      <c r="AF4671" s="3"/>
      <c r="AG4671" s="3"/>
    </row>
    <row r="4672">
      <c r="A4672" s="1"/>
      <c r="B4672" s="1"/>
      <c r="C4672" s="3"/>
      <c r="D4672" s="3"/>
      <c r="E4672" s="1"/>
      <c r="F4672" s="1"/>
      <c r="G4672" s="3"/>
      <c r="H4672" s="3"/>
      <c r="I4672" s="1"/>
      <c r="W4672" s="3"/>
      <c r="X4672" s="3"/>
      <c r="Y4672" s="1"/>
      <c r="AB4672" s="1"/>
      <c r="AD4672" s="3"/>
      <c r="AE4672" s="3"/>
      <c r="AF4672" s="3"/>
      <c r="AG4672" s="3"/>
    </row>
    <row r="4673">
      <c r="A4673" s="1"/>
      <c r="B4673" s="1"/>
      <c r="C4673" s="3"/>
      <c r="D4673" s="3"/>
      <c r="E4673" s="1"/>
      <c r="F4673" s="1"/>
      <c r="G4673" s="3"/>
      <c r="H4673" s="3"/>
      <c r="I4673" s="1"/>
      <c r="W4673" s="3"/>
      <c r="X4673" s="3"/>
      <c r="Y4673" s="1"/>
      <c r="AB4673" s="1"/>
      <c r="AD4673" s="3"/>
      <c r="AE4673" s="3"/>
      <c r="AF4673" s="3"/>
      <c r="AG4673" s="3"/>
    </row>
    <row r="4674">
      <c r="A4674" s="1"/>
      <c r="B4674" s="1"/>
      <c r="C4674" s="3"/>
      <c r="D4674" s="3"/>
      <c r="E4674" s="1"/>
      <c r="F4674" s="1"/>
      <c r="G4674" s="3"/>
      <c r="H4674" s="3"/>
      <c r="I4674" s="1"/>
      <c r="W4674" s="3"/>
      <c r="X4674" s="3"/>
      <c r="Y4674" s="1"/>
      <c r="AB4674" s="1"/>
      <c r="AD4674" s="3"/>
      <c r="AE4674" s="3"/>
      <c r="AF4674" s="3"/>
      <c r="AG4674" s="3"/>
    </row>
    <row r="4675">
      <c r="A4675" s="1"/>
      <c r="B4675" s="1"/>
      <c r="C4675" s="3"/>
      <c r="D4675" s="3"/>
      <c r="E4675" s="1"/>
      <c r="F4675" s="1"/>
      <c r="G4675" s="3"/>
      <c r="H4675" s="3"/>
      <c r="I4675" s="1"/>
      <c r="W4675" s="3"/>
      <c r="X4675" s="3"/>
      <c r="Y4675" s="1"/>
      <c r="AB4675" s="1"/>
      <c r="AD4675" s="3"/>
      <c r="AE4675" s="3"/>
      <c r="AF4675" s="3"/>
      <c r="AG4675" s="3"/>
    </row>
    <row r="4676">
      <c r="A4676" s="1"/>
      <c r="B4676" s="1"/>
      <c r="C4676" s="3"/>
      <c r="D4676" s="3"/>
      <c r="E4676" s="1"/>
      <c r="F4676" s="1"/>
      <c r="G4676" s="3"/>
      <c r="H4676" s="3"/>
      <c r="I4676" s="1"/>
      <c r="W4676" s="3"/>
      <c r="X4676" s="3"/>
      <c r="Y4676" s="1"/>
      <c r="AB4676" s="1"/>
      <c r="AD4676" s="3"/>
      <c r="AE4676" s="3"/>
      <c r="AF4676" s="3"/>
      <c r="AG4676" s="3"/>
    </row>
    <row r="4677">
      <c r="A4677" s="1"/>
      <c r="B4677" s="1"/>
      <c r="C4677" s="3"/>
      <c r="D4677" s="3"/>
      <c r="E4677" s="1"/>
      <c r="F4677" s="1"/>
      <c r="G4677" s="3"/>
      <c r="H4677" s="3"/>
      <c r="I4677" s="1"/>
      <c r="W4677" s="3"/>
      <c r="X4677" s="3"/>
      <c r="Y4677" s="1"/>
      <c r="AB4677" s="1"/>
      <c r="AD4677" s="3"/>
      <c r="AE4677" s="3"/>
      <c r="AF4677" s="3"/>
      <c r="AG4677" s="3"/>
    </row>
    <row r="4678">
      <c r="A4678" s="1"/>
      <c r="B4678" s="1"/>
      <c r="C4678" s="3"/>
      <c r="D4678" s="3"/>
      <c r="E4678" s="1"/>
      <c r="F4678" s="1"/>
      <c r="G4678" s="3"/>
      <c r="H4678" s="3"/>
      <c r="I4678" s="1"/>
      <c r="W4678" s="3"/>
      <c r="X4678" s="3"/>
      <c r="Y4678" s="1"/>
      <c r="AB4678" s="1"/>
      <c r="AD4678" s="3"/>
      <c r="AE4678" s="3"/>
      <c r="AF4678" s="3"/>
      <c r="AG4678" s="3"/>
    </row>
    <row r="4679">
      <c r="A4679" s="1"/>
      <c r="B4679" s="1"/>
      <c r="C4679" s="3"/>
      <c r="D4679" s="3"/>
      <c r="E4679" s="1"/>
      <c r="F4679" s="1"/>
      <c r="G4679" s="3"/>
      <c r="H4679" s="3"/>
      <c r="I4679" s="1"/>
      <c r="W4679" s="3"/>
      <c r="X4679" s="3"/>
      <c r="Y4679" s="1"/>
      <c r="AB4679" s="1"/>
      <c r="AD4679" s="3"/>
      <c r="AE4679" s="3"/>
      <c r="AF4679" s="3"/>
      <c r="AG4679" s="3"/>
    </row>
    <row r="4680">
      <c r="A4680" s="1"/>
      <c r="B4680" s="1"/>
      <c r="C4680" s="3"/>
      <c r="D4680" s="3"/>
      <c r="E4680" s="1"/>
      <c r="F4680" s="1"/>
      <c r="G4680" s="3"/>
      <c r="H4680" s="3"/>
      <c r="I4680" s="1"/>
      <c r="W4680" s="3"/>
      <c r="X4680" s="3"/>
      <c r="Y4680" s="1"/>
      <c r="AB4680" s="1"/>
      <c r="AD4680" s="3"/>
      <c r="AE4680" s="3"/>
      <c r="AF4680" s="3"/>
      <c r="AG4680" s="3"/>
    </row>
    <row r="4681">
      <c r="A4681" s="1"/>
      <c r="B4681" s="1"/>
      <c r="C4681" s="3"/>
      <c r="D4681" s="3"/>
      <c r="E4681" s="1"/>
      <c r="F4681" s="1"/>
      <c r="G4681" s="3"/>
      <c r="H4681" s="3"/>
      <c r="I4681" s="1"/>
      <c r="W4681" s="3"/>
      <c r="X4681" s="3"/>
      <c r="Y4681" s="1"/>
      <c r="AB4681" s="1"/>
      <c r="AD4681" s="3"/>
      <c r="AE4681" s="3"/>
      <c r="AF4681" s="3"/>
      <c r="AG4681" s="3"/>
    </row>
    <row r="4682">
      <c r="A4682" s="1"/>
      <c r="B4682" s="1"/>
      <c r="C4682" s="3"/>
      <c r="D4682" s="3"/>
      <c r="E4682" s="1"/>
      <c r="F4682" s="1"/>
      <c r="G4682" s="3"/>
      <c r="H4682" s="3"/>
      <c r="I4682" s="1"/>
      <c r="W4682" s="3"/>
      <c r="X4682" s="3"/>
      <c r="Y4682" s="1"/>
      <c r="AB4682" s="1"/>
      <c r="AD4682" s="3"/>
      <c r="AE4682" s="3"/>
      <c r="AF4682" s="3"/>
      <c r="AG4682" s="3"/>
    </row>
    <row r="4683">
      <c r="A4683" s="1"/>
      <c r="B4683" s="1"/>
      <c r="C4683" s="3"/>
      <c r="D4683" s="3"/>
      <c r="E4683" s="1"/>
      <c r="F4683" s="1"/>
      <c r="G4683" s="3"/>
      <c r="H4683" s="3"/>
      <c r="I4683" s="1"/>
      <c r="W4683" s="3"/>
      <c r="X4683" s="3"/>
      <c r="Y4683" s="1"/>
      <c r="AB4683" s="1"/>
      <c r="AD4683" s="3"/>
      <c r="AE4683" s="3"/>
      <c r="AF4683" s="3"/>
      <c r="AG4683" s="3"/>
    </row>
    <row r="4684">
      <c r="A4684" s="1"/>
      <c r="B4684" s="1"/>
      <c r="C4684" s="3"/>
      <c r="D4684" s="3"/>
      <c r="E4684" s="1"/>
      <c r="F4684" s="1"/>
      <c r="G4684" s="3"/>
      <c r="H4684" s="3"/>
      <c r="I4684" s="1"/>
      <c r="W4684" s="3"/>
      <c r="X4684" s="3"/>
      <c r="Y4684" s="1"/>
      <c r="AB4684" s="1"/>
      <c r="AD4684" s="3"/>
      <c r="AE4684" s="3"/>
      <c r="AF4684" s="3"/>
      <c r="AG4684" s="3"/>
    </row>
    <row r="4685">
      <c r="A4685" s="1"/>
      <c r="B4685" s="1"/>
      <c r="C4685" s="3"/>
      <c r="D4685" s="3"/>
      <c r="E4685" s="1"/>
      <c r="F4685" s="1"/>
      <c r="G4685" s="3"/>
      <c r="H4685" s="3"/>
      <c r="I4685" s="1"/>
      <c r="W4685" s="3"/>
      <c r="X4685" s="3"/>
      <c r="Y4685" s="1"/>
      <c r="AB4685" s="1"/>
      <c r="AD4685" s="3"/>
      <c r="AE4685" s="3"/>
      <c r="AF4685" s="3"/>
      <c r="AG4685" s="3"/>
    </row>
    <row r="4686">
      <c r="A4686" s="1"/>
      <c r="B4686" s="1"/>
      <c r="C4686" s="3"/>
      <c r="D4686" s="3"/>
      <c r="E4686" s="1"/>
      <c r="F4686" s="1"/>
      <c r="G4686" s="3"/>
      <c r="H4686" s="3"/>
      <c r="I4686" s="1"/>
      <c r="W4686" s="3"/>
      <c r="X4686" s="3"/>
      <c r="Y4686" s="1"/>
      <c r="AB4686" s="1"/>
      <c r="AD4686" s="3"/>
      <c r="AE4686" s="3"/>
      <c r="AF4686" s="3"/>
      <c r="AG4686" s="3"/>
    </row>
    <row r="4687">
      <c r="A4687" s="1"/>
      <c r="B4687" s="1"/>
      <c r="C4687" s="3"/>
      <c r="D4687" s="3"/>
      <c r="E4687" s="1"/>
      <c r="F4687" s="1"/>
      <c r="G4687" s="3"/>
      <c r="H4687" s="3"/>
      <c r="I4687" s="1"/>
      <c r="W4687" s="3"/>
      <c r="X4687" s="3"/>
      <c r="Y4687" s="1"/>
      <c r="AB4687" s="1"/>
      <c r="AD4687" s="3"/>
      <c r="AE4687" s="3"/>
      <c r="AF4687" s="3"/>
      <c r="AG4687" s="3"/>
    </row>
    <row r="4688">
      <c r="A4688" s="1"/>
      <c r="B4688" s="1"/>
      <c r="C4688" s="3"/>
      <c r="D4688" s="3"/>
      <c r="E4688" s="1"/>
      <c r="F4688" s="1"/>
      <c r="G4688" s="3"/>
      <c r="H4688" s="3"/>
      <c r="I4688" s="1"/>
      <c r="W4688" s="3"/>
      <c r="X4688" s="3"/>
      <c r="Y4688" s="1"/>
      <c r="AB4688" s="1"/>
      <c r="AD4688" s="3"/>
      <c r="AE4688" s="3"/>
      <c r="AF4688" s="3"/>
      <c r="AG4688" s="3"/>
    </row>
    <row r="4689">
      <c r="A4689" s="1"/>
      <c r="B4689" s="1"/>
      <c r="C4689" s="3"/>
      <c r="D4689" s="3"/>
      <c r="E4689" s="1"/>
      <c r="F4689" s="1"/>
      <c r="G4689" s="3"/>
      <c r="H4689" s="3"/>
      <c r="I4689" s="1"/>
      <c r="W4689" s="3"/>
      <c r="X4689" s="3"/>
      <c r="Y4689" s="1"/>
      <c r="AB4689" s="1"/>
      <c r="AD4689" s="3"/>
      <c r="AE4689" s="3"/>
      <c r="AF4689" s="3"/>
      <c r="AG4689" s="3"/>
    </row>
    <row r="4690">
      <c r="A4690" s="1"/>
      <c r="B4690" s="1"/>
      <c r="C4690" s="3"/>
      <c r="D4690" s="3"/>
      <c r="E4690" s="1"/>
      <c r="F4690" s="1"/>
      <c r="G4690" s="3"/>
      <c r="H4690" s="3"/>
      <c r="I4690" s="1"/>
      <c r="W4690" s="3"/>
      <c r="X4690" s="3"/>
      <c r="Y4690" s="1"/>
      <c r="AB4690" s="1"/>
      <c r="AD4690" s="3"/>
      <c r="AE4690" s="3"/>
      <c r="AF4690" s="3"/>
      <c r="AG4690" s="3"/>
    </row>
    <row r="4691">
      <c r="A4691" s="1"/>
      <c r="B4691" s="1"/>
      <c r="C4691" s="3"/>
      <c r="D4691" s="3"/>
      <c r="E4691" s="1"/>
      <c r="F4691" s="1"/>
      <c r="G4691" s="3"/>
      <c r="H4691" s="3"/>
      <c r="I4691" s="1"/>
      <c r="W4691" s="3"/>
      <c r="X4691" s="3"/>
      <c r="Y4691" s="1"/>
      <c r="AB4691" s="1"/>
      <c r="AD4691" s="3"/>
      <c r="AE4691" s="3"/>
      <c r="AF4691" s="3"/>
      <c r="AG4691" s="3"/>
    </row>
    <row r="4692">
      <c r="A4692" s="1"/>
      <c r="B4692" s="1"/>
      <c r="C4692" s="3"/>
      <c r="D4692" s="3"/>
      <c r="E4692" s="1"/>
      <c r="F4692" s="1"/>
      <c r="G4692" s="3"/>
      <c r="H4692" s="3"/>
      <c r="I4692" s="1"/>
      <c r="W4692" s="3"/>
      <c r="X4692" s="3"/>
      <c r="Y4692" s="1"/>
      <c r="AB4692" s="1"/>
      <c r="AD4692" s="3"/>
      <c r="AE4692" s="3"/>
      <c r="AF4692" s="3"/>
      <c r="AG4692" s="3"/>
    </row>
    <row r="4693">
      <c r="A4693" s="1"/>
      <c r="B4693" s="1"/>
      <c r="C4693" s="3"/>
      <c r="D4693" s="3"/>
      <c r="E4693" s="1"/>
      <c r="F4693" s="1"/>
      <c r="G4693" s="3"/>
      <c r="H4693" s="3"/>
      <c r="I4693" s="1"/>
      <c r="W4693" s="3"/>
      <c r="X4693" s="3"/>
      <c r="Y4693" s="1"/>
      <c r="AB4693" s="1"/>
      <c r="AD4693" s="3"/>
      <c r="AE4693" s="3"/>
      <c r="AF4693" s="3"/>
      <c r="AG4693" s="3"/>
    </row>
    <row r="4694">
      <c r="A4694" s="1"/>
      <c r="B4694" s="1"/>
      <c r="C4694" s="3"/>
      <c r="D4694" s="3"/>
      <c r="E4694" s="1"/>
      <c r="F4694" s="1"/>
      <c r="G4694" s="3"/>
      <c r="H4694" s="3"/>
      <c r="I4694" s="1"/>
      <c r="W4694" s="3"/>
      <c r="X4694" s="3"/>
      <c r="Y4694" s="1"/>
      <c r="AB4694" s="1"/>
      <c r="AD4694" s="3"/>
      <c r="AE4694" s="3"/>
      <c r="AF4694" s="3"/>
      <c r="AG4694" s="3"/>
    </row>
    <row r="4695">
      <c r="A4695" s="1"/>
      <c r="B4695" s="1"/>
      <c r="C4695" s="3"/>
      <c r="D4695" s="3"/>
      <c r="E4695" s="1"/>
      <c r="F4695" s="1"/>
      <c r="G4695" s="3"/>
      <c r="H4695" s="3"/>
      <c r="I4695" s="1"/>
      <c r="W4695" s="3"/>
      <c r="X4695" s="3"/>
      <c r="Y4695" s="1"/>
      <c r="AB4695" s="1"/>
      <c r="AD4695" s="3"/>
      <c r="AE4695" s="3"/>
      <c r="AF4695" s="3"/>
      <c r="AG4695" s="3"/>
    </row>
    <row r="4696">
      <c r="A4696" s="1"/>
      <c r="B4696" s="1"/>
      <c r="C4696" s="3"/>
      <c r="D4696" s="3"/>
      <c r="E4696" s="1"/>
      <c r="F4696" s="1"/>
      <c r="G4696" s="3"/>
      <c r="H4696" s="3"/>
      <c r="I4696" s="1"/>
      <c r="W4696" s="3"/>
      <c r="X4696" s="3"/>
      <c r="Y4696" s="1"/>
      <c r="AB4696" s="1"/>
      <c r="AD4696" s="3"/>
      <c r="AE4696" s="3"/>
      <c r="AF4696" s="3"/>
      <c r="AG4696" s="3"/>
    </row>
    <row r="4697">
      <c r="A4697" s="1"/>
      <c r="B4697" s="1"/>
      <c r="C4697" s="3"/>
      <c r="D4697" s="3"/>
      <c r="E4697" s="1"/>
      <c r="F4697" s="1"/>
      <c r="G4697" s="3"/>
      <c r="H4697" s="3"/>
      <c r="I4697" s="1"/>
      <c r="W4697" s="3"/>
      <c r="X4697" s="3"/>
      <c r="Y4697" s="1"/>
      <c r="AB4697" s="1"/>
      <c r="AD4697" s="3"/>
      <c r="AE4697" s="3"/>
      <c r="AF4697" s="3"/>
      <c r="AG4697" s="3"/>
    </row>
    <row r="4698">
      <c r="A4698" s="1"/>
      <c r="B4698" s="1"/>
      <c r="C4698" s="3"/>
      <c r="D4698" s="3"/>
      <c r="E4698" s="1"/>
      <c r="F4698" s="1"/>
      <c r="G4698" s="3"/>
      <c r="H4698" s="3"/>
      <c r="I4698" s="1"/>
      <c r="W4698" s="3"/>
      <c r="X4698" s="3"/>
      <c r="Y4698" s="1"/>
      <c r="AB4698" s="1"/>
      <c r="AD4698" s="3"/>
      <c r="AE4698" s="3"/>
      <c r="AF4698" s="3"/>
      <c r="AG4698" s="3"/>
    </row>
    <row r="4699">
      <c r="A4699" s="1"/>
      <c r="B4699" s="1"/>
      <c r="C4699" s="3"/>
      <c r="D4699" s="3"/>
      <c r="E4699" s="1"/>
      <c r="F4699" s="1"/>
      <c r="G4699" s="3"/>
      <c r="H4699" s="3"/>
      <c r="I4699" s="1"/>
      <c r="W4699" s="3"/>
      <c r="X4699" s="3"/>
      <c r="Y4699" s="1"/>
      <c r="AB4699" s="1"/>
      <c r="AD4699" s="3"/>
      <c r="AE4699" s="3"/>
      <c r="AF4699" s="3"/>
      <c r="AG4699" s="3"/>
    </row>
    <row r="4700">
      <c r="A4700" s="1"/>
      <c r="B4700" s="1"/>
      <c r="C4700" s="3"/>
      <c r="D4700" s="3"/>
      <c r="E4700" s="1"/>
      <c r="F4700" s="1"/>
      <c r="G4700" s="3"/>
      <c r="H4700" s="3"/>
      <c r="I4700" s="1"/>
      <c r="W4700" s="3"/>
      <c r="X4700" s="3"/>
      <c r="Y4700" s="1"/>
      <c r="AB4700" s="1"/>
      <c r="AD4700" s="3"/>
      <c r="AE4700" s="3"/>
      <c r="AF4700" s="3"/>
      <c r="AG4700" s="3"/>
    </row>
    <row r="4701">
      <c r="A4701" s="1"/>
      <c r="B4701" s="1"/>
      <c r="C4701" s="3"/>
      <c r="D4701" s="3"/>
      <c r="E4701" s="1"/>
      <c r="F4701" s="1"/>
      <c r="G4701" s="3"/>
      <c r="H4701" s="3"/>
      <c r="I4701" s="1"/>
      <c r="W4701" s="3"/>
      <c r="X4701" s="3"/>
      <c r="Y4701" s="1"/>
      <c r="AB4701" s="1"/>
      <c r="AD4701" s="3"/>
      <c r="AE4701" s="3"/>
      <c r="AF4701" s="3"/>
      <c r="AG4701" s="3"/>
    </row>
    <row r="4702">
      <c r="A4702" s="1"/>
      <c r="B4702" s="1"/>
      <c r="C4702" s="3"/>
      <c r="D4702" s="3"/>
      <c r="E4702" s="1"/>
      <c r="F4702" s="1"/>
      <c r="G4702" s="3"/>
      <c r="H4702" s="3"/>
      <c r="I4702" s="1"/>
      <c r="W4702" s="3"/>
      <c r="X4702" s="3"/>
      <c r="Y4702" s="1"/>
      <c r="AB4702" s="1"/>
      <c r="AD4702" s="3"/>
      <c r="AE4702" s="3"/>
      <c r="AF4702" s="3"/>
      <c r="AG4702" s="3"/>
    </row>
    <row r="4703">
      <c r="A4703" s="1"/>
      <c r="B4703" s="1"/>
      <c r="C4703" s="3"/>
      <c r="D4703" s="3"/>
      <c r="E4703" s="1"/>
      <c r="F4703" s="1"/>
      <c r="G4703" s="3"/>
      <c r="H4703" s="3"/>
      <c r="I4703" s="1"/>
      <c r="W4703" s="3"/>
      <c r="X4703" s="3"/>
      <c r="Y4703" s="1"/>
      <c r="AB4703" s="1"/>
      <c r="AD4703" s="3"/>
      <c r="AE4703" s="3"/>
      <c r="AF4703" s="3"/>
      <c r="AG4703" s="3"/>
    </row>
    <row r="4704">
      <c r="A4704" s="1"/>
      <c r="B4704" s="1"/>
      <c r="C4704" s="3"/>
      <c r="D4704" s="3"/>
      <c r="E4704" s="1"/>
      <c r="F4704" s="1"/>
      <c r="G4704" s="3"/>
      <c r="H4704" s="3"/>
      <c r="I4704" s="1"/>
      <c r="W4704" s="3"/>
      <c r="X4704" s="3"/>
      <c r="Y4704" s="1"/>
      <c r="AB4704" s="1"/>
      <c r="AD4704" s="3"/>
      <c r="AE4704" s="3"/>
      <c r="AF4704" s="3"/>
      <c r="AG4704" s="3"/>
    </row>
    <row r="4705">
      <c r="A4705" s="1"/>
      <c r="B4705" s="1"/>
      <c r="C4705" s="3"/>
      <c r="D4705" s="3"/>
      <c r="E4705" s="1"/>
      <c r="F4705" s="1"/>
      <c r="G4705" s="3"/>
      <c r="H4705" s="3"/>
      <c r="I4705" s="1"/>
      <c r="W4705" s="3"/>
      <c r="X4705" s="3"/>
      <c r="Y4705" s="1"/>
      <c r="AB4705" s="1"/>
      <c r="AD4705" s="3"/>
      <c r="AE4705" s="3"/>
      <c r="AF4705" s="3"/>
      <c r="AG4705" s="3"/>
    </row>
    <row r="4706">
      <c r="A4706" s="1"/>
      <c r="B4706" s="1"/>
      <c r="C4706" s="3"/>
      <c r="D4706" s="3"/>
      <c r="E4706" s="1"/>
      <c r="F4706" s="1"/>
      <c r="G4706" s="3"/>
      <c r="H4706" s="3"/>
      <c r="I4706" s="1"/>
      <c r="W4706" s="3"/>
      <c r="X4706" s="3"/>
      <c r="Y4706" s="1"/>
      <c r="AB4706" s="1"/>
      <c r="AD4706" s="3"/>
      <c r="AE4706" s="3"/>
      <c r="AF4706" s="3"/>
      <c r="AG4706" s="3"/>
    </row>
    <row r="4707">
      <c r="A4707" s="1"/>
      <c r="B4707" s="1"/>
      <c r="C4707" s="3"/>
      <c r="D4707" s="3"/>
      <c r="E4707" s="1"/>
      <c r="F4707" s="1"/>
      <c r="G4707" s="3"/>
      <c r="H4707" s="3"/>
      <c r="I4707" s="1"/>
      <c r="W4707" s="3"/>
      <c r="X4707" s="3"/>
      <c r="Y4707" s="1"/>
      <c r="AB4707" s="1"/>
      <c r="AD4707" s="3"/>
      <c r="AE4707" s="3"/>
      <c r="AF4707" s="3"/>
      <c r="AG4707" s="3"/>
    </row>
    <row r="4708">
      <c r="A4708" s="1"/>
      <c r="B4708" s="1"/>
      <c r="C4708" s="3"/>
      <c r="D4708" s="3"/>
      <c r="E4708" s="1"/>
      <c r="F4708" s="1"/>
      <c r="G4708" s="3"/>
      <c r="H4708" s="3"/>
      <c r="I4708" s="1"/>
      <c r="W4708" s="3"/>
      <c r="X4708" s="3"/>
      <c r="Y4708" s="1"/>
      <c r="AB4708" s="1"/>
      <c r="AD4708" s="3"/>
      <c r="AE4708" s="3"/>
      <c r="AF4708" s="3"/>
      <c r="AG4708" s="3"/>
    </row>
    <row r="4709">
      <c r="A4709" s="1"/>
      <c r="B4709" s="1"/>
      <c r="C4709" s="3"/>
      <c r="D4709" s="3"/>
      <c r="E4709" s="1"/>
      <c r="F4709" s="1"/>
      <c r="G4709" s="3"/>
      <c r="H4709" s="3"/>
      <c r="I4709" s="1"/>
      <c r="W4709" s="3"/>
      <c r="X4709" s="3"/>
      <c r="Y4709" s="1"/>
      <c r="AB4709" s="1"/>
      <c r="AD4709" s="3"/>
      <c r="AE4709" s="3"/>
      <c r="AF4709" s="3"/>
      <c r="AG4709" s="3"/>
    </row>
    <row r="4710">
      <c r="A4710" s="1"/>
      <c r="B4710" s="1"/>
      <c r="C4710" s="3"/>
      <c r="D4710" s="3"/>
      <c r="E4710" s="1"/>
      <c r="F4710" s="1"/>
      <c r="G4710" s="3"/>
      <c r="H4710" s="3"/>
      <c r="I4710" s="1"/>
      <c r="W4710" s="3"/>
      <c r="X4710" s="3"/>
      <c r="Y4710" s="1"/>
      <c r="AB4710" s="1"/>
      <c r="AD4710" s="3"/>
      <c r="AE4710" s="3"/>
      <c r="AF4710" s="3"/>
      <c r="AG4710" s="3"/>
    </row>
    <row r="4711">
      <c r="A4711" s="1"/>
      <c r="B4711" s="1"/>
      <c r="C4711" s="3"/>
      <c r="D4711" s="3"/>
      <c r="E4711" s="1"/>
      <c r="F4711" s="1"/>
      <c r="G4711" s="3"/>
      <c r="H4711" s="3"/>
      <c r="I4711" s="1"/>
      <c r="W4711" s="3"/>
      <c r="X4711" s="3"/>
      <c r="Y4711" s="1"/>
      <c r="AB4711" s="1"/>
      <c r="AD4711" s="3"/>
      <c r="AE4711" s="3"/>
      <c r="AF4711" s="3"/>
      <c r="AG4711" s="3"/>
    </row>
    <row r="4712">
      <c r="A4712" s="1"/>
      <c r="B4712" s="1"/>
      <c r="C4712" s="3"/>
      <c r="D4712" s="3"/>
      <c r="E4712" s="1"/>
      <c r="F4712" s="1"/>
      <c r="G4712" s="3"/>
      <c r="H4712" s="3"/>
      <c r="I4712" s="1"/>
      <c r="W4712" s="3"/>
      <c r="X4712" s="3"/>
      <c r="Y4712" s="1"/>
      <c r="AB4712" s="1"/>
      <c r="AD4712" s="3"/>
      <c r="AE4712" s="3"/>
      <c r="AF4712" s="3"/>
      <c r="AG4712" s="3"/>
    </row>
    <row r="4713">
      <c r="A4713" s="1"/>
      <c r="B4713" s="1"/>
      <c r="C4713" s="3"/>
      <c r="D4713" s="3"/>
      <c r="E4713" s="1"/>
      <c r="F4713" s="1"/>
      <c r="G4713" s="3"/>
      <c r="H4713" s="3"/>
      <c r="I4713" s="1"/>
      <c r="W4713" s="3"/>
      <c r="X4713" s="3"/>
      <c r="Y4713" s="1"/>
      <c r="AB4713" s="1"/>
      <c r="AD4713" s="3"/>
      <c r="AE4713" s="3"/>
      <c r="AF4713" s="3"/>
      <c r="AG4713" s="3"/>
    </row>
    <row r="4714">
      <c r="A4714" s="1"/>
      <c r="B4714" s="1"/>
      <c r="C4714" s="3"/>
      <c r="D4714" s="3"/>
      <c r="E4714" s="1"/>
      <c r="F4714" s="1"/>
      <c r="G4714" s="3"/>
      <c r="H4714" s="3"/>
      <c r="I4714" s="1"/>
      <c r="W4714" s="3"/>
      <c r="X4714" s="3"/>
      <c r="Y4714" s="1"/>
      <c r="AB4714" s="1"/>
      <c r="AD4714" s="3"/>
      <c r="AE4714" s="3"/>
      <c r="AF4714" s="3"/>
      <c r="AG4714" s="3"/>
    </row>
    <row r="4715">
      <c r="A4715" s="1"/>
      <c r="B4715" s="1"/>
      <c r="C4715" s="3"/>
      <c r="D4715" s="3"/>
      <c r="E4715" s="1"/>
      <c r="F4715" s="1"/>
      <c r="G4715" s="3"/>
      <c r="H4715" s="3"/>
      <c r="I4715" s="1"/>
      <c r="W4715" s="3"/>
      <c r="X4715" s="3"/>
      <c r="Y4715" s="1"/>
      <c r="AB4715" s="1"/>
      <c r="AD4715" s="3"/>
      <c r="AE4715" s="3"/>
      <c r="AF4715" s="3"/>
      <c r="AG4715" s="3"/>
    </row>
    <row r="4716">
      <c r="A4716" s="1"/>
      <c r="B4716" s="1"/>
      <c r="C4716" s="3"/>
      <c r="D4716" s="3"/>
      <c r="E4716" s="1"/>
      <c r="F4716" s="1"/>
      <c r="G4716" s="3"/>
      <c r="H4716" s="3"/>
      <c r="I4716" s="1"/>
      <c r="W4716" s="3"/>
      <c r="X4716" s="3"/>
      <c r="Y4716" s="1"/>
      <c r="AB4716" s="1"/>
      <c r="AD4716" s="3"/>
      <c r="AE4716" s="3"/>
      <c r="AF4716" s="3"/>
      <c r="AG4716" s="3"/>
    </row>
    <row r="4717">
      <c r="A4717" s="1"/>
      <c r="B4717" s="1"/>
      <c r="C4717" s="3"/>
      <c r="D4717" s="3"/>
      <c r="E4717" s="1"/>
      <c r="F4717" s="1"/>
      <c r="G4717" s="3"/>
      <c r="H4717" s="3"/>
      <c r="I4717" s="1"/>
      <c r="W4717" s="3"/>
      <c r="X4717" s="3"/>
      <c r="Y4717" s="1"/>
      <c r="AB4717" s="1"/>
      <c r="AD4717" s="3"/>
      <c r="AE4717" s="3"/>
      <c r="AF4717" s="3"/>
      <c r="AG4717" s="3"/>
    </row>
    <row r="4718">
      <c r="A4718" s="1"/>
      <c r="B4718" s="1"/>
      <c r="C4718" s="3"/>
      <c r="D4718" s="3"/>
      <c r="E4718" s="1"/>
      <c r="F4718" s="1"/>
      <c r="G4718" s="3"/>
      <c r="H4718" s="3"/>
      <c r="I4718" s="1"/>
      <c r="W4718" s="3"/>
      <c r="X4718" s="3"/>
      <c r="Y4718" s="1"/>
      <c r="AB4718" s="1"/>
      <c r="AD4718" s="3"/>
      <c r="AE4718" s="3"/>
      <c r="AF4718" s="3"/>
      <c r="AG4718" s="3"/>
    </row>
    <row r="4719">
      <c r="A4719" s="1"/>
      <c r="B4719" s="1"/>
      <c r="C4719" s="3"/>
      <c r="D4719" s="3"/>
      <c r="E4719" s="1"/>
      <c r="F4719" s="1"/>
      <c r="G4719" s="3"/>
      <c r="H4719" s="3"/>
      <c r="I4719" s="1"/>
      <c r="W4719" s="3"/>
      <c r="X4719" s="3"/>
      <c r="Y4719" s="1"/>
      <c r="AB4719" s="1"/>
      <c r="AD4719" s="3"/>
      <c r="AE4719" s="3"/>
      <c r="AF4719" s="3"/>
      <c r="AG4719" s="3"/>
    </row>
    <row r="4720">
      <c r="A4720" s="1"/>
      <c r="B4720" s="1"/>
      <c r="C4720" s="3"/>
      <c r="D4720" s="3"/>
      <c r="E4720" s="1"/>
      <c r="F4720" s="1"/>
      <c r="G4720" s="3"/>
      <c r="H4720" s="3"/>
      <c r="I4720" s="1"/>
      <c r="W4720" s="3"/>
      <c r="X4720" s="3"/>
      <c r="Y4720" s="1"/>
      <c r="AB4720" s="1"/>
      <c r="AD4720" s="3"/>
      <c r="AE4720" s="3"/>
      <c r="AF4720" s="3"/>
      <c r="AG4720" s="3"/>
    </row>
    <row r="4721">
      <c r="A4721" s="1"/>
      <c r="B4721" s="1"/>
      <c r="C4721" s="3"/>
      <c r="D4721" s="3"/>
      <c r="E4721" s="1"/>
      <c r="F4721" s="1"/>
      <c r="G4721" s="3"/>
      <c r="H4721" s="3"/>
      <c r="I4721" s="1"/>
      <c r="W4721" s="3"/>
      <c r="X4721" s="3"/>
      <c r="Y4721" s="1"/>
      <c r="AB4721" s="1"/>
      <c r="AD4721" s="3"/>
      <c r="AE4721" s="3"/>
      <c r="AF4721" s="3"/>
      <c r="AG4721" s="3"/>
    </row>
    <row r="4722">
      <c r="A4722" s="1"/>
      <c r="B4722" s="1"/>
      <c r="C4722" s="3"/>
      <c r="D4722" s="3"/>
      <c r="E4722" s="1"/>
      <c r="F4722" s="1"/>
      <c r="G4722" s="3"/>
      <c r="H4722" s="3"/>
      <c r="I4722" s="1"/>
      <c r="W4722" s="3"/>
      <c r="X4722" s="3"/>
      <c r="Y4722" s="1"/>
      <c r="AB4722" s="1"/>
      <c r="AD4722" s="3"/>
      <c r="AE4722" s="3"/>
      <c r="AF4722" s="3"/>
      <c r="AG4722" s="3"/>
    </row>
    <row r="4723">
      <c r="A4723" s="1"/>
      <c r="B4723" s="1"/>
      <c r="C4723" s="3"/>
      <c r="D4723" s="3"/>
      <c r="E4723" s="1"/>
      <c r="F4723" s="1"/>
      <c r="G4723" s="3"/>
      <c r="H4723" s="3"/>
      <c r="I4723" s="1"/>
      <c r="W4723" s="3"/>
      <c r="X4723" s="3"/>
      <c r="Y4723" s="1"/>
      <c r="AB4723" s="1"/>
      <c r="AD4723" s="3"/>
      <c r="AE4723" s="3"/>
      <c r="AF4723" s="3"/>
      <c r="AG4723" s="3"/>
    </row>
    <row r="4724">
      <c r="A4724" s="1"/>
      <c r="B4724" s="1"/>
      <c r="C4724" s="3"/>
      <c r="D4724" s="3"/>
      <c r="E4724" s="1"/>
      <c r="F4724" s="1"/>
      <c r="G4724" s="3"/>
      <c r="H4724" s="3"/>
      <c r="I4724" s="1"/>
      <c r="W4724" s="3"/>
      <c r="X4724" s="3"/>
      <c r="Y4724" s="1"/>
      <c r="AB4724" s="1"/>
      <c r="AD4724" s="3"/>
      <c r="AE4724" s="3"/>
      <c r="AF4724" s="3"/>
      <c r="AG4724" s="3"/>
    </row>
    <row r="4725">
      <c r="A4725" s="1"/>
      <c r="B4725" s="1"/>
      <c r="C4725" s="3"/>
      <c r="D4725" s="3"/>
      <c r="E4725" s="1"/>
      <c r="F4725" s="1"/>
      <c r="G4725" s="3"/>
      <c r="H4725" s="3"/>
      <c r="I4725" s="1"/>
      <c r="W4725" s="3"/>
      <c r="X4725" s="3"/>
      <c r="Y4725" s="1"/>
      <c r="AB4725" s="1"/>
      <c r="AD4725" s="3"/>
      <c r="AE4725" s="3"/>
      <c r="AF4725" s="3"/>
      <c r="AG4725" s="3"/>
    </row>
    <row r="4726">
      <c r="A4726" s="1"/>
      <c r="B4726" s="1"/>
      <c r="C4726" s="3"/>
      <c r="D4726" s="3"/>
      <c r="E4726" s="1"/>
      <c r="F4726" s="1"/>
      <c r="G4726" s="3"/>
      <c r="H4726" s="3"/>
      <c r="I4726" s="1"/>
      <c r="W4726" s="3"/>
      <c r="X4726" s="3"/>
      <c r="Y4726" s="1"/>
      <c r="AB4726" s="1"/>
      <c r="AD4726" s="3"/>
      <c r="AE4726" s="3"/>
      <c r="AF4726" s="3"/>
      <c r="AG4726" s="3"/>
    </row>
    <row r="4727">
      <c r="A4727" s="1"/>
      <c r="B4727" s="1"/>
      <c r="C4727" s="3"/>
      <c r="D4727" s="3"/>
      <c r="E4727" s="1"/>
      <c r="F4727" s="1"/>
      <c r="G4727" s="3"/>
      <c r="H4727" s="3"/>
      <c r="I4727" s="1"/>
      <c r="W4727" s="3"/>
      <c r="X4727" s="3"/>
      <c r="Y4727" s="1"/>
      <c r="AB4727" s="1"/>
      <c r="AD4727" s="3"/>
      <c r="AE4727" s="3"/>
      <c r="AF4727" s="3"/>
      <c r="AG4727" s="3"/>
    </row>
    <row r="4728">
      <c r="A4728" s="1"/>
      <c r="B4728" s="1"/>
      <c r="C4728" s="3"/>
      <c r="D4728" s="3"/>
      <c r="E4728" s="1"/>
      <c r="F4728" s="1"/>
      <c r="G4728" s="3"/>
      <c r="H4728" s="3"/>
      <c r="I4728" s="1"/>
      <c r="W4728" s="3"/>
      <c r="X4728" s="3"/>
      <c r="Y4728" s="1"/>
      <c r="AB4728" s="1"/>
      <c r="AD4728" s="3"/>
      <c r="AE4728" s="3"/>
      <c r="AF4728" s="3"/>
      <c r="AG4728" s="3"/>
    </row>
    <row r="4729">
      <c r="A4729" s="1"/>
      <c r="B4729" s="1"/>
      <c r="C4729" s="3"/>
      <c r="D4729" s="3"/>
      <c r="E4729" s="1"/>
      <c r="F4729" s="1"/>
      <c r="G4729" s="3"/>
      <c r="H4729" s="3"/>
      <c r="I4729" s="1"/>
      <c r="W4729" s="3"/>
      <c r="X4729" s="3"/>
      <c r="Y4729" s="1"/>
      <c r="AB4729" s="1"/>
      <c r="AD4729" s="3"/>
      <c r="AE4729" s="3"/>
      <c r="AF4729" s="3"/>
      <c r="AG4729" s="3"/>
    </row>
    <row r="4730">
      <c r="A4730" s="1"/>
      <c r="B4730" s="1"/>
      <c r="C4730" s="3"/>
      <c r="D4730" s="3"/>
      <c r="E4730" s="1"/>
      <c r="F4730" s="1"/>
      <c r="G4730" s="3"/>
      <c r="H4730" s="3"/>
      <c r="I4730" s="1"/>
      <c r="W4730" s="3"/>
      <c r="X4730" s="3"/>
      <c r="Y4730" s="1"/>
      <c r="AB4730" s="1"/>
      <c r="AD4730" s="3"/>
      <c r="AE4730" s="3"/>
      <c r="AF4730" s="3"/>
      <c r="AG4730" s="3"/>
    </row>
    <row r="4731">
      <c r="A4731" s="1"/>
      <c r="B4731" s="1"/>
      <c r="C4731" s="3"/>
      <c r="D4731" s="3"/>
      <c r="E4731" s="1"/>
      <c r="F4731" s="1"/>
      <c r="G4731" s="3"/>
      <c r="H4731" s="3"/>
      <c r="I4731" s="1"/>
      <c r="W4731" s="3"/>
      <c r="X4731" s="3"/>
      <c r="Y4731" s="1"/>
      <c r="AB4731" s="1"/>
      <c r="AD4731" s="3"/>
      <c r="AE4731" s="3"/>
      <c r="AF4731" s="3"/>
      <c r="AG4731" s="3"/>
    </row>
    <row r="4732">
      <c r="A4732" s="1"/>
      <c r="B4732" s="1"/>
      <c r="C4732" s="3"/>
      <c r="D4732" s="3"/>
      <c r="E4732" s="1"/>
      <c r="F4732" s="1"/>
      <c r="G4732" s="3"/>
      <c r="H4732" s="3"/>
      <c r="I4732" s="1"/>
      <c r="W4732" s="3"/>
      <c r="X4732" s="3"/>
      <c r="Y4732" s="1"/>
      <c r="AB4732" s="1"/>
      <c r="AD4732" s="3"/>
      <c r="AE4732" s="3"/>
      <c r="AF4732" s="3"/>
      <c r="AG4732" s="3"/>
    </row>
    <row r="4733">
      <c r="A4733" s="1"/>
      <c r="B4733" s="1"/>
      <c r="C4733" s="3"/>
      <c r="D4733" s="3"/>
      <c r="E4733" s="1"/>
      <c r="F4733" s="1"/>
      <c r="G4733" s="3"/>
      <c r="H4733" s="3"/>
      <c r="I4733" s="1"/>
      <c r="W4733" s="3"/>
      <c r="X4733" s="3"/>
      <c r="Y4733" s="1"/>
      <c r="AB4733" s="1"/>
      <c r="AD4733" s="3"/>
      <c r="AE4733" s="3"/>
      <c r="AF4733" s="3"/>
      <c r="AG4733" s="3"/>
    </row>
    <row r="4734">
      <c r="A4734" s="1"/>
      <c r="B4734" s="1"/>
      <c r="C4734" s="3"/>
      <c r="D4734" s="3"/>
      <c r="E4734" s="1"/>
      <c r="F4734" s="1"/>
      <c r="G4734" s="3"/>
      <c r="H4734" s="3"/>
      <c r="I4734" s="1"/>
      <c r="W4734" s="3"/>
      <c r="X4734" s="3"/>
      <c r="Y4734" s="1"/>
      <c r="AB4734" s="1"/>
      <c r="AD4734" s="3"/>
      <c r="AE4734" s="3"/>
      <c r="AF4734" s="3"/>
      <c r="AG4734" s="3"/>
    </row>
    <row r="4735">
      <c r="A4735" s="1"/>
      <c r="B4735" s="1"/>
      <c r="C4735" s="3"/>
      <c r="D4735" s="3"/>
      <c r="E4735" s="1"/>
      <c r="F4735" s="1"/>
      <c r="G4735" s="3"/>
      <c r="H4735" s="3"/>
      <c r="I4735" s="1"/>
      <c r="W4735" s="3"/>
      <c r="X4735" s="3"/>
      <c r="Y4735" s="1"/>
      <c r="AB4735" s="1"/>
      <c r="AD4735" s="3"/>
      <c r="AE4735" s="3"/>
      <c r="AF4735" s="3"/>
      <c r="AG4735" s="3"/>
    </row>
    <row r="4736">
      <c r="A4736" s="1"/>
      <c r="B4736" s="1"/>
      <c r="C4736" s="3"/>
      <c r="D4736" s="3"/>
      <c r="E4736" s="1"/>
      <c r="F4736" s="1"/>
      <c r="G4736" s="3"/>
      <c r="H4736" s="3"/>
      <c r="I4736" s="1"/>
      <c r="W4736" s="3"/>
      <c r="X4736" s="3"/>
      <c r="Y4736" s="1"/>
      <c r="AB4736" s="1"/>
      <c r="AD4736" s="3"/>
      <c r="AE4736" s="3"/>
      <c r="AF4736" s="3"/>
      <c r="AG4736" s="3"/>
    </row>
    <row r="4737">
      <c r="A4737" s="1"/>
      <c r="B4737" s="1"/>
      <c r="C4737" s="3"/>
      <c r="D4737" s="3"/>
      <c r="E4737" s="1"/>
      <c r="F4737" s="1"/>
      <c r="G4737" s="3"/>
      <c r="H4737" s="3"/>
      <c r="I4737" s="1"/>
      <c r="W4737" s="3"/>
      <c r="X4737" s="3"/>
      <c r="Y4737" s="1"/>
      <c r="AB4737" s="1"/>
      <c r="AD4737" s="3"/>
      <c r="AE4737" s="3"/>
      <c r="AF4737" s="3"/>
      <c r="AG4737" s="3"/>
    </row>
    <row r="4738">
      <c r="A4738" s="1"/>
      <c r="B4738" s="1"/>
      <c r="C4738" s="3"/>
      <c r="D4738" s="3"/>
      <c r="E4738" s="1"/>
      <c r="F4738" s="1"/>
      <c r="G4738" s="3"/>
      <c r="H4738" s="3"/>
      <c r="I4738" s="1"/>
      <c r="W4738" s="3"/>
      <c r="X4738" s="3"/>
      <c r="Y4738" s="1"/>
      <c r="AB4738" s="1"/>
      <c r="AD4738" s="3"/>
      <c r="AE4738" s="3"/>
      <c r="AF4738" s="3"/>
      <c r="AG4738" s="3"/>
    </row>
    <row r="4739">
      <c r="A4739" s="1"/>
      <c r="B4739" s="1"/>
      <c r="C4739" s="3"/>
      <c r="D4739" s="3"/>
      <c r="E4739" s="1"/>
      <c r="F4739" s="1"/>
      <c r="G4739" s="3"/>
      <c r="H4739" s="3"/>
      <c r="I4739" s="1"/>
      <c r="W4739" s="3"/>
      <c r="X4739" s="3"/>
      <c r="Y4739" s="1"/>
      <c r="AB4739" s="1"/>
      <c r="AD4739" s="3"/>
      <c r="AE4739" s="3"/>
      <c r="AF4739" s="3"/>
      <c r="AG4739" s="3"/>
    </row>
    <row r="4740">
      <c r="A4740" s="1"/>
      <c r="B4740" s="1"/>
      <c r="C4740" s="3"/>
      <c r="D4740" s="3"/>
      <c r="E4740" s="1"/>
      <c r="F4740" s="1"/>
      <c r="G4740" s="3"/>
      <c r="H4740" s="3"/>
      <c r="I4740" s="1"/>
      <c r="W4740" s="3"/>
      <c r="X4740" s="3"/>
      <c r="Y4740" s="1"/>
      <c r="AB4740" s="1"/>
      <c r="AD4740" s="3"/>
      <c r="AE4740" s="3"/>
      <c r="AF4740" s="3"/>
      <c r="AG4740" s="3"/>
    </row>
    <row r="4741">
      <c r="A4741" s="1"/>
      <c r="B4741" s="1"/>
      <c r="C4741" s="3"/>
      <c r="D4741" s="3"/>
      <c r="E4741" s="1"/>
      <c r="F4741" s="1"/>
      <c r="G4741" s="3"/>
      <c r="H4741" s="3"/>
      <c r="I4741" s="1"/>
      <c r="W4741" s="3"/>
      <c r="X4741" s="3"/>
      <c r="Y4741" s="1"/>
      <c r="AB4741" s="1"/>
      <c r="AD4741" s="3"/>
      <c r="AE4741" s="3"/>
      <c r="AF4741" s="3"/>
      <c r="AG4741" s="3"/>
    </row>
    <row r="4742">
      <c r="A4742" s="1"/>
      <c r="B4742" s="1"/>
      <c r="C4742" s="3"/>
      <c r="D4742" s="3"/>
      <c r="E4742" s="1"/>
      <c r="F4742" s="1"/>
      <c r="G4742" s="3"/>
      <c r="H4742" s="3"/>
      <c r="I4742" s="1"/>
      <c r="W4742" s="3"/>
      <c r="X4742" s="3"/>
      <c r="Y4742" s="1"/>
      <c r="AB4742" s="1"/>
      <c r="AD4742" s="3"/>
      <c r="AE4742" s="3"/>
      <c r="AF4742" s="3"/>
      <c r="AG4742" s="3"/>
    </row>
    <row r="4743">
      <c r="A4743" s="1"/>
      <c r="B4743" s="1"/>
      <c r="C4743" s="3"/>
      <c r="D4743" s="3"/>
      <c r="E4743" s="1"/>
      <c r="F4743" s="1"/>
      <c r="G4743" s="3"/>
      <c r="H4743" s="3"/>
      <c r="I4743" s="1"/>
      <c r="W4743" s="3"/>
      <c r="X4743" s="3"/>
      <c r="Y4743" s="1"/>
      <c r="AB4743" s="1"/>
      <c r="AD4743" s="3"/>
      <c r="AE4743" s="3"/>
      <c r="AF4743" s="3"/>
      <c r="AG4743" s="3"/>
    </row>
    <row r="4744">
      <c r="A4744" s="1"/>
      <c r="B4744" s="1"/>
      <c r="C4744" s="3"/>
      <c r="D4744" s="3"/>
      <c r="E4744" s="1"/>
      <c r="F4744" s="1"/>
      <c r="G4744" s="3"/>
      <c r="H4744" s="3"/>
      <c r="I4744" s="1"/>
      <c r="W4744" s="3"/>
      <c r="X4744" s="3"/>
      <c r="Y4744" s="1"/>
      <c r="AB4744" s="1"/>
      <c r="AD4744" s="3"/>
      <c r="AE4744" s="3"/>
      <c r="AF4744" s="3"/>
      <c r="AG4744" s="3"/>
    </row>
    <row r="4745">
      <c r="A4745" s="1"/>
      <c r="B4745" s="1"/>
      <c r="C4745" s="3"/>
      <c r="D4745" s="3"/>
      <c r="E4745" s="1"/>
      <c r="F4745" s="1"/>
      <c r="G4745" s="3"/>
      <c r="H4745" s="3"/>
      <c r="I4745" s="1"/>
      <c r="W4745" s="3"/>
      <c r="X4745" s="3"/>
      <c r="Y4745" s="1"/>
      <c r="AB4745" s="1"/>
      <c r="AD4745" s="3"/>
      <c r="AE4745" s="3"/>
      <c r="AF4745" s="3"/>
      <c r="AG4745" s="3"/>
    </row>
    <row r="4746">
      <c r="A4746" s="1"/>
      <c r="B4746" s="1"/>
      <c r="C4746" s="3"/>
      <c r="D4746" s="3"/>
      <c r="E4746" s="1"/>
      <c r="F4746" s="1"/>
      <c r="G4746" s="3"/>
      <c r="H4746" s="3"/>
      <c r="I4746" s="1"/>
      <c r="W4746" s="3"/>
      <c r="X4746" s="3"/>
      <c r="Y4746" s="1"/>
      <c r="AB4746" s="1"/>
      <c r="AD4746" s="3"/>
      <c r="AE4746" s="3"/>
      <c r="AF4746" s="3"/>
      <c r="AG4746" s="3"/>
    </row>
    <row r="4747">
      <c r="A4747" s="1"/>
      <c r="B4747" s="1"/>
      <c r="C4747" s="3"/>
      <c r="D4747" s="3"/>
      <c r="E4747" s="1"/>
      <c r="F4747" s="1"/>
      <c r="G4747" s="3"/>
      <c r="H4747" s="3"/>
      <c r="I4747" s="1"/>
      <c r="W4747" s="3"/>
      <c r="X4747" s="3"/>
      <c r="Y4747" s="1"/>
      <c r="AB4747" s="1"/>
      <c r="AD4747" s="3"/>
      <c r="AE4747" s="3"/>
      <c r="AF4747" s="3"/>
      <c r="AG4747" s="3"/>
    </row>
    <row r="4748">
      <c r="A4748" s="1"/>
      <c r="B4748" s="1"/>
      <c r="C4748" s="3"/>
      <c r="D4748" s="3"/>
      <c r="E4748" s="1"/>
      <c r="F4748" s="1"/>
      <c r="G4748" s="3"/>
      <c r="H4748" s="3"/>
      <c r="I4748" s="1"/>
      <c r="W4748" s="3"/>
      <c r="X4748" s="3"/>
      <c r="Y4748" s="1"/>
      <c r="AB4748" s="1"/>
      <c r="AD4748" s="3"/>
      <c r="AE4748" s="3"/>
      <c r="AF4748" s="3"/>
      <c r="AG4748" s="3"/>
    </row>
    <row r="4749">
      <c r="A4749" s="1"/>
      <c r="B4749" s="1"/>
      <c r="C4749" s="3"/>
      <c r="D4749" s="3"/>
      <c r="E4749" s="1"/>
      <c r="F4749" s="1"/>
      <c r="G4749" s="3"/>
      <c r="H4749" s="3"/>
      <c r="I4749" s="1"/>
      <c r="W4749" s="3"/>
      <c r="X4749" s="3"/>
      <c r="Y4749" s="1"/>
      <c r="AB4749" s="1"/>
      <c r="AD4749" s="3"/>
      <c r="AE4749" s="3"/>
      <c r="AF4749" s="3"/>
      <c r="AG4749" s="3"/>
    </row>
    <row r="4750">
      <c r="A4750" s="1"/>
      <c r="B4750" s="1"/>
      <c r="C4750" s="3"/>
      <c r="D4750" s="3"/>
      <c r="E4750" s="1"/>
      <c r="F4750" s="1"/>
      <c r="G4750" s="3"/>
      <c r="H4750" s="3"/>
      <c r="I4750" s="1"/>
      <c r="W4750" s="3"/>
      <c r="X4750" s="3"/>
      <c r="Y4750" s="1"/>
      <c r="AB4750" s="1"/>
      <c r="AD4750" s="3"/>
      <c r="AE4750" s="3"/>
      <c r="AF4750" s="3"/>
      <c r="AG4750" s="3"/>
    </row>
    <row r="4751">
      <c r="A4751" s="1"/>
      <c r="B4751" s="1"/>
      <c r="C4751" s="3"/>
      <c r="D4751" s="3"/>
      <c r="E4751" s="1"/>
      <c r="F4751" s="1"/>
      <c r="G4751" s="3"/>
      <c r="H4751" s="3"/>
      <c r="I4751" s="1"/>
      <c r="W4751" s="3"/>
      <c r="X4751" s="3"/>
      <c r="Y4751" s="1"/>
      <c r="AB4751" s="1"/>
      <c r="AD4751" s="3"/>
      <c r="AE4751" s="3"/>
      <c r="AF4751" s="3"/>
      <c r="AG4751" s="3"/>
    </row>
    <row r="4752">
      <c r="A4752" s="1"/>
      <c r="B4752" s="1"/>
      <c r="C4752" s="3"/>
      <c r="D4752" s="3"/>
      <c r="E4752" s="1"/>
      <c r="F4752" s="1"/>
      <c r="G4752" s="3"/>
      <c r="H4752" s="3"/>
      <c r="I4752" s="1"/>
      <c r="W4752" s="3"/>
      <c r="X4752" s="3"/>
      <c r="Y4752" s="1"/>
      <c r="AB4752" s="1"/>
      <c r="AD4752" s="3"/>
      <c r="AE4752" s="3"/>
      <c r="AF4752" s="3"/>
      <c r="AG4752" s="3"/>
    </row>
    <row r="4753">
      <c r="A4753" s="1"/>
      <c r="B4753" s="1"/>
      <c r="C4753" s="3"/>
      <c r="D4753" s="3"/>
      <c r="E4753" s="1"/>
      <c r="F4753" s="1"/>
      <c r="G4753" s="3"/>
      <c r="H4753" s="3"/>
      <c r="I4753" s="1"/>
      <c r="W4753" s="3"/>
      <c r="X4753" s="3"/>
      <c r="Y4753" s="1"/>
      <c r="AB4753" s="1"/>
      <c r="AD4753" s="3"/>
      <c r="AE4753" s="3"/>
      <c r="AF4753" s="3"/>
      <c r="AG4753" s="3"/>
    </row>
    <row r="4754">
      <c r="A4754" s="1"/>
      <c r="B4754" s="1"/>
      <c r="C4754" s="3"/>
      <c r="D4754" s="3"/>
      <c r="E4754" s="1"/>
      <c r="F4754" s="1"/>
      <c r="G4754" s="3"/>
      <c r="H4754" s="3"/>
      <c r="I4754" s="1"/>
      <c r="W4754" s="3"/>
      <c r="X4754" s="3"/>
      <c r="Y4754" s="1"/>
      <c r="AB4754" s="1"/>
      <c r="AD4754" s="3"/>
      <c r="AE4754" s="3"/>
      <c r="AF4754" s="3"/>
      <c r="AG4754" s="3"/>
    </row>
    <row r="4755">
      <c r="A4755" s="1"/>
      <c r="B4755" s="1"/>
      <c r="C4755" s="3"/>
      <c r="D4755" s="3"/>
      <c r="E4755" s="1"/>
      <c r="F4755" s="1"/>
      <c r="G4755" s="3"/>
      <c r="H4755" s="3"/>
      <c r="I4755" s="1"/>
      <c r="W4755" s="3"/>
      <c r="X4755" s="3"/>
      <c r="Y4755" s="1"/>
      <c r="AB4755" s="1"/>
      <c r="AD4755" s="3"/>
      <c r="AE4755" s="3"/>
      <c r="AF4755" s="3"/>
      <c r="AG4755" s="3"/>
    </row>
    <row r="4756">
      <c r="A4756" s="1"/>
      <c r="B4756" s="1"/>
      <c r="C4756" s="3"/>
      <c r="D4756" s="3"/>
      <c r="E4756" s="1"/>
      <c r="F4756" s="1"/>
      <c r="G4756" s="3"/>
      <c r="H4756" s="3"/>
      <c r="I4756" s="1"/>
      <c r="W4756" s="3"/>
      <c r="X4756" s="3"/>
      <c r="Y4756" s="1"/>
      <c r="AB4756" s="1"/>
      <c r="AD4756" s="3"/>
      <c r="AE4756" s="3"/>
      <c r="AF4756" s="3"/>
      <c r="AG4756" s="3"/>
    </row>
    <row r="4757">
      <c r="A4757" s="1"/>
      <c r="B4757" s="1"/>
      <c r="C4757" s="3"/>
      <c r="D4757" s="3"/>
      <c r="E4757" s="1"/>
      <c r="F4757" s="1"/>
      <c r="G4757" s="3"/>
      <c r="H4757" s="3"/>
      <c r="I4757" s="1"/>
      <c r="W4757" s="3"/>
      <c r="X4757" s="3"/>
      <c r="Y4757" s="1"/>
      <c r="AB4757" s="1"/>
      <c r="AD4757" s="3"/>
      <c r="AE4757" s="3"/>
      <c r="AF4757" s="3"/>
      <c r="AG4757" s="3"/>
    </row>
    <row r="4758">
      <c r="A4758" s="1"/>
      <c r="B4758" s="1"/>
      <c r="C4758" s="3"/>
      <c r="D4758" s="3"/>
      <c r="E4758" s="1"/>
      <c r="F4758" s="1"/>
      <c r="G4758" s="3"/>
      <c r="H4758" s="3"/>
      <c r="I4758" s="1"/>
      <c r="W4758" s="3"/>
      <c r="X4758" s="3"/>
      <c r="Y4758" s="1"/>
      <c r="AB4758" s="1"/>
      <c r="AD4758" s="3"/>
      <c r="AE4758" s="3"/>
      <c r="AF4758" s="3"/>
      <c r="AG4758" s="3"/>
    </row>
    <row r="4759">
      <c r="A4759" s="1"/>
      <c r="B4759" s="1"/>
      <c r="C4759" s="3"/>
      <c r="D4759" s="3"/>
      <c r="E4759" s="1"/>
      <c r="F4759" s="1"/>
      <c r="G4759" s="3"/>
      <c r="H4759" s="3"/>
      <c r="I4759" s="1"/>
      <c r="W4759" s="3"/>
      <c r="X4759" s="3"/>
      <c r="Y4759" s="1"/>
      <c r="AB4759" s="1"/>
      <c r="AD4759" s="3"/>
      <c r="AE4759" s="3"/>
      <c r="AF4759" s="3"/>
      <c r="AG4759" s="3"/>
    </row>
    <row r="4760">
      <c r="A4760" s="1"/>
      <c r="B4760" s="1"/>
      <c r="C4760" s="3"/>
      <c r="D4760" s="3"/>
      <c r="E4760" s="1"/>
      <c r="F4760" s="1"/>
      <c r="G4760" s="3"/>
      <c r="H4760" s="3"/>
      <c r="I4760" s="1"/>
      <c r="W4760" s="3"/>
      <c r="X4760" s="3"/>
      <c r="Y4760" s="1"/>
      <c r="AB4760" s="1"/>
      <c r="AD4760" s="3"/>
      <c r="AE4760" s="3"/>
      <c r="AF4760" s="3"/>
      <c r="AG4760" s="3"/>
    </row>
    <row r="4761">
      <c r="A4761" s="1"/>
      <c r="B4761" s="1"/>
      <c r="C4761" s="3"/>
      <c r="D4761" s="3"/>
      <c r="E4761" s="1"/>
      <c r="F4761" s="1"/>
      <c r="G4761" s="3"/>
      <c r="H4761" s="3"/>
      <c r="I4761" s="1"/>
      <c r="W4761" s="3"/>
      <c r="X4761" s="3"/>
      <c r="Y4761" s="1"/>
      <c r="AB4761" s="1"/>
      <c r="AD4761" s="3"/>
      <c r="AE4761" s="3"/>
      <c r="AF4761" s="3"/>
      <c r="AG4761" s="3"/>
    </row>
    <row r="4762">
      <c r="A4762" s="1"/>
      <c r="B4762" s="1"/>
      <c r="C4762" s="3"/>
      <c r="D4762" s="3"/>
      <c r="E4762" s="1"/>
      <c r="F4762" s="1"/>
      <c r="G4762" s="3"/>
      <c r="H4762" s="3"/>
      <c r="I4762" s="1"/>
      <c r="W4762" s="3"/>
      <c r="X4762" s="3"/>
      <c r="Y4762" s="1"/>
      <c r="AB4762" s="1"/>
      <c r="AD4762" s="3"/>
      <c r="AE4762" s="3"/>
      <c r="AF4762" s="3"/>
      <c r="AG4762" s="3"/>
    </row>
    <row r="4763">
      <c r="A4763" s="1"/>
      <c r="B4763" s="1"/>
      <c r="C4763" s="3"/>
      <c r="D4763" s="3"/>
      <c r="E4763" s="1"/>
      <c r="F4763" s="1"/>
      <c r="G4763" s="3"/>
      <c r="H4763" s="3"/>
      <c r="I4763" s="1"/>
      <c r="W4763" s="3"/>
      <c r="X4763" s="3"/>
      <c r="Y4763" s="1"/>
      <c r="AB4763" s="1"/>
      <c r="AD4763" s="3"/>
      <c r="AE4763" s="3"/>
      <c r="AF4763" s="3"/>
      <c r="AG4763" s="3"/>
    </row>
    <row r="4764">
      <c r="A4764" s="1"/>
      <c r="B4764" s="1"/>
      <c r="C4764" s="3"/>
      <c r="D4764" s="3"/>
      <c r="E4764" s="1"/>
      <c r="F4764" s="1"/>
      <c r="G4764" s="3"/>
      <c r="H4764" s="3"/>
      <c r="I4764" s="1"/>
      <c r="W4764" s="3"/>
      <c r="X4764" s="3"/>
      <c r="Y4764" s="1"/>
      <c r="AB4764" s="1"/>
      <c r="AD4764" s="3"/>
      <c r="AE4764" s="3"/>
      <c r="AF4764" s="3"/>
      <c r="AG4764" s="3"/>
    </row>
    <row r="4765">
      <c r="A4765" s="1"/>
      <c r="B4765" s="1"/>
      <c r="C4765" s="3"/>
      <c r="D4765" s="3"/>
      <c r="E4765" s="1"/>
      <c r="F4765" s="1"/>
      <c r="G4765" s="3"/>
      <c r="H4765" s="3"/>
      <c r="I4765" s="1"/>
      <c r="W4765" s="3"/>
      <c r="X4765" s="3"/>
      <c r="Y4765" s="1"/>
      <c r="AB4765" s="1"/>
      <c r="AD4765" s="3"/>
      <c r="AE4765" s="3"/>
      <c r="AF4765" s="3"/>
      <c r="AG4765" s="3"/>
    </row>
    <row r="4766">
      <c r="A4766" s="1"/>
      <c r="B4766" s="1"/>
      <c r="C4766" s="3"/>
      <c r="D4766" s="3"/>
      <c r="E4766" s="1"/>
      <c r="F4766" s="1"/>
      <c r="G4766" s="3"/>
      <c r="H4766" s="3"/>
      <c r="I4766" s="1"/>
      <c r="W4766" s="3"/>
      <c r="X4766" s="3"/>
      <c r="Y4766" s="1"/>
      <c r="AB4766" s="1"/>
      <c r="AD4766" s="3"/>
      <c r="AE4766" s="3"/>
      <c r="AF4766" s="3"/>
      <c r="AG4766" s="3"/>
    </row>
    <row r="4767">
      <c r="A4767" s="1"/>
      <c r="B4767" s="1"/>
      <c r="C4767" s="3"/>
      <c r="D4767" s="3"/>
      <c r="E4767" s="1"/>
      <c r="F4767" s="1"/>
      <c r="G4767" s="3"/>
      <c r="H4767" s="3"/>
      <c r="I4767" s="1"/>
      <c r="W4767" s="3"/>
      <c r="X4767" s="3"/>
      <c r="Y4767" s="1"/>
      <c r="AB4767" s="1"/>
      <c r="AD4767" s="3"/>
      <c r="AE4767" s="3"/>
      <c r="AF4767" s="3"/>
      <c r="AG4767" s="3"/>
    </row>
    <row r="4768">
      <c r="A4768" s="1"/>
      <c r="B4768" s="1"/>
      <c r="C4768" s="3"/>
      <c r="D4768" s="3"/>
      <c r="E4768" s="1"/>
      <c r="F4768" s="1"/>
      <c r="G4768" s="3"/>
      <c r="H4768" s="3"/>
      <c r="I4768" s="1"/>
      <c r="W4768" s="3"/>
      <c r="X4768" s="3"/>
      <c r="Y4768" s="1"/>
      <c r="AB4768" s="1"/>
      <c r="AD4768" s="3"/>
      <c r="AE4768" s="3"/>
      <c r="AF4768" s="3"/>
      <c r="AG4768" s="3"/>
    </row>
    <row r="4769">
      <c r="A4769" s="1"/>
      <c r="B4769" s="1"/>
      <c r="C4769" s="3"/>
      <c r="D4769" s="3"/>
      <c r="E4769" s="1"/>
      <c r="F4769" s="1"/>
      <c r="G4769" s="3"/>
      <c r="H4769" s="3"/>
      <c r="I4769" s="1"/>
      <c r="W4769" s="3"/>
      <c r="X4769" s="3"/>
      <c r="Y4769" s="1"/>
      <c r="AB4769" s="1"/>
      <c r="AD4769" s="3"/>
      <c r="AE4769" s="3"/>
      <c r="AF4769" s="3"/>
      <c r="AG4769" s="3"/>
    </row>
    <row r="4770">
      <c r="A4770" s="1"/>
      <c r="B4770" s="1"/>
      <c r="C4770" s="3"/>
      <c r="D4770" s="3"/>
      <c r="E4770" s="1"/>
      <c r="F4770" s="1"/>
      <c r="G4770" s="3"/>
      <c r="H4770" s="3"/>
      <c r="I4770" s="1"/>
      <c r="W4770" s="3"/>
      <c r="X4770" s="3"/>
      <c r="Y4770" s="1"/>
      <c r="AB4770" s="1"/>
      <c r="AD4770" s="3"/>
      <c r="AE4770" s="3"/>
      <c r="AF4770" s="3"/>
      <c r="AG4770" s="3"/>
    </row>
    <row r="4771">
      <c r="A4771" s="1"/>
      <c r="B4771" s="1"/>
      <c r="C4771" s="3"/>
      <c r="D4771" s="3"/>
      <c r="E4771" s="1"/>
      <c r="F4771" s="1"/>
      <c r="G4771" s="3"/>
      <c r="H4771" s="3"/>
      <c r="I4771" s="1"/>
      <c r="W4771" s="3"/>
      <c r="X4771" s="3"/>
      <c r="Y4771" s="1"/>
      <c r="AB4771" s="1"/>
      <c r="AD4771" s="3"/>
      <c r="AE4771" s="3"/>
      <c r="AF4771" s="3"/>
      <c r="AG4771" s="3"/>
    </row>
    <row r="4772">
      <c r="A4772" s="1"/>
      <c r="B4772" s="1"/>
      <c r="C4772" s="3"/>
      <c r="D4772" s="3"/>
      <c r="E4772" s="1"/>
      <c r="F4772" s="1"/>
      <c r="G4772" s="3"/>
      <c r="H4772" s="3"/>
      <c r="I4772" s="1"/>
      <c r="W4772" s="3"/>
      <c r="X4772" s="3"/>
      <c r="Y4772" s="1"/>
      <c r="AB4772" s="1"/>
      <c r="AD4772" s="3"/>
      <c r="AE4772" s="3"/>
      <c r="AF4772" s="3"/>
      <c r="AG4772" s="3"/>
    </row>
    <row r="4773">
      <c r="A4773" s="1"/>
      <c r="B4773" s="1"/>
      <c r="C4773" s="3"/>
      <c r="D4773" s="3"/>
      <c r="E4773" s="1"/>
      <c r="F4773" s="1"/>
      <c r="G4773" s="3"/>
      <c r="H4773" s="3"/>
      <c r="I4773" s="1"/>
      <c r="W4773" s="3"/>
      <c r="X4773" s="3"/>
      <c r="Y4773" s="1"/>
      <c r="AB4773" s="1"/>
      <c r="AD4773" s="3"/>
      <c r="AE4773" s="3"/>
      <c r="AF4773" s="3"/>
      <c r="AG4773" s="3"/>
    </row>
    <row r="4774">
      <c r="A4774" s="1"/>
      <c r="B4774" s="1"/>
      <c r="C4774" s="3"/>
      <c r="D4774" s="3"/>
      <c r="E4774" s="1"/>
      <c r="F4774" s="1"/>
      <c r="G4774" s="3"/>
      <c r="H4774" s="3"/>
      <c r="I4774" s="1"/>
      <c r="W4774" s="3"/>
      <c r="X4774" s="3"/>
      <c r="Y4774" s="1"/>
      <c r="AB4774" s="1"/>
      <c r="AD4774" s="3"/>
      <c r="AE4774" s="3"/>
      <c r="AF4774" s="3"/>
      <c r="AG4774" s="3"/>
    </row>
    <row r="4775">
      <c r="A4775" s="1"/>
      <c r="B4775" s="1"/>
      <c r="C4775" s="3"/>
      <c r="D4775" s="3"/>
      <c r="E4775" s="1"/>
      <c r="F4775" s="1"/>
      <c r="G4775" s="3"/>
      <c r="H4775" s="3"/>
      <c r="I4775" s="1"/>
      <c r="W4775" s="3"/>
      <c r="X4775" s="3"/>
      <c r="Y4775" s="1"/>
      <c r="AB4775" s="1"/>
      <c r="AD4775" s="3"/>
      <c r="AE4775" s="3"/>
      <c r="AF4775" s="3"/>
      <c r="AG4775" s="3"/>
    </row>
    <row r="4776">
      <c r="A4776" s="1"/>
      <c r="B4776" s="1"/>
      <c r="C4776" s="3"/>
      <c r="D4776" s="3"/>
      <c r="E4776" s="1"/>
      <c r="F4776" s="1"/>
      <c r="G4776" s="3"/>
      <c r="H4776" s="3"/>
      <c r="I4776" s="1"/>
      <c r="W4776" s="3"/>
      <c r="X4776" s="3"/>
      <c r="Y4776" s="1"/>
      <c r="AB4776" s="1"/>
      <c r="AD4776" s="3"/>
      <c r="AE4776" s="3"/>
      <c r="AF4776" s="3"/>
      <c r="AG4776" s="3"/>
    </row>
    <row r="4777">
      <c r="A4777" s="1"/>
      <c r="B4777" s="1"/>
      <c r="C4777" s="3"/>
      <c r="D4777" s="3"/>
      <c r="E4777" s="1"/>
      <c r="F4777" s="1"/>
      <c r="G4777" s="3"/>
      <c r="H4777" s="3"/>
      <c r="I4777" s="1"/>
      <c r="W4777" s="3"/>
      <c r="X4777" s="3"/>
      <c r="Y4777" s="1"/>
      <c r="AB4777" s="1"/>
      <c r="AD4777" s="3"/>
      <c r="AE4777" s="3"/>
      <c r="AF4777" s="3"/>
      <c r="AG4777" s="3"/>
    </row>
    <row r="4778">
      <c r="A4778" s="1"/>
      <c r="B4778" s="1"/>
      <c r="C4778" s="3"/>
      <c r="D4778" s="3"/>
      <c r="E4778" s="1"/>
      <c r="F4778" s="1"/>
      <c r="G4778" s="3"/>
      <c r="H4778" s="3"/>
      <c r="I4778" s="1"/>
      <c r="W4778" s="3"/>
      <c r="X4778" s="3"/>
      <c r="Y4778" s="1"/>
      <c r="AB4778" s="1"/>
      <c r="AD4778" s="3"/>
      <c r="AE4778" s="3"/>
      <c r="AF4778" s="3"/>
      <c r="AG4778" s="3"/>
    </row>
    <row r="4779">
      <c r="A4779" s="1"/>
      <c r="B4779" s="1"/>
      <c r="C4779" s="3"/>
      <c r="D4779" s="3"/>
      <c r="E4779" s="1"/>
      <c r="F4779" s="1"/>
      <c r="G4779" s="3"/>
      <c r="H4779" s="3"/>
      <c r="I4779" s="1"/>
      <c r="W4779" s="3"/>
      <c r="X4779" s="3"/>
      <c r="Y4779" s="1"/>
      <c r="AB4779" s="1"/>
      <c r="AD4779" s="3"/>
      <c r="AE4779" s="3"/>
      <c r="AF4779" s="3"/>
      <c r="AG4779" s="3"/>
    </row>
    <row r="4780">
      <c r="A4780" s="1"/>
      <c r="B4780" s="1"/>
      <c r="C4780" s="3"/>
      <c r="D4780" s="3"/>
      <c r="E4780" s="1"/>
      <c r="F4780" s="1"/>
      <c r="G4780" s="3"/>
      <c r="H4780" s="3"/>
      <c r="I4780" s="1"/>
      <c r="W4780" s="3"/>
      <c r="X4780" s="3"/>
      <c r="Y4780" s="1"/>
      <c r="AB4780" s="1"/>
      <c r="AD4780" s="3"/>
      <c r="AE4780" s="3"/>
      <c r="AF4780" s="3"/>
      <c r="AG4780" s="3"/>
    </row>
    <row r="4781">
      <c r="A4781" s="1"/>
      <c r="B4781" s="1"/>
      <c r="C4781" s="3"/>
      <c r="D4781" s="3"/>
      <c r="E4781" s="1"/>
      <c r="F4781" s="1"/>
      <c r="G4781" s="3"/>
      <c r="H4781" s="3"/>
      <c r="I4781" s="1"/>
      <c r="W4781" s="3"/>
      <c r="X4781" s="3"/>
      <c r="Y4781" s="1"/>
      <c r="AB4781" s="1"/>
      <c r="AD4781" s="3"/>
      <c r="AE4781" s="3"/>
      <c r="AF4781" s="3"/>
      <c r="AG4781" s="3"/>
    </row>
    <row r="4782">
      <c r="A4782" s="1"/>
      <c r="B4782" s="1"/>
      <c r="C4782" s="3"/>
      <c r="D4782" s="3"/>
      <c r="E4782" s="1"/>
      <c r="F4782" s="1"/>
      <c r="G4782" s="3"/>
      <c r="H4782" s="3"/>
      <c r="I4782" s="1"/>
      <c r="W4782" s="3"/>
      <c r="X4782" s="3"/>
      <c r="Y4782" s="1"/>
      <c r="AB4782" s="1"/>
      <c r="AD4782" s="3"/>
      <c r="AE4782" s="3"/>
      <c r="AF4782" s="3"/>
      <c r="AG4782" s="3"/>
    </row>
    <row r="4783">
      <c r="A4783" s="1"/>
      <c r="B4783" s="1"/>
      <c r="C4783" s="3"/>
      <c r="D4783" s="3"/>
      <c r="E4783" s="1"/>
      <c r="F4783" s="1"/>
      <c r="G4783" s="3"/>
      <c r="H4783" s="3"/>
      <c r="I4783" s="1"/>
      <c r="W4783" s="3"/>
      <c r="X4783" s="3"/>
      <c r="Y4783" s="1"/>
      <c r="AB4783" s="1"/>
      <c r="AD4783" s="3"/>
      <c r="AE4783" s="3"/>
      <c r="AF4783" s="3"/>
      <c r="AG4783" s="3"/>
    </row>
    <row r="4784">
      <c r="A4784" s="1"/>
      <c r="B4784" s="1"/>
      <c r="C4784" s="3"/>
      <c r="D4784" s="3"/>
      <c r="E4784" s="1"/>
      <c r="F4784" s="1"/>
      <c r="G4784" s="3"/>
      <c r="H4784" s="3"/>
      <c r="I4784" s="1"/>
      <c r="W4784" s="3"/>
      <c r="X4784" s="3"/>
      <c r="Y4784" s="1"/>
      <c r="AB4784" s="1"/>
      <c r="AD4784" s="3"/>
      <c r="AE4784" s="3"/>
      <c r="AF4784" s="3"/>
      <c r="AG4784" s="3"/>
    </row>
    <row r="4785">
      <c r="A4785" s="1"/>
      <c r="B4785" s="1"/>
      <c r="C4785" s="3"/>
      <c r="D4785" s="3"/>
      <c r="E4785" s="1"/>
      <c r="F4785" s="1"/>
      <c r="G4785" s="3"/>
      <c r="H4785" s="3"/>
      <c r="I4785" s="1"/>
      <c r="W4785" s="3"/>
      <c r="X4785" s="3"/>
      <c r="Y4785" s="1"/>
      <c r="AB4785" s="1"/>
      <c r="AD4785" s="3"/>
      <c r="AE4785" s="3"/>
      <c r="AF4785" s="3"/>
      <c r="AG4785" s="3"/>
    </row>
    <row r="4786">
      <c r="A4786" s="1"/>
      <c r="B4786" s="1"/>
      <c r="C4786" s="3"/>
      <c r="D4786" s="3"/>
      <c r="E4786" s="1"/>
      <c r="F4786" s="1"/>
      <c r="G4786" s="3"/>
      <c r="H4786" s="3"/>
      <c r="I4786" s="1"/>
      <c r="W4786" s="3"/>
      <c r="X4786" s="3"/>
      <c r="Y4786" s="1"/>
      <c r="AB4786" s="1"/>
      <c r="AD4786" s="3"/>
      <c r="AE4786" s="3"/>
      <c r="AF4786" s="3"/>
      <c r="AG4786" s="3"/>
    </row>
    <row r="4787">
      <c r="A4787" s="1"/>
      <c r="B4787" s="1"/>
      <c r="C4787" s="3"/>
      <c r="D4787" s="3"/>
      <c r="E4787" s="1"/>
      <c r="F4787" s="1"/>
      <c r="G4787" s="3"/>
      <c r="H4787" s="3"/>
      <c r="I4787" s="1"/>
      <c r="W4787" s="3"/>
      <c r="X4787" s="3"/>
      <c r="Y4787" s="1"/>
      <c r="AB4787" s="1"/>
      <c r="AD4787" s="3"/>
      <c r="AE4787" s="3"/>
      <c r="AF4787" s="3"/>
      <c r="AG4787" s="3"/>
    </row>
    <row r="4788">
      <c r="A4788" s="1"/>
      <c r="B4788" s="1"/>
      <c r="C4788" s="3"/>
      <c r="D4788" s="3"/>
      <c r="E4788" s="1"/>
      <c r="F4788" s="1"/>
      <c r="G4788" s="3"/>
      <c r="H4788" s="3"/>
      <c r="I4788" s="1"/>
      <c r="W4788" s="3"/>
      <c r="X4788" s="3"/>
      <c r="Y4788" s="1"/>
      <c r="AB4788" s="1"/>
      <c r="AD4788" s="3"/>
      <c r="AE4788" s="3"/>
      <c r="AF4788" s="3"/>
      <c r="AG4788" s="3"/>
    </row>
    <row r="4789">
      <c r="A4789" s="1"/>
      <c r="B4789" s="1"/>
      <c r="C4789" s="3"/>
      <c r="D4789" s="3"/>
      <c r="E4789" s="1"/>
      <c r="F4789" s="1"/>
      <c r="G4789" s="3"/>
      <c r="H4789" s="3"/>
      <c r="I4789" s="1"/>
      <c r="W4789" s="3"/>
      <c r="X4789" s="3"/>
      <c r="Y4789" s="1"/>
      <c r="AB4789" s="1"/>
      <c r="AD4789" s="3"/>
      <c r="AE4789" s="3"/>
      <c r="AF4789" s="3"/>
      <c r="AG4789" s="3"/>
    </row>
    <row r="4790">
      <c r="A4790" s="1"/>
      <c r="B4790" s="1"/>
      <c r="C4790" s="3"/>
      <c r="D4790" s="3"/>
      <c r="E4790" s="1"/>
      <c r="F4790" s="1"/>
      <c r="G4790" s="3"/>
      <c r="H4790" s="3"/>
      <c r="I4790" s="1"/>
      <c r="W4790" s="3"/>
      <c r="X4790" s="3"/>
      <c r="Y4790" s="1"/>
      <c r="AB4790" s="1"/>
      <c r="AD4790" s="3"/>
      <c r="AE4790" s="3"/>
      <c r="AF4790" s="3"/>
      <c r="AG4790" s="3"/>
    </row>
    <row r="4791">
      <c r="A4791" s="1"/>
      <c r="B4791" s="1"/>
      <c r="C4791" s="3"/>
      <c r="D4791" s="3"/>
      <c r="E4791" s="1"/>
      <c r="F4791" s="1"/>
      <c r="G4791" s="3"/>
      <c r="H4791" s="3"/>
      <c r="I4791" s="1"/>
      <c r="W4791" s="3"/>
      <c r="X4791" s="3"/>
      <c r="Y4791" s="1"/>
      <c r="AB4791" s="1"/>
      <c r="AD4791" s="3"/>
      <c r="AE4791" s="3"/>
      <c r="AF4791" s="3"/>
      <c r="AG4791" s="3"/>
    </row>
    <row r="4792">
      <c r="A4792" s="1"/>
      <c r="B4792" s="1"/>
      <c r="C4792" s="3"/>
      <c r="D4792" s="3"/>
      <c r="E4792" s="1"/>
      <c r="F4792" s="1"/>
      <c r="G4792" s="3"/>
      <c r="H4792" s="3"/>
      <c r="I4792" s="1"/>
      <c r="W4792" s="3"/>
      <c r="X4792" s="3"/>
      <c r="Y4792" s="1"/>
      <c r="AB4792" s="1"/>
      <c r="AD4792" s="3"/>
      <c r="AE4792" s="3"/>
      <c r="AF4792" s="3"/>
      <c r="AG4792" s="3"/>
    </row>
    <row r="4793">
      <c r="A4793" s="1"/>
      <c r="B4793" s="1"/>
      <c r="C4793" s="3"/>
      <c r="D4793" s="3"/>
      <c r="E4793" s="1"/>
      <c r="F4793" s="1"/>
      <c r="G4793" s="3"/>
      <c r="H4793" s="3"/>
      <c r="I4793" s="1"/>
      <c r="W4793" s="3"/>
      <c r="X4793" s="3"/>
      <c r="Y4793" s="1"/>
      <c r="AB4793" s="1"/>
      <c r="AD4793" s="3"/>
      <c r="AE4793" s="3"/>
      <c r="AF4793" s="3"/>
      <c r="AG4793" s="3"/>
    </row>
    <row r="4794">
      <c r="A4794" s="1"/>
      <c r="B4794" s="1"/>
      <c r="C4794" s="3"/>
      <c r="D4794" s="3"/>
      <c r="E4794" s="1"/>
      <c r="F4794" s="1"/>
      <c r="G4794" s="3"/>
      <c r="H4794" s="3"/>
      <c r="I4794" s="1"/>
      <c r="W4794" s="3"/>
      <c r="X4794" s="3"/>
      <c r="Y4794" s="1"/>
      <c r="AB4794" s="1"/>
      <c r="AD4794" s="3"/>
      <c r="AE4794" s="3"/>
      <c r="AF4794" s="3"/>
      <c r="AG4794" s="3"/>
    </row>
    <row r="4795">
      <c r="A4795" s="1"/>
      <c r="B4795" s="1"/>
      <c r="C4795" s="3"/>
      <c r="D4795" s="3"/>
      <c r="E4795" s="1"/>
      <c r="F4795" s="1"/>
      <c r="G4795" s="3"/>
      <c r="H4795" s="3"/>
      <c r="I4795" s="1"/>
      <c r="W4795" s="3"/>
      <c r="X4795" s="3"/>
      <c r="Y4795" s="1"/>
      <c r="AB4795" s="1"/>
      <c r="AD4795" s="3"/>
      <c r="AE4795" s="3"/>
      <c r="AF4795" s="3"/>
      <c r="AG4795" s="3"/>
    </row>
    <row r="4796">
      <c r="A4796" s="1"/>
      <c r="B4796" s="1"/>
      <c r="C4796" s="3"/>
      <c r="D4796" s="3"/>
      <c r="E4796" s="1"/>
      <c r="F4796" s="1"/>
      <c r="G4796" s="3"/>
      <c r="H4796" s="3"/>
      <c r="I4796" s="1"/>
      <c r="W4796" s="3"/>
      <c r="X4796" s="3"/>
      <c r="Y4796" s="1"/>
      <c r="AB4796" s="1"/>
      <c r="AD4796" s="3"/>
      <c r="AE4796" s="3"/>
      <c r="AF4796" s="3"/>
      <c r="AG4796" s="3"/>
    </row>
    <row r="4797">
      <c r="A4797" s="1"/>
      <c r="B4797" s="1"/>
      <c r="C4797" s="3"/>
      <c r="D4797" s="3"/>
      <c r="E4797" s="1"/>
      <c r="F4797" s="1"/>
      <c r="G4797" s="3"/>
      <c r="H4797" s="3"/>
      <c r="I4797" s="1"/>
      <c r="W4797" s="3"/>
      <c r="X4797" s="3"/>
      <c r="Y4797" s="1"/>
      <c r="AB4797" s="1"/>
      <c r="AD4797" s="3"/>
      <c r="AE4797" s="3"/>
      <c r="AF4797" s="3"/>
      <c r="AG4797" s="3"/>
    </row>
    <row r="4798">
      <c r="A4798" s="1"/>
      <c r="B4798" s="1"/>
      <c r="C4798" s="3"/>
      <c r="D4798" s="3"/>
      <c r="E4798" s="1"/>
      <c r="F4798" s="1"/>
      <c r="G4798" s="3"/>
      <c r="H4798" s="3"/>
      <c r="I4798" s="1"/>
      <c r="W4798" s="3"/>
      <c r="X4798" s="3"/>
      <c r="Y4798" s="1"/>
      <c r="AB4798" s="1"/>
      <c r="AD4798" s="3"/>
      <c r="AE4798" s="3"/>
      <c r="AF4798" s="3"/>
      <c r="AG4798" s="3"/>
    </row>
    <row r="4799">
      <c r="A4799" s="1"/>
      <c r="B4799" s="1"/>
      <c r="C4799" s="3"/>
      <c r="D4799" s="3"/>
      <c r="E4799" s="1"/>
      <c r="F4799" s="1"/>
      <c r="G4799" s="3"/>
      <c r="H4799" s="3"/>
      <c r="I4799" s="1"/>
      <c r="W4799" s="3"/>
      <c r="X4799" s="3"/>
      <c r="Y4799" s="1"/>
      <c r="AB4799" s="1"/>
      <c r="AD4799" s="3"/>
      <c r="AE4799" s="3"/>
      <c r="AF4799" s="3"/>
      <c r="AG4799" s="3"/>
    </row>
    <row r="4800">
      <c r="A4800" s="1"/>
      <c r="B4800" s="1"/>
      <c r="C4800" s="3"/>
      <c r="D4800" s="3"/>
      <c r="E4800" s="1"/>
      <c r="F4800" s="1"/>
      <c r="G4800" s="3"/>
      <c r="H4800" s="3"/>
      <c r="I4800" s="1"/>
      <c r="W4800" s="3"/>
      <c r="X4800" s="3"/>
      <c r="Y4800" s="1"/>
      <c r="AB4800" s="1"/>
      <c r="AD4800" s="3"/>
      <c r="AE4800" s="3"/>
      <c r="AF4800" s="3"/>
      <c r="AG4800" s="3"/>
    </row>
    <row r="4801">
      <c r="A4801" s="1"/>
      <c r="B4801" s="1"/>
      <c r="C4801" s="3"/>
      <c r="D4801" s="3"/>
      <c r="E4801" s="1"/>
      <c r="F4801" s="1"/>
      <c r="G4801" s="3"/>
      <c r="H4801" s="3"/>
      <c r="I4801" s="1"/>
      <c r="W4801" s="3"/>
      <c r="X4801" s="3"/>
      <c r="Y4801" s="1"/>
      <c r="AB4801" s="1"/>
      <c r="AD4801" s="3"/>
      <c r="AE4801" s="3"/>
      <c r="AF4801" s="3"/>
      <c r="AG4801" s="3"/>
    </row>
    <row r="4802">
      <c r="A4802" s="1"/>
      <c r="B4802" s="1"/>
      <c r="C4802" s="3"/>
      <c r="D4802" s="3"/>
      <c r="E4802" s="1"/>
      <c r="F4802" s="1"/>
      <c r="G4802" s="3"/>
      <c r="H4802" s="3"/>
      <c r="I4802" s="1"/>
      <c r="W4802" s="3"/>
      <c r="X4802" s="3"/>
      <c r="Y4802" s="1"/>
      <c r="AB4802" s="1"/>
      <c r="AD4802" s="3"/>
      <c r="AE4802" s="3"/>
      <c r="AF4802" s="3"/>
      <c r="AG4802" s="3"/>
    </row>
    <row r="4803">
      <c r="A4803" s="1"/>
      <c r="B4803" s="1"/>
      <c r="C4803" s="3"/>
      <c r="D4803" s="3"/>
      <c r="E4803" s="1"/>
      <c r="F4803" s="1"/>
      <c r="G4803" s="3"/>
      <c r="H4803" s="3"/>
      <c r="I4803" s="1"/>
      <c r="W4803" s="3"/>
      <c r="X4803" s="3"/>
      <c r="Y4803" s="1"/>
      <c r="AB4803" s="1"/>
      <c r="AD4803" s="3"/>
      <c r="AE4803" s="3"/>
      <c r="AF4803" s="3"/>
      <c r="AG4803" s="3"/>
    </row>
    <row r="4804">
      <c r="A4804" s="1"/>
      <c r="B4804" s="1"/>
      <c r="C4804" s="3"/>
      <c r="D4804" s="3"/>
      <c r="E4804" s="1"/>
      <c r="F4804" s="1"/>
      <c r="G4804" s="3"/>
      <c r="H4804" s="3"/>
      <c r="I4804" s="1"/>
      <c r="W4804" s="3"/>
      <c r="X4804" s="3"/>
      <c r="Y4804" s="1"/>
      <c r="AB4804" s="1"/>
      <c r="AD4804" s="3"/>
      <c r="AE4804" s="3"/>
      <c r="AF4804" s="3"/>
      <c r="AG4804" s="3"/>
    </row>
    <row r="4805">
      <c r="A4805" s="1"/>
      <c r="B4805" s="1"/>
      <c r="C4805" s="3"/>
      <c r="D4805" s="3"/>
      <c r="E4805" s="1"/>
      <c r="F4805" s="1"/>
      <c r="G4805" s="3"/>
      <c r="H4805" s="3"/>
      <c r="I4805" s="1"/>
      <c r="W4805" s="3"/>
      <c r="X4805" s="3"/>
      <c r="Y4805" s="1"/>
      <c r="AB4805" s="1"/>
      <c r="AD4805" s="3"/>
      <c r="AE4805" s="3"/>
      <c r="AF4805" s="3"/>
      <c r="AG4805" s="3"/>
    </row>
    <row r="4806">
      <c r="A4806" s="1"/>
      <c r="B4806" s="1"/>
      <c r="C4806" s="3"/>
      <c r="D4806" s="3"/>
      <c r="E4806" s="1"/>
      <c r="F4806" s="1"/>
      <c r="G4806" s="3"/>
      <c r="H4806" s="3"/>
      <c r="I4806" s="1"/>
      <c r="W4806" s="3"/>
      <c r="X4806" s="3"/>
      <c r="Y4806" s="1"/>
      <c r="AB4806" s="1"/>
      <c r="AD4806" s="3"/>
      <c r="AE4806" s="3"/>
      <c r="AF4806" s="3"/>
      <c r="AG4806" s="3"/>
    </row>
    <row r="4807">
      <c r="A4807" s="1"/>
      <c r="B4807" s="1"/>
      <c r="C4807" s="3"/>
      <c r="D4807" s="3"/>
      <c r="E4807" s="1"/>
      <c r="F4807" s="1"/>
      <c r="G4807" s="3"/>
      <c r="H4807" s="3"/>
      <c r="I4807" s="1"/>
      <c r="W4807" s="3"/>
      <c r="X4807" s="3"/>
      <c r="Y4807" s="1"/>
      <c r="AB4807" s="1"/>
      <c r="AD4807" s="3"/>
      <c r="AE4807" s="3"/>
      <c r="AF4807" s="3"/>
      <c r="AG4807" s="3"/>
    </row>
    <row r="4808">
      <c r="A4808" s="1"/>
      <c r="B4808" s="1"/>
      <c r="C4808" s="3"/>
      <c r="D4808" s="3"/>
      <c r="E4808" s="1"/>
      <c r="F4808" s="1"/>
      <c r="G4808" s="3"/>
      <c r="H4808" s="3"/>
      <c r="I4808" s="1"/>
      <c r="W4808" s="3"/>
      <c r="X4808" s="3"/>
      <c r="Y4808" s="1"/>
      <c r="AB4808" s="1"/>
      <c r="AD4808" s="3"/>
      <c r="AE4808" s="3"/>
      <c r="AF4808" s="3"/>
      <c r="AG4808" s="3"/>
    </row>
    <row r="4809">
      <c r="A4809" s="1"/>
      <c r="B4809" s="1"/>
      <c r="C4809" s="3"/>
      <c r="D4809" s="3"/>
      <c r="E4809" s="1"/>
      <c r="F4809" s="1"/>
      <c r="G4809" s="3"/>
      <c r="H4809" s="3"/>
      <c r="I4809" s="1"/>
      <c r="W4809" s="3"/>
      <c r="X4809" s="3"/>
      <c r="Y4809" s="1"/>
      <c r="AB4809" s="1"/>
      <c r="AD4809" s="3"/>
      <c r="AE4809" s="3"/>
      <c r="AF4809" s="3"/>
      <c r="AG4809" s="3"/>
    </row>
    <row r="4810">
      <c r="A4810" s="1"/>
      <c r="B4810" s="1"/>
      <c r="C4810" s="3"/>
      <c r="D4810" s="3"/>
      <c r="E4810" s="1"/>
      <c r="F4810" s="1"/>
      <c r="G4810" s="3"/>
      <c r="H4810" s="3"/>
      <c r="I4810" s="1"/>
      <c r="W4810" s="3"/>
      <c r="X4810" s="3"/>
      <c r="Y4810" s="1"/>
      <c r="AB4810" s="1"/>
      <c r="AD4810" s="3"/>
      <c r="AE4810" s="3"/>
      <c r="AF4810" s="3"/>
      <c r="AG4810" s="3"/>
    </row>
    <row r="4811">
      <c r="A4811" s="1"/>
      <c r="B4811" s="1"/>
      <c r="C4811" s="3"/>
      <c r="D4811" s="3"/>
      <c r="E4811" s="1"/>
      <c r="F4811" s="1"/>
      <c r="G4811" s="3"/>
      <c r="H4811" s="3"/>
      <c r="I4811" s="1"/>
      <c r="W4811" s="3"/>
      <c r="X4811" s="3"/>
      <c r="Y4811" s="1"/>
      <c r="AB4811" s="1"/>
      <c r="AD4811" s="3"/>
      <c r="AE4811" s="3"/>
      <c r="AF4811" s="3"/>
      <c r="AG4811" s="3"/>
    </row>
    <row r="4812">
      <c r="A4812" s="1"/>
      <c r="B4812" s="1"/>
      <c r="C4812" s="3"/>
      <c r="D4812" s="3"/>
      <c r="E4812" s="1"/>
      <c r="F4812" s="1"/>
      <c r="G4812" s="3"/>
      <c r="H4812" s="3"/>
      <c r="I4812" s="1"/>
      <c r="W4812" s="3"/>
      <c r="X4812" s="3"/>
      <c r="Y4812" s="1"/>
      <c r="AB4812" s="1"/>
      <c r="AD4812" s="3"/>
      <c r="AE4812" s="3"/>
      <c r="AF4812" s="3"/>
      <c r="AG4812" s="3"/>
    </row>
    <row r="4813">
      <c r="A4813" s="1"/>
      <c r="B4813" s="1"/>
      <c r="C4813" s="3"/>
      <c r="D4813" s="3"/>
      <c r="E4813" s="1"/>
      <c r="F4813" s="1"/>
      <c r="G4813" s="3"/>
      <c r="H4813" s="3"/>
      <c r="I4813" s="1"/>
      <c r="W4813" s="3"/>
      <c r="X4813" s="3"/>
      <c r="Y4813" s="1"/>
      <c r="AB4813" s="1"/>
      <c r="AD4813" s="3"/>
      <c r="AE4813" s="3"/>
      <c r="AF4813" s="3"/>
      <c r="AG4813" s="3"/>
    </row>
    <row r="4814">
      <c r="A4814" s="1"/>
      <c r="B4814" s="1"/>
      <c r="C4814" s="3"/>
      <c r="D4814" s="3"/>
      <c r="E4814" s="1"/>
      <c r="F4814" s="1"/>
      <c r="G4814" s="3"/>
      <c r="H4814" s="3"/>
      <c r="I4814" s="1"/>
      <c r="W4814" s="3"/>
      <c r="X4814" s="3"/>
      <c r="Y4814" s="1"/>
      <c r="AB4814" s="1"/>
      <c r="AD4814" s="3"/>
      <c r="AE4814" s="3"/>
      <c r="AF4814" s="3"/>
      <c r="AG4814" s="3"/>
    </row>
    <row r="4815">
      <c r="A4815" s="1"/>
      <c r="B4815" s="1"/>
      <c r="C4815" s="3"/>
      <c r="D4815" s="3"/>
      <c r="E4815" s="1"/>
      <c r="F4815" s="1"/>
      <c r="G4815" s="3"/>
      <c r="H4815" s="3"/>
      <c r="I4815" s="1"/>
      <c r="W4815" s="3"/>
      <c r="X4815" s="3"/>
      <c r="Y4815" s="1"/>
      <c r="AB4815" s="1"/>
      <c r="AD4815" s="3"/>
      <c r="AE4815" s="3"/>
      <c r="AF4815" s="3"/>
      <c r="AG4815" s="3"/>
    </row>
    <row r="4816">
      <c r="A4816" s="1"/>
      <c r="B4816" s="1"/>
      <c r="C4816" s="3"/>
      <c r="D4816" s="3"/>
      <c r="E4816" s="1"/>
      <c r="F4816" s="1"/>
      <c r="G4816" s="3"/>
      <c r="H4816" s="3"/>
      <c r="I4816" s="1"/>
      <c r="W4816" s="3"/>
      <c r="X4816" s="3"/>
      <c r="Y4816" s="1"/>
      <c r="AB4816" s="1"/>
      <c r="AD4816" s="3"/>
      <c r="AE4816" s="3"/>
      <c r="AF4816" s="3"/>
      <c r="AG4816" s="3"/>
    </row>
    <row r="4817">
      <c r="A4817" s="1"/>
      <c r="B4817" s="1"/>
      <c r="C4817" s="3"/>
      <c r="D4817" s="3"/>
      <c r="E4817" s="1"/>
      <c r="F4817" s="1"/>
      <c r="G4817" s="3"/>
      <c r="H4817" s="3"/>
      <c r="I4817" s="1"/>
      <c r="W4817" s="3"/>
      <c r="X4817" s="3"/>
      <c r="Y4817" s="1"/>
      <c r="AB4817" s="1"/>
      <c r="AD4817" s="3"/>
      <c r="AE4817" s="3"/>
      <c r="AF4817" s="3"/>
      <c r="AG4817" s="3"/>
    </row>
    <row r="4818">
      <c r="A4818" s="1"/>
      <c r="B4818" s="1"/>
      <c r="C4818" s="3"/>
      <c r="D4818" s="3"/>
      <c r="E4818" s="1"/>
      <c r="F4818" s="1"/>
      <c r="G4818" s="3"/>
      <c r="H4818" s="3"/>
      <c r="I4818" s="1"/>
      <c r="W4818" s="3"/>
      <c r="X4818" s="3"/>
      <c r="Y4818" s="1"/>
      <c r="AB4818" s="1"/>
      <c r="AD4818" s="3"/>
      <c r="AE4818" s="3"/>
      <c r="AF4818" s="3"/>
      <c r="AG4818" s="3"/>
    </row>
    <row r="4819">
      <c r="A4819" s="1"/>
      <c r="B4819" s="1"/>
      <c r="C4819" s="3"/>
      <c r="D4819" s="3"/>
      <c r="E4819" s="1"/>
      <c r="F4819" s="1"/>
      <c r="G4819" s="3"/>
      <c r="H4819" s="3"/>
      <c r="I4819" s="1"/>
      <c r="W4819" s="3"/>
      <c r="X4819" s="3"/>
      <c r="Y4819" s="1"/>
      <c r="AB4819" s="1"/>
      <c r="AD4819" s="3"/>
      <c r="AE4819" s="3"/>
      <c r="AF4819" s="3"/>
      <c r="AG4819" s="3"/>
    </row>
    <row r="4820">
      <c r="A4820" s="1"/>
      <c r="B4820" s="1"/>
      <c r="C4820" s="3"/>
      <c r="D4820" s="3"/>
      <c r="E4820" s="1"/>
      <c r="F4820" s="1"/>
      <c r="G4820" s="3"/>
      <c r="H4820" s="3"/>
      <c r="I4820" s="1"/>
      <c r="W4820" s="3"/>
      <c r="X4820" s="3"/>
      <c r="Y4820" s="1"/>
      <c r="AB4820" s="1"/>
      <c r="AD4820" s="3"/>
      <c r="AE4820" s="3"/>
      <c r="AF4820" s="3"/>
      <c r="AG4820" s="3"/>
    </row>
    <row r="4821">
      <c r="A4821" s="1"/>
      <c r="B4821" s="1"/>
      <c r="C4821" s="3"/>
      <c r="D4821" s="3"/>
      <c r="E4821" s="1"/>
      <c r="F4821" s="1"/>
      <c r="G4821" s="3"/>
      <c r="H4821" s="3"/>
      <c r="I4821" s="1"/>
      <c r="W4821" s="3"/>
      <c r="X4821" s="3"/>
      <c r="Y4821" s="1"/>
      <c r="AB4821" s="1"/>
      <c r="AD4821" s="3"/>
      <c r="AE4821" s="3"/>
      <c r="AF4821" s="3"/>
      <c r="AG4821" s="3"/>
    </row>
    <row r="4822">
      <c r="A4822" s="1"/>
      <c r="B4822" s="1"/>
      <c r="C4822" s="3"/>
      <c r="D4822" s="3"/>
      <c r="E4822" s="1"/>
      <c r="F4822" s="1"/>
      <c r="G4822" s="3"/>
      <c r="H4822" s="3"/>
      <c r="I4822" s="1"/>
      <c r="W4822" s="3"/>
      <c r="X4822" s="3"/>
      <c r="Y4822" s="1"/>
      <c r="AB4822" s="1"/>
      <c r="AD4822" s="3"/>
      <c r="AE4822" s="3"/>
      <c r="AF4822" s="3"/>
      <c r="AG4822" s="3"/>
    </row>
    <row r="4823">
      <c r="A4823" s="1"/>
      <c r="B4823" s="1"/>
      <c r="C4823" s="3"/>
      <c r="D4823" s="3"/>
      <c r="E4823" s="1"/>
      <c r="F4823" s="1"/>
      <c r="G4823" s="3"/>
      <c r="H4823" s="3"/>
      <c r="I4823" s="1"/>
      <c r="W4823" s="3"/>
      <c r="X4823" s="3"/>
      <c r="Y4823" s="1"/>
      <c r="AB4823" s="1"/>
      <c r="AD4823" s="3"/>
      <c r="AE4823" s="3"/>
      <c r="AF4823" s="3"/>
      <c r="AG4823" s="3"/>
    </row>
    <row r="4824">
      <c r="A4824" s="1"/>
      <c r="B4824" s="1"/>
      <c r="C4824" s="3"/>
      <c r="D4824" s="3"/>
      <c r="E4824" s="1"/>
      <c r="F4824" s="1"/>
      <c r="G4824" s="3"/>
      <c r="H4824" s="3"/>
      <c r="I4824" s="1"/>
      <c r="W4824" s="3"/>
      <c r="X4824" s="3"/>
      <c r="Y4824" s="1"/>
      <c r="AB4824" s="1"/>
      <c r="AD4824" s="3"/>
      <c r="AE4824" s="3"/>
      <c r="AF4824" s="3"/>
      <c r="AG4824" s="3"/>
    </row>
    <row r="4825">
      <c r="A4825" s="1"/>
      <c r="B4825" s="1"/>
      <c r="C4825" s="3"/>
      <c r="D4825" s="3"/>
      <c r="E4825" s="1"/>
      <c r="F4825" s="1"/>
      <c r="G4825" s="3"/>
      <c r="H4825" s="3"/>
      <c r="I4825" s="1"/>
      <c r="W4825" s="3"/>
      <c r="X4825" s="3"/>
      <c r="Y4825" s="1"/>
      <c r="AB4825" s="1"/>
      <c r="AD4825" s="3"/>
      <c r="AE4825" s="3"/>
      <c r="AF4825" s="3"/>
      <c r="AG4825" s="3"/>
    </row>
    <row r="4826">
      <c r="A4826" s="1"/>
      <c r="B4826" s="1"/>
      <c r="C4826" s="3"/>
      <c r="D4826" s="3"/>
      <c r="E4826" s="1"/>
      <c r="F4826" s="1"/>
      <c r="G4826" s="3"/>
      <c r="H4826" s="3"/>
      <c r="I4826" s="1"/>
      <c r="W4826" s="3"/>
      <c r="X4826" s="3"/>
      <c r="Y4826" s="1"/>
      <c r="AB4826" s="1"/>
      <c r="AD4826" s="3"/>
      <c r="AE4826" s="3"/>
      <c r="AF4826" s="3"/>
      <c r="AG4826" s="3"/>
    </row>
    <row r="4827">
      <c r="A4827" s="1"/>
      <c r="B4827" s="1"/>
      <c r="C4827" s="3"/>
      <c r="D4827" s="3"/>
      <c r="E4827" s="1"/>
      <c r="F4827" s="1"/>
      <c r="G4827" s="3"/>
      <c r="H4827" s="3"/>
      <c r="I4827" s="1"/>
      <c r="W4827" s="3"/>
      <c r="X4827" s="3"/>
      <c r="Y4827" s="1"/>
      <c r="AB4827" s="1"/>
      <c r="AD4827" s="3"/>
      <c r="AE4827" s="3"/>
      <c r="AF4827" s="3"/>
      <c r="AG4827" s="3"/>
    </row>
    <row r="4828">
      <c r="A4828" s="1"/>
      <c r="B4828" s="1"/>
      <c r="C4828" s="3"/>
      <c r="D4828" s="3"/>
      <c r="E4828" s="1"/>
      <c r="F4828" s="1"/>
      <c r="G4828" s="3"/>
      <c r="H4828" s="3"/>
      <c r="I4828" s="1"/>
      <c r="W4828" s="3"/>
      <c r="X4828" s="3"/>
      <c r="Y4828" s="1"/>
      <c r="AB4828" s="1"/>
      <c r="AD4828" s="3"/>
      <c r="AE4828" s="3"/>
      <c r="AF4828" s="3"/>
      <c r="AG4828" s="3"/>
    </row>
    <row r="4829">
      <c r="A4829" s="1"/>
      <c r="B4829" s="1"/>
      <c r="C4829" s="3"/>
      <c r="D4829" s="3"/>
      <c r="E4829" s="1"/>
      <c r="F4829" s="1"/>
      <c r="G4829" s="3"/>
      <c r="H4829" s="3"/>
      <c r="I4829" s="1"/>
      <c r="W4829" s="3"/>
      <c r="X4829" s="3"/>
      <c r="Y4829" s="1"/>
      <c r="AB4829" s="1"/>
      <c r="AD4829" s="3"/>
      <c r="AE4829" s="3"/>
      <c r="AF4829" s="3"/>
      <c r="AG4829" s="3"/>
    </row>
    <row r="4830">
      <c r="A4830" s="1"/>
      <c r="B4830" s="1"/>
      <c r="C4830" s="3"/>
      <c r="D4830" s="3"/>
      <c r="E4830" s="1"/>
      <c r="F4830" s="1"/>
      <c r="G4830" s="3"/>
      <c r="H4830" s="3"/>
      <c r="I4830" s="1"/>
      <c r="W4830" s="3"/>
      <c r="X4830" s="3"/>
      <c r="Y4830" s="1"/>
      <c r="AB4830" s="1"/>
      <c r="AD4830" s="3"/>
      <c r="AE4830" s="3"/>
      <c r="AF4830" s="3"/>
      <c r="AG4830" s="3"/>
    </row>
    <row r="4831">
      <c r="A4831" s="1"/>
      <c r="B4831" s="1"/>
      <c r="C4831" s="3"/>
      <c r="D4831" s="3"/>
      <c r="E4831" s="1"/>
      <c r="F4831" s="1"/>
      <c r="G4831" s="3"/>
      <c r="H4831" s="3"/>
      <c r="I4831" s="1"/>
      <c r="W4831" s="3"/>
      <c r="X4831" s="3"/>
      <c r="Y4831" s="1"/>
      <c r="AB4831" s="1"/>
      <c r="AD4831" s="3"/>
      <c r="AE4831" s="3"/>
      <c r="AF4831" s="3"/>
      <c r="AG4831" s="3"/>
    </row>
    <row r="4832">
      <c r="A4832" s="1"/>
      <c r="B4832" s="1"/>
      <c r="C4832" s="3"/>
      <c r="D4832" s="3"/>
      <c r="E4832" s="1"/>
      <c r="F4832" s="1"/>
      <c r="G4832" s="3"/>
      <c r="H4832" s="3"/>
      <c r="I4832" s="1"/>
      <c r="W4832" s="3"/>
      <c r="X4832" s="3"/>
      <c r="Y4832" s="1"/>
      <c r="AB4832" s="1"/>
      <c r="AD4832" s="3"/>
      <c r="AE4832" s="3"/>
      <c r="AF4832" s="3"/>
      <c r="AG4832" s="3"/>
    </row>
    <row r="4833">
      <c r="A4833" s="1"/>
      <c r="B4833" s="1"/>
      <c r="C4833" s="3"/>
      <c r="D4833" s="3"/>
      <c r="E4833" s="1"/>
      <c r="F4833" s="1"/>
      <c r="G4833" s="3"/>
      <c r="H4833" s="3"/>
      <c r="I4833" s="1"/>
      <c r="W4833" s="3"/>
      <c r="X4833" s="3"/>
      <c r="Y4833" s="1"/>
      <c r="AB4833" s="1"/>
      <c r="AD4833" s="3"/>
      <c r="AE4833" s="3"/>
      <c r="AF4833" s="3"/>
      <c r="AG4833" s="3"/>
    </row>
    <row r="4834">
      <c r="A4834" s="1"/>
      <c r="B4834" s="1"/>
      <c r="C4834" s="3"/>
      <c r="D4834" s="3"/>
      <c r="E4834" s="1"/>
      <c r="F4834" s="1"/>
      <c r="G4834" s="3"/>
      <c r="H4834" s="3"/>
      <c r="I4834" s="1"/>
      <c r="W4834" s="3"/>
      <c r="X4834" s="3"/>
      <c r="Y4834" s="1"/>
      <c r="AB4834" s="1"/>
      <c r="AD4834" s="3"/>
      <c r="AE4834" s="3"/>
      <c r="AF4834" s="3"/>
      <c r="AG4834" s="3"/>
    </row>
    <row r="4835">
      <c r="A4835" s="1"/>
      <c r="B4835" s="1"/>
      <c r="C4835" s="3"/>
      <c r="D4835" s="3"/>
      <c r="E4835" s="1"/>
      <c r="F4835" s="1"/>
      <c r="G4835" s="3"/>
      <c r="H4835" s="3"/>
      <c r="I4835" s="1"/>
      <c r="W4835" s="3"/>
      <c r="X4835" s="3"/>
      <c r="Y4835" s="1"/>
      <c r="AB4835" s="1"/>
      <c r="AD4835" s="3"/>
      <c r="AE4835" s="3"/>
      <c r="AF4835" s="3"/>
      <c r="AG4835" s="3"/>
    </row>
    <row r="4836">
      <c r="A4836" s="1"/>
      <c r="B4836" s="1"/>
      <c r="C4836" s="3"/>
      <c r="D4836" s="3"/>
      <c r="E4836" s="1"/>
      <c r="F4836" s="1"/>
      <c r="G4836" s="3"/>
      <c r="H4836" s="3"/>
      <c r="I4836" s="1"/>
      <c r="W4836" s="3"/>
      <c r="X4836" s="3"/>
      <c r="Y4836" s="1"/>
      <c r="AB4836" s="1"/>
      <c r="AD4836" s="3"/>
      <c r="AE4836" s="3"/>
      <c r="AF4836" s="3"/>
      <c r="AG4836" s="3"/>
    </row>
    <row r="4837">
      <c r="A4837" s="1"/>
      <c r="B4837" s="1"/>
      <c r="C4837" s="3"/>
      <c r="D4837" s="3"/>
      <c r="E4837" s="1"/>
      <c r="F4837" s="1"/>
      <c r="G4837" s="3"/>
      <c r="H4837" s="3"/>
      <c r="I4837" s="1"/>
      <c r="W4837" s="3"/>
      <c r="X4837" s="3"/>
      <c r="Y4837" s="1"/>
      <c r="AB4837" s="1"/>
      <c r="AD4837" s="3"/>
      <c r="AE4837" s="3"/>
      <c r="AF4837" s="3"/>
      <c r="AG4837" s="3"/>
    </row>
    <row r="4838">
      <c r="A4838" s="1"/>
      <c r="B4838" s="1"/>
      <c r="C4838" s="3"/>
      <c r="D4838" s="3"/>
      <c r="E4838" s="1"/>
      <c r="F4838" s="1"/>
      <c r="G4838" s="3"/>
      <c r="H4838" s="3"/>
      <c r="I4838" s="1"/>
      <c r="W4838" s="3"/>
      <c r="X4838" s="3"/>
      <c r="Y4838" s="1"/>
      <c r="AB4838" s="1"/>
      <c r="AD4838" s="3"/>
      <c r="AE4838" s="3"/>
      <c r="AF4838" s="3"/>
      <c r="AG4838" s="3"/>
    </row>
    <row r="4839">
      <c r="A4839" s="1"/>
      <c r="B4839" s="1"/>
      <c r="C4839" s="3"/>
      <c r="D4839" s="3"/>
      <c r="E4839" s="1"/>
      <c r="F4839" s="1"/>
      <c r="G4839" s="3"/>
      <c r="H4839" s="3"/>
      <c r="I4839" s="1"/>
      <c r="W4839" s="3"/>
      <c r="X4839" s="3"/>
      <c r="Y4839" s="1"/>
      <c r="AB4839" s="1"/>
      <c r="AD4839" s="3"/>
      <c r="AE4839" s="3"/>
      <c r="AF4839" s="3"/>
      <c r="AG4839" s="3"/>
    </row>
    <row r="4840">
      <c r="A4840" s="1"/>
      <c r="B4840" s="1"/>
      <c r="C4840" s="3"/>
      <c r="D4840" s="3"/>
      <c r="E4840" s="1"/>
      <c r="F4840" s="1"/>
      <c r="G4840" s="3"/>
      <c r="H4840" s="3"/>
      <c r="I4840" s="1"/>
      <c r="W4840" s="3"/>
      <c r="X4840" s="3"/>
      <c r="Y4840" s="1"/>
      <c r="AB4840" s="1"/>
      <c r="AD4840" s="3"/>
      <c r="AE4840" s="3"/>
      <c r="AF4840" s="3"/>
      <c r="AG4840" s="3"/>
    </row>
    <row r="4841">
      <c r="A4841" s="1"/>
      <c r="B4841" s="1"/>
      <c r="C4841" s="3"/>
      <c r="D4841" s="3"/>
      <c r="E4841" s="1"/>
      <c r="F4841" s="1"/>
      <c r="G4841" s="3"/>
      <c r="H4841" s="3"/>
      <c r="I4841" s="1"/>
      <c r="W4841" s="3"/>
      <c r="X4841" s="3"/>
      <c r="Y4841" s="1"/>
      <c r="AB4841" s="1"/>
      <c r="AD4841" s="3"/>
      <c r="AE4841" s="3"/>
      <c r="AF4841" s="3"/>
      <c r="AG4841" s="3"/>
    </row>
    <row r="4842">
      <c r="A4842" s="1"/>
      <c r="B4842" s="1"/>
      <c r="C4842" s="3"/>
      <c r="D4842" s="3"/>
      <c r="E4842" s="1"/>
      <c r="F4842" s="1"/>
      <c r="G4842" s="3"/>
      <c r="H4842" s="3"/>
      <c r="I4842" s="1"/>
      <c r="W4842" s="3"/>
      <c r="X4842" s="3"/>
      <c r="Y4842" s="1"/>
      <c r="AB4842" s="1"/>
      <c r="AD4842" s="3"/>
      <c r="AE4842" s="3"/>
      <c r="AF4842" s="3"/>
      <c r="AG4842" s="3"/>
    </row>
    <row r="4843">
      <c r="A4843" s="1"/>
      <c r="B4843" s="1"/>
      <c r="C4843" s="3"/>
      <c r="D4843" s="3"/>
      <c r="E4843" s="1"/>
      <c r="F4843" s="1"/>
      <c r="G4843" s="3"/>
      <c r="H4843" s="3"/>
      <c r="I4843" s="1"/>
      <c r="W4843" s="3"/>
      <c r="X4843" s="3"/>
      <c r="Y4843" s="1"/>
      <c r="AB4843" s="1"/>
      <c r="AD4843" s="3"/>
      <c r="AE4843" s="3"/>
      <c r="AF4843" s="3"/>
      <c r="AG4843" s="3"/>
    </row>
    <row r="4844">
      <c r="A4844" s="1"/>
      <c r="B4844" s="1"/>
      <c r="C4844" s="3"/>
      <c r="D4844" s="3"/>
      <c r="E4844" s="1"/>
      <c r="F4844" s="1"/>
      <c r="G4844" s="3"/>
      <c r="H4844" s="3"/>
      <c r="I4844" s="1"/>
      <c r="W4844" s="3"/>
      <c r="X4844" s="3"/>
      <c r="Y4844" s="1"/>
      <c r="AB4844" s="1"/>
      <c r="AD4844" s="3"/>
      <c r="AE4844" s="3"/>
      <c r="AF4844" s="3"/>
      <c r="AG4844" s="3"/>
    </row>
    <row r="4845">
      <c r="A4845" s="1"/>
      <c r="B4845" s="1"/>
      <c r="C4845" s="3"/>
      <c r="D4845" s="3"/>
      <c r="E4845" s="1"/>
      <c r="F4845" s="1"/>
      <c r="G4845" s="3"/>
      <c r="H4845" s="3"/>
      <c r="I4845" s="1"/>
      <c r="W4845" s="3"/>
      <c r="X4845" s="3"/>
      <c r="Y4845" s="1"/>
      <c r="AB4845" s="1"/>
      <c r="AD4845" s="3"/>
      <c r="AE4845" s="3"/>
      <c r="AF4845" s="3"/>
      <c r="AG4845" s="3"/>
    </row>
    <row r="4846">
      <c r="A4846" s="1"/>
      <c r="B4846" s="1"/>
      <c r="C4846" s="3"/>
      <c r="D4846" s="3"/>
      <c r="E4846" s="1"/>
      <c r="F4846" s="1"/>
      <c r="G4846" s="3"/>
      <c r="H4846" s="3"/>
      <c r="I4846" s="1"/>
      <c r="W4846" s="3"/>
      <c r="X4846" s="3"/>
      <c r="Y4846" s="1"/>
      <c r="AB4846" s="1"/>
      <c r="AD4846" s="3"/>
      <c r="AE4846" s="3"/>
      <c r="AF4846" s="3"/>
      <c r="AG4846" s="3"/>
    </row>
    <row r="4847">
      <c r="A4847" s="1"/>
      <c r="B4847" s="1"/>
      <c r="C4847" s="3"/>
      <c r="D4847" s="3"/>
      <c r="E4847" s="1"/>
      <c r="F4847" s="1"/>
      <c r="G4847" s="3"/>
      <c r="H4847" s="3"/>
      <c r="I4847" s="1"/>
      <c r="W4847" s="3"/>
      <c r="X4847" s="3"/>
      <c r="Y4847" s="1"/>
      <c r="AB4847" s="1"/>
      <c r="AD4847" s="3"/>
      <c r="AE4847" s="3"/>
      <c r="AF4847" s="3"/>
      <c r="AG4847" s="3"/>
    </row>
    <row r="4848">
      <c r="A4848" s="1"/>
      <c r="B4848" s="1"/>
      <c r="C4848" s="3"/>
      <c r="D4848" s="3"/>
      <c r="E4848" s="1"/>
      <c r="F4848" s="1"/>
      <c r="G4848" s="3"/>
      <c r="H4848" s="3"/>
      <c r="I4848" s="1"/>
      <c r="W4848" s="3"/>
      <c r="X4848" s="3"/>
      <c r="Y4848" s="1"/>
      <c r="AB4848" s="1"/>
      <c r="AD4848" s="3"/>
      <c r="AE4848" s="3"/>
      <c r="AF4848" s="3"/>
      <c r="AG4848" s="3"/>
    </row>
    <row r="4849">
      <c r="A4849" s="1"/>
      <c r="B4849" s="1"/>
      <c r="C4849" s="3"/>
      <c r="D4849" s="3"/>
      <c r="E4849" s="1"/>
      <c r="F4849" s="1"/>
      <c r="G4849" s="3"/>
      <c r="H4849" s="3"/>
      <c r="I4849" s="1"/>
      <c r="W4849" s="3"/>
      <c r="X4849" s="3"/>
      <c r="Y4849" s="1"/>
      <c r="AB4849" s="1"/>
      <c r="AD4849" s="3"/>
      <c r="AE4849" s="3"/>
      <c r="AF4849" s="3"/>
      <c r="AG4849" s="3"/>
    </row>
    <row r="4850">
      <c r="A4850" s="1"/>
      <c r="B4850" s="1"/>
      <c r="C4850" s="3"/>
      <c r="D4850" s="3"/>
      <c r="E4850" s="1"/>
      <c r="F4850" s="1"/>
      <c r="G4850" s="3"/>
      <c r="H4850" s="3"/>
      <c r="I4850" s="1"/>
      <c r="W4850" s="3"/>
      <c r="X4850" s="3"/>
      <c r="Y4850" s="1"/>
      <c r="AB4850" s="1"/>
      <c r="AD4850" s="3"/>
      <c r="AE4850" s="3"/>
      <c r="AF4850" s="3"/>
      <c r="AG4850" s="3"/>
    </row>
    <row r="4851">
      <c r="A4851" s="1"/>
      <c r="B4851" s="1"/>
      <c r="C4851" s="3"/>
      <c r="D4851" s="3"/>
      <c r="E4851" s="1"/>
      <c r="F4851" s="1"/>
      <c r="G4851" s="3"/>
      <c r="H4851" s="3"/>
      <c r="I4851" s="1"/>
      <c r="W4851" s="3"/>
      <c r="X4851" s="3"/>
      <c r="Y4851" s="1"/>
      <c r="AB4851" s="1"/>
      <c r="AD4851" s="3"/>
      <c r="AE4851" s="3"/>
      <c r="AF4851" s="3"/>
      <c r="AG4851" s="3"/>
    </row>
    <row r="4852">
      <c r="A4852" s="1"/>
      <c r="B4852" s="1"/>
      <c r="C4852" s="3"/>
      <c r="D4852" s="3"/>
      <c r="E4852" s="1"/>
      <c r="F4852" s="1"/>
      <c r="G4852" s="3"/>
      <c r="H4852" s="3"/>
      <c r="I4852" s="1"/>
      <c r="W4852" s="3"/>
      <c r="X4852" s="3"/>
      <c r="Y4852" s="1"/>
      <c r="AB4852" s="1"/>
      <c r="AD4852" s="3"/>
      <c r="AE4852" s="3"/>
      <c r="AF4852" s="3"/>
      <c r="AG4852" s="3"/>
    </row>
    <row r="4853">
      <c r="A4853" s="1"/>
      <c r="B4853" s="1"/>
      <c r="C4853" s="3"/>
      <c r="D4853" s="3"/>
      <c r="E4853" s="1"/>
      <c r="F4853" s="1"/>
      <c r="G4853" s="3"/>
      <c r="H4853" s="3"/>
      <c r="I4853" s="1"/>
      <c r="W4853" s="3"/>
      <c r="X4853" s="3"/>
      <c r="Y4853" s="1"/>
      <c r="AB4853" s="1"/>
      <c r="AD4853" s="3"/>
      <c r="AE4853" s="3"/>
      <c r="AF4853" s="3"/>
      <c r="AG4853" s="3"/>
    </row>
    <row r="4854">
      <c r="A4854" s="1"/>
      <c r="B4854" s="1"/>
      <c r="C4854" s="3"/>
      <c r="D4854" s="3"/>
      <c r="E4854" s="1"/>
      <c r="F4854" s="1"/>
      <c r="G4854" s="3"/>
      <c r="H4854" s="3"/>
      <c r="I4854" s="1"/>
      <c r="W4854" s="3"/>
      <c r="X4854" s="3"/>
      <c r="Y4854" s="1"/>
      <c r="AB4854" s="1"/>
      <c r="AD4854" s="3"/>
      <c r="AE4854" s="3"/>
      <c r="AF4854" s="3"/>
      <c r="AG4854" s="3"/>
    </row>
    <row r="4855">
      <c r="A4855" s="1"/>
      <c r="B4855" s="1"/>
      <c r="C4855" s="3"/>
      <c r="D4855" s="3"/>
      <c r="E4855" s="1"/>
      <c r="F4855" s="1"/>
      <c r="G4855" s="3"/>
      <c r="H4855" s="3"/>
      <c r="I4855" s="1"/>
      <c r="W4855" s="3"/>
      <c r="X4855" s="3"/>
      <c r="Y4855" s="1"/>
      <c r="AB4855" s="1"/>
      <c r="AD4855" s="3"/>
      <c r="AE4855" s="3"/>
      <c r="AF4855" s="3"/>
      <c r="AG4855" s="3"/>
    </row>
    <row r="4856">
      <c r="A4856" s="1"/>
      <c r="B4856" s="1"/>
      <c r="C4856" s="3"/>
      <c r="D4856" s="3"/>
      <c r="E4856" s="1"/>
      <c r="F4856" s="1"/>
      <c r="G4856" s="3"/>
      <c r="H4856" s="3"/>
      <c r="I4856" s="1"/>
      <c r="W4856" s="3"/>
      <c r="X4856" s="3"/>
      <c r="Y4856" s="1"/>
      <c r="AB4856" s="1"/>
      <c r="AD4856" s="3"/>
      <c r="AE4856" s="3"/>
      <c r="AF4856" s="3"/>
      <c r="AG4856" s="3"/>
    </row>
    <row r="4857">
      <c r="A4857" s="1"/>
      <c r="B4857" s="1"/>
      <c r="C4857" s="3"/>
      <c r="D4857" s="3"/>
      <c r="E4857" s="1"/>
      <c r="F4857" s="1"/>
      <c r="G4857" s="3"/>
      <c r="H4857" s="3"/>
      <c r="I4857" s="1"/>
      <c r="W4857" s="3"/>
      <c r="X4857" s="3"/>
      <c r="Y4857" s="1"/>
      <c r="AB4857" s="1"/>
      <c r="AD4857" s="3"/>
      <c r="AE4857" s="3"/>
      <c r="AF4857" s="3"/>
      <c r="AG4857" s="3"/>
    </row>
    <row r="4858">
      <c r="A4858" s="1"/>
      <c r="B4858" s="1"/>
      <c r="C4858" s="3"/>
      <c r="D4858" s="3"/>
      <c r="E4858" s="1"/>
      <c r="F4858" s="1"/>
      <c r="G4858" s="3"/>
      <c r="H4858" s="3"/>
      <c r="I4858" s="1"/>
      <c r="W4858" s="3"/>
      <c r="X4858" s="3"/>
      <c r="Y4858" s="1"/>
      <c r="AB4858" s="1"/>
      <c r="AD4858" s="3"/>
      <c r="AE4858" s="3"/>
      <c r="AF4858" s="3"/>
      <c r="AG4858" s="3"/>
    </row>
    <row r="4859">
      <c r="A4859" s="1"/>
      <c r="B4859" s="1"/>
      <c r="C4859" s="3"/>
      <c r="D4859" s="3"/>
      <c r="E4859" s="1"/>
      <c r="F4859" s="1"/>
      <c r="G4859" s="3"/>
      <c r="H4859" s="3"/>
      <c r="I4859" s="1"/>
      <c r="W4859" s="3"/>
      <c r="X4859" s="3"/>
      <c r="Y4859" s="1"/>
      <c r="AB4859" s="1"/>
      <c r="AD4859" s="3"/>
      <c r="AE4859" s="3"/>
      <c r="AF4859" s="3"/>
      <c r="AG4859" s="3"/>
    </row>
    <row r="4860">
      <c r="A4860" s="1"/>
      <c r="B4860" s="1"/>
      <c r="C4860" s="3"/>
      <c r="D4860" s="3"/>
      <c r="E4860" s="1"/>
      <c r="F4860" s="1"/>
      <c r="G4860" s="3"/>
      <c r="H4860" s="3"/>
      <c r="I4860" s="1"/>
      <c r="W4860" s="3"/>
      <c r="X4860" s="3"/>
      <c r="Y4860" s="1"/>
      <c r="AB4860" s="1"/>
      <c r="AD4860" s="3"/>
      <c r="AE4860" s="3"/>
      <c r="AF4860" s="3"/>
      <c r="AG4860" s="3"/>
    </row>
    <row r="4861">
      <c r="A4861" s="1"/>
      <c r="B4861" s="1"/>
      <c r="C4861" s="3"/>
      <c r="D4861" s="3"/>
      <c r="E4861" s="1"/>
      <c r="F4861" s="1"/>
      <c r="G4861" s="3"/>
      <c r="H4861" s="3"/>
      <c r="I4861" s="1"/>
      <c r="W4861" s="3"/>
      <c r="X4861" s="3"/>
      <c r="Y4861" s="1"/>
      <c r="AB4861" s="1"/>
      <c r="AD4861" s="3"/>
      <c r="AE4861" s="3"/>
      <c r="AF4861" s="3"/>
      <c r="AG4861" s="3"/>
    </row>
    <row r="4862">
      <c r="A4862" s="1"/>
      <c r="B4862" s="1"/>
      <c r="C4862" s="3"/>
      <c r="D4862" s="3"/>
      <c r="E4862" s="1"/>
      <c r="F4862" s="1"/>
      <c r="G4862" s="3"/>
      <c r="H4862" s="3"/>
      <c r="I4862" s="1"/>
      <c r="W4862" s="3"/>
      <c r="X4862" s="3"/>
      <c r="Y4862" s="1"/>
      <c r="AB4862" s="1"/>
      <c r="AD4862" s="3"/>
      <c r="AE4862" s="3"/>
      <c r="AF4862" s="3"/>
      <c r="AG4862" s="3"/>
    </row>
    <row r="4863">
      <c r="A4863" s="1"/>
      <c r="B4863" s="1"/>
      <c r="C4863" s="3"/>
      <c r="D4863" s="3"/>
      <c r="E4863" s="1"/>
      <c r="F4863" s="1"/>
      <c r="G4863" s="3"/>
      <c r="H4863" s="3"/>
      <c r="I4863" s="1"/>
      <c r="W4863" s="3"/>
      <c r="X4863" s="3"/>
      <c r="Y4863" s="1"/>
      <c r="AB4863" s="1"/>
      <c r="AD4863" s="3"/>
      <c r="AE4863" s="3"/>
      <c r="AF4863" s="3"/>
      <c r="AG4863" s="3"/>
    </row>
    <row r="4864">
      <c r="A4864" s="1"/>
      <c r="B4864" s="1"/>
      <c r="C4864" s="3"/>
      <c r="D4864" s="3"/>
      <c r="E4864" s="1"/>
      <c r="F4864" s="1"/>
      <c r="G4864" s="3"/>
      <c r="H4864" s="3"/>
      <c r="I4864" s="1"/>
      <c r="W4864" s="3"/>
      <c r="X4864" s="3"/>
      <c r="Y4864" s="1"/>
      <c r="AB4864" s="1"/>
      <c r="AD4864" s="3"/>
      <c r="AE4864" s="3"/>
      <c r="AF4864" s="3"/>
      <c r="AG4864" s="3"/>
    </row>
    <row r="4865">
      <c r="A4865" s="1"/>
      <c r="B4865" s="1"/>
      <c r="C4865" s="3"/>
      <c r="D4865" s="3"/>
      <c r="E4865" s="1"/>
      <c r="F4865" s="1"/>
      <c r="G4865" s="3"/>
      <c r="H4865" s="3"/>
      <c r="I4865" s="1"/>
      <c r="W4865" s="3"/>
      <c r="X4865" s="3"/>
      <c r="Y4865" s="1"/>
      <c r="AB4865" s="1"/>
      <c r="AD4865" s="3"/>
      <c r="AE4865" s="3"/>
      <c r="AF4865" s="3"/>
      <c r="AG4865" s="3"/>
    </row>
    <row r="4866">
      <c r="A4866" s="1"/>
      <c r="B4866" s="1"/>
      <c r="C4866" s="3"/>
      <c r="D4866" s="3"/>
      <c r="E4866" s="1"/>
      <c r="F4866" s="1"/>
      <c r="G4866" s="3"/>
      <c r="H4866" s="3"/>
      <c r="I4866" s="1"/>
      <c r="W4866" s="3"/>
      <c r="X4866" s="3"/>
      <c r="Y4866" s="1"/>
      <c r="AB4866" s="1"/>
      <c r="AD4866" s="3"/>
      <c r="AE4866" s="3"/>
      <c r="AF4866" s="3"/>
      <c r="AG4866" s="3"/>
    </row>
    <row r="4867">
      <c r="A4867" s="1"/>
      <c r="B4867" s="1"/>
      <c r="C4867" s="3"/>
      <c r="D4867" s="3"/>
      <c r="E4867" s="1"/>
      <c r="F4867" s="1"/>
      <c r="G4867" s="3"/>
      <c r="H4867" s="3"/>
      <c r="I4867" s="1"/>
      <c r="W4867" s="3"/>
      <c r="X4867" s="3"/>
      <c r="Y4867" s="1"/>
      <c r="AB4867" s="1"/>
      <c r="AD4867" s="3"/>
      <c r="AE4867" s="3"/>
      <c r="AF4867" s="3"/>
      <c r="AG4867" s="3"/>
    </row>
    <row r="4868">
      <c r="A4868" s="1"/>
      <c r="B4868" s="1"/>
      <c r="C4868" s="3"/>
      <c r="D4868" s="3"/>
      <c r="E4868" s="1"/>
      <c r="F4868" s="1"/>
      <c r="G4868" s="3"/>
      <c r="H4868" s="3"/>
      <c r="I4868" s="1"/>
      <c r="W4868" s="3"/>
      <c r="X4868" s="3"/>
      <c r="Y4868" s="1"/>
      <c r="AB4868" s="1"/>
      <c r="AD4868" s="3"/>
      <c r="AE4868" s="3"/>
      <c r="AF4868" s="3"/>
      <c r="AG4868" s="3"/>
    </row>
    <row r="4869">
      <c r="A4869" s="1"/>
      <c r="B4869" s="1"/>
      <c r="C4869" s="3"/>
      <c r="D4869" s="3"/>
      <c r="E4869" s="1"/>
      <c r="F4869" s="1"/>
      <c r="G4869" s="3"/>
      <c r="H4869" s="3"/>
      <c r="I4869" s="1"/>
      <c r="W4869" s="3"/>
      <c r="X4869" s="3"/>
      <c r="Y4869" s="1"/>
      <c r="AB4869" s="1"/>
      <c r="AD4869" s="3"/>
      <c r="AE4869" s="3"/>
      <c r="AF4869" s="3"/>
      <c r="AG4869" s="3"/>
    </row>
    <row r="4870">
      <c r="A4870" s="1"/>
      <c r="B4870" s="1"/>
      <c r="C4870" s="3"/>
      <c r="D4870" s="3"/>
      <c r="E4870" s="1"/>
      <c r="F4870" s="1"/>
      <c r="G4870" s="3"/>
      <c r="H4870" s="3"/>
      <c r="I4870" s="1"/>
      <c r="W4870" s="3"/>
      <c r="X4870" s="3"/>
      <c r="Y4870" s="1"/>
      <c r="AB4870" s="1"/>
      <c r="AD4870" s="3"/>
      <c r="AE4870" s="3"/>
      <c r="AF4870" s="3"/>
      <c r="AG4870" s="3"/>
    </row>
    <row r="4871">
      <c r="A4871" s="1"/>
      <c r="B4871" s="1"/>
      <c r="C4871" s="3"/>
      <c r="D4871" s="3"/>
      <c r="E4871" s="1"/>
      <c r="F4871" s="1"/>
      <c r="G4871" s="3"/>
      <c r="H4871" s="3"/>
      <c r="I4871" s="1"/>
      <c r="W4871" s="3"/>
      <c r="X4871" s="3"/>
      <c r="Y4871" s="1"/>
      <c r="AB4871" s="1"/>
      <c r="AD4871" s="3"/>
      <c r="AE4871" s="3"/>
      <c r="AF4871" s="3"/>
      <c r="AG4871" s="3"/>
    </row>
    <row r="4872">
      <c r="A4872" s="1"/>
      <c r="B4872" s="1"/>
      <c r="C4872" s="3"/>
      <c r="D4872" s="3"/>
      <c r="E4872" s="1"/>
      <c r="F4872" s="1"/>
      <c r="G4872" s="3"/>
      <c r="H4872" s="3"/>
      <c r="I4872" s="1"/>
      <c r="W4872" s="3"/>
      <c r="X4872" s="3"/>
      <c r="Y4872" s="1"/>
      <c r="AB4872" s="1"/>
      <c r="AD4872" s="3"/>
      <c r="AE4872" s="3"/>
      <c r="AF4872" s="3"/>
      <c r="AG4872" s="3"/>
    </row>
    <row r="4873">
      <c r="A4873" s="1"/>
      <c r="B4873" s="1"/>
      <c r="C4873" s="3"/>
      <c r="D4873" s="3"/>
      <c r="E4873" s="1"/>
      <c r="F4873" s="1"/>
      <c r="G4873" s="3"/>
      <c r="H4873" s="3"/>
      <c r="I4873" s="1"/>
      <c r="W4873" s="3"/>
      <c r="X4873" s="3"/>
      <c r="Y4873" s="1"/>
      <c r="AB4873" s="1"/>
      <c r="AD4873" s="3"/>
      <c r="AE4873" s="3"/>
      <c r="AF4873" s="3"/>
      <c r="AG4873" s="3"/>
    </row>
    <row r="4874">
      <c r="A4874" s="1"/>
      <c r="B4874" s="1"/>
      <c r="C4874" s="3"/>
      <c r="D4874" s="3"/>
      <c r="E4874" s="1"/>
      <c r="F4874" s="1"/>
      <c r="G4874" s="3"/>
      <c r="H4874" s="3"/>
      <c r="I4874" s="1"/>
      <c r="W4874" s="3"/>
      <c r="X4874" s="3"/>
      <c r="Y4874" s="1"/>
      <c r="AB4874" s="1"/>
      <c r="AD4874" s="3"/>
      <c r="AE4874" s="3"/>
      <c r="AF4874" s="3"/>
      <c r="AG4874" s="3"/>
    </row>
    <row r="4875">
      <c r="A4875" s="1"/>
      <c r="B4875" s="1"/>
      <c r="C4875" s="3"/>
      <c r="D4875" s="3"/>
      <c r="E4875" s="1"/>
      <c r="F4875" s="1"/>
      <c r="G4875" s="3"/>
      <c r="H4875" s="3"/>
      <c r="I4875" s="1"/>
      <c r="W4875" s="3"/>
      <c r="X4875" s="3"/>
      <c r="Y4875" s="1"/>
      <c r="AB4875" s="1"/>
      <c r="AD4875" s="3"/>
      <c r="AE4875" s="3"/>
      <c r="AF4875" s="3"/>
      <c r="AG4875" s="3"/>
    </row>
    <row r="4876">
      <c r="A4876" s="1"/>
      <c r="B4876" s="1"/>
      <c r="C4876" s="3"/>
      <c r="D4876" s="3"/>
      <c r="E4876" s="1"/>
      <c r="F4876" s="1"/>
      <c r="G4876" s="3"/>
      <c r="H4876" s="3"/>
      <c r="I4876" s="1"/>
      <c r="W4876" s="3"/>
      <c r="X4876" s="3"/>
      <c r="Y4876" s="1"/>
      <c r="AB4876" s="1"/>
      <c r="AD4876" s="3"/>
      <c r="AE4876" s="3"/>
      <c r="AF4876" s="3"/>
      <c r="AG4876" s="3"/>
    </row>
    <row r="4877">
      <c r="A4877" s="1"/>
      <c r="B4877" s="1"/>
      <c r="C4877" s="3"/>
      <c r="D4877" s="3"/>
      <c r="E4877" s="1"/>
      <c r="F4877" s="1"/>
      <c r="G4877" s="3"/>
      <c r="H4877" s="3"/>
      <c r="I4877" s="1"/>
      <c r="W4877" s="3"/>
      <c r="X4877" s="3"/>
      <c r="Y4877" s="1"/>
      <c r="AB4877" s="1"/>
      <c r="AD4877" s="3"/>
      <c r="AE4877" s="3"/>
      <c r="AF4877" s="3"/>
      <c r="AG4877" s="3"/>
    </row>
    <row r="4878">
      <c r="A4878" s="1"/>
      <c r="B4878" s="1"/>
      <c r="C4878" s="3"/>
      <c r="D4878" s="3"/>
      <c r="E4878" s="1"/>
      <c r="F4878" s="1"/>
      <c r="G4878" s="3"/>
      <c r="H4878" s="3"/>
      <c r="I4878" s="1"/>
      <c r="W4878" s="3"/>
      <c r="X4878" s="3"/>
      <c r="Y4878" s="1"/>
      <c r="AB4878" s="1"/>
      <c r="AD4878" s="3"/>
      <c r="AE4878" s="3"/>
      <c r="AF4878" s="3"/>
      <c r="AG4878" s="3"/>
    </row>
    <row r="4879">
      <c r="A4879" s="1"/>
      <c r="B4879" s="1"/>
      <c r="C4879" s="3"/>
      <c r="D4879" s="3"/>
      <c r="E4879" s="1"/>
      <c r="F4879" s="1"/>
      <c r="G4879" s="3"/>
      <c r="H4879" s="3"/>
      <c r="I4879" s="1"/>
      <c r="W4879" s="3"/>
      <c r="X4879" s="3"/>
      <c r="Y4879" s="1"/>
      <c r="AB4879" s="1"/>
      <c r="AD4879" s="3"/>
      <c r="AE4879" s="3"/>
      <c r="AF4879" s="3"/>
      <c r="AG4879" s="3"/>
    </row>
    <row r="4880">
      <c r="A4880" s="1"/>
      <c r="B4880" s="1"/>
      <c r="C4880" s="3"/>
      <c r="D4880" s="3"/>
      <c r="E4880" s="1"/>
      <c r="F4880" s="1"/>
      <c r="G4880" s="3"/>
      <c r="H4880" s="3"/>
      <c r="I4880" s="1"/>
      <c r="W4880" s="3"/>
      <c r="X4880" s="3"/>
      <c r="Y4880" s="1"/>
      <c r="AB4880" s="1"/>
      <c r="AD4880" s="3"/>
      <c r="AE4880" s="3"/>
      <c r="AF4880" s="3"/>
      <c r="AG4880" s="3"/>
    </row>
    <row r="4881">
      <c r="A4881" s="1"/>
      <c r="B4881" s="1"/>
      <c r="C4881" s="3"/>
      <c r="D4881" s="3"/>
      <c r="E4881" s="1"/>
      <c r="F4881" s="1"/>
      <c r="G4881" s="3"/>
      <c r="H4881" s="3"/>
      <c r="I4881" s="1"/>
      <c r="W4881" s="3"/>
      <c r="X4881" s="3"/>
      <c r="Y4881" s="1"/>
      <c r="AB4881" s="1"/>
      <c r="AD4881" s="3"/>
      <c r="AE4881" s="3"/>
      <c r="AF4881" s="3"/>
      <c r="AG4881" s="3"/>
    </row>
    <row r="4882">
      <c r="A4882" s="1"/>
      <c r="B4882" s="1"/>
      <c r="C4882" s="3"/>
      <c r="D4882" s="3"/>
      <c r="E4882" s="1"/>
      <c r="F4882" s="1"/>
      <c r="G4882" s="3"/>
      <c r="H4882" s="3"/>
      <c r="I4882" s="1"/>
      <c r="W4882" s="3"/>
      <c r="X4882" s="3"/>
      <c r="Y4882" s="1"/>
      <c r="AB4882" s="1"/>
      <c r="AD4882" s="3"/>
      <c r="AE4882" s="3"/>
      <c r="AF4882" s="3"/>
      <c r="AG4882" s="3"/>
    </row>
    <row r="4883">
      <c r="A4883" s="1"/>
      <c r="B4883" s="1"/>
      <c r="C4883" s="3"/>
      <c r="D4883" s="3"/>
      <c r="E4883" s="1"/>
      <c r="F4883" s="1"/>
      <c r="G4883" s="3"/>
      <c r="H4883" s="3"/>
      <c r="I4883" s="1"/>
      <c r="W4883" s="3"/>
      <c r="X4883" s="3"/>
      <c r="Y4883" s="1"/>
      <c r="AB4883" s="1"/>
      <c r="AD4883" s="3"/>
      <c r="AE4883" s="3"/>
      <c r="AF4883" s="3"/>
      <c r="AG4883" s="3"/>
    </row>
    <row r="4884">
      <c r="A4884" s="1"/>
      <c r="B4884" s="1"/>
      <c r="C4884" s="3"/>
      <c r="D4884" s="3"/>
      <c r="E4884" s="1"/>
      <c r="F4884" s="1"/>
      <c r="G4884" s="3"/>
      <c r="H4884" s="3"/>
      <c r="I4884" s="1"/>
      <c r="W4884" s="3"/>
      <c r="X4884" s="3"/>
      <c r="Y4884" s="1"/>
      <c r="AB4884" s="1"/>
      <c r="AD4884" s="3"/>
      <c r="AE4884" s="3"/>
      <c r="AF4884" s="3"/>
      <c r="AG4884" s="3"/>
    </row>
    <row r="4885">
      <c r="A4885" s="1"/>
      <c r="B4885" s="1"/>
      <c r="C4885" s="3"/>
      <c r="D4885" s="3"/>
      <c r="E4885" s="1"/>
      <c r="F4885" s="1"/>
      <c r="G4885" s="3"/>
      <c r="H4885" s="3"/>
      <c r="I4885" s="1"/>
      <c r="W4885" s="3"/>
      <c r="X4885" s="3"/>
      <c r="Y4885" s="1"/>
      <c r="AB4885" s="1"/>
      <c r="AD4885" s="3"/>
      <c r="AE4885" s="3"/>
      <c r="AF4885" s="3"/>
      <c r="AG4885" s="3"/>
    </row>
    <row r="4886">
      <c r="A4886" s="1"/>
      <c r="B4886" s="1"/>
      <c r="C4886" s="3"/>
      <c r="D4886" s="3"/>
      <c r="E4886" s="1"/>
      <c r="F4886" s="1"/>
      <c r="G4886" s="3"/>
      <c r="H4886" s="3"/>
      <c r="I4886" s="1"/>
      <c r="W4886" s="3"/>
      <c r="X4886" s="3"/>
      <c r="Y4886" s="1"/>
      <c r="AB4886" s="1"/>
      <c r="AD4886" s="3"/>
      <c r="AE4886" s="3"/>
      <c r="AF4886" s="3"/>
      <c r="AG4886" s="3"/>
    </row>
    <row r="4887">
      <c r="A4887" s="1"/>
      <c r="B4887" s="1"/>
      <c r="C4887" s="3"/>
      <c r="D4887" s="3"/>
      <c r="E4887" s="1"/>
      <c r="F4887" s="1"/>
      <c r="G4887" s="3"/>
      <c r="H4887" s="3"/>
      <c r="I4887" s="1"/>
      <c r="W4887" s="3"/>
      <c r="X4887" s="3"/>
      <c r="Y4887" s="1"/>
      <c r="AB4887" s="1"/>
      <c r="AD4887" s="3"/>
      <c r="AE4887" s="3"/>
      <c r="AF4887" s="3"/>
      <c r="AG4887" s="3"/>
    </row>
    <row r="4888">
      <c r="A4888" s="1"/>
      <c r="B4888" s="1"/>
      <c r="C4888" s="3"/>
      <c r="D4888" s="3"/>
      <c r="E4888" s="1"/>
      <c r="F4888" s="1"/>
      <c r="G4888" s="3"/>
      <c r="H4888" s="3"/>
      <c r="I4888" s="1"/>
      <c r="W4888" s="3"/>
      <c r="X4888" s="3"/>
      <c r="Y4888" s="1"/>
      <c r="AB4888" s="1"/>
      <c r="AD4888" s="3"/>
      <c r="AE4888" s="3"/>
      <c r="AF4888" s="3"/>
      <c r="AG4888" s="3"/>
    </row>
    <row r="4889">
      <c r="A4889" s="1"/>
      <c r="B4889" s="1"/>
      <c r="C4889" s="3"/>
      <c r="D4889" s="3"/>
      <c r="E4889" s="1"/>
      <c r="F4889" s="1"/>
      <c r="G4889" s="3"/>
      <c r="H4889" s="3"/>
      <c r="I4889" s="1"/>
      <c r="W4889" s="3"/>
      <c r="X4889" s="3"/>
      <c r="Y4889" s="1"/>
      <c r="AB4889" s="1"/>
      <c r="AD4889" s="3"/>
      <c r="AE4889" s="3"/>
      <c r="AF4889" s="3"/>
      <c r="AG4889" s="3"/>
    </row>
    <row r="4890">
      <c r="A4890" s="1"/>
      <c r="B4890" s="1"/>
      <c r="C4890" s="3"/>
      <c r="D4890" s="3"/>
      <c r="E4890" s="1"/>
      <c r="F4890" s="1"/>
      <c r="G4890" s="3"/>
      <c r="H4890" s="3"/>
      <c r="I4890" s="1"/>
      <c r="W4890" s="3"/>
      <c r="X4890" s="3"/>
      <c r="Y4890" s="1"/>
      <c r="AB4890" s="1"/>
      <c r="AD4890" s="3"/>
      <c r="AE4890" s="3"/>
      <c r="AF4890" s="3"/>
      <c r="AG4890" s="3"/>
    </row>
    <row r="4891">
      <c r="A4891" s="1"/>
      <c r="B4891" s="1"/>
      <c r="C4891" s="3"/>
      <c r="D4891" s="3"/>
      <c r="E4891" s="1"/>
      <c r="F4891" s="1"/>
      <c r="G4891" s="3"/>
      <c r="H4891" s="3"/>
      <c r="I4891" s="1"/>
      <c r="W4891" s="3"/>
      <c r="X4891" s="3"/>
      <c r="Y4891" s="1"/>
      <c r="AB4891" s="1"/>
      <c r="AD4891" s="3"/>
      <c r="AE4891" s="3"/>
      <c r="AF4891" s="3"/>
      <c r="AG4891" s="3"/>
    </row>
    <row r="4892">
      <c r="A4892" s="1"/>
      <c r="B4892" s="1"/>
      <c r="C4892" s="3"/>
      <c r="D4892" s="3"/>
      <c r="E4892" s="1"/>
      <c r="F4892" s="1"/>
      <c r="G4892" s="3"/>
      <c r="H4892" s="3"/>
      <c r="I4892" s="1"/>
      <c r="W4892" s="3"/>
      <c r="X4892" s="3"/>
      <c r="Y4892" s="1"/>
      <c r="AB4892" s="1"/>
      <c r="AD4892" s="3"/>
      <c r="AE4892" s="3"/>
      <c r="AF4892" s="3"/>
      <c r="AG4892" s="3"/>
    </row>
    <row r="4893">
      <c r="A4893" s="1"/>
      <c r="B4893" s="1"/>
      <c r="C4893" s="3"/>
      <c r="D4893" s="3"/>
      <c r="E4893" s="1"/>
      <c r="F4893" s="1"/>
      <c r="G4893" s="3"/>
      <c r="H4893" s="3"/>
      <c r="I4893" s="1"/>
      <c r="W4893" s="3"/>
      <c r="X4893" s="3"/>
      <c r="Y4893" s="1"/>
      <c r="AB4893" s="1"/>
      <c r="AD4893" s="3"/>
      <c r="AE4893" s="3"/>
      <c r="AF4893" s="3"/>
      <c r="AG4893" s="3"/>
    </row>
    <row r="4894">
      <c r="A4894" s="1"/>
      <c r="B4894" s="1"/>
      <c r="C4894" s="3"/>
      <c r="D4894" s="3"/>
      <c r="E4894" s="1"/>
      <c r="F4894" s="1"/>
      <c r="G4894" s="3"/>
      <c r="H4894" s="3"/>
      <c r="I4894" s="1"/>
      <c r="W4894" s="3"/>
      <c r="X4894" s="3"/>
      <c r="Y4894" s="1"/>
      <c r="AB4894" s="1"/>
      <c r="AD4894" s="3"/>
      <c r="AE4894" s="3"/>
      <c r="AF4894" s="3"/>
      <c r="AG4894" s="3"/>
    </row>
    <row r="4895">
      <c r="A4895" s="1"/>
      <c r="B4895" s="1"/>
      <c r="C4895" s="3"/>
      <c r="D4895" s="3"/>
      <c r="E4895" s="1"/>
      <c r="F4895" s="1"/>
      <c r="G4895" s="3"/>
      <c r="H4895" s="3"/>
      <c r="I4895" s="1"/>
      <c r="W4895" s="3"/>
      <c r="X4895" s="3"/>
      <c r="Y4895" s="1"/>
      <c r="AB4895" s="1"/>
      <c r="AD4895" s="3"/>
      <c r="AE4895" s="3"/>
      <c r="AF4895" s="3"/>
      <c r="AG4895" s="3"/>
    </row>
    <row r="4896">
      <c r="A4896" s="1"/>
      <c r="B4896" s="1"/>
      <c r="C4896" s="3"/>
      <c r="D4896" s="3"/>
      <c r="E4896" s="1"/>
      <c r="F4896" s="1"/>
      <c r="G4896" s="3"/>
      <c r="H4896" s="3"/>
      <c r="I4896" s="1"/>
      <c r="W4896" s="3"/>
      <c r="X4896" s="3"/>
      <c r="Y4896" s="1"/>
      <c r="AB4896" s="1"/>
      <c r="AD4896" s="3"/>
      <c r="AE4896" s="3"/>
      <c r="AF4896" s="3"/>
      <c r="AG4896" s="3"/>
    </row>
    <row r="4897">
      <c r="A4897" s="1"/>
      <c r="B4897" s="1"/>
      <c r="C4897" s="3"/>
      <c r="D4897" s="3"/>
      <c r="E4897" s="1"/>
      <c r="F4897" s="1"/>
      <c r="G4897" s="3"/>
      <c r="H4897" s="3"/>
      <c r="I4897" s="1"/>
      <c r="W4897" s="3"/>
      <c r="X4897" s="3"/>
      <c r="Y4897" s="1"/>
      <c r="AB4897" s="1"/>
      <c r="AD4897" s="3"/>
      <c r="AE4897" s="3"/>
      <c r="AF4897" s="3"/>
      <c r="AG4897" s="3"/>
    </row>
    <row r="4898">
      <c r="A4898" s="1"/>
      <c r="B4898" s="1"/>
      <c r="C4898" s="3"/>
      <c r="D4898" s="3"/>
      <c r="E4898" s="1"/>
      <c r="F4898" s="1"/>
      <c r="G4898" s="3"/>
      <c r="H4898" s="3"/>
      <c r="I4898" s="1"/>
      <c r="W4898" s="3"/>
      <c r="X4898" s="3"/>
      <c r="Y4898" s="1"/>
      <c r="AB4898" s="1"/>
      <c r="AD4898" s="3"/>
      <c r="AE4898" s="3"/>
      <c r="AF4898" s="3"/>
      <c r="AG4898" s="3"/>
    </row>
    <row r="4899">
      <c r="A4899" s="1"/>
      <c r="B4899" s="1"/>
      <c r="C4899" s="3"/>
      <c r="D4899" s="3"/>
      <c r="E4899" s="1"/>
      <c r="F4899" s="1"/>
      <c r="G4899" s="3"/>
      <c r="H4899" s="3"/>
      <c r="I4899" s="1"/>
      <c r="W4899" s="3"/>
      <c r="X4899" s="3"/>
      <c r="Y4899" s="1"/>
      <c r="AB4899" s="1"/>
      <c r="AD4899" s="3"/>
      <c r="AE4899" s="3"/>
      <c r="AF4899" s="3"/>
      <c r="AG4899" s="3"/>
    </row>
    <row r="4900">
      <c r="A4900" s="1"/>
      <c r="B4900" s="1"/>
      <c r="C4900" s="3"/>
      <c r="D4900" s="3"/>
      <c r="E4900" s="1"/>
      <c r="F4900" s="1"/>
      <c r="G4900" s="3"/>
      <c r="H4900" s="3"/>
      <c r="I4900" s="1"/>
      <c r="W4900" s="3"/>
      <c r="X4900" s="3"/>
      <c r="Y4900" s="1"/>
      <c r="AB4900" s="1"/>
      <c r="AD4900" s="3"/>
      <c r="AE4900" s="3"/>
      <c r="AF4900" s="3"/>
      <c r="AG4900" s="3"/>
    </row>
    <row r="4901">
      <c r="A4901" s="1"/>
      <c r="B4901" s="1"/>
      <c r="C4901" s="3"/>
      <c r="D4901" s="3"/>
      <c r="E4901" s="1"/>
      <c r="F4901" s="1"/>
      <c r="G4901" s="3"/>
      <c r="H4901" s="3"/>
      <c r="I4901" s="1"/>
      <c r="W4901" s="3"/>
      <c r="X4901" s="3"/>
      <c r="Y4901" s="1"/>
      <c r="AB4901" s="1"/>
      <c r="AD4901" s="3"/>
      <c r="AE4901" s="3"/>
      <c r="AF4901" s="3"/>
      <c r="AG4901" s="3"/>
    </row>
    <row r="4902">
      <c r="A4902" s="1"/>
      <c r="B4902" s="1"/>
      <c r="C4902" s="3"/>
      <c r="D4902" s="3"/>
      <c r="E4902" s="1"/>
      <c r="F4902" s="1"/>
      <c r="G4902" s="3"/>
      <c r="H4902" s="3"/>
      <c r="I4902" s="1"/>
      <c r="W4902" s="3"/>
      <c r="X4902" s="3"/>
      <c r="Y4902" s="1"/>
      <c r="AB4902" s="1"/>
      <c r="AD4902" s="3"/>
      <c r="AE4902" s="3"/>
      <c r="AF4902" s="3"/>
      <c r="AG4902" s="3"/>
    </row>
    <row r="4903">
      <c r="A4903" s="1"/>
      <c r="B4903" s="1"/>
      <c r="C4903" s="3"/>
      <c r="D4903" s="3"/>
      <c r="E4903" s="1"/>
      <c r="F4903" s="1"/>
      <c r="G4903" s="3"/>
      <c r="H4903" s="3"/>
      <c r="I4903" s="1"/>
      <c r="W4903" s="3"/>
      <c r="X4903" s="3"/>
      <c r="Y4903" s="1"/>
      <c r="AB4903" s="1"/>
      <c r="AD4903" s="3"/>
      <c r="AE4903" s="3"/>
      <c r="AF4903" s="3"/>
      <c r="AG4903" s="3"/>
    </row>
    <row r="4904">
      <c r="A4904" s="1"/>
      <c r="B4904" s="1"/>
      <c r="C4904" s="3"/>
      <c r="D4904" s="3"/>
      <c r="E4904" s="1"/>
      <c r="F4904" s="1"/>
      <c r="G4904" s="3"/>
      <c r="H4904" s="3"/>
      <c r="I4904" s="1"/>
      <c r="W4904" s="3"/>
      <c r="X4904" s="3"/>
      <c r="Y4904" s="1"/>
      <c r="AB4904" s="1"/>
      <c r="AD4904" s="3"/>
      <c r="AE4904" s="3"/>
      <c r="AF4904" s="3"/>
      <c r="AG4904" s="3"/>
    </row>
    <row r="4905">
      <c r="A4905" s="1"/>
      <c r="B4905" s="1"/>
      <c r="C4905" s="3"/>
      <c r="D4905" s="3"/>
      <c r="E4905" s="1"/>
      <c r="F4905" s="1"/>
      <c r="G4905" s="3"/>
      <c r="H4905" s="3"/>
      <c r="I4905" s="1"/>
      <c r="W4905" s="3"/>
      <c r="X4905" s="3"/>
      <c r="Y4905" s="1"/>
      <c r="AB4905" s="1"/>
      <c r="AD4905" s="3"/>
      <c r="AE4905" s="3"/>
      <c r="AF4905" s="3"/>
      <c r="AG4905" s="3"/>
    </row>
    <row r="4906">
      <c r="A4906" s="1"/>
      <c r="B4906" s="1"/>
      <c r="C4906" s="3"/>
      <c r="D4906" s="3"/>
      <c r="E4906" s="1"/>
      <c r="F4906" s="1"/>
      <c r="G4906" s="3"/>
      <c r="H4906" s="3"/>
      <c r="I4906" s="1"/>
      <c r="W4906" s="3"/>
      <c r="X4906" s="3"/>
      <c r="Y4906" s="1"/>
      <c r="AB4906" s="1"/>
      <c r="AD4906" s="3"/>
      <c r="AE4906" s="3"/>
      <c r="AF4906" s="3"/>
      <c r="AG4906" s="3"/>
    </row>
    <row r="4907">
      <c r="A4907" s="1"/>
      <c r="B4907" s="1"/>
      <c r="C4907" s="3"/>
      <c r="D4907" s="3"/>
      <c r="E4907" s="1"/>
      <c r="F4907" s="1"/>
      <c r="G4907" s="3"/>
      <c r="H4907" s="3"/>
      <c r="I4907" s="1"/>
      <c r="W4907" s="3"/>
      <c r="X4907" s="3"/>
      <c r="Y4907" s="1"/>
      <c r="AB4907" s="1"/>
      <c r="AD4907" s="3"/>
      <c r="AE4907" s="3"/>
      <c r="AF4907" s="3"/>
      <c r="AG4907" s="3"/>
    </row>
    <row r="4908">
      <c r="A4908" s="1"/>
      <c r="B4908" s="1"/>
      <c r="C4908" s="3"/>
      <c r="D4908" s="3"/>
      <c r="E4908" s="1"/>
      <c r="F4908" s="1"/>
      <c r="G4908" s="3"/>
      <c r="H4908" s="3"/>
      <c r="I4908" s="1"/>
      <c r="W4908" s="3"/>
      <c r="X4908" s="3"/>
      <c r="Y4908" s="1"/>
      <c r="AB4908" s="1"/>
      <c r="AD4908" s="3"/>
      <c r="AE4908" s="3"/>
      <c r="AF4908" s="3"/>
      <c r="AG4908" s="3"/>
    </row>
    <row r="4909">
      <c r="A4909" s="1"/>
      <c r="B4909" s="1"/>
      <c r="C4909" s="3"/>
      <c r="D4909" s="3"/>
      <c r="E4909" s="1"/>
      <c r="F4909" s="1"/>
      <c r="G4909" s="3"/>
      <c r="H4909" s="3"/>
      <c r="I4909" s="1"/>
      <c r="W4909" s="3"/>
      <c r="X4909" s="3"/>
      <c r="Y4909" s="1"/>
      <c r="AB4909" s="1"/>
      <c r="AD4909" s="3"/>
      <c r="AE4909" s="3"/>
      <c r="AF4909" s="3"/>
      <c r="AG4909" s="3"/>
    </row>
    <row r="4910">
      <c r="A4910" s="1"/>
      <c r="B4910" s="1"/>
      <c r="C4910" s="3"/>
      <c r="D4910" s="3"/>
      <c r="E4910" s="1"/>
      <c r="F4910" s="1"/>
      <c r="G4910" s="3"/>
      <c r="H4910" s="3"/>
      <c r="I4910" s="1"/>
      <c r="W4910" s="3"/>
      <c r="X4910" s="3"/>
      <c r="Y4910" s="1"/>
      <c r="AB4910" s="1"/>
      <c r="AD4910" s="3"/>
      <c r="AE4910" s="3"/>
      <c r="AF4910" s="3"/>
      <c r="AG4910" s="3"/>
    </row>
    <row r="4911">
      <c r="A4911" s="1"/>
      <c r="B4911" s="1"/>
      <c r="C4911" s="3"/>
      <c r="D4911" s="3"/>
      <c r="E4911" s="1"/>
      <c r="F4911" s="1"/>
      <c r="G4911" s="3"/>
      <c r="H4911" s="3"/>
      <c r="I4911" s="1"/>
      <c r="W4911" s="3"/>
      <c r="X4911" s="3"/>
      <c r="Y4911" s="1"/>
      <c r="AB4911" s="1"/>
      <c r="AD4911" s="3"/>
      <c r="AE4911" s="3"/>
      <c r="AF4911" s="3"/>
      <c r="AG4911" s="3"/>
    </row>
    <row r="4912">
      <c r="A4912" s="1"/>
      <c r="B4912" s="1"/>
      <c r="C4912" s="3"/>
      <c r="D4912" s="3"/>
      <c r="E4912" s="1"/>
      <c r="F4912" s="1"/>
      <c r="G4912" s="3"/>
      <c r="H4912" s="3"/>
      <c r="I4912" s="1"/>
      <c r="W4912" s="3"/>
      <c r="X4912" s="3"/>
      <c r="Y4912" s="1"/>
      <c r="AB4912" s="1"/>
      <c r="AD4912" s="3"/>
      <c r="AE4912" s="3"/>
      <c r="AF4912" s="3"/>
      <c r="AG4912" s="3"/>
    </row>
    <row r="4913">
      <c r="A4913" s="1"/>
      <c r="B4913" s="1"/>
      <c r="C4913" s="3"/>
      <c r="D4913" s="3"/>
      <c r="E4913" s="1"/>
      <c r="F4913" s="1"/>
      <c r="G4913" s="3"/>
      <c r="H4913" s="3"/>
      <c r="I4913" s="1"/>
      <c r="W4913" s="3"/>
      <c r="X4913" s="3"/>
      <c r="Y4913" s="1"/>
      <c r="AB4913" s="1"/>
      <c r="AD4913" s="3"/>
      <c r="AE4913" s="3"/>
      <c r="AF4913" s="3"/>
      <c r="AG4913" s="3"/>
    </row>
    <row r="4914">
      <c r="A4914" s="1"/>
      <c r="B4914" s="1"/>
      <c r="C4914" s="3"/>
      <c r="D4914" s="3"/>
      <c r="E4914" s="1"/>
      <c r="F4914" s="1"/>
      <c r="G4914" s="3"/>
      <c r="H4914" s="3"/>
      <c r="I4914" s="1"/>
      <c r="W4914" s="3"/>
      <c r="X4914" s="3"/>
      <c r="Y4914" s="1"/>
      <c r="AB4914" s="1"/>
      <c r="AD4914" s="3"/>
      <c r="AE4914" s="3"/>
      <c r="AF4914" s="3"/>
      <c r="AG4914" s="3"/>
    </row>
    <row r="4915">
      <c r="A4915" s="1"/>
      <c r="B4915" s="1"/>
      <c r="C4915" s="3"/>
      <c r="D4915" s="3"/>
      <c r="E4915" s="1"/>
      <c r="F4915" s="1"/>
      <c r="G4915" s="3"/>
      <c r="H4915" s="3"/>
      <c r="I4915" s="1"/>
      <c r="W4915" s="3"/>
      <c r="X4915" s="3"/>
      <c r="Y4915" s="1"/>
      <c r="AB4915" s="1"/>
      <c r="AD4915" s="3"/>
      <c r="AE4915" s="3"/>
      <c r="AF4915" s="3"/>
      <c r="AG4915" s="3"/>
    </row>
    <row r="4916">
      <c r="A4916" s="1"/>
      <c r="B4916" s="1"/>
      <c r="C4916" s="3"/>
      <c r="D4916" s="3"/>
      <c r="E4916" s="1"/>
      <c r="F4916" s="1"/>
      <c r="G4916" s="3"/>
      <c r="H4916" s="3"/>
      <c r="I4916" s="1"/>
      <c r="W4916" s="3"/>
      <c r="X4916" s="3"/>
      <c r="Y4916" s="1"/>
      <c r="AB4916" s="1"/>
      <c r="AD4916" s="3"/>
      <c r="AE4916" s="3"/>
      <c r="AF4916" s="3"/>
      <c r="AG4916" s="3"/>
    </row>
    <row r="4917">
      <c r="A4917" s="1"/>
      <c r="B4917" s="1"/>
      <c r="C4917" s="3"/>
      <c r="D4917" s="3"/>
      <c r="E4917" s="1"/>
      <c r="F4917" s="1"/>
      <c r="G4917" s="3"/>
      <c r="H4917" s="3"/>
      <c r="I4917" s="1"/>
      <c r="W4917" s="3"/>
      <c r="X4917" s="3"/>
      <c r="Y4917" s="1"/>
      <c r="AB4917" s="1"/>
      <c r="AD4917" s="3"/>
      <c r="AE4917" s="3"/>
      <c r="AF4917" s="3"/>
      <c r="AG4917" s="3"/>
    </row>
    <row r="4918">
      <c r="A4918" s="1"/>
      <c r="B4918" s="1"/>
      <c r="C4918" s="3"/>
      <c r="D4918" s="3"/>
      <c r="E4918" s="1"/>
      <c r="F4918" s="1"/>
      <c r="G4918" s="3"/>
      <c r="H4918" s="3"/>
      <c r="I4918" s="1"/>
      <c r="W4918" s="3"/>
      <c r="X4918" s="3"/>
      <c r="Y4918" s="1"/>
      <c r="AB4918" s="1"/>
      <c r="AD4918" s="3"/>
      <c r="AE4918" s="3"/>
      <c r="AF4918" s="3"/>
      <c r="AG4918" s="3"/>
    </row>
    <row r="4919">
      <c r="A4919" s="1"/>
      <c r="B4919" s="1"/>
      <c r="C4919" s="3"/>
      <c r="D4919" s="3"/>
      <c r="E4919" s="1"/>
      <c r="F4919" s="1"/>
      <c r="G4919" s="3"/>
      <c r="H4919" s="3"/>
      <c r="I4919" s="1"/>
      <c r="W4919" s="3"/>
      <c r="X4919" s="3"/>
      <c r="Y4919" s="1"/>
      <c r="AB4919" s="1"/>
      <c r="AD4919" s="3"/>
      <c r="AE4919" s="3"/>
      <c r="AF4919" s="3"/>
      <c r="AG4919" s="3"/>
    </row>
    <row r="4920">
      <c r="A4920" s="1"/>
      <c r="B4920" s="1"/>
      <c r="C4920" s="3"/>
      <c r="D4920" s="3"/>
      <c r="E4920" s="1"/>
      <c r="F4920" s="1"/>
      <c r="G4920" s="3"/>
      <c r="H4920" s="3"/>
      <c r="I4920" s="1"/>
      <c r="W4920" s="3"/>
      <c r="X4920" s="3"/>
      <c r="Y4920" s="1"/>
      <c r="AB4920" s="1"/>
      <c r="AD4920" s="3"/>
      <c r="AE4920" s="3"/>
      <c r="AF4920" s="3"/>
      <c r="AG4920" s="3"/>
    </row>
    <row r="4921">
      <c r="A4921" s="1"/>
      <c r="B4921" s="1"/>
      <c r="C4921" s="3"/>
      <c r="D4921" s="3"/>
      <c r="E4921" s="1"/>
      <c r="F4921" s="1"/>
      <c r="G4921" s="3"/>
      <c r="H4921" s="3"/>
      <c r="I4921" s="1"/>
      <c r="W4921" s="3"/>
      <c r="X4921" s="3"/>
      <c r="Y4921" s="1"/>
      <c r="AB4921" s="1"/>
      <c r="AD4921" s="3"/>
      <c r="AE4921" s="3"/>
      <c r="AF4921" s="3"/>
      <c r="AG4921" s="3"/>
    </row>
    <row r="4922">
      <c r="A4922" s="1"/>
      <c r="B4922" s="1"/>
      <c r="C4922" s="3"/>
      <c r="D4922" s="3"/>
      <c r="E4922" s="1"/>
      <c r="F4922" s="1"/>
      <c r="G4922" s="3"/>
      <c r="H4922" s="3"/>
      <c r="I4922" s="1"/>
      <c r="W4922" s="3"/>
      <c r="X4922" s="3"/>
      <c r="Y4922" s="1"/>
      <c r="AB4922" s="1"/>
      <c r="AD4922" s="3"/>
      <c r="AE4922" s="3"/>
      <c r="AF4922" s="3"/>
      <c r="AG4922" s="3"/>
    </row>
    <row r="4923">
      <c r="A4923" s="1"/>
      <c r="B4923" s="1"/>
      <c r="C4923" s="3"/>
      <c r="D4923" s="3"/>
      <c r="E4923" s="1"/>
      <c r="F4923" s="1"/>
      <c r="G4923" s="3"/>
      <c r="H4923" s="3"/>
      <c r="I4923" s="1"/>
      <c r="W4923" s="3"/>
      <c r="X4923" s="3"/>
      <c r="Y4923" s="1"/>
      <c r="AB4923" s="1"/>
      <c r="AD4923" s="3"/>
      <c r="AE4923" s="3"/>
      <c r="AF4923" s="3"/>
      <c r="AG4923" s="3"/>
    </row>
    <row r="4924">
      <c r="A4924" s="1"/>
      <c r="B4924" s="1"/>
      <c r="C4924" s="3"/>
      <c r="D4924" s="3"/>
      <c r="E4924" s="1"/>
      <c r="F4924" s="1"/>
      <c r="G4924" s="3"/>
      <c r="H4924" s="3"/>
      <c r="I4924" s="1"/>
      <c r="W4924" s="3"/>
      <c r="X4924" s="3"/>
      <c r="Y4924" s="1"/>
      <c r="AB4924" s="1"/>
      <c r="AD4924" s="3"/>
      <c r="AE4924" s="3"/>
      <c r="AF4924" s="3"/>
      <c r="AG4924" s="3"/>
    </row>
    <row r="4925">
      <c r="A4925" s="1"/>
      <c r="B4925" s="1"/>
      <c r="C4925" s="3"/>
      <c r="D4925" s="3"/>
      <c r="E4925" s="1"/>
      <c r="F4925" s="1"/>
      <c r="G4925" s="3"/>
      <c r="H4925" s="3"/>
      <c r="I4925" s="1"/>
      <c r="W4925" s="3"/>
      <c r="X4925" s="3"/>
      <c r="Y4925" s="1"/>
      <c r="AB4925" s="1"/>
      <c r="AD4925" s="3"/>
      <c r="AE4925" s="3"/>
      <c r="AF4925" s="3"/>
      <c r="AG4925" s="3"/>
    </row>
    <row r="4926">
      <c r="A4926" s="1"/>
      <c r="B4926" s="1"/>
      <c r="C4926" s="3"/>
      <c r="D4926" s="3"/>
      <c r="E4926" s="1"/>
      <c r="F4926" s="1"/>
      <c r="G4926" s="3"/>
      <c r="H4926" s="3"/>
      <c r="I4926" s="1"/>
      <c r="W4926" s="3"/>
      <c r="X4926" s="3"/>
      <c r="Y4926" s="1"/>
      <c r="AB4926" s="1"/>
      <c r="AD4926" s="3"/>
      <c r="AE4926" s="3"/>
      <c r="AF4926" s="3"/>
      <c r="AG4926" s="3"/>
    </row>
    <row r="4927">
      <c r="A4927" s="1"/>
      <c r="B4927" s="1"/>
      <c r="C4927" s="3"/>
      <c r="D4927" s="3"/>
      <c r="E4927" s="1"/>
      <c r="F4927" s="1"/>
      <c r="G4927" s="3"/>
      <c r="H4927" s="3"/>
      <c r="I4927" s="1"/>
      <c r="W4927" s="3"/>
      <c r="X4927" s="3"/>
      <c r="Y4927" s="1"/>
      <c r="AB4927" s="1"/>
      <c r="AD4927" s="3"/>
      <c r="AE4927" s="3"/>
      <c r="AF4927" s="3"/>
      <c r="AG4927" s="3"/>
    </row>
    <row r="4928">
      <c r="A4928" s="1"/>
      <c r="B4928" s="1"/>
      <c r="C4928" s="3"/>
      <c r="D4928" s="3"/>
      <c r="E4928" s="1"/>
      <c r="F4928" s="1"/>
      <c r="G4928" s="3"/>
      <c r="H4928" s="3"/>
      <c r="I4928" s="1"/>
      <c r="W4928" s="3"/>
      <c r="X4928" s="3"/>
      <c r="Y4928" s="1"/>
      <c r="AB4928" s="1"/>
      <c r="AD4928" s="3"/>
      <c r="AE4928" s="3"/>
      <c r="AF4928" s="3"/>
      <c r="AG4928" s="3"/>
    </row>
    <row r="4929">
      <c r="A4929" s="1"/>
      <c r="B4929" s="1"/>
      <c r="C4929" s="3"/>
      <c r="D4929" s="3"/>
      <c r="E4929" s="1"/>
      <c r="F4929" s="1"/>
      <c r="G4929" s="3"/>
      <c r="H4929" s="3"/>
      <c r="I4929" s="1"/>
      <c r="W4929" s="3"/>
      <c r="X4929" s="3"/>
      <c r="Y4929" s="1"/>
      <c r="AB4929" s="1"/>
      <c r="AD4929" s="3"/>
      <c r="AE4929" s="3"/>
      <c r="AF4929" s="3"/>
      <c r="AG4929" s="3"/>
    </row>
    <row r="4930">
      <c r="A4930" s="1"/>
      <c r="B4930" s="1"/>
      <c r="C4930" s="3"/>
      <c r="D4930" s="3"/>
      <c r="E4930" s="1"/>
      <c r="F4930" s="1"/>
      <c r="G4930" s="3"/>
      <c r="H4930" s="3"/>
      <c r="I4930" s="1"/>
      <c r="W4930" s="3"/>
      <c r="X4930" s="3"/>
      <c r="Y4930" s="1"/>
      <c r="AB4930" s="1"/>
      <c r="AD4930" s="3"/>
      <c r="AE4930" s="3"/>
      <c r="AF4930" s="3"/>
      <c r="AG4930" s="3"/>
    </row>
    <row r="4931">
      <c r="A4931" s="1"/>
      <c r="B4931" s="1"/>
      <c r="C4931" s="3"/>
      <c r="D4931" s="3"/>
      <c r="E4931" s="1"/>
      <c r="F4931" s="1"/>
      <c r="G4931" s="3"/>
      <c r="H4931" s="3"/>
      <c r="I4931" s="1"/>
      <c r="W4931" s="3"/>
      <c r="X4931" s="3"/>
      <c r="Y4931" s="1"/>
      <c r="AB4931" s="1"/>
      <c r="AD4931" s="3"/>
      <c r="AE4931" s="3"/>
      <c r="AF4931" s="3"/>
      <c r="AG4931" s="3"/>
    </row>
    <row r="4932">
      <c r="A4932" s="1"/>
      <c r="B4932" s="1"/>
      <c r="C4932" s="3"/>
      <c r="D4932" s="3"/>
      <c r="E4932" s="1"/>
      <c r="F4932" s="1"/>
      <c r="G4932" s="3"/>
      <c r="H4932" s="3"/>
      <c r="I4932" s="1"/>
      <c r="W4932" s="3"/>
      <c r="X4932" s="3"/>
      <c r="Y4932" s="1"/>
      <c r="AB4932" s="1"/>
      <c r="AD4932" s="3"/>
      <c r="AE4932" s="3"/>
      <c r="AF4932" s="3"/>
      <c r="AG4932" s="3"/>
    </row>
    <row r="4933">
      <c r="A4933" s="1"/>
      <c r="B4933" s="1"/>
      <c r="C4933" s="3"/>
      <c r="D4933" s="3"/>
      <c r="E4933" s="1"/>
      <c r="F4933" s="1"/>
      <c r="G4933" s="3"/>
      <c r="H4933" s="3"/>
      <c r="I4933" s="1"/>
      <c r="W4933" s="3"/>
      <c r="X4933" s="3"/>
      <c r="Y4933" s="1"/>
      <c r="AB4933" s="1"/>
      <c r="AD4933" s="3"/>
      <c r="AE4933" s="3"/>
      <c r="AF4933" s="3"/>
      <c r="AG4933" s="3"/>
    </row>
    <row r="4934">
      <c r="A4934" s="1"/>
      <c r="B4934" s="1"/>
      <c r="C4934" s="3"/>
      <c r="D4934" s="3"/>
      <c r="E4934" s="1"/>
      <c r="F4934" s="1"/>
      <c r="G4934" s="3"/>
      <c r="H4934" s="3"/>
      <c r="I4934" s="1"/>
      <c r="W4934" s="3"/>
      <c r="X4934" s="3"/>
      <c r="Y4934" s="1"/>
      <c r="AB4934" s="1"/>
      <c r="AD4934" s="3"/>
      <c r="AE4934" s="3"/>
      <c r="AF4934" s="3"/>
      <c r="AG4934" s="3"/>
    </row>
    <row r="4935">
      <c r="A4935" s="1"/>
      <c r="B4935" s="1"/>
      <c r="C4935" s="3"/>
      <c r="D4935" s="3"/>
      <c r="E4935" s="1"/>
      <c r="F4935" s="1"/>
      <c r="G4935" s="3"/>
      <c r="H4935" s="3"/>
      <c r="I4935" s="1"/>
      <c r="W4935" s="3"/>
      <c r="X4935" s="3"/>
      <c r="Y4935" s="1"/>
      <c r="AB4935" s="1"/>
      <c r="AD4935" s="3"/>
      <c r="AE4935" s="3"/>
      <c r="AF4935" s="3"/>
      <c r="AG4935" s="3"/>
    </row>
    <row r="4936">
      <c r="A4936" s="1"/>
      <c r="B4936" s="1"/>
      <c r="C4936" s="3"/>
      <c r="D4936" s="3"/>
      <c r="E4936" s="1"/>
      <c r="F4936" s="1"/>
      <c r="G4936" s="3"/>
      <c r="H4936" s="3"/>
      <c r="I4936" s="1"/>
      <c r="W4936" s="3"/>
      <c r="X4936" s="3"/>
      <c r="Y4936" s="1"/>
      <c r="AB4936" s="1"/>
      <c r="AD4936" s="3"/>
      <c r="AE4936" s="3"/>
      <c r="AF4936" s="3"/>
      <c r="AG4936" s="3"/>
    </row>
    <row r="4937">
      <c r="A4937" s="1"/>
      <c r="B4937" s="1"/>
      <c r="C4937" s="3"/>
      <c r="D4937" s="3"/>
      <c r="E4937" s="1"/>
      <c r="F4937" s="1"/>
      <c r="G4937" s="3"/>
      <c r="H4937" s="3"/>
      <c r="I4937" s="1"/>
      <c r="W4937" s="3"/>
      <c r="X4937" s="3"/>
      <c r="Y4937" s="1"/>
      <c r="AB4937" s="1"/>
      <c r="AD4937" s="3"/>
      <c r="AE4937" s="3"/>
      <c r="AF4937" s="3"/>
      <c r="AG4937" s="3"/>
    </row>
    <row r="4938">
      <c r="A4938" s="1"/>
      <c r="B4938" s="1"/>
      <c r="C4938" s="3"/>
      <c r="D4938" s="3"/>
      <c r="E4938" s="1"/>
      <c r="F4938" s="1"/>
      <c r="G4938" s="3"/>
      <c r="H4938" s="3"/>
      <c r="I4938" s="1"/>
      <c r="W4938" s="3"/>
      <c r="X4938" s="3"/>
      <c r="Y4938" s="1"/>
      <c r="AB4938" s="1"/>
      <c r="AD4938" s="3"/>
      <c r="AE4938" s="3"/>
      <c r="AF4938" s="3"/>
      <c r="AG4938" s="3"/>
    </row>
    <row r="4939">
      <c r="A4939" s="1"/>
      <c r="B4939" s="1"/>
      <c r="C4939" s="3"/>
      <c r="D4939" s="3"/>
      <c r="E4939" s="1"/>
      <c r="F4939" s="1"/>
      <c r="G4939" s="3"/>
      <c r="H4939" s="3"/>
      <c r="I4939" s="1"/>
      <c r="W4939" s="3"/>
      <c r="X4939" s="3"/>
      <c r="Y4939" s="1"/>
      <c r="AB4939" s="1"/>
      <c r="AD4939" s="3"/>
      <c r="AE4939" s="3"/>
      <c r="AF4939" s="3"/>
      <c r="AG4939" s="3"/>
    </row>
    <row r="4940">
      <c r="A4940" s="1"/>
      <c r="B4940" s="1"/>
      <c r="C4940" s="3"/>
      <c r="D4940" s="3"/>
      <c r="E4940" s="1"/>
      <c r="F4940" s="1"/>
      <c r="G4940" s="3"/>
      <c r="H4940" s="3"/>
      <c r="I4940" s="1"/>
      <c r="W4940" s="3"/>
      <c r="X4940" s="3"/>
      <c r="Y4940" s="1"/>
      <c r="AB4940" s="1"/>
      <c r="AD4940" s="3"/>
      <c r="AE4940" s="3"/>
      <c r="AF4940" s="3"/>
      <c r="AG4940" s="3"/>
    </row>
    <row r="4941">
      <c r="A4941" s="1"/>
      <c r="B4941" s="1"/>
      <c r="C4941" s="3"/>
      <c r="D4941" s="3"/>
      <c r="E4941" s="1"/>
      <c r="F4941" s="1"/>
      <c r="G4941" s="3"/>
      <c r="H4941" s="3"/>
      <c r="I4941" s="1"/>
      <c r="W4941" s="3"/>
      <c r="X4941" s="3"/>
      <c r="Y4941" s="1"/>
      <c r="AB4941" s="1"/>
      <c r="AD4941" s="3"/>
      <c r="AE4941" s="3"/>
      <c r="AF4941" s="3"/>
      <c r="AG4941" s="3"/>
    </row>
    <row r="4942">
      <c r="A4942" s="1"/>
      <c r="B4942" s="1"/>
      <c r="C4942" s="3"/>
      <c r="D4942" s="3"/>
      <c r="E4942" s="1"/>
      <c r="F4942" s="1"/>
      <c r="G4942" s="3"/>
      <c r="H4942" s="3"/>
      <c r="I4942" s="1"/>
      <c r="W4942" s="3"/>
      <c r="X4942" s="3"/>
      <c r="Y4942" s="1"/>
      <c r="AB4942" s="1"/>
      <c r="AD4942" s="3"/>
      <c r="AE4942" s="3"/>
      <c r="AF4942" s="3"/>
      <c r="AG4942" s="3"/>
    </row>
    <row r="4943">
      <c r="A4943" s="1"/>
      <c r="B4943" s="1"/>
      <c r="C4943" s="3"/>
      <c r="D4943" s="3"/>
      <c r="E4943" s="1"/>
      <c r="F4943" s="1"/>
      <c r="G4943" s="3"/>
      <c r="H4943" s="3"/>
      <c r="I4943" s="1"/>
      <c r="W4943" s="3"/>
      <c r="X4943" s="3"/>
      <c r="Y4943" s="1"/>
      <c r="AB4943" s="1"/>
      <c r="AD4943" s="3"/>
      <c r="AE4943" s="3"/>
      <c r="AF4943" s="3"/>
      <c r="AG4943" s="3"/>
    </row>
    <row r="4944">
      <c r="A4944" s="1"/>
      <c r="B4944" s="1"/>
      <c r="C4944" s="3"/>
      <c r="D4944" s="3"/>
      <c r="E4944" s="1"/>
      <c r="F4944" s="1"/>
      <c r="G4944" s="3"/>
      <c r="H4944" s="3"/>
      <c r="I4944" s="1"/>
      <c r="W4944" s="3"/>
      <c r="X4944" s="3"/>
      <c r="Y4944" s="1"/>
      <c r="AB4944" s="1"/>
      <c r="AD4944" s="3"/>
      <c r="AE4944" s="3"/>
      <c r="AF4944" s="3"/>
      <c r="AG4944" s="3"/>
    </row>
    <row r="4945">
      <c r="A4945" s="1"/>
      <c r="B4945" s="1"/>
      <c r="C4945" s="3"/>
      <c r="D4945" s="3"/>
      <c r="E4945" s="1"/>
      <c r="F4945" s="1"/>
      <c r="G4945" s="3"/>
      <c r="H4945" s="3"/>
      <c r="I4945" s="1"/>
      <c r="W4945" s="3"/>
      <c r="X4945" s="3"/>
      <c r="Y4945" s="1"/>
      <c r="AB4945" s="1"/>
      <c r="AD4945" s="3"/>
      <c r="AE4945" s="3"/>
      <c r="AF4945" s="3"/>
      <c r="AG4945" s="3"/>
    </row>
    <row r="4946">
      <c r="A4946" s="1"/>
      <c r="B4946" s="1"/>
      <c r="C4946" s="3"/>
      <c r="D4946" s="3"/>
      <c r="E4946" s="1"/>
      <c r="F4946" s="1"/>
      <c r="G4946" s="3"/>
      <c r="H4946" s="3"/>
      <c r="I4946" s="1"/>
      <c r="W4946" s="3"/>
      <c r="X4946" s="3"/>
      <c r="Y4946" s="1"/>
      <c r="AB4946" s="1"/>
      <c r="AD4946" s="3"/>
      <c r="AE4946" s="3"/>
      <c r="AF4946" s="3"/>
      <c r="AG4946" s="3"/>
    </row>
    <row r="4947">
      <c r="A4947" s="1"/>
      <c r="B4947" s="1"/>
      <c r="C4947" s="3"/>
      <c r="D4947" s="3"/>
      <c r="E4947" s="1"/>
      <c r="F4947" s="1"/>
      <c r="G4947" s="3"/>
      <c r="H4947" s="3"/>
      <c r="I4947" s="1"/>
      <c r="W4947" s="3"/>
      <c r="X4947" s="3"/>
      <c r="Y4947" s="1"/>
      <c r="AB4947" s="1"/>
      <c r="AD4947" s="3"/>
      <c r="AE4947" s="3"/>
      <c r="AF4947" s="3"/>
      <c r="AG4947" s="3"/>
    </row>
    <row r="4948">
      <c r="A4948" s="1"/>
      <c r="B4948" s="1"/>
      <c r="C4948" s="3"/>
      <c r="D4948" s="3"/>
      <c r="E4948" s="1"/>
      <c r="F4948" s="1"/>
      <c r="G4948" s="3"/>
      <c r="H4948" s="3"/>
      <c r="I4948" s="1"/>
      <c r="W4948" s="3"/>
      <c r="X4948" s="3"/>
      <c r="Y4948" s="1"/>
      <c r="AB4948" s="1"/>
      <c r="AD4948" s="3"/>
      <c r="AE4948" s="3"/>
      <c r="AF4948" s="3"/>
      <c r="AG4948" s="3"/>
    </row>
    <row r="4949">
      <c r="A4949" s="1"/>
      <c r="B4949" s="1"/>
      <c r="C4949" s="3"/>
      <c r="D4949" s="3"/>
      <c r="E4949" s="1"/>
      <c r="F4949" s="1"/>
      <c r="G4949" s="3"/>
      <c r="H4949" s="3"/>
      <c r="I4949" s="1"/>
      <c r="W4949" s="3"/>
      <c r="X4949" s="3"/>
      <c r="Y4949" s="1"/>
      <c r="AB4949" s="1"/>
      <c r="AD4949" s="3"/>
      <c r="AE4949" s="3"/>
      <c r="AF4949" s="3"/>
      <c r="AG4949" s="3"/>
    </row>
    <row r="4950">
      <c r="A4950" s="1"/>
      <c r="B4950" s="1"/>
      <c r="C4950" s="3"/>
      <c r="D4950" s="3"/>
      <c r="E4950" s="1"/>
      <c r="F4950" s="1"/>
      <c r="G4950" s="3"/>
      <c r="H4950" s="3"/>
      <c r="I4950" s="1"/>
      <c r="W4950" s="3"/>
      <c r="X4950" s="3"/>
      <c r="Y4950" s="1"/>
      <c r="AB4950" s="1"/>
      <c r="AD4950" s="3"/>
      <c r="AE4950" s="3"/>
      <c r="AF4950" s="3"/>
      <c r="AG4950" s="3"/>
    </row>
    <row r="4951">
      <c r="A4951" s="1"/>
      <c r="B4951" s="1"/>
      <c r="C4951" s="3"/>
      <c r="D4951" s="3"/>
      <c r="E4951" s="1"/>
      <c r="F4951" s="1"/>
      <c r="G4951" s="3"/>
      <c r="H4951" s="3"/>
      <c r="I4951" s="1"/>
      <c r="W4951" s="3"/>
      <c r="X4951" s="3"/>
      <c r="Y4951" s="1"/>
      <c r="AB4951" s="1"/>
      <c r="AD4951" s="3"/>
      <c r="AE4951" s="3"/>
      <c r="AF4951" s="3"/>
      <c r="AG4951" s="3"/>
    </row>
    <row r="4952">
      <c r="A4952" s="1"/>
      <c r="B4952" s="1"/>
      <c r="C4952" s="3"/>
      <c r="D4952" s="3"/>
      <c r="E4952" s="1"/>
      <c r="F4952" s="1"/>
      <c r="G4952" s="3"/>
      <c r="H4952" s="3"/>
      <c r="I4952" s="1"/>
      <c r="W4952" s="3"/>
      <c r="X4952" s="3"/>
      <c r="Y4952" s="1"/>
      <c r="AB4952" s="1"/>
      <c r="AD4952" s="3"/>
      <c r="AE4952" s="3"/>
      <c r="AF4952" s="3"/>
      <c r="AG4952" s="3"/>
    </row>
    <row r="4953">
      <c r="A4953" s="1"/>
      <c r="B4953" s="1"/>
      <c r="C4953" s="3"/>
      <c r="D4953" s="3"/>
      <c r="E4953" s="1"/>
      <c r="F4953" s="1"/>
      <c r="G4953" s="3"/>
      <c r="H4953" s="3"/>
      <c r="I4953" s="1"/>
      <c r="W4953" s="3"/>
      <c r="X4953" s="3"/>
      <c r="Y4953" s="1"/>
      <c r="AB4953" s="1"/>
      <c r="AD4953" s="3"/>
      <c r="AE4953" s="3"/>
      <c r="AF4953" s="3"/>
      <c r="AG4953" s="3"/>
    </row>
    <row r="4954">
      <c r="A4954" s="1"/>
      <c r="B4954" s="1"/>
      <c r="C4954" s="3"/>
      <c r="D4954" s="3"/>
      <c r="E4954" s="1"/>
      <c r="F4954" s="1"/>
      <c r="G4954" s="3"/>
      <c r="H4954" s="3"/>
      <c r="I4954" s="1"/>
      <c r="W4954" s="3"/>
      <c r="X4954" s="3"/>
      <c r="Y4954" s="1"/>
      <c r="AB4954" s="1"/>
      <c r="AD4954" s="3"/>
      <c r="AE4954" s="3"/>
      <c r="AF4954" s="3"/>
      <c r="AG4954" s="3"/>
    </row>
    <row r="4955">
      <c r="A4955" s="1"/>
      <c r="B4955" s="1"/>
      <c r="C4955" s="3"/>
      <c r="D4955" s="3"/>
      <c r="E4955" s="1"/>
      <c r="F4955" s="1"/>
      <c r="G4955" s="3"/>
      <c r="H4955" s="3"/>
      <c r="I4955" s="1"/>
      <c r="W4955" s="3"/>
      <c r="X4955" s="3"/>
      <c r="Y4955" s="1"/>
      <c r="AB4955" s="1"/>
      <c r="AD4955" s="3"/>
      <c r="AE4955" s="3"/>
      <c r="AF4955" s="3"/>
      <c r="AG4955" s="3"/>
    </row>
    <row r="4956">
      <c r="A4956" s="1"/>
      <c r="B4956" s="1"/>
      <c r="C4956" s="3"/>
      <c r="D4956" s="3"/>
      <c r="E4956" s="1"/>
      <c r="F4956" s="1"/>
      <c r="G4956" s="3"/>
      <c r="H4956" s="3"/>
      <c r="I4956" s="1"/>
      <c r="W4956" s="3"/>
      <c r="X4956" s="3"/>
      <c r="Y4956" s="1"/>
      <c r="AB4956" s="1"/>
      <c r="AD4956" s="3"/>
      <c r="AE4956" s="3"/>
      <c r="AF4956" s="3"/>
      <c r="AG4956" s="3"/>
    </row>
    <row r="4957">
      <c r="A4957" s="1"/>
      <c r="B4957" s="1"/>
      <c r="C4957" s="3"/>
      <c r="D4957" s="3"/>
      <c r="E4957" s="1"/>
      <c r="F4957" s="1"/>
      <c r="G4957" s="3"/>
      <c r="H4957" s="3"/>
      <c r="I4957" s="1"/>
      <c r="W4957" s="3"/>
      <c r="X4957" s="3"/>
      <c r="Y4957" s="1"/>
      <c r="AB4957" s="1"/>
      <c r="AD4957" s="3"/>
      <c r="AE4957" s="3"/>
      <c r="AF4957" s="3"/>
      <c r="AG4957" s="3"/>
    </row>
    <row r="4958">
      <c r="A4958" s="1"/>
      <c r="B4958" s="1"/>
      <c r="C4958" s="3"/>
      <c r="D4958" s="3"/>
      <c r="E4958" s="1"/>
      <c r="F4958" s="1"/>
      <c r="G4958" s="3"/>
      <c r="H4958" s="3"/>
      <c r="I4958" s="1"/>
      <c r="W4958" s="3"/>
      <c r="X4958" s="3"/>
      <c r="Y4958" s="1"/>
      <c r="AB4958" s="1"/>
      <c r="AD4958" s="3"/>
      <c r="AE4958" s="3"/>
      <c r="AF4958" s="3"/>
      <c r="AG4958" s="3"/>
    </row>
    <row r="4959">
      <c r="A4959" s="1"/>
      <c r="B4959" s="1"/>
      <c r="C4959" s="3"/>
      <c r="D4959" s="3"/>
      <c r="E4959" s="1"/>
      <c r="F4959" s="1"/>
      <c r="G4959" s="3"/>
      <c r="H4959" s="3"/>
      <c r="I4959" s="1"/>
      <c r="W4959" s="3"/>
      <c r="X4959" s="3"/>
      <c r="Y4959" s="1"/>
      <c r="AB4959" s="1"/>
      <c r="AD4959" s="3"/>
      <c r="AE4959" s="3"/>
      <c r="AF4959" s="3"/>
      <c r="AG4959" s="3"/>
    </row>
    <row r="4960">
      <c r="A4960" s="1"/>
      <c r="B4960" s="1"/>
      <c r="C4960" s="3"/>
      <c r="D4960" s="3"/>
      <c r="E4960" s="1"/>
      <c r="F4960" s="1"/>
      <c r="G4960" s="3"/>
      <c r="H4960" s="3"/>
      <c r="I4960" s="1"/>
      <c r="W4960" s="3"/>
      <c r="X4960" s="3"/>
      <c r="Y4960" s="1"/>
      <c r="AB4960" s="1"/>
      <c r="AD4960" s="3"/>
      <c r="AE4960" s="3"/>
      <c r="AF4960" s="3"/>
      <c r="AG4960" s="3"/>
    </row>
    <row r="4961">
      <c r="A4961" s="1"/>
      <c r="B4961" s="1"/>
      <c r="C4961" s="3"/>
      <c r="D4961" s="3"/>
      <c r="E4961" s="1"/>
      <c r="F4961" s="1"/>
      <c r="G4961" s="3"/>
      <c r="H4961" s="3"/>
      <c r="I4961" s="1"/>
      <c r="W4961" s="3"/>
      <c r="X4961" s="3"/>
      <c r="Y4961" s="1"/>
      <c r="AB4961" s="1"/>
      <c r="AD4961" s="3"/>
      <c r="AE4961" s="3"/>
      <c r="AF4961" s="3"/>
      <c r="AG4961" s="3"/>
    </row>
    <row r="4962">
      <c r="A4962" s="1"/>
      <c r="B4962" s="1"/>
      <c r="C4962" s="3"/>
      <c r="D4962" s="3"/>
      <c r="E4962" s="1"/>
      <c r="F4962" s="1"/>
      <c r="G4962" s="3"/>
      <c r="H4962" s="3"/>
      <c r="I4962" s="1"/>
      <c r="W4962" s="3"/>
      <c r="X4962" s="3"/>
      <c r="Y4962" s="1"/>
      <c r="AB4962" s="1"/>
      <c r="AD4962" s="3"/>
      <c r="AE4962" s="3"/>
      <c r="AF4962" s="3"/>
      <c r="AG4962" s="3"/>
    </row>
    <row r="4963">
      <c r="A4963" s="1"/>
      <c r="B4963" s="1"/>
      <c r="C4963" s="3"/>
      <c r="D4963" s="3"/>
      <c r="E4963" s="1"/>
      <c r="F4963" s="1"/>
      <c r="G4963" s="3"/>
      <c r="H4963" s="3"/>
      <c r="I4963" s="1"/>
      <c r="W4963" s="3"/>
      <c r="X4963" s="3"/>
      <c r="Y4963" s="1"/>
      <c r="AB4963" s="1"/>
      <c r="AD4963" s="3"/>
      <c r="AE4963" s="3"/>
      <c r="AF4963" s="3"/>
      <c r="AG4963" s="3"/>
    </row>
    <row r="4964">
      <c r="A4964" s="1"/>
      <c r="B4964" s="1"/>
      <c r="C4964" s="3"/>
      <c r="D4964" s="3"/>
      <c r="E4964" s="1"/>
      <c r="F4964" s="1"/>
      <c r="G4964" s="3"/>
      <c r="H4964" s="3"/>
      <c r="I4964" s="1"/>
      <c r="W4964" s="3"/>
      <c r="X4964" s="3"/>
      <c r="Y4964" s="1"/>
      <c r="AB4964" s="1"/>
      <c r="AD4964" s="3"/>
      <c r="AE4964" s="3"/>
      <c r="AF4964" s="3"/>
      <c r="AG4964" s="3"/>
    </row>
    <row r="4965">
      <c r="A4965" s="1"/>
      <c r="B4965" s="1"/>
      <c r="C4965" s="3"/>
      <c r="D4965" s="3"/>
      <c r="E4965" s="1"/>
      <c r="F4965" s="1"/>
      <c r="G4965" s="3"/>
      <c r="H4965" s="3"/>
      <c r="I4965" s="1"/>
      <c r="W4965" s="3"/>
      <c r="X4965" s="3"/>
      <c r="Y4965" s="1"/>
      <c r="AB4965" s="1"/>
      <c r="AD4965" s="3"/>
      <c r="AE4965" s="3"/>
      <c r="AF4965" s="3"/>
      <c r="AG4965" s="3"/>
    </row>
    <row r="4966">
      <c r="A4966" s="1"/>
      <c r="B4966" s="1"/>
      <c r="C4966" s="3"/>
      <c r="D4966" s="3"/>
      <c r="E4966" s="1"/>
      <c r="F4966" s="1"/>
      <c r="G4966" s="3"/>
      <c r="H4966" s="3"/>
      <c r="I4966" s="1"/>
      <c r="W4966" s="3"/>
      <c r="X4966" s="3"/>
      <c r="Y4966" s="1"/>
      <c r="AB4966" s="1"/>
      <c r="AD4966" s="3"/>
      <c r="AE4966" s="3"/>
      <c r="AF4966" s="3"/>
      <c r="AG4966" s="3"/>
    </row>
    <row r="4967">
      <c r="A4967" s="1"/>
      <c r="B4967" s="1"/>
      <c r="C4967" s="3"/>
      <c r="D4967" s="3"/>
      <c r="E4967" s="1"/>
      <c r="F4967" s="1"/>
      <c r="G4967" s="3"/>
      <c r="H4967" s="3"/>
      <c r="I4967" s="1"/>
      <c r="W4967" s="3"/>
      <c r="X4967" s="3"/>
      <c r="Y4967" s="1"/>
      <c r="AB4967" s="1"/>
      <c r="AD4967" s="3"/>
      <c r="AE4967" s="3"/>
      <c r="AF4967" s="3"/>
      <c r="AG4967" s="3"/>
    </row>
    <row r="4968">
      <c r="A4968" s="1"/>
      <c r="B4968" s="1"/>
      <c r="C4968" s="3"/>
      <c r="D4968" s="3"/>
      <c r="E4968" s="1"/>
      <c r="F4968" s="1"/>
      <c r="G4968" s="3"/>
      <c r="H4968" s="3"/>
      <c r="I4968" s="1"/>
      <c r="W4968" s="3"/>
      <c r="X4968" s="3"/>
      <c r="Y4968" s="1"/>
      <c r="AB4968" s="1"/>
      <c r="AD4968" s="3"/>
      <c r="AE4968" s="3"/>
      <c r="AF4968" s="3"/>
      <c r="AG4968" s="3"/>
    </row>
    <row r="4969">
      <c r="A4969" s="1"/>
      <c r="B4969" s="1"/>
      <c r="C4969" s="3"/>
      <c r="D4969" s="3"/>
      <c r="E4969" s="1"/>
      <c r="F4969" s="1"/>
      <c r="G4969" s="3"/>
      <c r="H4969" s="3"/>
      <c r="I4969" s="1"/>
      <c r="W4969" s="3"/>
      <c r="X4969" s="3"/>
      <c r="Y4969" s="1"/>
      <c r="AB4969" s="1"/>
      <c r="AD4969" s="3"/>
      <c r="AE4969" s="3"/>
      <c r="AF4969" s="3"/>
      <c r="AG4969" s="3"/>
    </row>
    <row r="4970">
      <c r="A4970" s="1"/>
      <c r="B4970" s="1"/>
      <c r="C4970" s="3"/>
      <c r="D4970" s="3"/>
      <c r="E4970" s="1"/>
      <c r="F4970" s="1"/>
      <c r="G4970" s="3"/>
      <c r="H4970" s="3"/>
      <c r="I4970" s="1"/>
      <c r="W4970" s="3"/>
      <c r="X4970" s="3"/>
      <c r="Y4970" s="1"/>
      <c r="AB4970" s="1"/>
      <c r="AD4970" s="3"/>
      <c r="AE4970" s="3"/>
      <c r="AF4970" s="3"/>
      <c r="AG4970" s="3"/>
    </row>
    <row r="4971">
      <c r="A4971" s="1"/>
      <c r="B4971" s="1"/>
      <c r="C4971" s="3"/>
      <c r="D4971" s="3"/>
      <c r="E4971" s="1"/>
      <c r="F4971" s="1"/>
      <c r="G4971" s="3"/>
      <c r="H4971" s="3"/>
      <c r="I4971" s="1"/>
      <c r="W4971" s="3"/>
      <c r="X4971" s="3"/>
      <c r="Y4971" s="1"/>
      <c r="AB4971" s="1"/>
      <c r="AD4971" s="3"/>
      <c r="AE4971" s="3"/>
      <c r="AF4971" s="3"/>
      <c r="AG4971" s="3"/>
    </row>
    <row r="4972">
      <c r="A4972" s="1"/>
      <c r="B4972" s="1"/>
      <c r="C4972" s="3"/>
      <c r="D4972" s="3"/>
      <c r="E4972" s="1"/>
      <c r="F4972" s="1"/>
      <c r="G4972" s="3"/>
      <c r="H4972" s="3"/>
      <c r="I4972" s="1"/>
      <c r="W4972" s="3"/>
      <c r="X4972" s="3"/>
      <c r="Y4972" s="1"/>
      <c r="AB4972" s="1"/>
      <c r="AD4972" s="3"/>
      <c r="AE4972" s="3"/>
      <c r="AF4972" s="3"/>
      <c r="AG4972" s="3"/>
    </row>
    <row r="4973">
      <c r="A4973" s="1"/>
      <c r="B4973" s="1"/>
      <c r="C4973" s="3"/>
      <c r="D4973" s="3"/>
      <c r="E4973" s="1"/>
      <c r="F4973" s="1"/>
      <c r="G4973" s="3"/>
      <c r="H4973" s="3"/>
      <c r="I4973" s="1"/>
      <c r="W4973" s="3"/>
      <c r="X4973" s="3"/>
      <c r="Y4973" s="1"/>
      <c r="AB4973" s="1"/>
      <c r="AD4973" s="3"/>
      <c r="AE4973" s="3"/>
      <c r="AF4973" s="3"/>
      <c r="AG4973" s="3"/>
    </row>
    <row r="4974">
      <c r="A4974" s="1"/>
      <c r="B4974" s="1"/>
      <c r="C4974" s="3"/>
      <c r="D4974" s="3"/>
      <c r="E4974" s="1"/>
      <c r="F4974" s="1"/>
      <c r="G4974" s="3"/>
      <c r="H4974" s="3"/>
      <c r="I4974" s="1"/>
      <c r="W4974" s="3"/>
      <c r="X4974" s="3"/>
      <c r="Y4974" s="1"/>
      <c r="AB4974" s="1"/>
      <c r="AD4974" s="3"/>
      <c r="AE4974" s="3"/>
      <c r="AF4974" s="3"/>
      <c r="AG4974" s="3"/>
    </row>
    <row r="4975">
      <c r="A4975" s="1"/>
      <c r="B4975" s="1"/>
      <c r="C4975" s="3"/>
      <c r="D4975" s="3"/>
      <c r="E4975" s="1"/>
      <c r="F4975" s="1"/>
      <c r="G4975" s="3"/>
      <c r="H4975" s="3"/>
      <c r="I4975" s="1"/>
      <c r="W4975" s="3"/>
      <c r="X4975" s="3"/>
      <c r="Y4975" s="1"/>
      <c r="AB4975" s="1"/>
      <c r="AD4975" s="3"/>
      <c r="AE4975" s="3"/>
      <c r="AF4975" s="3"/>
      <c r="AG4975" s="3"/>
    </row>
    <row r="4976">
      <c r="A4976" s="1"/>
      <c r="B4976" s="1"/>
      <c r="C4976" s="3"/>
      <c r="D4976" s="3"/>
      <c r="E4976" s="1"/>
      <c r="F4976" s="1"/>
      <c r="G4976" s="3"/>
      <c r="H4976" s="3"/>
      <c r="I4976" s="1"/>
      <c r="W4976" s="3"/>
      <c r="X4976" s="3"/>
      <c r="Y4976" s="1"/>
      <c r="AB4976" s="1"/>
      <c r="AD4976" s="3"/>
      <c r="AE4976" s="3"/>
      <c r="AF4976" s="3"/>
      <c r="AG4976" s="3"/>
    </row>
    <row r="4977">
      <c r="A4977" s="1"/>
      <c r="B4977" s="1"/>
      <c r="C4977" s="3"/>
      <c r="D4977" s="3"/>
      <c r="E4977" s="1"/>
      <c r="F4977" s="1"/>
      <c r="G4977" s="3"/>
      <c r="H4977" s="3"/>
      <c r="I4977" s="1"/>
      <c r="W4977" s="3"/>
      <c r="X4977" s="3"/>
      <c r="Y4977" s="1"/>
      <c r="AB4977" s="1"/>
      <c r="AD4977" s="3"/>
      <c r="AE4977" s="3"/>
      <c r="AF4977" s="3"/>
      <c r="AG4977" s="3"/>
    </row>
    <row r="4978">
      <c r="A4978" s="1"/>
      <c r="B4978" s="1"/>
      <c r="C4978" s="3"/>
      <c r="D4978" s="3"/>
      <c r="E4978" s="1"/>
      <c r="F4978" s="1"/>
      <c r="G4978" s="3"/>
      <c r="H4978" s="3"/>
      <c r="I4978" s="1"/>
      <c r="W4978" s="3"/>
      <c r="X4978" s="3"/>
      <c r="Y4978" s="1"/>
      <c r="AB4978" s="1"/>
      <c r="AD4978" s="3"/>
      <c r="AE4978" s="3"/>
      <c r="AF4978" s="3"/>
      <c r="AG4978" s="3"/>
    </row>
    <row r="4979">
      <c r="A4979" s="1"/>
      <c r="B4979" s="1"/>
      <c r="C4979" s="3"/>
      <c r="D4979" s="3"/>
      <c r="E4979" s="1"/>
      <c r="F4979" s="1"/>
      <c r="G4979" s="3"/>
      <c r="H4979" s="3"/>
      <c r="I4979" s="1"/>
      <c r="W4979" s="3"/>
      <c r="X4979" s="3"/>
      <c r="Y4979" s="1"/>
      <c r="AB4979" s="1"/>
      <c r="AD4979" s="3"/>
      <c r="AE4979" s="3"/>
      <c r="AF4979" s="3"/>
      <c r="AG4979" s="3"/>
    </row>
    <row r="4980">
      <c r="A4980" s="1"/>
      <c r="B4980" s="1"/>
      <c r="C4980" s="3"/>
      <c r="D4980" s="3"/>
      <c r="E4980" s="1"/>
      <c r="F4980" s="1"/>
      <c r="G4980" s="3"/>
      <c r="H4980" s="3"/>
      <c r="I4980" s="1"/>
      <c r="W4980" s="3"/>
      <c r="X4980" s="3"/>
      <c r="Y4980" s="1"/>
      <c r="AB4980" s="1"/>
      <c r="AD4980" s="3"/>
      <c r="AE4980" s="3"/>
      <c r="AF4980" s="3"/>
      <c r="AG4980" s="3"/>
    </row>
    <row r="4981">
      <c r="A4981" s="1"/>
      <c r="B4981" s="1"/>
      <c r="C4981" s="3"/>
      <c r="D4981" s="3"/>
      <c r="E4981" s="1"/>
      <c r="F4981" s="1"/>
      <c r="G4981" s="3"/>
      <c r="H4981" s="3"/>
      <c r="I4981" s="1"/>
      <c r="W4981" s="3"/>
      <c r="X4981" s="3"/>
      <c r="Y4981" s="1"/>
      <c r="AB4981" s="1"/>
      <c r="AD4981" s="3"/>
      <c r="AE4981" s="3"/>
      <c r="AF4981" s="3"/>
      <c r="AG4981" s="3"/>
    </row>
    <row r="4982">
      <c r="A4982" s="1"/>
      <c r="B4982" s="1"/>
      <c r="C4982" s="3"/>
      <c r="D4982" s="3"/>
      <c r="E4982" s="1"/>
      <c r="F4982" s="1"/>
      <c r="G4982" s="3"/>
      <c r="H4982" s="3"/>
      <c r="I4982" s="1"/>
      <c r="W4982" s="3"/>
      <c r="X4982" s="3"/>
      <c r="Y4982" s="1"/>
      <c r="AB4982" s="1"/>
      <c r="AD4982" s="3"/>
      <c r="AE4982" s="3"/>
      <c r="AF4982" s="3"/>
      <c r="AG4982" s="3"/>
    </row>
    <row r="4983">
      <c r="A4983" s="1"/>
      <c r="B4983" s="1"/>
      <c r="C4983" s="3"/>
      <c r="D4983" s="3"/>
      <c r="E4983" s="1"/>
      <c r="F4983" s="1"/>
      <c r="G4983" s="3"/>
      <c r="H4983" s="3"/>
      <c r="I4983" s="1"/>
      <c r="W4983" s="3"/>
      <c r="X4983" s="3"/>
      <c r="Y4983" s="1"/>
      <c r="AB4983" s="1"/>
      <c r="AD4983" s="3"/>
      <c r="AE4983" s="3"/>
      <c r="AF4983" s="3"/>
      <c r="AG4983" s="3"/>
    </row>
    <row r="4984">
      <c r="A4984" s="1"/>
      <c r="B4984" s="1"/>
      <c r="C4984" s="3"/>
      <c r="D4984" s="3"/>
      <c r="E4984" s="1"/>
      <c r="F4984" s="1"/>
      <c r="G4984" s="3"/>
      <c r="H4984" s="3"/>
      <c r="I4984" s="1"/>
      <c r="W4984" s="3"/>
      <c r="X4984" s="3"/>
      <c r="Y4984" s="1"/>
      <c r="AB4984" s="1"/>
      <c r="AD4984" s="3"/>
      <c r="AE4984" s="3"/>
      <c r="AF4984" s="3"/>
      <c r="AG4984" s="3"/>
    </row>
    <row r="4985">
      <c r="A4985" s="1"/>
      <c r="B4985" s="1"/>
      <c r="C4985" s="3"/>
      <c r="D4985" s="3"/>
      <c r="E4985" s="1"/>
      <c r="F4985" s="1"/>
      <c r="G4985" s="3"/>
      <c r="H4985" s="3"/>
      <c r="I4985" s="1"/>
      <c r="W4985" s="3"/>
      <c r="X4985" s="3"/>
      <c r="Y4985" s="1"/>
      <c r="AB4985" s="1"/>
      <c r="AD4985" s="3"/>
      <c r="AE4985" s="3"/>
      <c r="AF4985" s="3"/>
      <c r="AG4985" s="3"/>
    </row>
    <row r="4986">
      <c r="A4986" s="1"/>
      <c r="B4986" s="1"/>
      <c r="C4986" s="3"/>
      <c r="D4986" s="3"/>
      <c r="E4986" s="1"/>
      <c r="F4986" s="1"/>
      <c r="G4986" s="3"/>
      <c r="H4986" s="3"/>
      <c r="I4986" s="1"/>
      <c r="W4986" s="3"/>
      <c r="X4986" s="3"/>
      <c r="Y4986" s="1"/>
      <c r="AB4986" s="1"/>
      <c r="AD4986" s="3"/>
      <c r="AE4986" s="3"/>
      <c r="AF4986" s="3"/>
      <c r="AG4986" s="3"/>
    </row>
    <row r="4987">
      <c r="A4987" s="1"/>
      <c r="B4987" s="1"/>
      <c r="C4987" s="3"/>
      <c r="D4987" s="3"/>
      <c r="E4987" s="1"/>
      <c r="F4987" s="1"/>
      <c r="G4987" s="3"/>
      <c r="H4987" s="3"/>
      <c r="I4987" s="1"/>
      <c r="W4987" s="3"/>
      <c r="X4987" s="3"/>
      <c r="Y4987" s="1"/>
      <c r="AB4987" s="1"/>
      <c r="AD4987" s="3"/>
      <c r="AE4987" s="3"/>
      <c r="AF4987" s="3"/>
      <c r="AG4987" s="3"/>
    </row>
    <row r="4988">
      <c r="A4988" s="1"/>
      <c r="B4988" s="1"/>
      <c r="C4988" s="3"/>
      <c r="D4988" s="3"/>
      <c r="E4988" s="1"/>
      <c r="F4988" s="1"/>
      <c r="G4988" s="3"/>
      <c r="H4988" s="3"/>
      <c r="I4988" s="1"/>
      <c r="W4988" s="3"/>
      <c r="X4988" s="3"/>
      <c r="Y4988" s="1"/>
      <c r="AB4988" s="1"/>
      <c r="AD4988" s="3"/>
      <c r="AE4988" s="3"/>
      <c r="AF4988" s="3"/>
      <c r="AG4988" s="3"/>
    </row>
    <row r="4989">
      <c r="A4989" s="1"/>
      <c r="B4989" s="1"/>
      <c r="C4989" s="3"/>
      <c r="D4989" s="3"/>
      <c r="E4989" s="1"/>
      <c r="F4989" s="1"/>
      <c r="G4989" s="3"/>
      <c r="H4989" s="3"/>
      <c r="I4989" s="1"/>
      <c r="W4989" s="3"/>
      <c r="X4989" s="3"/>
      <c r="Y4989" s="1"/>
      <c r="AB4989" s="1"/>
      <c r="AD4989" s="3"/>
      <c r="AE4989" s="3"/>
      <c r="AF4989" s="3"/>
      <c r="AG4989" s="3"/>
    </row>
    <row r="4990">
      <c r="A4990" s="1"/>
      <c r="B4990" s="1"/>
      <c r="C4990" s="3"/>
      <c r="D4990" s="3"/>
      <c r="E4990" s="1"/>
      <c r="F4990" s="1"/>
      <c r="G4990" s="3"/>
      <c r="H4990" s="3"/>
      <c r="I4990" s="1"/>
      <c r="W4990" s="3"/>
      <c r="X4990" s="3"/>
      <c r="Y4990" s="1"/>
      <c r="AB4990" s="1"/>
      <c r="AD4990" s="3"/>
      <c r="AE4990" s="3"/>
      <c r="AF4990" s="3"/>
      <c r="AG4990" s="3"/>
    </row>
    <row r="4991">
      <c r="A4991" s="1"/>
      <c r="B4991" s="1"/>
      <c r="C4991" s="3"/>
      <c r="D4991" s="3"/>
      <c r="E4991" s="1"/>
      <c r="F4991" s="1"/>
      <c r="G4991" s="3"/>
      <c r="H4991" s="3"/>
      <c r="I4991" s="1"/>
      <c r="W4991" s="3"/>
      <c r="X4991" s="3"/>
      <c r="Y4991" s="1"/>
      <c r="AB4991" s="1"/>
      <c r="AD4991" s="3"/>
      <c r="AE4991" s="3"/>
      <c r="AF4991" s="3"/>
      <c r="AG4991" s="3"/>
    </row>
    <row r="4992">
      <c r="A4992" s="1"/>
      <c r="B4992" s="1"/>
      <c r="C4992" s="3"/>
      <c r="D4992" s="3"/>
      <c r="E4992" s="1"/>
      <c r="F4992" s="1"/>
      <c r="G4992" s="3"/>
      <c r="H4992" s="3"/>
      <c r="I4992" s="1"/>
      <c r="W4992" s="3"/>
      <c r="X4992" s="3"/>
      <c r="Y4992" s="1"/>
      <c r="AB4992" s="1"/>
      <c r="AD4992" s="3"/>
      <c r="AE4992" s="3"/>
      <c r="AF4992" s="3"/>
      <c r="AG4992" s="3"/>
    </row>
    <row r="4993">
      <c r="A4993" s="1"/>
      <c r="B4993" s="1"/>
      <c r="C4993" s="3"/>
      <c r="D4993" s="3"/>
      <c r="E4993" s="1"/>
      <c r="F4993" s="1"/>
      <c r="G4993" s="3"/>
      <c r="H4993" s="3"/>
      <c r="I4993" s="1"/>
      <c r="W4993" s="3"/>
      <c r="X4993" s="3"/>
      <c r="Y4993" s="1"/>
      <c r="AB4993" s="1"/>
      <c r="AD4993" s="3"/>
      <c r="AE4993" s="3"/>
      <c r="AF4993" s="3"/>
      <c r="AG4993" s="3"/>
    </row>
    <row r="4994">
      <c r="A4994" s="1"/>
      <c r="B4994" s="1"/>
      <c r="C4994" s="3"/>
      <c r="D4994" s="3"/>
      <c r="E4994" s="1"/>
      <c r="F4994" s="1"/>
      <c r="G4994" s="3"/>
      <c r="H4994" s="3"/>
      <c r="I4994" s="1"/>
      <c r="W4994" s="3"/>
      <c r="X4994" s="3"/>
      <c r="Y4994" s="1"/>
      <c r="AB4994" s="1"/>
      <c r="AD4994" s="3"/>
      <c r="AE4994" s="3"/>
      <c r="AF4994" s="3"/>
      <c r="AG4994" s="3"/>
    </row>
    <row r="4995">
      <c r="A4995" s="1"/>
      <c r="B4995" s="1"/>
      <c r="C4995" s="3"/>
      <c r="D4995" s="3"/>
      <c r="E4995" s="1"/>
      <c r="F4995" s="1"/>
      <c r="G4995" s="3"/>
      <c r="H4995" s="3"/>
      <c r="I4995" s="1"/>
      <c r="W4995" s="3"/>
      <c r="X4995" s="3"/>
      <c r="Y4995" s="1"/>
      <c r="AB4995" s="1"/>
      <c r="AD4995" s="3"/>
      <c r="AE4995" s="3"/>
      <c r="AF4995" s="3"/>
      <c r="AG4995" s="3"/>
    </row>
    <row r="4996">
      <c r="A4996" s="1"/>
      <c r="B4996" s="1"/>
      <c r="C4996" s="3"/>
      <c r="D4996" s="3"/>
      <c r="E4996" s="1"/>
      <c r="F4996" s="1"/>
      <c r="G4996" s="3"/>
      <c r="H4996" s="3"/>
      <c r="I4996" s="1"/>
      <c r="W4996" s="3"/>
      <c r="X4996" s="3"/>
      <c r="Y4996" s="1"/>
      <c r="AB4996" s="1"/>
      <c r="AD4996" s="3"/>
      <c r="AE4996" s="3"/>
      <c r="AF4996" s="3"/>
      <c r="AG4996" s="3"/>
    </row>
    <row r="4997">
      <c r="A4997" s="1"/>
      <c r="B4997" s="1"/>
      <c r="C4997" s="3"/>
      <c r="D4997" s="3"/>
      <c r="E4997" s="1"/>
      <c r="F4997" s="1"/>
      <c r="G4997" s="3"/>
      <c r="H4997" s="3"/>
      <c r="I4997" s="1"/>
      <c r="W4997" s="3"/>
      <c r="X4997" s="3"/>
      <c r="Y4997" s="1"/>
      <c r="AB4997" s="1"/>
      <c r="AD4997" s="3"/>
      <c r="AE4997" s="3"/>
      <c r="AF4997" s="3"/>
      <c r="AG4997" s="3"/>
    </row>
    <row r="4998">
      <c r="A4998" s="1"/>
      <c r="B4998" s="1"/>
      <c r="C4998" s="3"/>
      <c r="D4998" s="3"/>
      <c r="E4998" s="1"/>
      <c r="F4998" s="1"/>
      <c r="G4998" s="3"/>
      <c r="H4998" s="3"/>
      <c r="I4998" s="1"/>
      <c r="W4998" s="3"/>
      <c r="X4998" s="3"/>
      <c r="Y4998" s="1"/>
      <c r="AB4998" s="1"/>
      <c r="AD4998" s="3"/>
      <c r="AE4998" s="3"/>
      <c r="AF4998" s="3"/>
      <c r="AG4998" s="3"/>
    </row>
    <row r="4999">
      <c r="A4999" s="1"/>
      <c r="B4999" s="1"/>
      <c r="C4999" s="3"/>
      <c r="D4999" s="3"/>
      <c r="E4999" s="1"/>
      <c r="F4999" s="1"/>
      <c r="G4999" s="3"/>
      <c r="H4999" s="3"/>
      <c r="I4999" s="1"/>
      <c r="W4999" s="3"/>
      <c r="X4999" s="3"/>
      <c r="Y4999" s="1"/>
      <c r="AB4999" s="1"/>
      <c r="AD4999" s="3"/>
      <c r="AE4999" s="3"/>
      <c r="AF4999" s="3"/>
      <c r="AG4999" s="3"/>
    </row>
    <row r="5000">
      <c r="A5000" s="1"/>
      <c r="B5000" s="1"/>
      <c r="C5000" s="3"/>
      <c r="D5000" s="3"/>
      <c r="E5000" s="1"/>
      <c r="F5000" s="1"/>
      <c r="G5000" s="3"/>
      <c r="H5000" s="3"/>
      <c r="I5000" s="1"/>
      <c r="W5000" s="3"/>
      <c r="X5000" s="3"/>
      <c r="Y5000" s="1"/>
      <c r="AB5000" s="1"/>
      <c r="AD5000" s="3"/>
      <c r="AE5000" s="3"/>
      <c r="AF5000" s="3"/>
      <c r="AG5000" s="3"/>
    </row>
    <row r="5001">
      <c r="A5001" s="1"/>
      <c r="B5001" s="1"/>
      <c r="C5001" s="3"/>
      <c r="D5001" s="3"/>
      <c r="E5001" s="1"/>
      <c r="F5001" s="1"/>
      <c r="G5001" s="3"/>
      <c r="H5001" s="3"/>
      <c r="I5001" s="1"/>
      <c r="W5001" s="3"/>
      <c r="X5001" s="3"/>
      <c r="Y5001" s="1"/>
      <c r="AB5001" s="1"/>
      <c r="AD5001" s="3"/>
      <c r="AE5001" s="3"/>
      <c r="AF5001" s="3"/>
      <c r="AG5001" s="3"/>
    </row>
    <row r="5002">
      <c r="A5002" s="1"/>
      <c r="B5002" s="1"/>
      <c r="C5002" s="3"/>
      <c r="D5002" s="3"/>
      <c r="E5002" s="1"/>
      <c r="F5002" s="1"/>
      <c r="G5002" s="3"/>
      <c r="H5002" s="3"/>
      <c r="I5002" s="1"/>
      <c r="W5002" s="3"/>
      <c r="X5002" s="3"/>
      <c r="Y5002" s="1"/>
      <c r="AB5002" s="1"/>
      <c r="AD5002" s="3"/>
      <c r="AE5002" s="3"/>
      <c r="AF5002" s="3"/>
      <c r="AG5002" s="3"/>
    </row>
    <row r="5003">
      <c r="A5003" s="1"/>
      <c r="B5003" s="1"/>
      <c r="C5003" s="3"/>
      <c r="D5003" s="3"/>
      <c r="E5003" s="1"/>
      <c r="F5003" s="1"/>
      <c r="G5003" s="3"/>
      <c r="H5003" s="3"/>
      <c r="I5003" s="1"/>
      <c r="W5003" s="3"/>
      <c r="X5003" s="3"/>
      <c r="Y5003" s="1"/>
      <c r="AB5003" s="1"/>
      <c r="AD5003" s="3"/>
      <c r="AE5003" s="3"/>
      <c r="AF5003" s="3"/>
      <c r="AG5003" s="3"/>
    </row>
    <row r="5004">
      <c r="A5004" s="1"/>
      <c r="B5004" s="1"/>
      <c r="C5004" s="3"/>
      <c r="D5004" s="3"/>
      <c r="E5004" s="1"/>
      <c r="F5004" s="1"/>
      <c r="G5004" s="3"/>
      <c r="H5004" s="3"/>
      <c r="I5004" s="1"/>
      <c r="W5004" s="3"/>
      <c r="X5004" s="3"/>
      <c r="Y5004" s="1"/>
      <c r="AB5004" s="1"/>
      <c r="AD5004" s="3"/>
      <c r="AE5004" s="3"/>
      <c r="AF5004" s="3"/>
      <c r="AG5004" s="3"/>
    </row>
    <row r="5005">
      <c r="A5005" s="1"/>
      <c r="B5005" s="1"/>
      <c r="C5005" s="3"/>
      <c r="D5005" s="3"/>
      <c r="E5005" s="1"/>
      <c r="F5005" s="1"/>
      <c r="G5005" s="3"/>
      <c r="H5005" s="3"/>
      <c r="I5005" s="1"/>
      <c r="W5005" s="3"/>
      <c r="X5005" s="3"/>
      <c r="Y5005" s="1"/>
      <c r="AB5005" s="1"/>
      <c r="AD5005" s="3"/>
      <c r="AE5005" s="3"/>
      <c r="AF5005" s="3"/>
      <c r="AG5005" s="3"/>
    </row>
    <row r="5006">
      <c r="A5006" s="1"/>
      <c r="B5006" s="1"/>
      <c r="C5006" s="3"/>
      <c r="D5006" s="3"/>
      <c r="E5006" s="1"/>
      <c r="F5006" s="1"/>
      <c r="G5006" s="3"/>
      <c r="H5006" s="3"/>
      <c r="I5006" s="1"/>
      <c r="W5006" s="3"/>
      <c r="X5006" s="3"/>
      <c r="Y5006" s="1"/>
      <c r="AB5006" s="1"/>
      <c r="AD5006" s="3"/>
      <c r="AE5006" s="3"/>
      <c r="AF5006" s="3"/>
      <c r="AG5006" s="3"/>
    </row>
    <row r="5007">
      <c r="A5007" s="1"/>
      <c r="B5007" s="1"/>
      <c r="C5007" s="3"/>
      <c r="D5007" s="3"/>
      <c r="E5007" s="1"/>
      <c r="F5007" s="1"/>
      <c r="G5007" s="3"/>
      <c r="H5007" s="3"/>
      <c r="I5007" s="1"/>
      <c r="W5007" s="3"/>
      <c r="X5007" s="3"/>
      <c r="Y5007" s="1"/>
      <c r="AB5007" s="1"/>
      <c r="AD5007" s="3"/>
      <c r="AE5007" s="3"/>
      <c r="AF5007" s="3"/>
      <c r="AG5007" s="3"/>
    </row>
    <row r="5008">
      <c r="A5008" s="1"/>
      <c r="B5008" s="1"/>
      <c r="C5008" s="3"/>
      <c r="D5008" s="3"/>
      <c r="E5008" s="1"/>
      <c r="F5008" s="1"/>
      <c r="G5008" s="3"/>
      <c r="H5008" s="3"/>
      <c r="I5008" s="1"/>
      <c r="W5008" s="3"/>
      <c r="X5008" s="3"/>
      <c r="Y5008" s="1"/>
      <c r="AB5008" s="1"/>
      <c r="AD5008" s="3"/>
      <c r="AE5008" s="3"/>
      <c r="AF5008" s="3"/>
      <c r="AG5008" s="3"/>
    </row>
    <row r="5009">
      <c r="A5009" s="1"/>
      <c r="B5009" s="1"/>
      <c r="C5009" s="3"/>
      <c r="D5009" s="3"/>
      <c r="E5009" s="1"/>
      <c r="F5009" s="1"/>
      <c r="G5009" s="3"/>
      <c r="H5009" s="3"/>
      <c r="I5009" s="1"/>
      <c r="W5009" s="3"/>
      <c r="X5009" s="3"/>
      <c r="Y5009" s="1"/>
      <c r="AB5009" s="1"/>
      <c r="AD5009" s="3"/>
      <c r="AE5009" s="3"/>
      <c r="AF5009" s="3"/>
      <c r="AG5009" s="3"/>
    </row>
    <row r="5010">
      <c r="A5010" s="1"/>
      <c r="B5010" s="1"/>
      <c r="C5010" s="3"/>
      <c r="D5010" s="3"/>
      <c r="E5010" s="1"/>
      <c r="F5010" s="1"/>
      <c r="G5010" s="3"/>
      <c r="H5010" s="3"/>
      <c r="I5010" s="1"/>
      <c r="W5010" s="3"/>
      <c r="X5010" s="3"/>
      <c r="Y5010" s="1"/>
      <c r="AB5010" s="1"/>
      <c r="AD5010" s="3"/>
      <c r="AE5010" s="3"/>
      <c r="AF5010" s="3"/>
      <c r="AG5010" s="3"/>
    </row>
    <row r="5011">
      <c r="A5011" s="1"/>
      <c r="B5011" s="1"/>
      <c r="C5011" s="3"/>
      <c r="D5011" s="3"/>
      <c r="E5011" s="1"/>
      <c r="F5011" s="1"/>
      <c r="G5011" s="3"/>
      <c r="H5011" s="3"/>
      <c r="I5011" s="1"/>
      <c r="W5011" s="3"/>
      <c r="X5011" s="3"/>
      <c r="Y5011" s="1"/>
      <c r="AB5011" s="1"/>
      <c r="AD5011" s="3"/>
      <c r="AE5011" s="3"/>
      <c r="AF5011" s="3"/>
      <c r="AG5011" s="3"/>
    </row>
    <row r="5012">
      <c r="A5012" s="1"/>
      <c r="B5012" s="1"/>
      <c r="C5012" s="3"/>
      <c r="D5012" s="3"/>
      <c r="E5012" s="1"/>
      <c r="F5012" s="1"/>
      <c r="G5012" s="3"/>
      <c r="H5012" s="3"/>
      <c r="I5012" s="1"/>
      <c r="W5012" s="3"/>
      <c r="X5012" s="3"/>
      <c r="Y5012" s="1"/>
      <c r="AB5012" s="1"/>
      <c r="AD5012" s="3"/>
      <c r="AE5012" s="3"/>
      <c r="AF5012" s="3"/>
      <c r="AG5012" s="3"/>
    </row>
    <row r="5013">
      <c r="A5013" s="1"/>
      <c r="B5013" s="1"/>
      <c r="C5013" s="3"/>
      <c r="D5013" s="3"/>
      <c r="E5013" s="1"/>
      <c r="F5013" s="1"/>
      <c r="G5013" s="3"/>
      <c r="H5013" s="3"/>
      <c r="I5013" s="1"/>
      <c r="W5013" s="3"/>
      <c r="X5013" s="3"/>
      <c r="Y5013" s="1"/>
      <c r="AB5013" s="1"/>
      <c r="AD5013" s="3"/>
      <c r="AE5013" s="3"/>
      <c r="AF5013" s="3"/>
      <c r="AG5013" s="3"/>
    </row>
    <row r="5014">
      <c r="A5014" s="1"/>
      <c r="B5014" s="1"/>
      <c r="C5014" s="3"/>
      <c r="D5014" s="3"/>
      <c r="E5014" s="1"/>
      <c r="F5014" s="1"/>
      <c r="G5014" s="3"/>
      <c r="H5014" s="3"/>
      <c r="I5014" s="1"/>
      <c r="W5014" s="3"/>
      <c r="X5014" s="3"/>
      <c r="Y5014" s="1"/>
      <c r="AB5014" s="1"/>
      <c r="AD5014" s="3"/>
      <c r="AE5014" s="3"/>
      <c r="AF5014" s="3"/>
      <c r="AG5014" s="3"/>
    </row>
    <row r="5015">
      <c r="A5015" s="1"/>
      <c r="B5015" s="1"/>
      <c r="C5015" s="3"/>
      <c r="D5015" s="3"/>
      <c r="E5015" s="1"/>
      <c r="F5015" s="1"/>
      <c r="G5015" s="3"/>
      <c r="H5015" s="3"/>
      <c r="I5015" s="1"/>
      <c r="W5015" s="3"/>
      <c r="X5015" s="3"/>
      <c r="Y5015" s="1"/>
      <c r="AB5015" s="1"/>
      <c r="AD5015" s="3"/>
      <c r="AE5015" s="3"/>
      <c r="AF5015" s="3"/>
      <c r="AG5015" s="3"/>
    </row>
    <row r="5016">
      <c r="A5016" s="1"/>
      <c r="B5016" s="1"/>
      <c r="C5016" s="3"/>
      <c r="D5016" s="3"/>
      <c r="E5016" s="1"/>
      <c r="F5016" s="1"/>
      <c r="G5016" s="3"/>
      <c r="H5016" s="3"/>
      <c r="I5016" s="1"/>
      <c r="W5016" s="3"/>
      <c r="X5016" s="3"/>
      <c r="Y5016" s="1"/>
      <c r="AB5016" s="1"/>
      <c r="AD5016" s="3"/>
      <c r="AE5016" s="3"/>
      <c r="AF5016" s="3"/>
      <c r="AG5016" s="3"/>
    </row>
    <row r="5017">
      <c r="A5017" s="1"/>
      <c r="B5017" s="1"/>
      <c r="C5017" s="3"/>
      <c r="D5017" s="3"/>
      <c r="E5017" s="1"/>
      <c r="F5017" s="1"/>
      <c r="G5017" s="3"/>
      <c r="H5017" s="3"/>
      <c r="I5017" s="1"/>
      <c r="W5017" s="3"/>
      <c r="X5017" s="3"/>
      <c r="Y5017" s="1"/>
      <c r="AB5017" s="1"/>
      <c r="AD5017" s="3"/>
      <c r="AE5017" s="3"/>
      <c r="AF5017" s="3"/>
      <c r="AG5017" s="3"/>
    </row>
    <row r="5018">
      <c r="A5018" s="1"/>
      <c r="B5018" s="1"/>
      <c r="C5018" s="3"/>
      <c r="D5018" s="3"/>
      <c r="E5018" s="1"/>
      <c r="F5018" s="1"/>
      <c r="G5018" s="3"/>
      <c r="H5018" s="3"/>
      <c r="I5018" s="1"/>
      <c r="W5018" s="3"/>
      <c r="X5018" s="3"/>
      <c r="Y5018" s="1"/>
      <c r="AB5018" s="1"/>
      <c r="AD5018" s="3"/>
      <c r="AE5018" s="3"/>
      <c r="AF5018" s="3"/>
      <c r="AG5018" s="3"/>
    </row>
    <row r="5019">
      <c r="A5019" s="1"/>
      <c r="B5019" s="1"/>
      <c r="C5019" s="3"/>
      <c r="D5019" s="3"/>
      <c r="E5019" s="1"/>
      <c r="F5019" s="1"/>
      <c r="G5019" s="3"/>
      <c r="H5019" s="3"/>
      <c r="I5019" s="1"/>
      <c r="W5019" s="3"/>
      <c r="X5019" s="3"/>
      <c r="Y5019" s="1"/>
      <c r="AB5019" s="1"/>
      <c r="AD5019" s="3"/>
      <c r="AE5019" s="3"/>
      <c r="AF5019" s="3"/>
      <c r="AG5019" s="3"/>
    </row>
    <row r="5020">
      <c r="A5020" s="1"/>
      <c r="B5020" s="1"/>
      <c r="C5020" s="3"/>
      <c r="D5020" s="3"/>
      <c r="E5020" s="1"/>
      <c r="F5020" s="1"/>
      <c r="G5020" s="3"/>
      <c r="H5020" s="3"/>
      <c r="I5020" s="1"/>
      <c r="W5020" s="3"/>
      <c r="X5020" s="3"/>
      <c r="Y5020" s="1"/>
      <c r="AB5020" s="1"/>
      <c r="AD5020" s="3"/>
      <c r="AE5020" s="3"/>
      <c r="AF5020" s="3"/>
      <c r="AG5020" s="3"/>
    </row>
    <row r="5021">
      <c r="A5021" s="1"/>
      <c r="B5021" s="1"/>
      <c r="C5021" s="3"/>
      <c r="D5021" s="3"/>
      <c r="E5021" s="1"/>
      <c r="F5021" s="1"/>
      <c r="G5021" s="3"/>
      <c r="H5021" s="3"/>
      <c r="I5021" s="1"/>
      <c r="W5021" s="3"/>
      <c r="X5021" s="3"/>
      <c r="Y5021" s="1"/>
      <c r="AB5021" s="1"/>
      <c r="AD5021" s="3"/>
      <c r="AE5021" s="3"/>
      <c r="AF5021" s="3"/>
      <c r="AG5021" s="3"/>
    </row>
    <row r="5022">
      <c r="A5022" s="1"/>
      <c r="B5022" s="1"/>
      <c r="C5022" s="3"/>
      <c r="D5022" s="3"/>
      <c r="E5022" s="1"/>
      <c r="F5022" s="1"/>
      <c r="G5022" s="3"/>
      <c r="H5022" s="3"/>
      <c r="I5022" s="1"/>
      <c r="W5022" s="3"/>
      <c r="X5022" s="3"/>
      <c r="Y5022" s="1"/>
      <c r="AB5022" s="1"/>
      <c r="AD5022" s="3"/>
      <c r="AE5022" s="3"/>
      <c r="AF5022" s="3"/>
      <c r="AG5022" s="3"/>
    </row>
    <row r="5023">
      <c r="A5023" s="1"/>
      <c r="B5023" s="1"/>
      <c r="C5023" s="3"/>
      <c r="D5023" s="3"/>
      <c r="E5023" s="1"/>
      <c r="F5023" s="1"/>
      <c r="G5023" s="3"/>
      <c r="H5023" s="3"/>
      <c r="I5023" s="1"/>
      <c r="W5023" s="3"/>
      <c r="X5023" s="3"/>
      <c r="Y5023" s="1"/>
      <c r="AB5023" s="1"/>
      <c r="AD5023" s="3"/>
      <c r="AE5023" s="3"/>
      <c r="AF5023" s="3"/>
      <c r="AG5023" s="3"/>
    </row>
    <row r="5024">
      <c r="A5024" s="1"/>
      <c r="B5024" s="1"/>
      <c r="C5024" s="3"/>
      <c r="D5024" s="3"/>
      <c r="E5024" s="1"/>
      <c r="F5024" s="1"/>
      <c r="G5024" s="3"/>
      <c r="H5024" s="3"/>
      <c r="I5024" s="1"/>
      <c r="W5024" s="3"/>
      <c r="X5024" s="3"/>
      <c r="Y5024" s="1"/>
      <c r="AB5024" s="1"/>
      <c r="AD5024" s="3"/>
      <c r="AE5024" s="3"/>
      <c r="AF5024" s="3"/>
      <c r="AG5024" s="3"/>
    </row>
    <row r="5025">
      <c r="A5025" s="1"/>
      <c r="B5025" s="1"/>
      <c r="C5025" s="3"/>
      <c r="D5025" s="3"/>
      <c r="E5025" s="1"/>
      <c r="F5025" s="1"/>
      <c r="G5025" s="3"/>
      <c r="H5025" s="3"/>
      <c r="I5025" s="1"/>
      <c r="W5025" s="3"/>
      <c r="X5025" s="3"/>
      <c r="Y5025" s="1"/>
      <c r="AB5025" s="1"/>
      <c r="AD5025" s="3"/>
      <c r="AE5025" s="3"/>
      <c r="AF5025" s="3"/>
      <c r="AG5025" s="3"/>
    </row>
    <row r="5026">
      <c r="A5026" s="1"/>
      <c r="B5026" s="1"/>
      <c r="C5026" s="3"/>
      <c r="D5026" s="3"/>
      <c r="E5026" s="1"/>
      <c r="F5026" s="1"/>
      <c r="G5026" s="3"/>
      <c r="H5026" s="3"/>
      <c r="I5026" s="1"/>
      <c r="W5026" s="3"/>
      <c r="X5026" s="3"/>
      <c r="Y5026" s="1"/>
      <c r="AB5026" s="1"/>
      <c r="AD5026" s="3"/>
      <c r="AE5026" s="3"/>
      <c r="AF5026" s="3"/>
      <c r="AG5026" s="3"/>
    </row>
    <row r="5027">
      <c r="A5027" s="1"/>
      <c r="B5027" s="1"/>
      <c r="C5027" s="3"/>
      <c r="D5027" s="3"/>
      <c r="E5027" s="1"/>
      <c r="F5027" s="1"/>
      <c r="G5027" s="3"/>
      <c r="H5027" s="3"/>
      <c r="I5027" s="1"/>
      <c r="W5027" s="3"/>
      <c r="X5027" s="3"/>
      <c r="Y5027" s="1"/>
      <c r="AB5027" s="1"/>
      <c r="AD5027" s="3"/>
      <c r="AE5027" s="3"/>
      <c r="AF5027" s="3"/>
      <c r="AG5027" s="3"/>
    </row>
    <row r="5028">
      <c r="A5028" s="1"/>
      <c r="B5028" s="1"/>
      <c r="C5028" s="3"/>
      <c r="D5028" s="3"/>
      <c r="E5028" s="1"/>
      <c r="F5028" s="1"/>
      <c r="G5028" s="3"/>
      <c r="H5028" s="3"/>
      <c r="I5028" s="1"/>
      <c r="W5028" s="3"/>
      <c r="X5028" s="3"/>
      <c r="Y5028" s="1"/>
      <c r="AB5028" s="1"/>
      <c r="AD5028" s="3"/>
      <c r="AE5028" s="3"/>
      <c r="AF5028" s="3"/>
      <c r="AG5028" s="3"/>
    </row>
    <row r="5029">
      <c r="A5029" s="1"/>
      <c r="B5029" s="1"/>
      <c r="C5029" s="3"/>
      <c r="D5029" s="3"/>
      <c r="E5029" s="1"/>
      <c r="F5029" s="1"/>
      <c r="G5029" s="3"/>
      <c r="H5029" s="3"/>
      <c r="I5029" s="1"/>
      <c r="W5029" s="3"/>
      <c r="X5029" s="3"/>
      <c r="Y5029" s="1"/>
      <c r="AB5029" s="1"/>
      <c r="AD5029" s="3"/>
      <c r="AE5029" s="3"/>
      <c r="AF5029" s="3"/>
      <c r="AG5029" s="3"/>
    </row>
    <row r="5030">
      <c r="A5030" s="1"/>
      <c r="B5030" s="1"/>
      <c r="C5030" s="3"/>
      <c r="D5030" s="3"/>
      <c r="E5030" s="1"/>
      <c r="F5030" s="1"/>
      <c r="G5030" s="3"/>
      <c r="H5030" s="3"/>
      <c r="I5030" s="1"/>
      <c r="W5030" s="3"/>
      <c r="X5030" s="3"/>
      <c r="Y5030" s="1"/>
      <c r="AB5030" s="1"/>
      <c r="AD5030" s="3"/>
      <c r="AE5030" s="3"/>
      <c r="AF5030" s="3"/>
      <c r="AG5030" s="3"/>
    </row>
    <row r="5031">
      <c r="A5031" s="1"/>
      <c r="B5031" s="1"/>
      <c r="C5031" s="3"/>
      <c r="D5031" s="3"/>
      <c r="E5031" s="1"/>
      <c r="F5031" s="1"/>
      <c r="G5031" s="3"/>
      <c r="H5031" s="3"/>
      <c r="I5031" s="1"/>
      <c r="W5031" s="3"/>
      <c r="X5031" s="3"/>
      <c r="Y5031" s="1"/>
      <c r="AB5031" s="1"/>
      <c r="AD5031" s="3"/>
      <c r="AE5031" s="3"/>
      <c r="AF5031" s="3"/>
      <c r="AG5031" s="3"/>
    </row>
    <row r="5032">
      <c r="A5032" s="1"/>
      <c r="B5032" s="1"/>
      <c r="C5032" s="3"/>
      <c r="D5032" s="3"/>
      <c r="E5032" s="1"/>
      <c r="F5032" s="1"/>
      <c r="G5032" s="3"/>
      <c r="H5032" s="3"/>
      <c r="I5032" s="1"/>
      <c r="W5032" s="3"/>
      <c r="X5032" s="3"/>
      <c r="Y5032" s="1"/>
      <c r="AB5032" s="1"/>
      <c r="AD5032" s="3"/>
      <c r="AE5032" s="3"/>
      <c r="AF5032" s="3"/>
      <c r="AG5032" s="3"/>
    </row>
    <row r="5033">
      <c r="A5033" s="1"/>
      <c r="B5033" s="1"/>
      <c r="C5033" s="3"/>
      <c r="D5033" s="3"/>
      <c r="E5033" s="1"/>
      <c r="F5033" s="1"/>
      <c r="G5033" s="3"/>
      <c r="H5033" s="3"/>
      <c r="I5033" s="1"/>
      <c r="W5033" s="3"/>
      <c r="X5033" s="3"/>
      <c r="Y5033" s="1"/>
      <c r="AB5033" s="1"/>
      <c r="AD5033" s="3"/>
      <c r="AE5033" s="3"/>
      <c r="AF5033" s="3"/>
      <c r="AG5033" s="3"/>
    </row>
    <row r="5034">
      <c r="A5034" s="1"/>
      <c r="B5034" s="1"/>
      <c r="C5034" s="3"/>
      <c r="D5034" s="3"/>
      <c r="E5034" s="1"/>
      <c r="F5034" s="1"/>
      <c r="G5034" s="3"/>
      <c r="H5034" s="3"/>
      <c r="I5034" s="1"/>
      <c r="W5034" s="3"/>
      <c r="X5034" s="3"/>
      <c r="Y5034" s="1"/>
      <c r="AB5034" s="1"/>
      <c r="AD5034" s="3"/>
      <c r="AE5034" s="3"/>
      <c r="AF5034" s="3"/>
      <c r="AG5034" s="3"/>
    </row>
    <row r="5035">
      <c r="A5035" s="1"/>
      <c r="B5035" s="1"/>
      <c r="C5035" s="3"/>
      <c r="D5035" s="3"/>
      <c r="E5035" s="1"/>
      <c r="F5035" s="1"/>
      <c r="G5035" s="3"/>
      <c r="H5035" s="3"/>
      <c r="I5035" s="1"/>
      <c r="W5035" s="3"/>
      <c r="X5035" s="3"/>
      <c r="Y5035" s="1"/>
      <c r="AB5035" s="1"/>
      <c r="AD5035" s="3"/>
      <c r="AE5035" s="3"/>
      <c r="AF5035" s="3"/>
      <c r="AG5035" s="3"/>
    </row>
    <row r="5036">
      <c r="A5036" s="1"/>
      <c r="B5036" s="1"/>
      <c r="C5036" s="3"/>
      <c r="D5036" s="3"/>
      <c r="E5036" s="1"/>
      <c r="F5036" s="1"/>
      <c r="G5036" s="3"/>
      <c r="H5036" s="3"/>
      <c r="I5036" s="1"/>
      <c r="W5036" s="3"/>
      <c r="X5036" s="3"/>
      <c r="Y5036" s="1"/>
      <c r="AB5036" s="1"/>
      <c r="AD5036" s="3"/>
      <c r="AE5036" s="3"/>
      <c r="AF5036" s="3"/>
      <c r="AG5036" s="3"/>
    </row>
    <row r="5037">
      <c r="A5037" s="1"/>
      <c r="B5037" s="1"/>
      <c r="C5037" s="3"/>
      <c r="D5037" s="3"/>
      <c r="E5037" s="1"/>
      <c r="F5037" s="1"/>
      <c r="G5037" s="3"/>
      <c r="H5037" s="3"/>
      <c r="I5037" s="1"/>
      <c r="W5037" s="3"/>
      <c r="X5037" s="3"/>
      <c r="Y5037" s="1"/>
      <c r="AB5037" s="1"/>
      <c r="AD5037" s="3"/>
      <c r="AE5037" s="3"/>
      <c r="AF5037" s="3"/>
      <c r="AG5037" s="3"/>
    </row>
    <row r="5038">
      <c r="A5038" s="1"/>
      <c r="B5038" s="1"/>
      <c r="C5038" s="3"/>
      <c r="D5038" s="3"/>
      <c r="E5038" s="1"/>
      <c r="F5038" s="1"/>
      <c r="G5038" s="3"/>
      <c r="H5038" s="3"/>
      <c r="I5038" s="1"/>
      <c r="W5038" s="3"/>
      <c r="X5038" s="3"/>
      <c r="Y5038" s="1"/>
      <c r="AB5038" s="1"/>
      <c r="AD5038" s="3"/>
      <c r="AE5038" s="3"/>
      <c r="AF5038" s="3"/>
      <c r="AG5038" s="3"/>
    </row>
    <row r="5039">
      <c r="A5039" s="1"/>
      <c r="B5039" s="1"/>
      <c r="C5039" s="3"/>
      <c r="D5039" s="3"/>
      <c r="E5039" s="1"/>
      <c r="F5039" s="1"/>
      <c r="G5039" s="3"/>
      <c r="H5039" s="3"/>
      <c r="I5039" s="1"/>
      <c r="W5039" s="3"/>
      <c r="X5039" s="3"/>
      <c r="Y5039" s="1"/>
      <c r="AB5039" s="1"/>
      <c r="AD5039" s="3"/>
      <c r="AE5039" s="3"/>
      <c r="AF5039" s="3"/>
      <c r="AG5039" s="3"/>
    </row>
    <row r="5040">
      <c r="A5040" s="1"/>
      <c r="B5040" s="1"/>
      <c r="C5040" s="3"/>
      <c r="D5040" s="3"/>
      <c r="E5040" s="1"/>
      <c r="F5040" s="1"/>
      <c r="G5040" s="3"/>
      <c r="H5040" s="3"/>
      <c r="I5040" s="1"/>
      <c r="W5040" s="3"/>
      <c r="X5040" s="3"/>
      <c r="Y5040" s="1"/>
      <c r="AB5040" s="1"/>
      <c r="AD5040" s="3"/>
      <c r="AE5040" s="3"/>
      <c r="AF5040" s="3"/>
      <c r="AG5040" s="3"/>
    </row>
    <row r="5041">
      <c r="A5041" s="1"/>
      <c r="B5041" s="1"/>
      <c r="C5041" s="3"/>
      <c r="D5041" s="3"/>
      <c r="E5041" s="1"/>
      <c r="F5041" s="1"/>
      <c r="G5041" s="3"/>
      <c r="H5041" s="3"/>
      <c r="I5041" s="1"/>
      <c r="W5041" s="3"/>
      <c r="X5041" s="3"/>
      <c r="Y5041" s="1"/>
      <c r="AB5041" s="1"/>
      <c r="AD5041" s="3"/>
      <c r="AE5041" s="3"/>
      <c r="AF5041" s="3"/>
      <c r="AG5041" s="3"/>
    </row>
    <row r="5042">
      <c r="A5042" s="1"/>
      <c r="B5042" s="1"/>
      <c r="C5042" s="3"/>
      <c r="D5042" s="3"/>
      <c r="E5042" s="1"/>
      <c r="F5042" s="1"/>
      <c r="G5042" s="3"/>
      <c r="H5042" s="3"/>
      <c r="I5042" s="1"/>
      <c r="W5042" s="3"/>
      <c r="X5042" s="3"/>
      <c r="Y5042" s="1"/>
      <c r="AB5042" s="1"/>
      <c r="AD5042" s="3"/>
      <c r="AE5042" s="3"/>
      <c r="AF5042" s="3"/>
      <c r="AG5042" s="3"/>
    </row>
    <row r="5043">
      <c r="A5043" s="1"/>
      <c r="B5043" s="1"/>
      <c r="C5043" s="3"/>
      <c r="D5043" s="3"/>
      <c r="E5043" s="1"/>
      <c r="F5043" s="1"/>
      <c r="G5043" s="3"/>
      <c r="H5043" s="3"/>
      <c r="I5043" s="1"/>
      <c r="W5043" s="3"/>
      <c r="X5043" s="3"/>
      <c r="Y5043" s="1"/>
      <c r="AB5043" s="1"/>
      <c r="AD5043" s="3"/>
      <c r="AE5043" s="3"/>
      <c r="AF5043" s="3"/>
      <c r="AG5043" s="3"/>
    </row>
    <row r="5044">
      <c r="A5044" s="1"/>
      <c r="B5044" s="1"/>
      <c r="C5044" s="3"/>
      <c r="D5044" s="3"/>
      <c r="E5044" s="1"/>
      <c r="F5044" s="1"/>
      <c r="G5044" s="3"/>
      <c r="H5044" s="3"/>
      <c r="I5044" s="1"/>
      <c r="W5044" s="3"/>
      <c r="X5044" s="3"/>
      <c r="Y5044" s="1"/>
      <c r="AB5044" s="1"/>
      <c r="AD5044" s="3"/>
      <c r="AE5044" s="3"/>
      <c r="AF5044" s="3"/>
      <c r="AG5044" s="3"/>
    </row>
    <row r="5045">
      <c r="A5045" s="1"/>
      <c r="B5045" s="1"/>
      <c r="C5045" s="3"/>
      <c r="D5045" s="3"/>
      <c r="E5045" s="1"/>
      <c r="F5045" s="1"/>
      <c r="G5045" s="3"/>
      <c r="H5045" s="3"/>
      <c r="I5045" s="1"/>
      <c r="W5045" s="3"/>
      <c r="X5045" s="3"/>
      <c r="Y5045" s="1"/>
      <c r="AB5045" s="1"/>
      <c r="AD5045" s="3"/>
      <c r="AE5045" s="3"/>
      <c r="AF5045" s="3"/>
      <c r="AG5045" s="3"/>
    </row>
    <row r="5046">
      <c r="A5046" s="1"/>
      <c r="B5046" s="1"/>
      <c r="C5046" s="3"/>
      <c r="D5046" s="3"/>
      <c r="E5046" s="1"/>
      <c r="F5046" s="1"/>
      <c r="G5046" s="3"/>
      <c r="H5046" s="3"/>
      <c r="I5046" s="1"/>
      <c r="W5046" s="3"/>
      <c r="X5046" s="3"/>
      <c r="Y5046" s="1"/>
      <c r="AB5046" s="1"/>
      <c r="AD5046" s="3"/>
      <c r="AE5046" s="3"/>
      <c r="AF5046" s="3"/>
      <c r="AG5046" s="3"/>
    </row>
    <row r="5047">
      <c r="A5047" s="1"/>
      <c r="B5047" s="1"/>
      <c r="C5047" s="3"/>
      <c r="D5047" s="3"/>
      <c r="E5047" s="1"/>
      <c r="F5047" s="1"/>
      <c r="G5047" s="3"/>
      <c r="H5047" s="3"/>
      <c r="I5047" s="1"/>
      <c r="W5047" s="3"/>
      <c r="X5047" s="3"/>
      <c r="Y5047" s="1"/>
      <c r="AB5047" s="1"/>
      <c r="AD5047" s="3"/>
      <c r="AE5047" s="3"/>
      <c r="AF5047" s="3"/>
      <c r="AG5047" s="3"/>
    </row>
    <row r="5048">
      <c r="A5048" s="1"/>
      <c r="B5048" s="1"/>
      <c r="C5048" s="3"/>
      <c r="D5048" s="3"/>
      <c r="E5048" s="1"/>
      <c r="F5048" s="1"/>
      <c r="G5048" s="3"/>
      <c r="H5048" s="3"/>
      <c r="I5048" s="1"/>
      <c r="W5048" s="3"/>
      <c r="X5048" s="3"/>
      <c r="Y5048" s="1"/>
      <c r="AB5048" s="1"/>
      <c r="AD5048" s="3"/>
      <c r="AE5048" s="3"/>
      <c r="AF5048" s="3"/>
      <c r="AG5048" s="3"/>
    </row>
    <row r="5049">
      <c r="A5049" s="1"/>
      <c r="B5049" s="1"/>
      <c r="C5049" s="3"/>
      <c r="D5049" s="3"/>
      <c r="E5049" s="1"/>
      <c r="F5049" s="1"/>
      <c r="G5049" s="3"/>
      <c r="H5049" s="3"/>
      <c r="I5049" s="1"/>
      <c r="W5049" s="3"/>
      <c r="X5049" s="3"/>
      <c r="Y5049" s="1"/>
      <c r="AB5049" s="1"/>
      <c r="AD5049" s="3"/>
      <c r="AE5049" s="3"/>
      <c r="AF5049" s="3"/>
      <c r="AG5049" s="3"/>
    </row>
    <row r="5050">
      <c r="A5050" s="1"/>
      <c r="B5050" s="1"/>
      <c r="C5050" s="3"/>
      <c r="D5050" s="3"/>
      <c r="E5050" s="1"/>
      <c r="F5050" s="1"/>
      <c r="G5050" s="3"/>
      <c r="H5050" s="3"/>
      <c r="I5050" s="1"/>
      <c r="W5050" s="3"/>
      <c r="X5050" s="3"/>
      <c r="Y5050" s="1"/>
      <c r="AB5050" s="1"/>
      <c r="AD5050" s="3"/>
      <c r="AE5050" s="3"/>
      <c r="AF5050" s="3"/>
      <c r="AG5050" s="3"/>
    </row>
    <row r="5051">
      <c r="A5051" s="1"/>
      <c r="B5051" s="1"/>
      <c r="C5051" s="3"/>
      <c r="D5051" s="3"/>
      <c r="E5051" s="1"/>
      <c r="F5051" s="1"/>
      <c r="G5051" s="3"/>
      <c r="H5051" s="3"/>
      <c r="I5051" s="1"/>
      <c r="W5051" s="3"/>
      <c r="X5051" s="3"/>
      <c r="Y5051" s="1"/>
      <c r="AB5051" s="1"/>
      <c r="AD5051" s="3"/>
      <c r="AE5051" s="3"/>
      <c r="AF5051" s="3"/>
      <c r="AG5051" s="3"/>
    </row>
    <row r="5052">
      <c r="A5052" s="1"/>
      <c r="B5052" s="1"/>
      <c r="C5052" s="3"/>
      <c r="D5052" s="3"/>
      <c r="E5052" s="1"/>
      <c r="F5052" s="1"/>
      <c r="G5052" s="3"/>
      <c r="H5052" s="3"/>
      <c r="I5052" s="1"/>
      <c r="W5052" s="3"/>
      <c r="X5052" s="3"/>
      <c r="Y5052" s="1"/>
      <c r="AB5052" s="1"/>
      <c r="AD5052" s="3"/>
      <c r="AE5052" s="3"/>
      <c r="AF5052" s="3"/>
      <c r="AG5052" s="3"/>
    </row>
    <row r="5053">
      <c r="A5053" s="1"/>
      <c r="B5053" s="1"/>
      <c r="C5053" s="3"/>
      <c r="D5053" s="3"/>
      <c r="E5053" s="1"/>
      <c r="F5053" s="1"/>
      <c r="G5053" s="3"/>
      <c r="H5053" s="3"/>
      <c r="I5053" s="1"/>
      <c r="W5053" s="3"/>
      <c r="X5053" s="3"/>
      <c r="Y5053" s="1"/>
      <c r="AB5053" s="1"/>
      <c r="AD5053" s="3"/>
      <c r="AE5053" s="3"/>
      <c r="AF5053" s="3"/>
      <c r="AG5053" s="3"/>
    </row>
    <row r="5054">
      <c r="A5054" s="1"/>
      <c r="B5054" s="1"/>
      <c r="C5054" s="3"/>
      <c r="D5054" s="3"/>
      <c r="E5054" s="1"/>
      <c r="F5054" s="1"/>
      <c r="G5054" s="3"/>
      <c r="H5054" s="3"/>
      <c r="I5054" s="1"/>
      <c r="W5054" s="3"/>
      <c r="X5054" s="3"/>
      <c r="Y5054" s="1"/>
      <c r="AB5054" s="1"/>
      <c r="AD5054" s="3"/>
      <c r="AE5054" s="3"/>
      <c r="AF5054" s="3"/>
      <c r="AG5054" s="3"/>
    </row>
    <row r="5055">
      <c r="A5055" s="1"/>
      <c r="B5055" s="1"/>
      <c r="C5055" s="3"/>
      <c r="D5055" s="3"/>
      <c r="E5055" s="1"/>
      <c r="F5055" s="1"/>
      <c r="G5055" s="3"/>
      <c r="H5055" s="3"/>
      <c r="I5055" s="1"/>
      <c r="W5055" s="3"/>
      <c r="X5055" s="3"/>
      <c r="Y5055" s="1"/>
      <c r="AB5055" s="1"/>
      <c r="AD5055" s="3"/>
      <c r="AE5055" s="3"/>
      <c r="AF5055" s="3"/>
      <c r="AG5055" s="3"/>
    </row>
    <row r="5056">
      <c r="A5056" s="1"/>
      <c r="B5056" s="1"/>
      <c r="C5056" s="3"/>
      <c r="D5056" s="3"/>
      <c r="E5056" s="1"/>
      <c r="F5056" s="1"/>
      <c r="G5056" s="3"/>
      <c r="H5056" s="3"/>
      <c r="I5056" s="1"/>
      <c r="W5056" s="3"/>
      <c r="X5056" s="3"/>
      <c r="Y5056" s="1"/>
      <c r="AB5056" s="1"/>
      <c r="AD5056" s="3"/>
      <c r="AE5056" s="3"/>
      <c r="AF5056" s="3"/>
      <c r="AG5056" s="3"/>
    </row>
    <row r="5057">
      <c r="A5057" s="1"/>
      <c r="B5057" s="1"/>
      <c r="C5057" s="3"/>
      <c r="D5057" s="3"/>
      <c r="E5057" s="1"/>
      <c r="F5057" s="1"/>
      <c r="G5057" s="3"/>
      <c r="H5057" s="3"/>
      <c r="I5057" s="1"/>
      <c r="W5057" s="3"/>
      <c r="X5057" s="3"/>
      <c r="Y5057" s="1"/>
      <c r="AB5057" s="1"/>
      <c r="AD5057" s="3"/>
      <c r="AE5057" s="3"/>
      <c r="AF5057" s="3"/>
      <c r="AG5057" s="3"/>
    </row>
    <row r="5058">
      <c r="A5058" s="1"/>
      <c r="B5058" s="1"/>
      <c r="C5058" s="3"/>
      <c r="D5058" s="3"/>
      <c r="E5058" s="1"/>
      <c r="F5058" s="1"/>
      <c r="G5058" s="3"/>
      <c r="H5058" s="3"/>
      <c r="I5058" s="1"/>
      <c r="W5058" s="3"/>
      <c r="X5058" s="3"/>
      <c r="Y5058" s="1"/>
      <c r="AB5058" s="1"/>
      <c r="AD5058" s="3"/>
      <c r="AE5058" s="3"/>
      <c r="AF5058" s="3"/>
      <c r="AG5058" s="3"/>
    </row>
    <row r="5059">
      <c r="A5059" s="1"/>
      <c r="B5059" s="1"/>
      <c r="C5059" s="3"/>
      <c r="D5059" s="3"/>
      <c r="E5059" s="1"/>
      <c r="F5059" s="1"/>
      <c r="G5059" s="3"/>
      <c r="H5059" s="3"/>
      <c r="I5059" s="1"/>
      <c r="W5059" s="3"/>
      <c r="X5059" s="3"/>
      <c r="Y5059" s="1"/>
      <c r="AB5059" s="1"/>
      <c r="AD5059" s="3"/>
      <c r="AE5059" s="3"/>
      <c r="AF5059" s="3"/>
      <c r="AG5059" s="3"/>
    </row>
    <row r="5060">
      <c r="A5060" s="1"/>
      <c r="B5060" s="1"/>
      <c r="C5060" s="3"/>
      <c r="D5060" s="3"/>
      <c r="E5060" s="1"/>
      <c r="F5060" s="1"/>
      <c r="G5060" s="3"/>
      <c r="H5060" s="3"/>
      <c r="I5060" s="1"/>
      <c r="W5060" s="3"/>
      <c r="X5060" s="3"/>
      <c r="Y5060" s="1"/>
      <c r="AB5060" s="1"/>
      <c r="AD5060" s="3"/>
      <c r="AE5060" s="3"/>
      <c r="AF5060" s="3"/>
      <c r="AG5060" s="3"/>
    </row>
    <row r="5061">
      <c r="A5061" s="1"/>
      <c r="B5061" s="1"/>
      <c r="C5061" s="3"/>
      <c r="D5061" s="3"/>
      <c r="E5061" s="1"/>
      <c r="F5061" s="1"/>
      <c r="G5061" s="3"/>
      <c r="H5061" s="3"/>
      <c r="I5061" s="1"/>
      <c r="W5061" s="3"/>
      <c r="X5061" s="3"/>
      <c r="Y5061" s="1"/>
      <c r="AB5061" s="1"/>
      <c r="AD5061" s="3"/>
      <c r="AE5061" s="3"/>
      <c r="AF5061" s="3"/>
      <c r="AG5061" s="3"/>
    </row>
    <row r="5062">
      <c r="A5062" s="1"/>
      <c r="B5062" s="1"/>
      <c r="C5062" s="3"/>
      <c r="D5062" s="3"/>
      <c r="E5062" s="1"/>
      <c r="F5062" s="1"/>
      <c r="G5062" s="3"/>
      <c r="H5062" s="3"/>
      <c r="I5062" s="1"/>
      <c r="W5062" s="3"/>
      <c r="X5062" s="3"/>
      <c r="Y5062" s="1"/>
      <c r="AB5062" s="1"/>
      <c r="AD5062" s="3"/>
      <c r="AE5062" s="3"/>
      <c r="AF5062" s="3"/>
      <c r="AG5062" s="3"/>
    </row>
    <row r="5063">
      <c r="A5063" s="1"/>
      <c r="B5063" s="1"/>
      <c r="C5063" s="3"/>
      <c r="D5063" s="3"/>
      <c r="E5063" s="1"/>
      <c r="F5063" s="1"/>
      <c r="G5063" s="3"/>
      <c r="H5063" s="3"/>
      <c r="I5063" s="1"/>
      <c r="W5063" s="3"/>
      <c r="X5063" s="3"/>
      <c r="Y5063" s="1"/>
      <c r="AB5063" s="1"/>
      <c r="AD5063" s="3"/>
      <c r="AE5063" s="3"/>
      <c r="AF5063" s="3"/>
      <c r="AG5063" s="3"/>
    </row>
    <row r="5064">
      <c r="A5064" s="1"/>
      <c r="B5064" s="1"/>
      <c r="C5064" s="3"/>
      <c r="D5064" s="3"/>
      <c r="E5064" s="1"/>
      <c r="F5064" s="1"/>
      <c r="G5064" s="3"/>
      <c r="H5064" s="3"/>
      <c r="I5064" s="1"/>
      <c r="W5064" s="3"/>
      <c r="X5064" s="3"/>
      <c r="Y5064" s="1"/>
      <c r="AB5064" s="1"/>
      <c r="AD5064" s="3"/>
      <c r="AE5064" s="3"/>
      <c r="AF5064" s="3"/>
      <c r="AG5064" s="3"/>
    </row>
    <row r="5065">
      <c r="A5065" s="1"/>
      <c r="B5065" s="1"/>
      <c r="C5065" s="3"/>
      <c r="D5065" s="3"/>
      <c r="E5065" s="1"/>
      <c r="F5065" s="1"/>
      <c r="G5065" s="3"/>
      <c r="H5065" s="3"/>
      <c r="I5065" s="1"/>
      <c r="W5065" s="3"/>
      <c r="X5065" s="3"/>
      <c r="Y5065" s="1"/>
      <c r="AB5065" s="1"/>
      <c r="AD5065" s="3"/>
      <c r="AE5065" s="3"/>
      <c r="AF5065" s="3"/>
      <c r="AG5065" s="3"/>
    </row>
    <row r="5066">
      <c r="A5066" s="1"/>
      <c r="B5066" s="1"/>
      <c r="C5066" s="3"/>
      <c r="D5066" s="3"/>
      <c r="E5066" s="1"/>
      <c r="F5066" s="1"/>
      <c r="G5066" s="3"/>
      <c r="H5066" s="3"/>
      <c r="I5066" s="1"/>
      <c r="W5066" s="3"/>
      <c r="X5066" s="3"/>
      <c r="Y5066" s="1"/>
      <c r="AB5066" s="1"/>
      <c r="AD5066" s="3"/>
      <c r="AE5066" s="3"/>
      <c r="AF5066" s="3"/>
      <c r="AG5066" s="3"/>
    </row>
    <row r="5067">
      <c r="A5067" s="1"/>
      <c r="B5067" s="1"/>
      <c r="C5067" s="3"/>
      <c r="D5067" s="3"/>
      <c r="E5067" s="1"/>
      <c r="F5067" s="1"/>
      <c r="G5067" s="3"/>
      <c r="H5067" s="3"/>
      <c r="I5067" s="1"/>
      <c r="W5067" s="3"/>
      <c r="X5067" s="3"/>
      <c r="Y5067" s="1"/>
      <c r="AB5067" s="1"/>
      <c r="AD5067" s="3"/>
      <c r="AE5067" s="3"/>
      <c r="AF5067" s="3"/>
      <c r="AG5067" s="3"/>
    </row>
    <row r="5068">
      <c r="A5068" s="1"/>
      <c r="B5068" s="1"/>
      <c r="C5068" s="3"/>
      <c r="D5068" s="3"/>
      <c r="E5068" s="1"/>
      <c r="F5068" s="1"/>
      <c r="G5068" s="3"/>
      <c r="H5068" s="3"/>
      <c r="I5068" s="1"/>
      <c r="W5068" s="3"/>
      <c r="X5068" s="3"/>
      <c r="Y5068" s="1"/>
      <c r="AB5068" s="1"/>
      <c r="AD5068" s="3"/>
      <c r="AE5068" s="3"/>
      <c r="AF5068" s="3"/>
      <c r="AG5068" s="3"/>
    </row>
    <row r="5069">
      <c r="A5069" s="1"/>
      <c r="B5069" s="1"/>
      <c r="C5069" s="3"/>
      <c r="D5069" s="3"/>
      <c r="E5069" s="1"/>
      <c r="F5069" s="1"/>
      <c r="G5069" s="3"/>
      <c r="H5069" s="3"/>
      <c r="I5069" s="1"/>
      <c r="W5069" s="3"/>
      <c r="X5069" s="3"/>
      <c r="Y5069" s="1"/>
      <c r="AB5069" s="1"/>
      <c r="AD5069" s="3"/>
      <c r="AE5069" s="3"/>
      <c r="AF5069" s="3"/>
      <c r="AG5069" s="3"/>
    </row>
    <row r="5070">
      <c r="A5070" s="1"/>
      <c r="B5070" s="1"/>
      <c r="C5070" s="3"/>
      <c r="D5070" s="3"/>
      <c r="E5070" s="1"/>
      <c r="F5070" s="1"/>
      <c r="G5070" s="3"/>
      <c r="H5070" s="3"/>
      <c r="I5070" s="1"/>
      <c r="W5070" s="3"/>
      <c r="X5070" s="3"/>
      <c r="Y5070" s="1"/>
      <c r="AB5070" s="1"/>
      <c r="AD5070" s="3"/>
      <c r="AE5070" s="3"/>
      <c r="AF5070" s="3"/>
      <c r="AG5070" s="3"/>
    </row>
    <row r="5071">
      <c r="A5071" s="1"/>
      <c r="B5071" s="1"/>
      <c r="C5071" s="3"/>
      <c r="D5071" s="3"/>
      <c r="E5071" s="1"/>
      <c r="F5071" s="1"/>
      <c r="G5071" s="3"/>
      <c r="H5071" s="3"/>
      <c r="I5071" s="1"/>
      <c r="W5071" s="3"/>
      <c r="X5071" s="3"/>
      <c r="Y5071" s="1"/>
      <c r="AB5071" s="1"/>
      <c r="AD5071" s="3"/>
      <c r="AE5071" s="3"/>
      <c r="AF5071" s="3"/>
      <c r="AG5071" s="3"/>
    </row>
    <row r="5072">
      <c r="A5072" s="1"/>
      <c r="B5072" s="1"/>
      <c r="C5072" s="3"/>
      <c r="D5072" s="3"/>
      <c r="E5072" s="1"/>
      <c r="F5072" s="1"/>
      <c r="G5072" s="3"/>
      <c r="H5072" s="3"/>
      <c r="I5072" s="1"/>
      <c r="W5072" s="3"/>
      <c r="X5072" s="3"/>
      <c r="Y5072" s="1"/>
      <c r="AB5072" s="1"/>
      <c r="AD5072" s="3"/>
      <c r="AE5072" s="3"/>
      <c r="AF5072" s="3"/>
      <c r="AG5072" s="3"/>
    </row>
    <row r="5073">
      <c r="A5073" s="1"/>
      <c r="B5073" s="1"/>
      <c r="C5073" s="3"/>
      <c r="D5073" s="3"/>
      <c r="E5073" s="1"/>
      <c r="F5073" s="1"/>
      <c r="G5073" s="3"/>
      <c r="H5073" s="3"/>
      <c r="I5073" s="1"/>
      <c r="W5073" s="3"/>
      <c r="X5073" s="3"/>
      <c r="Y5073" s="1"/>
      <c r="AB5073" s="1"/>
      <c r="AD5073" s="3"/>
      <c r="AE5073" s="3"/>
      <c r="AF5073" s="3"/>
      <c r="AG5073" s="3"/>
    </row>
    <row r="5074">
      <c r="A5074" s="1"/>
      <c r="B5074" s="1"/>
      <c r="C5074" s="3"/>
      <c r="D5074" s="3"/>
      <c r="E5074" s="1"/>
      <c r="F5074" s="1"/>
      <c r="G5074" s="3"/>
      <c r="H5074" s="3"/>
      <c r="I5074" s="1"/>
      <c r="W5074" s="3"/>
      <c r="X5074" s="3"/>
      <c r="Y5074" s="1"/>
      <c r="AB5074" s="1"/>
      <c r="AD5074" s="3"/>
      <c r="AE5074" s="3"/>
      <c r="AF5074" s="3"/>
      <c r="AG5074" s="3"/>
    </row>
    <row r="5075">
      <c r="A5075" s="1"/>
      <c r="B5075" s="1"/>
      <c r="C5075" s="3"/>
      <c r="D5075" s="3"/>
      <c r="E5075" s="1"/>
      <c r="F5075" s="1"/>
      <c r="G5075" s="3"/>
      <c r="H5075" s="3"/>
      <c r="I5075" s="1"/>
      <c r="W5075" s="3"/>
      <c r="X5075" s="3"/>
      <c r="Y5075" s="1"/>
      <c r="AB5075" s="1"/>
      <c r="AD5075" s="3"/>
      <c r="AE5075" s="3"/>
      <c r="AF5075" s="3"/>
      <c r="AG5075" s="3"/>
    </row>
    <row r="5076">
      <c r="A5076" s="1"/>
      <c r="B5076" s="1"/>
      <c r="C5076" s="3"/>
      <c r="D5076" s="3"/>
      <c r="E5076" s="1"/>
      <c r="F5076" s="1"/>
      <c r="G5076" s="3"/>
      <c r="H5076" s="3"/>
      <c r="I5076" s="1"/>
      <c r="W5076" s="3"/>
      <c r="X5076" s="3"/>
      <c r="Y5076" s="1"/>
      <c r="AB5076" s="1"/>
      <c r="AD5076" s="3"/>
      <c r="AE5076" s="3"/>
      <c r="AF5076" s="3"/>
      <c r="AG5076" s="3"/>
    </row>
    <row r="5077">
      <c r="A5077" s="1"/>
      <c r="B5077" s="1"/>
      <c r="C5077" s="3"/>
      <c r="D5077" s="3"/>
      <c r="E5077" s="1"/>
      <c r="F5077" s="1"/>
      <c r="G5077" s="3"/>
      <c r="H5077" s="3"/>
      <c r="I5077" s="1"/>
      <c r="W5077" s="3"/>
      <c r="X5077" s="3"/>
      <c r="Y5077" s="1"/>
      <c r="AB5077" s="1"/>
      <c r="AD5077" s="3"/>
      <c r="AE5077" s="3"/>
      <c r="AF5077" s="3"/>
      <c r="AG5077" s="3"/>
    </row>
    <row r="5078">
      <c r="A5078" s="1"/>
      <c r="B5078" s="1"/>
      <c r="C5078" s="3"/>
      <c r="D5078" s="3"/>
      <c r="E5078" s="1"/>
      <c r="F5078" s="1"/>
      <c r="G5078" s="3"/>
      <c r="H5078" s="3"/>
      <c r="I5078" s="1"/>
      <c r="W5078" s="3"/>
      <c r="X5078" s="3"/>
      <c r="Y5078" s="1"/>
      <c r="AB5078" s="1"/>
      <c r="AD5078" s="3"/>
      <c r="AE5078" s="3"/>
      <c r="AF5078" s="3"/>
      <c r="AG5078" s="3"/>
    </row>
    <row r="5079">
      <c r="A5079" s="1"/>
      <c r="B5079" s="1"/>
      <c r="C5079" s="3"/>
      <c r="D5079" s="3"/>
      <c r="E5079" s="1"/>
      <c r="F5079" s="1"/>
      <c r="G5079" s="3"/>
      <c r="H5079" s="3"/>
      <c r="I5079" s="1"/>
      <c r="W5079" s="3"/>
      <c r="X5079" s="3"/>
      <c r="Y5079" s="1"/>
      <c r="AB5079" s="1"/>
      <c r="AD5079" s="3"/>
      <c r="AE5079" s="3"/>
      <c r="AF5079" s="3"/>
      <c r="AG5079" s="3"/>
    </row>
    <row r="5080">
      <c r="A5080" s="1"/>
      <c r="B5080" s="1"/>
      <c r="C5080" s="3"/>
      <c r="D5080" s="3"/>
      <c r="E5080" s="1"/>
      <c r="F5080" s="1"/>
      <c r="G5080" s="3"/>
      <c r="H5080" s="3"/>
      <c r="I5080" s="1"/>
      <c r="W5080" s="3"/>
      <c r="X5080" s="3"/>
      <c r="Y5080" s="1"/>
      <c r="AB5080" s="1"/>
      <c r="AD5080" s="3"/>
      <c r="AE5080" s="3"/>
      <c r="AF5080" s="3"/>
      <c r="AG5080" s="3"/>
    </row>
    <row r="5081">
      <c r="A5081" s="1"/>
      <c r="B5081" s="1"/>
      <c r="C5081" s="3"/>
      <c r="D5081" s="3"/>
      <c r="E5081" s="1"/>
      <c r="F5081" s="1"/>
      <c r="G5081" s="3"/>
      <c r="H5081" s="3"/>
      <c r="I5081" s="1"/>
      <c r="W5081" s="3"/>
      <c r="X5081" s="3"/>
      <c r="Y5081" s="1"/>
      <c r="AB5081" s="1"/>
      <c r="AD5081" s="3"/>
      <c r="AE5081" s="3"/>
      <c r="AF5081" s="3"/>
      <c r="AG5081" s="3"/>
    </row>
    <row r="5082">
      <c r="A5082" s="1"/>
      <c r="B5082" s="1"/>
      <c r="C5082" s="3"/>
      <c r="D5082" s="3"/>
      <c r="E5082" s="1"/>
      <c r="F5082" s="1"/>
      <c r="G5082" s="3"/>
      <c r="H5082" s="3"/>
      <c r="I5082" s="1"/>
      <c r="W5082" s="3"/>
      <c r="X5082" s="3"/>
      <c r="Y5082" s="1"/>
      <c r="AB5082" s="1"/>
      <c r="AD5082" s="3"/>
      <c r="AE5082" s="3"/>
      <c r="AF5082" s="3"/>
      <c r="AG5082" s="3"/>
    </row>
    <row r="5083">
      <c r="A5083" s="1"/>
      <c r="B5083" s="1"/>
      <c r="C5083" s="3"/>
      <c r="D5083" s="3"/>
      <c r="E5083" s="1"/>
      <c r="F5083" s="1"/>
      <c r="G5083" s="3"/>
      <c r="H5083" s="3"/>
      <c r="I5083" s="1"/>
      <c r="W5083" s="3"/>
      <c r="X5083" s="3"/>
      <c r="Y5083" s="1"/>
      <c r="AB5083" s="1"/>
      <c r="AD5083" s="3"/>
      <c r="AE5083" s="3"/>
      <c r="AF5083" s="3"/>
      <c r="AG5083" s="3"/>
    </row>
    <row r="5084">
      <c r="A5084" s="1"/>
      <c r="B5084" s="1"/>
      <c r="C5084" s="3"/>
      <c r="D5084" s="3"/>
      <c r="E5084" s="1"/>
      <c r="F5084" s="1"/>
      <c r="G5084" s="3"/>
      <c r="H5084" s="3"/>
      <c r="I5084" s="1"/>
      <c r="W5084" s="3"/>
      <c r="X5084" s="3"/>
      <c r="Y5084" s="1"/>
      <c r="AB5084" s="1"/>
      <c r="AD5084" s="3"/>
      <c r="AE5084" s="3"/>
      <c r="AF5084" s="3"/>
      <c r="AG5084" s="3"/>
    </row>
    <row r="5085">
      <c r="A5085" s="1"/>
      <c r="B5085" s="1"/>
      <c r="C5085" s="3"/>
      <c r="D5085" s="3"/>
      <c r="E5085" s="1"/>
      <c r="F5085" s="1"/>
      <c r="G5085" s="3"/>
      <c r="H5085" s="3"/>
      <c r="I5085" s="1"/>
      <c r="W5085" s="3"/>
      <c r="X5085" s="3"/>
      <c r="Y5085" s="1"/>
      <c r="AB5085" s="1"/>
      <c r="AD5085" s="3"/>
      <c r="AE5085" s="3"/>
      <c r="AF5085" s="3"/>
      <c r="AG5085" s="3"/>
    </row>
    <row r="5086">
      <c r="A5086" s="1"/>
      <c r="B5086" s="1"/>
      <c r="C5086" s="3"/>
      <c r="D5086" s="3"/>
      <c r="E5086" s="1"/>
      <c r="F5086" s="1"/>
      <c r="G5086" s="3"/>
      <c r="H5086" s="3"/>
      <c r="I5086" s="1"/>
      <c r="W5086" s="3"/>
      <c r="X5086" s="3"/>
      <c r="Y5086" s="1"/>
      <c r="AB5086" s="1"/>
      <c r="AD5086" s="3"/>
      <c r="AE5086" s="3"/>
      <c r="AF5086" s="3"/>
      <c r="AG5086" s="3"/>
    </row>
    <row r="5087">
      <c r="A5087" s="1"/>
      <c r="B5087" s="1"/>
      <c r="C5087" s="3"/>
      <c r="D5087" s="3"/>
      <c r="E5087" s="1"/>
      <c r="F5087" s="1"/>
      <c r="G5087" s="3"/>
      <c r="H5087" s="3"/>
      <c r="I5087" s="1"/>
      <c r="W5087" s="3"/>
      <c r="X5087" s="3"/>
      <c r="Y5087" s="1"/>
      <c r="AB5087" s="1"/>
      <c r="AD5087" s="3"/>
      <c r="AE5087" s="3"/>
      <c r="AF5087" s="3"/>
      <c r="AG5087" s="3"/>
    </row>
    <row r="5088">
      <c r="A5088" s="1"/>
      <c r="B5088" s="1"/>
      <c r="C5088" s="3"/>
      <c r="D5088" s="3"/>
      <c r="E5088" s="1"/>
      <c r="F5088" s="1"/>
      <c r="G5088" s="3"/>
      <c r="H5088" s="3"/>
      <c r="I5088" s="1"/>
      <c r="W5088" s="3"/>
      <c r="X5088" s="3"/>
      <c r="Y5088" s="1"/>
      <c r="AB5088" s="1"/>
      <c r="AD5088" s="3"/>
      <c r="AE5088" s="3"/>
      <c r="AF5088" s="3"/>
      <c r="AG5088" s="3"/>
    </row>
    <row r="5089">
      <c r="A5089" s="1"/>
      <c r="B5089" s="1"/>
      <c r="C5089" s="3"/>
      <c r="D5089" s="3"/>
      <c r="E5089" s="1"/>
      <c r="F5089" s="1"/>
      <c r="G5089" s="3"/>
      <c r="H5089" s="3"/>
      <c r="I5089" s="1"/>
      <c r="W5089" s="3"/>
      <c r="X5089" s="3"/>
      <c r="Y5089" s="1"/>
      <c r="AB5089" s="1"/>
      <c r="AD5089" s="3"/>
      <c r="AE5089" s="3"/>
      <c r="AF5089" s="3"/>
      <c r="AG5089" s="3"/>
    </row>
    <row r="5090">
      <c r="A5090" s="1"/>
      <c r="B5090" s="1"/>
      <c r="C5090" s="3"/>
      <c r="D5090" s="3"/>
      <c r="E5090" s="1"/>
      <c r="F5090" s="1"/>
      <c r="G5090" s="3"/>
      <c r="H5090" s="3"/>
      <c r="I5090" s="1"/>
      <c r="W5090" s="3"/>
      <c r="X5090" s="3"/>
      <c r="Y5090" s="1"/>
      <c r="AB5090" s="1"/>
      <c r="AD5090" s="3"/>
      <c r="AE5090" s="3"/>
      <c r="AF5090" s="3"/>
      <c r="AG5090" s="3"/>
    </row>
    <row r="5091">
      <c r="A5091" s="1"/>
      <c r="B5091" s="1"/>
      <c r="C5091" s="3"/>
      <c r="D5091" s="3"/>
      <c r="E5091" s="1"/>
      <c r="F5091" s="1"/>
      <c r="G5091" s="3"/>
      <c r="H5091" s="3"/>
      <c r="I5091" s="1"/>
      <c r="W5091" s="3"/>
      <c r="X5091" s="3"/>
      <c r="Y5091" s="1"/>
      <c r="AB5091" s="1"/>
      <c r="AD5091" s="3"/>
      <c r="AE5091" s="3"/>
      <c r="AF5091" s="3"/>
      <c r="AG5091" s="3"/>
    </row>
    <row r="5092">
      <c r="A5092" s="1"/>
      <c r="B5092" s="1"/>
      <c r="C5092" s="3"/>
      <c r="D5092" s="3"/>
      <c r="E5092" s="1"/>
      <c r="F5092" s="1"/>
      <c r="G5092" s="3"/>
      <c r="H5092" s="3"/>
      <c r="I5092" s="1"/>
      <c r="W5092" s="3"/>
      <c r="X5092" s="3"/>
      <c r="Y5092" s="1"/>
      <c r="AB5092" s="1"/>
      <c r="AD5092" s="3"/>
      <c r="AE5092" s="3"/>
      <c r="AF5092" s="3"/>
      <c r="AG5092" s="3"/>
    </row>
    <row r="5093">
      <c r="A5093" s="1"/>
      <c r="B5093" s="1"/>
      <c r="C5093" s="3"/>
      <c r="D5093" s="3"/>
      <c r="E5093" s="1"/>
      <c r="F5093" s="1"/>
      <c r="G5093" s="3"/>
      <c r="H5093" s="3"/>
      <c r="I5093" s="1"/>
      <c r="W5093" s="3"/>
      <c r="X5093" s="3"/>
      <c r="Y5093" s="1"/>
      <c r="AB5093" s="1"/>
      <c r="AD5093" s="3"/>
      <c r="AE5093" s="3"/>
      <c r="AF5093" s="3"/>
      <c r="AG5093" s="3"/>
    </row>
    <row r="5094">
      <c r="A5094" s="1"/>
      <c r="B5094" s="1"/>
      <c r="C5094" s="3"/>
      <c r="D5094" s="3"/>
      <c r="E5094" s="1"/>
      <c r="F5094" s="1"/>
      <c r="G5094" s="3"/>
      <c r="H5094" s="3"/>
      <c r="I5094" s="1"/>
      <c r="W5094" s="3"/>
      <c r="X5094" s="3"/>
      <c r="Y5094" s="1"/>
      <c r="AB5094" s="1"/>
      <c r="AD5094" s="3"/>
      <c r="AE5094" s="3"/>
      <c r="AF5094" s="3"/>
      <c r="AG5094" s="3"/>
    </row>
    <row r="5095">
      <c r="A5095" s="1"/>
      <c r="B5095" s="1"/>
      <c r="C5095" s="3"/>
      <c r="D5095" s="3"/>
      <c r="E5095" s="1"/>
      <c r="F5095" s="1"/>
      <c r="G5095" s="3"/>
      <c r="H5095" s="3"/>
      <c r="I5095" s="1"/>
      <c r="W5095" s="3"/>
      <c r="X5095" s="3"/>
      <c r="Y5095" s="1"/>
      <c r="AB5095" s="1"/>
      <c r="AD5095" s="3"/>
      <c r="AE5095" s="3"/>
      <c r="AF5095" s="3"/>
      <c r="AG5095" s="3"/>
    </row>
    <row r="5096">
      <c r="A5096" s="1"/>
      <c r="B5096" s="1"/>
      <c r="C5096" s="3"/>
      <c r="D5096" s="3"/>
      <c r="E5096" s="1"/>
      <c r="F5096" s="1"/>
      <c r="G5096" s="3"/>
      <c r="H5096" s="3"/>
      <c r="I5096" s="1"/>
      <c r="W5096" s="3"/>
      <c r="X5096" s="3"/>
      <c r="Y5096" s="1"/>
      <c r="AB5096" s="1"/>
      <c r="AD5096" s="3"/>
      <c r="AE5096" s="3"/>
      <c r="AF5096" s="3"/>
      <c r="AG5096" s="3"/>
    </row>
    <row r="5097">
      <c r="A5097" s="1"/>
      <c r="B5097" s="1"/>
      <c r="C5097" s="3"/>
      <c r="D5097" s="3"/>
      <c r="E5097" s="1"/>
      <c r="F5097" s="1"/>
      <c r="G5097" s="3"/>
      <c r="H5097" s="3"/>
      <c r="I5097" s="1"/>
      <c r="W5097" s="3"/>
      <c r="X5097" s="3"/>
      <c r="Y5097" s="1"/>
      <c r="AB5097" s="1"/>
      <c r="AD5097" s="3"/>
      <c r="AE5097" s="3"/>
      <c r="AF5097" s="3"/>
      <c r="AG5097" s="3"/>
    </row>
    <row r="5098">
      <c r="A5098" s="1"/>
      <c r="B5098" s="1"/>
      <c r="C5098" s="3"/>
      <c r="D5098" s="3"/>
      <c r="E5098" s="1"/>
      <c r="F5098" s="1"/>
      <c r="G5098" s="3"/>
      <c r="H5098" s="3"/>
      <c r="I5098" s="1"/>
      <c r="W5098" s="3"/>
      <c r="X5098" s="3"/>
      <c r="Y5098" s="1"/>
      <c r="AB5098" s="1"/>
      <c r="AD5098" s="3"/>
      <c r="AE5098" s="3"/>
      <c r="AF5098" s="3"/>
      <c r="AG5098" s="3"/>
    </row>
    <row r="5099">
      <c r="A5099" s="1"/>
      <c r="B5099" s="1"/>
      <c r="C5099" s="3"/>
      <c r="D5099" s="3"/>
      <c r="E5099" s="1"/>
      <c r="F5099" s="1"/>
      <c r="G5099" s="3"/>
      <c r="H5099" s="3"/>
      <c r="I5099" s="1"/>
      <c r="W5099" s="3"/>
      <c r="X5099" s="3"/>
      <c r="Y5099" s="1"/>
      <c r="AB5099" s="1"/>
      <c r="AD5099" s="3"/>
      <c r="AE5099" s="3"/>
      <c r="AF5099" s="3"/>
      <c r="AG5099" s="3"/>
    </row>
    <row r="5100">
      <c r="A5100" s="1"/>
      <c r="B5100" s="1"/>
      <c r="C5100" s="3"/>
      <c r="D5100" s="3"/>
      <c r="E5100" s="1"/>
      <c r="F5100" s="1"/>
      <c r="G5100" s="3"/>
      <c r="H5100" s="3"/>
      <c r="I5100" s="1"/>
      <c r="W5100" s="3"/>
      <c r="X5100" s="3"/>
      <c r="Y5100" s="1"/>
      <c r="AB5100" s="1"/>
      <c r="AD5100" s="3"/>
      <c r="AE5100" s="3"/>
      <c r="AF5100" s="3"/>
      <c r="AG5100" s="3"/>
    </row>
    <row r="5101">
      <c r="A5101" s="1"/>
      <c r="B5101" s="1"/>
      <c r="C5101" s="3"/>
      <c r="D5101" s="3"/>
      <c r="E5101" s="1"/>
      <c r="F5101" s="1"/>
      <c r="G5101" s="3"/>
      <c r="H5101" s="3"/>
      <c r="I5101" s="1"/>
      <c r="W5101" s="3"/>
      <c r="X5101" s="3"/>
      <c r="Y5101" s="1"/>
      <c r="AB5101" s="1"/>
      <c r="AD5101" s="3"/>
      <c r="AE5101" s="3"/>
      <c r="AF5101" s="3"/>
      <c r="AG5101" s="3"/>
    </row>
    <row r="5102">
      <c r="A5102" s="1"/>
      <c r="B5102" s="1"/>
      <c r="C5102" s="3"/>
      <c r="D5102" s="3"/>
      <c r="E5102" s="1"/>
      <c r="F5102" s="1"/>
      <c r="G5102" s="3"/>
      <c r="H5102" s="3"/>
      <c r="I5102" s="1"/>
      <c r="W5102" s="3"/>
      <c r="X5102" s="3"/>
      <c r="Y5102" s="1"/>
      <c r="AB5102" s="1"/>
      <c r="AD5102" s="3"/>
      <c r="AE5102" s="3"/>
      <c r="AF5102" s="3"/>
      <c r="AG5102" s="3"/>
    </row>
    <row r="5103">
      <c r="A5103" s="1"/>
      <c r="B5103" s="1"/>
      <c r="C5103" s="3"/>
      <c r="D5103" s="3"/>
      <c r="E5103" s="1"/>
      <c r="F5103" s="1"/>
      <c r="G5103" s="3"/>
      <c r="H5103" s="3"/>
      <c r="I5103" s="1"/>
      <c r="W5103" s="3"/>
      <c r="X5103" s="3"/>
      <c r="Y5103" s="1"/>
      <c r="AB5103" s="1"/>
      <c r="AD5103" s="3"/>
      <c r="AE5103" s="3"/>
      <c r="AF5103" s="3"/>
      <c r="AG5103" s="3"/>
    </row>
    <row r="5104">
      <c r="A5104" s="1"/>
      <c r="B5104" s="1"/>
      <c r="C5104" s="3"/>
      <c r="D5104" s="3"/>
      <c r="E5104" s="1"/>
      <c r="F5104" s="1"/>
      <c r="G5104" s="3"/>
      <c r="H5104" s="3"/>
      <c r="I5104" s="1"/>
      <c r="W5104" s="3"/>
      <c r="X5104" s="3"/>
      <c r="Y5104" s="1"/>
      <c r="AB5104" s="1"/>
      <c r="AD5104" s="3"/>
      <c r="AE5104" s="3"/>
      <c r="AF5104" s="3"/>
      <c r="AG5104" s="3"/>
    </row>
    <row r="5105">
      <c r="A5105" s="1"/>
      <c r="B5105" s="1"/>
      <c r="C5105" s="3"/>
      <c r="D5105" s="3"/>
      <c r="E5105" s="1"/>
      <c r="F5105" s="1"/>
      <c r="G5105" s="3"/>
      <c r="H5105" s="3"/>
      <c r="I5105" s="1"/>
      <c r="W5105" s="3"/>
      <c r="X5105" s="3"/>
      <c r="Y5105" s="1"/>
      <c r="AB5105" s="1"/>
      <c r="AD5105" s="3"/>
      <c r="AE5105" s="3"/>
      <c r="AF5105" s="3"/>
      <c r="AG5105" s="3"/>
    </row>
    <row r="5106">
      <c r="A5106" s="1"/>
      <c r="B5106" s="1"/>
      <c r="C5106" s="3"/>
      <c r="D5106" s="3"/>
      <c r="E5106" s="1"/>
      <c r="F5106" s="1"/>
      <c r="G5106" s="3"/>
      <c r="H5106" s="3"/>
      <c r="I5106" s="1"/>
      <c r="W5106" s="3"/>
      <c r="X5106" s="3"/>
      <c r="Y5106" s="1"/>
      <c r="AB5106" s="1"/>
      <c r="AD5106" s="3"/>
      <c r="AE5106" s="3"/>
      <c r="AF5106" s="3"/>
      <c r="AG5106" s="3"/>
    </row>
    <row r="5107">
      <c r="A5107" s="1"/>
      <c r="B5107" s="1"/>
      <c r="C5107" s="3"/>
      <c r="D5107" s="3"/>
      <c r="E5107" s="1"/>
      <c r="F5107" s="1"/>
      <c r="G5107" s="3"/>
      <c r="H5107" s="3"/>
      <c r="I5107" s="1"/>
      <c r="W5107" s="3"/>
      <c r="X5107" s="3"/>
      <c r="Y5107" s="1"/>
      <c r="AB5107" s="1"/>
      <c r="AD5107" s="3"/>
      <c r="AE5107" s="3"/>
      <c r="AF5107" s="3"/>
      <c r="AG5107" s="3"/>
    </row>
    <row r="5108">
      <c r="A5108" s="1"/>
      <c r="B5108" s="1"/>
      <c r="C5108" s="3"/>
      <c r="D5108" s="3"/>
      <c r="E5108" s="1"/>
      <c r="F5108" s="1"/>
      <c r="G5108" s="3"/>
      <c r="H5108" s="3"/>
      <c r="I5108" s="1"/>
      <c r="W5108" s="3"/>
      <c r="X5108" s="3"/>
      <c r="Y5108" s="1"/>
      <c r="AB5108" s="1"/>
      <c r="AD5108" s="3"/>
      <c r="AE5108" s="3"/>
      <c r="AF5108" s="3"/>
      <c r="AG5108" s="3"/>
    </row>
    <row r="5109">
      <c r="A5109" s="1"/>
      <c r="B5109" s="1"/>
      <c r="C5109" s="3"/>
      <c r="D5109" s="3"/>
      <c r="E5109" s="1"/>
      <c r="F5109" s="1"/>
      <c r="G5109" s="3"/>
      <c r="H5109" s="3"/>
      <c r="I5109" s="1"/>
      <c r="W5109" s="3"/>
      <c r="X5109" s="3"/>
      <c r="Y5109" s="1"/>
      <c r="AB5109" s="1"/>
      <c r="AD5109" s="3"/>
      <c r="AE5109" s="3"/>
      <c r="AF5109" s="3"/>
      <c r="AG5109" s="3"/>
    </row>
    <row r="5110">
      <c r="A5110" s="1"/>
      <c r="B5110" s="1"/>
      <c r="C5110" s="3"/>
      <c r="D5110" s="3"/>
      <c r="E5110" s="1"/>
      <c r="F5110" s="1"/>
      <c r="G5110" s="3"/>
      <c r="H5110" s="3"/>
      <c r="I5110" s="1"/>
      <c r="W5110" s="3"/>
      <c r="X5110" s="3"/>
      <c r="Y5110" s="1"/>
      <c r="AB5110" s="1"/>
      <c r="AD5110" s="3"/>
      <c r="AE5110" s="3"/>
      <c r="AF5110" s="3"/>
      <c r="AG5110" s="3"/>
    </row>
    <row r="5111">
      <c r="A5111" s="1"/>
      <c r="B5111" s="1"/>
      <c r="C5111" s="3"/>
      <c r="D5111" s="3"/>
      <c r="E5111" s="1"/>
      <c r="F5111" s="1"/>
      <c r="G5111" s="3"/>
      <c r="H5111" s="3"/>
      <c r="I5111" s="1"/>
      <c r="W5111" s="3"/>
      <c r="X5111" s="3"/>
      <c r="Y5111" s="1"/>
      <c r="AB5111" s="1"/>
      <c r="AD5111" s="3"/>
      <c r="AE5111" s="3"/>
      <c r="AF5111" s="3"/>
      <c r="AG5111" s="3"/>
    </row>
    <row r="5112">
      <c r="A5112" s="1"/>
      <c r="B5112" s="1"/>
      <c r="C5112" s="3"/>
      <c r="D5112" s="3"/>
      <c r="E5112" s="1"/>
      <c r="F5112" s="1"/>
      <c r="G5112" s="3"/>
      <c r="H5112" s="3"/>
      <c r="I5112" s="1"/>
      <c r="W5112" s="3"/>
      <c r="X5112" s="3"/>
      <c r="Y5112" s="1"/>
      <c r="AB5112" s="1"/>
      <c r="AD5112" s="3"/>
      <c r="AE5112" s="3"/>
      <c r="AF5112" s="3"/>
      <c r="AG5112" s="3"/>
    </row>
    <row r="5113">
      <c r="A5113" s="1"/>
      <c r="B5113" s="1"/>
      <c r="C5113" s="3"/>
      <c r="D5113" s="3"/>
      <c r="E5113" s="1"/>
      <c r="F5113" s="1"/>
      <c r="G5113" s="3"/>
      <c r="H5113" s="3"/>
      <c r="I5113" s="1"/>
      <c r="W5113" s="3"/>
      <c r="X5113" s="3"/>
      <c r="Y5113" s="1"/>
      <c r="AB5113" s="1"/>
      <c r="AD5113" s="3"/>
      <c r="AE5113" s="3"/>
      <c r="AF5113" s="3"/>
      <c r="AG5113" s="3"/>
    </row>
    <row r="5114">
      <c r="A5114" s="1"/>
      <c r="B5114" s="1"/>
      <c r="C5114" s="3"/>
      <c r="D5114" s="3"/>
      <c r="E5114" s="1"/>
      <c r="F5114" s="1"/>
      <c r="G5114" s="3"/>
      <c r="H5114" s="3"/>
      <c r="I5114" s="1"/>
      <c r="W5114" s="3"/>
      <c r="X5114" s="3"/>
      <c r="Y5114" s="1"/>
      <c r="AB5114" s="1"/>
      <c r="AD5114" s="3"/>
      <c r="AE5114" s="3"/>
      <c r="AF5114" s="3"/>
      <c r="AG5114" s="3"/>
    </row>
    <row r="5115">
      <c r="A5115" s="1"/>
      <c r="B5115" s="1"/>
      <c r="C5115" s="3"/>
      <c r="D5115" s="3"/>
      <c r="E5115" s="1"/>
      <c r="F5115" s="1"/>
      <c r="G5115" s="3"/>
      <c r="H5115" s="3"/>
      <c r="I5115" s="1"/>
      <c r="W5115" s="3"/>
      <c r="X5115" s="3"/>
      <c r="Y5115" s="1"/>
      <c r="AB5115" s="1"/>
      <c r="AD5115" s="3"/>
      <c r="AE5115" s="3"/>
      <c r="AF5115" s="3"/>
      <c r="AG5115" s="3"/>
    </row>
    <row r="5116">
      <c r="A5116" s="1"/>
      <c r="B5116" s="1"/>
      <c r="C5116" s="3"/>
      <c r="D5116" s="3"/>
      <c r="E5116" s="1"/>
      <c r="F5116" s="1"/>
      <c r="G5116" s="3"/>
      <c r="H5116" s="3"/>
      <c r="I5116" s="1"/>
      <c r="W5116" s="3"/>
      <c r="X5116" s="3"/>
      <c r="Y5116" s="1"/>
      <c r="AB5116" s="1"/>
      <c r="AD5116" s="3"/>
      <c r="AE5116" s="3"/>
      <c r="AF5116" s="3"/>
      <c r="AG5116" s="3"/>
    </row>
    <row r="5117">
      <c r="A5117" s="1"/>
      <c r="B5117" s="1"/>
      <c r="C5117" s="3"/>
      <c r="D5117" s="3"/>
      <c r="E5117" s="1"/>
      <c r="F5117" s="1"/>
      <c r="G5117" s="3"/>
      <c r="H5117" s="3"/>
      <c r="I5117" s="1"/>
      <c r="W5117" s="3"/>
      <c r="X5117" s="3"/>
      <c r="Y5117" s="1"/>
      <c r="AB5117" s="1"/>
      <c r="AD5117" s="3"/>
      <c r="AE5117" s="3"/>
      <c r="AF5117" s="3"/>
      <c r="AG5117" s="3"/>
    </row>
    <row r="5118">
      <c r="A5118" s="1"/>
      <c r="B5118" s="1"/>
      <c r="C5118" s="3"/>
      <c r="D5118" s="3"/>
      <c r="E5118" s="1"/>
      <c r="F5118" s="1"/>
      <c r="G5118" s="3"/>
      <c r="H5118" s="3"/>
      <c r="I5118" s="1"/>
      <c r="W5118" s="3"/>
      <c r="X5118" s="3"/>
      <c r="Y5118" s="1"/>
      <c r="AB5118" s="1"/>
      <c r="AD5118" s="3"/>
      <c r="AE5118" s="3"/>
      <c r="AF5118" s="3"/>
      <c r="AG5118" s="3"/>
    </row>
    <row r="5119">
      <c r="A5119" s="1"/>
      <c r="B5119" s="1"/>
      <c r="C5119" s="3"/>
      <c r="D5119" s="3"/>
      <c r="E5119" s="1"/>
      <c r="F5119" s="1"/>
      <c r="G5119" s="3"/>
      <c r="H5119" s="3"/>
      <c r="I5119" s="1"/>
      <c r="W5119" s="3"/>
      <c r="X5119" s="3"/>
      <c r="Y5119" s="1"/>
      <c r="AB5119" s="1"/>
      <c r="AD5119" s="3"/>
      <c r="AE5119" s="3"/>
      <c r="AF5119" s="3"/>
      <c r="AG5119" s="3"/>
    </row>
    <row r="5120">
      <c r="A5120" s="1"/>
      <c r="B5120" s="1"/>
      <c r="C5120" s="3"/>
      <c r="D5120" s="3"/>
      <c r="E5120" s="1"/>
      <c r="F5120" s="1"/>
      <c r="G5120" s="3"/>
      <c r="H5120" s="3"/>
      <c r="I5120" s="1"/>
      <c r="W5120" s="3"/>
      <c r="X5120" s="3"/>
      <c r="Y5120" s="1"/>
      <c r="AB5120" s="1"/>
      <c r="AD5120" s="3"/>
      <c r="AE5120" s="3"/>
      <c r="AF5120" s="3"/>
      <c r="AG5120" s="3"/>
    </row>
    <row r="5121">
      <c r="A5121" s="1"/>
      <c r="B5121" s="1"/>
      <c r="C5121" s="3"/>
      <c r="D5121" s="3"/>
      <c r="E5121" s="1"/>
      <c r="F5121" s="1"/>
      <c r="G5121" s="3"/>
      <c r="H5121" s="3"/>
      <c r="I5121" s="1"/>
      <c r="W5121" s="3"/>
      <c r="X5121" s="3"/>
      <c r="Y5121" s="1"/>
      <c r="AB5121" s="1"/>
      <c r="AD5121" s="3"/>
      <c r="AE5121" s="3"/>
      <c r="AF5121" s="3"/>
      <c r="AG5121" s="3"/>
    </row>
    <row r="5122">
      <c r="A5122" s="1"/>
      <c r="B5122" s="1"/>
      <c r="C5122" s="3"/>
      <c r="D5122" s="3"/>
      <c r="E5122" s="1"/>
      <c r="F5122" s="1"/>
      <c r="G5122" s="3"/>
      <c r="H5122" s="3"/>
      <c r="I5122" s="1"/>
      <c r="W5122" s="3"/>
      <c r="X5122" s="3"/>
      <c r="Y5122" s="1"/>
      <c r="AB5122" s="1"/>
      <c r="AD5122" s="3"/>
      <c r="AE5122" s="3"/>
      <c r="AF5122" s="3"/>
      <c r="AG5122" s="3"/>
    </row>
    <row r="5123">
      <c r="A5123" s="1"/>
      <c r="B5123" s="1"/>
      <c r="C5123" s="3"/>
      <c r="D5123" s="3"/>
      <c r="E5123" s="1"/>
      <c r="F5123" s="1"/>
      <c r="G5123" s="3"/>
      <c r="H5123" s="3"/>
      <c r="I5123" s="1"/>
      <c r="W5123" s="3"/>
      <c r="X5123" s="3"/>
      <c r="Y5123" s="1"/>
      <c r="AB5123" s="1"/>
      <c r="AD5123" s="3"/>
      <c r="AE5123" s="3"/>
      <c r="AF5123" s="3"/>
      <c r="AG5123" s="3"/>
    </row>
    <row r="5124">
      <c r="A5124" s="1"/>
      <c r="B5124" s="1"/>
      <c r="C5124" s="3"/>
      <c r="D5124" s="3"/>
      <c r="E5124" s="1"/>
      <c r="F5124" s="1"/>
      <c r="G5124" s="3"/>
      <c r="H5124" s="3"/>
      <c r="I5124" s="1"/>
      <c r="W5124" s="3"/>
      <c r="X5124" s="3"/>
      <c r="Y5124" s="1"/>
      <c r="AB5124" s="1"/>
      <c r="AD5124" s="3"/>
      <c r="AE5124" s="3"/>
      <c r="AF5124" s="3"/>
      <c r="AG5124" s="3"/>
    </row>
    <row r="5125">
      <c r="A5125" s="1"/>
      <c r="B5125" s="1"/>
      <c r="C5125" s="3"/>
      <c r="D5125" s="3"/>
      <c r="E5125" s="1"/>
      <c r="F5125" s="1"/>
      <c r="G5125" s="3"/>
      <c r="H5125" s="3"/>
      <c r="I5125" s="1"/>
      <c r="W5125" s="3"/>
      <c r="X5125" s="3"/>
      <c r="Y5125" s="1"/>
      <c r="AB5125" s="1"/>
      <c r="AD5125" s="3"/>
      <c r="AE5125" s="3"/>
      <c r="AF5125" s="3"/>
      <c r="AG5125" s="3"/>
    </row>
    <row r="5126">
      <c r="A5126" s="1"/>
      <c r="B5126" s="1"/>
      <c r="C5126" s="3"/>
      <c r="D5126" s="3"/>
      <c r="E5126" s="1"/>
      <c r="F5126" s="1"/>
      <c r="G5126" s="3"/>
      <c r="H5126" s="3"/>
      <c r="I5126" s="1"/>
      <c r="W5126" s="3"/>
      <c r="X5126" s="3"/>
      <c r="Y5126" s="1"/>
      <c r="AB5126" s="1"/>
      <c r="AD5126" s="3"/>
      <c r="AE5126" s="3"/>
      <c r="AF5126" s="3"/>
      <c r="AG5126" s="3"/>
    </row>
    <row r="5127">
      <c r="A5127" s="1"/>
      <c r="B5127" s="1"/>
      <c r="C5127" s="3"/>
      <c r="D5127" s="3"/>
      <c r="E5127" s="1"/>
      <c r="F5127" s="1"/>
      <c r="G5127" s="3"/>
      <c r="H5127" s="3"/>
      <c r="I5127" s="1"/>
      <c r="W5127" s="3"/>
      <c r="X5127" s="3"/>
      <c r="Y5127" s="1"/>
      <c r="AB5127" s="1"/>
      <c r="AD5127" s="3"/>
      <c r="AE5127" s="3"/>
      <c r="AF5127" s="3"/>
      <c r="AG5127" s="3"/>
    </row>
    <row r="5128">
      <c r="A5128" s="1"/>
      <c r="B5128" s="1"/>
      <c r="C5128" s="3"/>
      <c r="D5128" s="3"/>
      <c r="E5128" s="1"/>
      <c r="F5128" s="1"/>
      <c r="G5128" s="3"/>
      <c r="H5128" s="3"/>
      <c r="I5128" s="1"/>
      <c r="W5128" s="3"/>
      <c r="X5128" s="3"/>
      <c r="Y5128" s="1"/>
      <c r="AB5128" s="1"/>
      <c r="AD5128" s="3"/>
      <c r="AE5128" s="3"/>
      <c r="AF5128" s="3"/>
      <c r="AG5128" s="3"/>
    </row>
    <row r="5129">
      <c r="A5129" s="1"/>
      <c r="B5129" s="1"/>
      <c r="C5129" s="3"/>
      <c r="D5129" s="3"/>
      <c r="E5129" s="1"/>
      <c r="F5129" s="1"/>
      <c r="G5129" s="3"/>
      <c r="H5129" s="3"/>
      <c r="I5129" s="1"/>
      <c r="W5129" s="3"/>
      <c r="X5129" s="3"/>
      <c r="Y5129" s="1"/>
      <c r="AB5129" s="1"/>
      <c r="AD5129" s="3"/>
      <c r="AE5129" s="3"/>
      <c r="AF5129" s="3"/>
      <c r="AG5129" s="3"/>
    </row>
    <row r="5130">
      <c r="A5130" s="1"/>
      <c r="B5130" s="1"/>
      <c r="C5130" s="3"/>
      <c r="D5130" s="3"/>
      <c r="E5130" s="1"/>
      <c r="F5130" s="1"/>
      <c r="G5130" s="3"/>
      <c r="H5130" s="3"/>
      <c r="I5130" s="1"/>
      <c r="W5130" s="3"/>
      <c r="X5130" s="3"/>
      <c r="Y5130" s="1"/>
      <c r="AB5130" s="1"/>
      <c r="AD5130" s="3"/>
      <c r="AE5130" s="3"/>
      <c r="AF5130" s="3"/>
      <c r="AG5130" s="3"/>
    </row>
    <row r="5131">
      <c r="A5131" s="1"/>
      <c r="B5131" s="1"/>
      <c r="C5131" s="3"/>
      <c r="D5131" s="3"/>
      <c r="E5131" s="1"/>
      <c r="F5131" s="1"/>
      <c r="G5131" s="3"/>
      <c r="H5131" s="3"/>
      <c r="I5131" s="1"/>
      <c r="W5131" s="3"/>
      <c r="X5131" s="3"/>
      <c r="Y5131" s="1"/>
      <c r="AB5131" s="1"/>
      <c r="AD5131" s="3"/>
      <c r="AE5131" s="3"/>
      <c r="AF5131" s="3"/>
      <c r="AG5131" s="3"/>
    </row>
    <row r="5132">
      <c r="A5132" s="1"/>
      <c r="B5132" s="1"/>
      <c r="C5132" s="3"/>
      <c r="D5132" s="3"/>
      <c r="E5132" s="1"/>
      <c r="F5132" s="1"/>
      <c r="G5132" s="3"/>
      <c r="H5132" s="3"/>
      <c r="I5132" s="1"/>
      <c r="W5132" s="3"/>
      <c r="X5132" s="3"/>
      <c r="Y5132" s="1"/>
      <c r="AB5132" s="1"/>
      <c r="AD5132" s="3"/>
      <c r="AE5132" s="3"/>
      <c r="AF5132" s="3"/>
      <c r="AG5132" s="3"/>
    </row>
    <row r="5133">
      <c r="A5133" s="1"/>
      <c r="B5133" s="1"/>
      <c r="C5133" s="3"/>
      <c r="D5133" s="3"/>
      <c r="E5133" s="1"/>
      <c r="F5133" s="1"/>
      <c r="G5133" s="3"/>
      <c r="H5133" s="3"/>
      <c r="I5133" s="1"/>
      <c r="W5133" s="3"/>
      <c r="X5133" s="3"/>
      <c r="Y5133" s="1"/>
      <c r="AB5133" s="1"/>
      <c r="AD5133" s="3"/>
      <c r="AE5133" s="3"/>
      <c r="AF5133" s="3"/>
      <c r="AG5133" s="3"/>
    </row>
    <row r="5134">
      <c r="A5134" s="1"/>
      <c r="B5134" s="1"/>
      <c r="C5134" s="3"/>
      <c r="D5134" s="3"/>
      <c r="E5134" s="1"/>
      <c r="F5134" s="1"/>
      <c r="G5134" s="3"/>
      <c r="H5134" s="3"/>
      <c r="I5134" s="1"/>
      <c r="W5134" s="3"/>
      <c r="X5134" s="3"/>
      <c r="Y5134" s="1"/>
      <c r="AB5134" s="1"/>
      <c r="AD5134" s="3"/>
      <c r="AE5134" s="3"/>
      <c r="AF5134" s="3"/>
      <c r="AG5134" s="3"/>
    </row>
    <row r="5135">
      <c r="A5135" s="1"/>
      <c r="B5135" s="1"/>
      <c r="C5135" s="3"/>
      <c r="D5135" s="3"/>
      <c r="E5135" s="1"/>
      <c r="F5135" s="1"/>
      <c r="G5135" s="3"/>
      <c r="H5135" s="3"/>
      <c r="I5135" s="1"/>
      <c r="W5135" s="3"/>
      <c r="X5135" s="3"/>
      <c r="Y5135" s="1"/>
      <c r="AB5135" s="1"/>
      <c r="AD5135" s="3"/>
      <c r="AE5135" s="3"/>
      <c r="AF5135" s="3"/>
      <c r="AG5135" s="3"/>
    </row>
    <row r="5136">
      <c r="A5136" s="1"/>
      <c r="B5136" s="1"/>
      <c r="C5136" s="3"/>
      <c r="D5136" s="3"/>
      <c r="E5136" s="1"/>
      <c r="F5136" s="1"/>
      <c r="G5136" s="3"/>
      <c r="H5136" s="3"/>
      <c r="I5136" s="1"/>
      <c r="W5136" s="3"/>
      <c r="X5136" s="3"/>
      <c r="Y5136" s="1"/>
      <c r="AB5136" s="1"/>
      <c r="AD5136" s="3"/>
      <c r="AE5136" s="3"/>
      <c r="AF5136" s="3"/>
      <c r="AG5136" s="3"/>
    </row>
    <row r="5137">
      <c r="A5137" s="1"/>
      <c r="B5137" s="1"/>
      <c r="C5137" s="3"/>
      <c r="D5137" s="3"/>
      <c r="E5137" s="1"/>
      <c r="F5137" s="1"/>
      <c r="G5137" s="3"/>
      <c r="H5137" s="3"/>
      <c r="I5137" s="1"/>
      <c r="W5137" s="3"/>
      <c r="X5137" s="3"/>
      <c r="Y5137" s="1"/>
      <c r="AB5137" s="1"/>
      <c r="AD5137" s="3"/>
      <c r="AE5137" s="3"/>
      <c r="AF5137" s="3"/>
      <c r="AG5137" s="3"/>
    </row>
    <row r="5138">
      <c r="A5138" s="1"/>
      <c r="B5138" s="1"/>
      <c r="C5138" s="3"/>
      <c r="D5138" s="3"/>
      <c r="E5138" s="1"/>
      <c r="F5138" s="1"/>
      <c r="G5138" s="3"/>
      <c r="H5138" s="3"/>
      <c r="I5138" s="1"/>
      <c r="W5138" s="3"/>
      <c r="X5138" s="3"/>
      <c r="Y5138" s="1"/>
      <c r="AB5138" s="1"/>
      <c r="AD5138" s="3"/>
      <c r="AE5138" s="3"/>
      <c r="AF5138" s="3"/>
      <c r="AG5138" s="3"/>
    </row>
    <row r="5139">
      <c r="A5139" s="1"/>
      <c r="B5139" s="1"/>
      <c r="C5139" s="3"/>
      <c r="D5139" s="3"/>
      <c r="E5139" s="1"/>
      <c r="F5139" s="1"/>
      <c r="G5139" s="3"/>
      <c r="H5139" s="3"/>
      <c r="I5139" s="1"/>
      <c r="W5139" s="3"/>
      <c r="X5139" s="3"/>
      <c r="Y5139" s="1"/>
      <c r="AB5139" s="1"/>
      <c r="AD5139" s="3"/>
      <c r="AE5139" s="3"/>
      <c r="AF5139" s="3"/>
      <c r="AG5139" s="3"/>
    </row>
    <row r="5140">
      <c r="A5140" s="1"/>
      <c r="B5140" s="1"/>
      <c r="C5140" s="3"/>
      <c r="D5140" s="3"/>
      <c r="E5140" s="1"/>
      <c r="F5140" s="1"/>
      <c r="G5140" s="3"/>
      <c r="H5140" s="3"/>
      <c r="I5140" s="1"/>
      <c r="W5140" s="3"/>
      <c r="X5140" s="3"/>
      <c r="Y5140" s="1"/>
      <c r="AB5140" s="1"/>
      <c r="AD5140" s="3"/>
      <c r="AE5140" s="3"/>
      <c r="AF5140" s="3"/>
      <c r="AG5140" s="3"/>
    </row>
    <row r="5141">
      <c r="A5141" s="1"/>
      <c r="B5141" s="1"/>
      <c r="C5141" s="3"/>
      <c r="D5141" s="3"/>
      <c r="E5141" s="1"/>
      <c r="F5141" s="1"/>
      <c r="G5141" s="3"/>
      <c r="H5141" s="3"/>
      <c r="I5141" s="1"/>
      <c r="W5141" s="3"/>
      <c r="X5141" s="3"/>
      <c r="Y5141" s="1"/>
      <c r="AB5141" s="1"/>
      <c r="AD5141" s="3"/>
      <c r="AE5141" s="3"/>
      <c r="AF5141" s="3"/>
      <c r="AG5141" s="3"/>
    </row>
    <row r="5142">
      <c r="A5142" s="1"/>
      <c r="B5142" s="1"/>
      <c r="C5142" s="3"/>
      <c r="D5142" s="3"/>
      <c r="E5142" s="1"/>
      <c r="F5142" s="1"/>
      <c r="G5142" s="3"/>
      <c r="H5142" s="3"/>
      <c r="I5142" s="1"/>
      <c r="W5142" s="3"/>
      <c r="X5142" s="3"/>
      <c r="Y5142" s="1"/>
      <c r="AB5142" s="1"/>
      <c r="AD5142" s="3"/>
      <c r="AE5142" s="3"/>
      <c r="AF5142" s="3"/>
      <c r="AG5142" s="3"/>
    </row>
    <row r="5143">
      <c r="A5143" s="1"/>
      <c r="B5143" s="1"/>
      <c r="C5143" s="3"/>
      <c r="D5143" s="3"/>
      <c r="E5143" s="1"/>
      <c r="F5143" s="1"/>
      <c r="G5143" s="3"/>
      <c r="H5143" s="3"/>
      <c r="I5143" s="1"/>
      <c r="W5143" s="3"/>
      <c r="X5143" s="3"/>
      <c r="Y5143" s="1"/>
      <c r="AB5143" s="1"/>
      <c r="AD5143" s="3"/>
      <c r="AE5143" s="3"/>
      <c r="AF5143" s="3"/>
      <c r="AG5143" s="3"/>
    </row>
    <row r="5144">
      <c r="A5144" s="1"/>
      <c r="B5144" s="1"/>
      <c r="C5144" s="3"/>
      <c r="D5144" s="3"/>
      <c r="E5144" s="1"/>
      <c r="F5144" s="1"/>
      <c r="G5144" s="3"/>
      <c r="H5144" s="3"/>
      <c r="I5144" s="1"/>
      <c r="W5144" s="3"/>
      <c r="X5144" s="3"/>
      <c r="Y5144" s="1"/>
      <c r="AB5144" s="1"/>
      <c r="AD5144" s="3"/>
      <c r="AE5144" s="3"/>
      <c r="AF5144" s="3"/>
      <c r="AG5144" s="3"/>
    </row>
    <row r="5145">
      <c r="A5145" s="1"/>
      <c r="B5145" s="1"/>
      <c r="C5145" s="3"/>
      <c r="D5145" s="3"/>
      <c r="E5145" s="1"/>
      <c r="F5145" s="1"/>
      <c r="G5145" s="3"/>
      <c r="H5145" s="3"/>
      <c r="I5145" s="1"/>
      <c r="W5145" s="3"/>
      <c r="X5145" s="3"/>
      <c r="Y5145" s="1"/>
      <c r="AB5145" s="1"/>
      <c r="AD5145" s="3"/>
      <c r="AE5145" s="3"/>
      <c r="AF5145" s="3"/>
      <c r="AG5145" s="3"/>
    </row>
    <row r="5146">
      <c r="A5146" s="1"/>
      <c r="B5146" s="1"/>
      <c r="C5146" s="3"/>
      <c r="D5146" s="3"/>
      <c r="E5146" s="1"/>
      <c r="F5146" s="1"/>
      <c r="G5146" s="3"/>
      <c r="H5146" s="3"/>
      <c r="I5146" s="1"/>
      <c r="W5146" s="3"/>
      <c r="X5146" s="3"/>
      <c r="Y5146" s="1"/>
      <c r="AB5146" s="1"/>
      <c r="AD5146" s="3"/>
      <c r="AE5146" s="3"/>
      <c r="AF5146" s="3"/>
      <c r="AG5146" s="3"/>
    </row>
    <row r="5147">
      <c r="A5147" s="1"/>
      <c r="B5147" s="1"/>
      <c r="C5147" s="3"/>
      <c r="D5147" s="3"/>
      <c r="E5147" s="1"/>
      <c r="F5147" s="1"/>
      <c r="G5147" s="3"/>
      <c r="H5147" s="3"/>
      <c r="I5147" s="1"/>
      <c r="W5147" s="3"/>
      <c r="X5147" s="3"/>
      <c r="Y5147" s="1"/>
      <c r="AB5147" s="1"/>
      <c r="AD5147" s="3"/>
      <c r="AE5147" s="3"/>
      <c r="AF5147" s="3"/>
      <c r="AG5147" s="3"/>
    </row>
    <row r="5148">
      <c r="A5148" s="1"/>
      <c r="B5148" s="1"/>
      <c r="C5148" s="3"/>
      <c r="D5148" s="3"/>
      <c r="E5148" s="1"/>
      <c r="F5148" s="1"/>
      <c r="G5148" s="3"/>
      <c r="H5148" s="3"/>
      <c r="I5148" s="1"/>
      <c r="W5148" s="3"/>
      <c r="X5148" s="3"/>
      <c r="Y5148" s="1"/>
      <c r="AB5148" s="1"/>
      <c r="AD5148" s="3"/>
      <c r="AE5148" s="3"/>
      <c r="AF5148" s="3"/>
      <c r="AG5148" s="3"/>
    </row>
    <row r="5149">
      <c r="A5149" s="1"/>
      <c r="B5149" s="1"/>
      <c r="C5149" s="3"/>
      <c r="D5149" s="3"/>
      <c r="E5149" s="1"/>
      <c r="F5149" s="1"/>
      <c r="G5149" s="3"/>
      <c r="H5149" s="3"/>
      <c r="I5149" s="1"/>
      <c r="W5149" s="3"/>
      <c r="X5149" s="3"/>
      <c r="Y5149" s="1"/>
      <c r="AB5149" s="1"/>
      <c r="AD5149" s="3"/>
      <c r="AE5149" s="3"/>
      <c r="AF5149" s="3"/>
      <c r="AG5149" s="3"/>
    </row>
    <row r="5150">
      <c r="A5150" s="1"/>
      <c r="B5150" s="1"/>
      <c r="C5150" s="3"/>
      <c r="D5150" s="3"/>
      <c r="E5150" s="1"/>
      <c r="F5150" s="1"/>
      <c r="G5150" s="3"/>
      <c r="H5150" s="3"/>
      <c r="I5150" s="1"/>
      <c r="W5150" s="3"/>
      <c r="X5150" s="3"/>
      <c r="Y5150" s="1"/>
      <c r="AB5150" s="1"/>
      <c r="AD5150" s="3"/>
      <c r="AE5150" s="3"/>
      <c r="AF5150" s="3"/>
      <c r="AG5150" s="3"/>
    </row>
    <row r="5151">
      <c r="A5151" s="1"/>
      <c r="B5151" s="1"/>
      <c r="C5151" s="3"/>
      <c r="D5151" s="3"/>
      <c r="E5151" s="1"/>
      <c r="F5151" s="1"/>
      <c r="G5151" s="3"/>
      <c r="H5151" s="3"/>
      <c r="I5151" s="1"/>
      <c r="W5151" s="3"/>
      <c r="X5151" s="3"/>
      <c r="Y5151" s="1"/>
      <c r="AB5151" s="1"/>
      <c r="AD5151" s="3"/>
      <c r="AE5151" s="3"/>
      <c r="AF5151" s="3"/>
      <c r="AG5151" s="3"/>
    </row>
    <row r="5152">
      <c r="A5152" s="1"/>
      <c r="B5152" s="1"/>
      <c r="C5152" s="3"/>
      <c r="D5152" s="3"/>
      <c r="E5152" s="1"/>
      <c r="F5152" s="1"/>
      <c r="G5152" s="3"/>
      <c r="H5152" s="3"/>
      <c r="I5152" s="1"/>
      <c r="W5152" s="3"/>
      <c r="X5152" s="3"/>
      <c r="Y5152" s="1"/>
      <c r="AB5152" s="1"/>
      <c r="AD5152" s="3"/>
      <c r="AE5152" s="3"/>
      <c r="AF5152" s="3"/>
      <c r="AG5152" s="3"/>
    </row>
    <row r="5153">
      <c r="A5153" s="1"/>
      <c r="B5153" s="1"/>
      <c r="C5153" s="3"/>
      <c r="D5153" s="3"/>
      <c r="E5153" s="1"/>
      <c r="F5153" s="1"/>
      <c r="G5153" s="3"/>
      <c r="H5153" s="3"/>
      <c r="I5153" s="1"/>
      <c r="W5153" s="3"/>
      <c r="X5153" s="3"/>
      <c r="Y5153" s="1"/>
      <c r="AB5153" s="1"/>
      <c r="AD5153" s="3"/>
      <c r="AE5153" s="3"/>
      <c r="AF5153" s="3"/>
      <c r="AG5153" s="3"/>
    </row>
    <row r="5154">
      <c r="A5154" s="1"/>
      <c r="B5154" s="1"/>
      <c r="C5154" s="3"/>
      <c r="D5154" s="3"/>
      <c r="E5154" s="1"/>
      <c r="F5154" s="1"/>
      <c r="G5154" s="3"/>
      <c r="H5154" s="3"/>
      <c r="I5154" s="1"/>
      <c r="W5154" s="3"/>
      <c r="X5154" s="3"/>
      <c r="Y5154" s="1"/>
      <c r="AB5154" s="1"/>
      <c r="AD5154" s="3"/>
      <c r="AE5154" s="3"/>
      <c r="AF5154" s="3"/>
      <c r="AG5154" s="3"/>
    </row>
    <row r="5155">
      <c r="A5155" s="1"/>
      <c r="B5155" s="1"/>
      <c r="C5155" s="3"/>
      <c r="D5155" s="3"/>
      <c r="E5155" s="1"/>
      <c r="F5155" s="1"/>
      <c r="G5155" s="3"/>
      <c r="H5155" s="3"/>
      <c r="I5155" s="1"/>
      <c r="W5155" s="3"/>
      <c r="X5155" s="3"/>
      <c r="Y5155" s="1"/>
      <c r="AB5155" s="1"/>
      <c r="AD5155" s="3"/>
      <c r="AE5155" s="3"/>
      <c r="AF5155" s="3"/>
      <c r="AG5155" s="3"/>
    </row>
    <row r="5156">
      <c r="A5156" s="1"/>
      <c r="B5156" s="1"/>
      <c r="C5156" s="3"/>
      <c r="D5156" s="3"/>
      <c r="E5156" s="1"/>
      <c r="F5156" s="1"/>
      <c r="G5156" s="3"/>
      <c r="H5156" s="3"/>
      <c r="I5156" s="1"/>
      <c r="W5156" s="3"/>
      <c r="X5156" s="3"/>
      <c r="Y5156" s="1"/>
      <c r="AB5156" s="1"/>
      <c r="AD5156" s="3"/>
      <c r="AE5156" s="3"/>
      <c r="AF5156" s="3"/>
      <c r="AG5156" s="3"/>
    </row>
    <row r="5157">
      <c r="A5157" s="1"/>
      <c r="B5157" s="1"/>
      <c r="C5157" s="3"/>
      <c r="D5157" s="3"/>
      <c r="E5157" s="1"/>
      <c r="F5157" s="1"/>
      <c r="G5157" s="3"/>
      <c r="H5157" s="3"/>
      <c r="I5157" s="1"/>
      <c r="W5157" s="3"/>
      <c r="X5157" s="3"/>
      <c r="Y5157" s="1"/>
      <c r="AB5157" s="1"/>
      <c r="AD5157" s="3"/>
      <c r="AE5157" s="3"/>
      <c r="AF5157" s="3"/>
      <c r="AG5157" s="3"/>
    </row>
    <row r="5158">
      <c r="A5158" s="1"/>
      <c r="B5158" s="1"/>
      <c r="C5158" s="3"/>
      <c r="D5158" s="3"/>
      <c r="E5158" s="1"/>
      <c r="F5158" s="1"/>
      <c r="G5158" s="3"/>
      <c r="H5158" s="3"/>
      <c r="I5158" s="1"/>
      <c r="W5158" s="3"/>
      <c r="X5158" s="3"/>
      <c r="Y5158" s="1"/>
      <c r="AB5158" s="1"/>
      <c r="AD5158" s="3"/>
      <c r="AE5158" s="3"/>
      <c r="AF5158" s="3"/>
      <c r="AG5158" s="3"/>
    </row>
    <row r="5159">
      <c r="A5159" s="1"/>
      <c r="B5159" s="1"/>
      <c r="C5159" s="3"/>
      <c r="D5159" s="3"/>
      <c r="E5159" s="1"/>
      <c r="F5159" s="1"/>
      <c r="G5159" s="3"/>
      <c r="H5159" s="3"/>
      <c r="I5159" s="1"/>
      <c r="W5159" s="3"/>
      <c r="X5159" s="3"/>
      <c r="Y5159" s="1"/>
      <c r="AB5159" s="1"/>
      <c r="AD5159" s="3"/>
      <c r="AE5159" s="3"/>
      <c r="AF5159" s="3"/>
      <c r="AG5159" s="3"/>
    </row>
    <row r="5160">
      <c r="A5160" s="1"/>
      <c r="B5160" s="1"/>
      <c r="C5160" s="3"/>
      <c r="D5160" s="3"/>
      <c r="E5160" s="1"/>
      <c r="F5160" s="1"/>
      <c r="G5160" s="3"/>
      <c r="H5160" s="3"/>
      <c r="I5160" s="1"/>
      <c r="W5160" s="3"/>
      <c r="X5160" s="3"/>
      <c r="Y5160" s="1"/>
      <c r="AB5160" s="1"/>
      <c r="AD5160" s="3"/>
      <c r="AE5160" s="3"/>
      <c r="AF5160" s="3"/>
      <c r="AG5160" s="3"/>
    </row>
    <row r="5161">
      <c r="A5161" s="1"/>
      <c r="B5161" s="1"/>
      <c r="C5161" s="3"/>
      <c r="D5161" s="3"/>
      <c r="E5161" s="1"/>
      <c r="F5161" s="1"/>
      <c r="G5161" s="3"/>
      <c r="H5161" s="3"/>
      <c r="I5161" s="1"/>
      <c r="W5161" s="3"/>
      <c r="X5161" s="3"/>
      <c r="Y5161" s="1"/>
      <c r="AB5161" s="1"/>
      <c r="AD5161" s="3"/>
      <c r="AE5161" s="3"/>
      <c r="AF5161" s="3"/>
      <c r="AG5161" s="3"/>
    </row>
    <row r="5162">
      <c r="A5162" s="1"/>
      <c r="B5162" s="1"/>
      <c r="C5162" s="3"/>
      <c r="D5162" s="3"/>
      <c r="E5162" s="1"/>
      <c r="F5162" s="1"/>
      <c r="G5162" s="3"/>
      <c r="H5162" s="3"/>
      <c r="I5162" s="1"/>
      <c r="W5162" s="3"/>
      <c r="X5162" s="3"/>
      <c r="Y5162" s="1"/>
      <c r="AB5162" s="1"/>
      <c r="AD5162" s="3"/>
      <c r="AE5162" s="3"/>
      <c r="AF5162" s="3"/>
      <c r="AG5162" s="3"/>
    </row>
    <row r="5163">
      <c r="A5163" s="1"/>
      <c r="B5163" s="1"/>
      <c r="C5163" s="3"/>
      <c r="D5163" s="3"/>
      <c r="E5163" s="1"/>
      <c r="F5163" s="1"/>
      <c r="G5163" s="3"/>
      <c r="H5163" s="3"/>
      <c r="I5163" s="1"/>
      <c r="W5163" s="3"/>
      <c r="X5163" s="3"/>
      <c r="Y5163" s="1"/>
      <c r="AB5163" s="1"/>
      <c r="AD5163" s="3"/>
      <c r="AE5163" s="3"/>
      <c r="AF5163" s="3"/>
      <c r="AG5163" s="3"/>
    </row>
    <row r="5164">
      <c r="A5164" s="1"/>
      <c r="B5164" s="1"/>
      <c r="C5164" s="3"/>
      <c r="D5164" s="3"/>
      <c r="E5164" s="1"/>
      <c r="F5164" s="1"/>
      <c r="G5164" s="3"/>
      <c r="H5164" s="3"/>
      <c r="I5164" s="1"/>
      <c r="W5164" s="3"/>
      <c r="X5164" s="3"/>
      <c r="Y5164" s="1"/>
      <c r="AB5164" s="1"/>
      <c r="AD5164" s="3"/>
      <c r="AE5164" s="3"/>
      <c r="AF5164" s="3"/>
      <c r="AG5164" s="3"/>
    </row>
    <row r="5165">
      <c r="A5165" s="1"/>
      <c r="B5165" s="1"/>
      <c r="C5165" s="3"/>
      <c r="D5165" s="3"/>
      <c r="E5165" s="1"/>
      <c r="F5165" s="1"/>
      <c r="G5165" s="3"/>
      <c r="H5165" s="3"/>
      <c r="I5165" s="1"/>
      <c r="W5165" s="3"/>
      <c r="X5165" s="3"/>
      <c r="Y5165" s="1"/>
      <c r="AB5165" s="1"/>
      <c r="AD5165" s="3"/>
      <c r="AE5165" s="3"/>
      <c r="AF5165" s="3"/>
      <c r="AG5165" s="3"/>
    </row>
    <row r="5166">
      <c r="A5166" s="1"/>
      <c r="B5166" s="1"/>
      <c r="C5166" s="3"/>
      <c r="D5166" s="3"/>
      <c r="E5166" s="1"/>
      <c r="F5166" s="1"/>
      <c r="G5166" s="3"/>
      <c r="H5166" s="3"/>
      <c r="I5166" s="1"/>
      <c r="W5166" s="3"/>
      <c r="X5166" s="3"/>
      <c r="Y5166" s="1"/>
      <c r="AB5166" s="1"/>
      <c r="AD5166" s="3"/>
      <c r="AE5166" s="3"/>
      <c r="AF5166" s="3"/>
      <c r="AG5166" s="3"/>
    </row>
    <row r="5167">
      <c r="A5167" s="1"/>
      <c r="B5167" s="1"/>
      <c r="C5167" s="3"/>
      <c r="D5167" s="3"/>
      <c r="E5167" s="1"/>
      <c r="F5167" s="1"/>
      <c r="G5167" s="3"/>
      <c r="H5167" s="3"/>
      <c r="I5167" s="1"/>
      <c r="W5167" s="3"/>
      <c r="X5167" s="3"/>
      <c r="Y5167" s="1"/>
      <c r="AB5167" s="1"/>
      <c r="AD5167" s="3"/>
      <c r="AE5167" s="3"/>
      <c r="AF5167" s="3"/>
      <c r="AG5167" s="3"/>
    </row>
    <row r="5168">
      <c r="A5168" s="1"/>
      <c r="B5168" s="1"/>
      <c r="C5168" s="3"/>
      <c r="D5168" s="3"/>
      <c r="E5168" s="1"/>
      <c r="F5168" s="1"/>
      <c r="G5168" s="3"/>
      <c r="H5168" s="3"/>
      <c r="I5168" s="1"/>
      <c r="W5168" s="3"/>
      <c r="X5168" s="3"/>
      <c r="Y5168" s="1"/>
      <c r="AB5168" s="1"/>
      <c r="AD5168" s="3"/>
      <c r="AE5168" s="3"/>
      <c r="AF5168" s="3"/>
      <c r="AG5168" s="3"/>
    </row>
    <row r="5169">
      <c r="A5169" s="1"/>
      <c r="B5169" s="1"/>
      <c r="C5169" s="3"/>
      <c r="D5169" s="3"/>
      <c r="E5169" s="1"/>
      <c r="F5169" s="1"/>
      <c r="G5169" s="3"/>
      <c r="H5169" s="3"/>
      <c r="I5169" s="1"/>
      <c r="W5169" s="3"/>
      <c r="X5169" s="3"/>
      <c r="Y5169" s="1"/>
      <c r="AB5169" s="1"/>
      <c r="AD5169" s="3"/>
      <c r="AE5169" s="3"/>
      <c r="AF5169" s="3"/>
      <c r="AG5169" s="3"/>
    </row>
    <row r="5170">
      <c r="A5170" s="1"/>
      <c r="B5170" s="1"/>
      <c r="C5170" s="3"/>
      <c r="D5170" s="3"/>
      <c r="E5170" s="1"/>
      <c r="F5170" s="1"/>
      <c r="G5170" s="3"/>
      <c r="H5170" s="3"/>
      <c r="I5170" s="1"/>
      <c r="W5170" s="3"/>
      <c r="X5170" s="3"/>
      <c r="Y5170" s="1"/>
      <c r="AB5170" s="1"/>
      <c r="AD5170" s="3"/>
      <c r="AE5170" s="3"/>
      <c r="AF5170" s="3"/>
      <c r="AG5170" s="3"/>
    </row>
    <row r="5171">
      <c r="A5171" s="1"/>
      <c r="B5171" s="1"/>
      <c r="C5171" s="3"/>
      <c r="D5171" s="3"/>
      <c r="E5171" s="1"/>
      <c r="F5171" s="1"/>
      <c r="G5171" s="3"/>
      <c r="H5171" s="3"/>
      <c r="I5171" s="1"/>
      <c r="W5171" s="3"/>
      <c r="X5171" s="3"/>
      <c r="Y5171" s="1"/>
      <c r="AB5171" s="1"/>
      <c r="AD5171" s="3"/>
      <c r="AE5171" s="3"/>
      <c r="AF5171" s="3"/>
      <c r="AG5171" s="3"/>
    </row>
    <row r="5172">
      <c r="A5172" s="1"/>
      <c r="B5172" s="1"/>
      <c r="C5172" s="3"/>
      <c r="D5172" s="3"/>
      <c r="E5172" s="1"/>
      <c r="F5172" s="1"/>
      <c r="G5172" s="3"/>
      <c r="H5172" s="3"/>
      <c r="I5172" s="1"/>
      <c r="W5172" s="3"/>
      <c r="X5172" s="3"/>
      <c r="Y5172" s="1"/>
      <c r="AB5172" s="1"/>
      <c r="AD5172" s="3"/>
      <c r="AE5172" s="3"/>
      <c r="AF5172" s="3"/>
      <c r="AG5172" s="3"/>
    </row>
    <row r="5173">
      <c r="A5173" s="1"/>
      <c r="B5173" s="1"/>
      <c r="C5173" s="3"/>
      <c r="D5173" s="3"/>
      <c r="E5173" s="1"/>
      <c r="F5173" s="1"/>
      <c r="G5173" s="3"/>
      <c r="H5173" s="3"/>
      <c r="I5173" s="1"/>
      <c r="W5173" s="3"/>
      <c r="X5173" s="3"/>
      <c r="Y5173" s="1"/>
      <c r="AB5173" s="1"/>
      <c r="AD5173" s="3"/>
      <c r="AE5173" s="3"/>
      <c r="AF5173" s="3"/>
      <c r="AG5173" s="3"/>
    </row>
    <row r="5174">
      <c r="A5174" s="1"/>
      <c r="B5174" s="1"/>
      <c r="C5174" s="3"/>
      <c r="D5174" s="3"/>
      <c r="E5174" s="1"/>
      <c r="F5174" s="1"/>
      <c r="G5174" s="3"/>
      <c r="H5174" s="3"/>
      <c r="I5174" s="1"/>
      <c r="W5174" s="3"/>
      <c r="X5174" s="3"/>
      <c r="Y5174" s="1"/>
      <c r="AB5174" s="1"/>
      <c r="AD5174" s="3"/>
      <c r="AE5174" s="3"/>
      <c r="AF5174" s="3"/>
      <c r="AG5174" s="3"/>
    </row>
    <row r="5175">
      <c r="A5175" s="1"/>
      <c r="B5175" s="1"/>
      <c r="C5175" s="3"/>
      <c r="D5175" s="3"/>
      <c r="E5175" s="1"/>
      <c r="F5175" s="1"/>
      <c r="G5175" s="3"/>
      <c r="H5175" s="3"/>
      <c r="I5175" s="1"/>
      <c r="W5175" s="3"/>
      <c r="X5175" s="3"/>
      <c r="Y5175" s="1"/>
      <c r="AB5175" s="1"/>
      <c r="AD5175" s="3"/>
      <c r="AE5175" s="3"/>
      <c r="AF5175" s="3"/>
      <c r="AG5175" s="3"/>
    </row>
    <row r="5176">
      <c r="A5176" s="1"/>
      <c r="B5176" s="1"/>
      <c r="C5176" s="3"/>
      <c r="D5176" s="3"/>
      <c r="E5176" s="1"/>
      <c r="F5176" s="1"/>
      <c r="G5176" s="3"/>
      <c r="H5176" s="3"/>
      <c r="I5176" s="1"/>
      <c r="W5176" s="3"/>
      <c r="X5176" s="3"/>
      <c r="Y5176" s="1"/>
      <c r="AB5176" s="1"/>
      <c r="AD5176" s="3"/>
      <c r="AE5176" s="3"/>
      <c r="AF5176" s="3"/>
      <c r="AG5176" s="3"/>
    </row>
    <row r="5177">
      <c r="A5177" s="1"/>
      <c r="B5177" s="1"/>
      <c r="C5177" s="3"/>
      <c r="D5177" s="3"/>
      <c r="E5177" s="1"/>
      <c r="F5177" s="1"/>
      <c r="G5177" s="3"/>
      <c r="H5177" s="3"/>
      <c r="I5177" s="1"/>
      <c r="W5177" s="3"/>
      <c r="X5177" s="3"/>
      <c r="Y5177" s="1"/>
      <c r="AB5177" s="1"/>
      <c r="AD5177" s="3"/>
      <c r="AE5177" s="3"/>
      <c r="AF5177" s="3"/>
      <c r="AG5177" s="3"/>
    </row>
    <row r="5178">
      <c r="A5178" s="1"/>
      <c r="B5178" s="1"/>
      <c r="C5178" s="3"/>
      <c r="D5178" s="3"/>
      <c r="E5178" s="1"/>
      <c r="F5178" s="1"/>
      <c r="G5178" s="3"/>
      <c r="H5178" s="3"/>
      <c r="I5178" s="1"/>
      <c r="W5178" s="3"/>
      <c r="X5178" s="3"/>
      <c r="Y5178" s="1"/>
      <c r="AB5178" s="1"/>
      <c r="AD5178" s="3"/>
      <c r="AE5178" s="3"/>
      <c r="AF5178" s="3"/>
      <c r="AG5178" s="3"/>
    </row>
    <row r="5179">
      <c r="A5179" s="1"/>
      <c r="B5179" s="1"/>
      <c r="C5179" s="3"/>
      <c r="D5179" s="3"/>
      <c r="E5179" s="1"/>
      <c r="F5179" s="1"/>
      <c r="G5179" s="3"/>
      <c r="H5179" s="3"/>
      <c r="I5179" s="1"/>
      <c r="W5179" s="3"/>
      <c r="X5179" s="3"/>
      <c r="Y5179" s="1"/>
      <c r="AB5179" s="1"/>
      <c r="AD5179" s="3"/>
      <c r="AE5179" s="3"/>
      <c r="AF5179" s="3"/>
      <c r="AG5179" s="3"/>
    </row>
    <row r="5180">
      <c r="A5180" s="1"/>
      <c r="B5180" s="1"/>
      <c r="C5180" s="3"/>
      <c r="D5180" s="3"/>
      <c r="E5180" s="1"/>
      <c r="F5180" s="1"/>
      <c r="G5180" s="3"/>
      <c r="H5180" s="3"/>
      <c r="I5180" s="1"/>
      <c r="W5180" s="3"/>
      <c r="X5180" s="3"/>
      <c r="Y5180" s="1"/>
      <c r="AB5180" s="1"/>
      <c r="AD5180" s="3"/>
      <c r="AE5180" s="3"/>
      <c r="AF5180" s="3"/>
      <c r="AG5180" s="3"/>
    </row>
    <row r="5181">
      <c r="A5181" s="1"/>
      <c r="B5181" s="1"/>
      <c r="C5181" s="3"/>
      <c r="D5181" s="3"/>
      <c r="E5181" s="1"/>
      <c r="F5181" s="1"/>
      <c r="G5181" s="3"/>
      <c r="H5181" s="3"/>
      <c r="I5181" s="1"/>
      <c r="W5181" s="3"/>
      <c r="X5181" s="3"/>
      <c r="Y5181" s="1"/>
      <c r="AB5181" s="1"/>
      <c r="AD5181" s="3"/>
      <c r="AE5181" s="3"/>
      <c r="AF5181" s="3"/>
      <c r="AG5181" s="3"/>
    </row>
    <row r="5182">
      <c r="A5182" s="1"/>
      <c r="B5182" s="1"/>
      <c r="C5182" s="3"/>
      <c r="D5182" s="3"/>
      <c r="E5182" s="1"/>
      <c r="F5182" s="1"/>
      <c r="G5182" s="3"/>
      <c r="H5182" s="3"/>
      <c r="I5182" s="1"/>
      <c r="W5182" s="3"/>
      <c r="X5182" s="3"/>
      <c r="Y5182" s="1"/>
      <c r="AB5182" s="1"/>
      <c r="AD5182" s="3"/>
      <c r="AE5182" s="3"/>
      <c r="AF5182" s="3"/>
      <c r="AG5182" s="3"/>
    </row>
    <row r="5183">
      <c r="A5183" s="1"/>
      <c r="B5183" s="1"/>
      <c r="C5183" s="3"/>
      <c r="D5183" s="3"/>
      <c r="E5183" s="1"/>
      <c r="F5183" s="1"/>
      <c r="G5183" s="3"/>
      <c r="H5183" s="3"/>
      <c r="I5183" s="1"/>
      <c r="W5183" s="3"/>
      <c r="X5183" s="3"/>
      <c r="Y5183" s="1"/>
      <c r="AB5183" s="1"/>
      <c r="AD5183" s="3"/>
      <c r="AE5183" s="3"/>
      <c r="AF5183" s="3"/>
      <c r="AG5183" s="3"/>
    </row>
    <row r="5184">
      <c r="A5184" s="1"/>
      <c r="B5184" s="1"/>
      <c r="C5184" s="3"/>
      <c r="D5184" s="3"/>
      <c r="E5184" s="1"/>
      <c r="F5184" s="1"/>
      <c r="G5184" s="3"/>
      <c r="H5184" s="3"/>
      <c r="I5184" s="1"/>
      <c r="W5184" s="3"/>
      <c r="X5184" s="3"/>
      <c r="Y5184" s="1"/>
      <c r="AB5184" s="1"/>
      <c r="AD5184" s="3"/>
      <c r="AE5184" s="3"/>
      <c r="AF5184" s="3"/>
      <c r="AG5184" s="3"/>
    </row>
    <row r="5185">
      <c r="A5185" s="1"/>
      <c r="B5185" s="1"/>
      <c r="C5185" s="3"/>
      <c r="D5185" s="3"/>
      <c r="E5185" s="1"/>
      <c r="F5185" s="1"/>
      <c r="G5185" s="3"/>
      <c r="H5185" s="3"/>
      <c r="I5185" s="1"/>
      <c r="W5185" s="3"/>
      <c r="X5185" s="3"/>
      <c r="Y5185" s="1"/>
      <c r="AB5185" s="1"/>
      <c r="AD5185" s="3"/>
      <c r="AE5185" s="3"/>
      <c r="AF5185" s="3"/>
      <c r="AG5185" s="3"/>
    </row>
    <row r="5186">
      <c r="A5186" s="1"/>
      <c r="B5186" s="1"/>
      <c r="C5186" s="3"/>
      <c r="D5186" s="3"/>
      <c r="E5186" s="1"/>
      <c r="F5186" s="1"/>
      <c r="G5186" s="3"/>
      <c r="H5186" s="3"/>
      <c r="I5186" s="1"/>
      <c r="W5186" s="3"/>
      <c r="X5186" s="3"/>
      <c r="Y5186" s="1"/>
      <c r="AB5186" s="1"/>
      <c r="AD5186" s="3"/>
      <c r="AE5186" s="3"/>
      <c r="AF5186" s="3"/>
      <c r="AG5186" s="3"/>
    </row>
    <row r="5187">
      <c r="A5187" s="1"/>
      <c r="B5187" s="1"/>
      <c r="C5187" s="3"/>
      <c r="D5187" s="3"/>
      <c r="E5187" s="1"/>
      <c r="F5187" s="1"/>
      <c r="G5187" s="3"/>
      <c r="H5187" s="3"/>
      <c r="I5187" s="1"/>
      <c r="W5187" s="3"/>
      <c r="X5187" s="3"/>
      <c r="Y5187" s="1"/>
      <c r="AB5187" s="1"/>
      <c r="AD5187" s="3"/>
      <c r="AE5187" s="3"/>
      <c r="AF5187" s="3"/>
      <c r="AG5187" s="3"/>
    </row>
    <row r="5188">
      <c r="A5188" s="1"/>
      <c r="B5188" s="1"/>
      <c r="C5188" s="3"/>
      <c r="D5188" s="3"/>
      <c r="E5188" s="1"/>
      <c r="F5188" s="1"/>
      <c r="G5188" s="3"/>
      <c r="H5188" s="3"/>
      <c r="I5188" s="1"/>
      <c r="W5188" s="3"/>
      <c r="X5188" s="3"/>
      <c r="Y5188" s="1"/>
      <c r="AB5188" s="1"/>
      <c r="AD5188" s="3"/>
      <c r="AE5188" s="3"/>
      <c r="AF5188" s="3"/>
      <c r="AG5188" s="3"/>
    </row>
    <row r="5189">
      <c r="A5189" s="1"/>
      <c r="B5189" s="1"/>
      <c r="C5189" s="3"/>
      <c r="D5189" s="3"/>
      <c r="E5189" s="1"/>
      <c r="F5189" s="1"/>
      <c r="G5189" s="3"/>
      <c r="H5189" s="3"/>
      <c r="I5189" s="1"/>
      <c r="W5189" s="3"/>
      <c r="X5189" s="3"/>
      <c r="Y5189" s="1"/>
      <c r="AB5189" s="1"/>
      <c r="AD5189" s="3"/>
      <c r="AE5189" s="3"/>
      <c r="AF5189" s="3"/>
      <c r="AG5189" s="3"/>
    </row>
    <row r="5190">
      <c r="A5190" s="1"/>
      <c r="B5190" s="1"/>
      <c r="C5190" s="3"/>
      <c r="D5190" s="3"/>
      <c r="E5190" s="1"/>
      <c r="F5190" s="1"/>
      <c r="G5190" s="3"/>
      <c r="H5190" s="3"/>
      <c r="I5190" s="1"/>
      <c r="W5190" s="3"/>
      <c r="X5190" s="3"/>
      <c r="Y5190" s="1"/>
      <c r="AB5190" s="1"/>
      <c r="AD5190" s="3"/>
      <c r="AE5190" s="3"/>
      <c r="AF5190" s="3"/>
      <c r="AG5190" s="3"/>
    </row>
    <row r="5191">
      <c r="A5191" s="1"/>
      <c r="B5191" s="1"/>
      <c r="C5191" s="3"/>
      <c r="D5191" s="3"/>
      <c r="E5191" s="1"/>
      <c r="F5191" s="1"/>
      <c r="G5191" s="3"/>
      <c r="H5191" s="3"/>
      <c r="I5191" s="1"/>
      <c r="W5191" s="3"/>
      <c r="X5191" s="3"/>
      <c r="Y5191" s="1"/>
      <c r="AB5191" s="1"/>
      <c r="AD5191" s="3"/>
      <c r="AE5191" s="3"/>
      <c r="AF5191" s="3"/>
      <c r="AG5191" s="3"/>
    </row>
    <row r="5192">
      <c r="A5192" s="1"/>
      <c r="B5192" s="1"/>
      <c r="C5192" s="3"/>
      <c r="D5192" s="3"/>
      <c r="E5192" s="1"/>
      <c r="F5192" s="1"/>
      <c r="G5192" s="3"/>
      <c r="H5192" s="3"/>
      <c r="I5192" s="1"/>
      <c r="W5192" s="3"/>
      <c r="X5192" s="3"/>
      <c r="Y5192" s="1"/>
      <c r="AB5192" s="1"/>
      <c r="AD5192" s="3"/>
      <c r="AE5192" s="3"/>
      <c r="AF5192" s="3"/>
      <c r="AG5192" s="3"/>
    </row>
    <row r="5193">
      <c r="A5193" s="1"/>
      <c r="B5193" s="1"/>
      <c r="C5193" s="3"/>
      <c r="D5193" s="3"/>
      <c r="E5193" s="1"/>
      <c r="F5193" s="1"/>
      <c r="G5193" s="3"/>
      <c r="H5193" s="3"/>
      <c r="I5193" s="1"/>
      <c r="W5193" s="3"/>
      <c r="X5193" s="3"/>
      <c r="Y5193" s="1"/>
      <c r="AB5193" s="1"/>
      <c r="AD5193" s="3"/>
      <c r="AE5193" s="3"/>
      <c r="AF5193" s="3"/>
      <c r="AG5193" s="3"/>
    </row>
    <row r="5194">
      <c r="A5194" s="1"/>
      <c r="B5194" s="1"/>
      <c r="C5194" s="3"/>
      <c r="D5194" s="3"/>
      <c r="E5194" s="1"/>
      <c r="F5194" s="1"/>
      <c r="G5194" s="3"/>
      <c r="H5194" s="3"/>
      <c r="I5194" s="1"/>
      <c r="W5194" s="3"/>
      <c r="X5194" s="3"/>
      <c r="Y5194" s="1"/>
      <c r="AB5194" s="1"/>
      <c r="AD5194" s="3"/>
      <c r="AE5194" s="3"/>
      <c r="AF5194" s="3"/>
      <c r="AG5194" s="3"/>
    </row>
    <row r="5195">
      <c r="A5195" s="1"/>
      <c r="B5195" s="1"/>
      <c r="C5195" s="3"/>
      <c r="D5195" s="3"/>
      <c r="E5195" s="1"/>
      <c r="F5195" s="1"/>
      <c r="G5195" s="3"/>
      <c r="H5195" s="3"/>
      <c r="I5195" s="1"/>
      <c r="W5195" s="3"/>
      <c r="X5195" s="3"/>
      <c r="Y5195" s="1"/>
      <c r="AB5195" s="1"/>
      <c r="AD5195" s="3"/>
      <c r="AE5195" s="3"/>
      <c r="AF5195" s="3"/>
      <c r="AG5195" s="3"/>
    </row>
    <row r="5196">
      <c r="A5196" s="1"/>
      <c r="B5196" s="1"/>
      <c r="C5196" s="3"/>
      <c r="D5196" s="3"/>
      <c r="E5196" s="1"/>
      <c r="F5196" s="1"/>
      <c r="G5196" s="3"/>
      <c r="H5196" s="3"/>
      <c r="I5196" s="1"/>
      <c r="W5196" s="3"/>
      <c r="X5196" s="3"/>
      <c r="Y5196" s="1"/>
      <c r="AB5196" s="1"/>
      <c r="AD5196" s="3"/>
      <c r="AE5196" s="3"/>
      <c r="AF5196" s="3"/>
      <c r="AG5196" s="3"/>
    </row>
    <row r="5197">
      <c r="A5197" s="1"/>
      <c r="B5197" s="1"/>
      <c r="C5197" s="3"/>
      <c r="D5197" s="3"/>
      <c r="E5197" s="1"/>
      <c r="F5197" s="1"/>
      <c r="G5197" s="3"/>
      <c r="H5197" s="3"/>
      <c r="I5197" s="1"/>
      <c r="W5197" s="3"/>
      <c r="X5197" s="3"/>
      <c r="Y5197" s="1"/>
      <c r="AB5197" s="1"/>
      <c r="AD5197" s="3"/>
      <c r="AE5197" s="3"/>
      <c r="AF5197" s="3"/>
      <c r="AG5197" s="3"/>
    </row>
    <row r="5198">
      <c r="A5198" s="1"/>
      <c r="B5198" s="1"/>
      <c r="C5198" s="3"/>
      <c r="D5198" s="3"/>
      <c r="E5198" s="1"/>
      <c r="F5198" s="1"/>
      <c r="G5198" s="3"/>
      <c r="H5198" s="3"/>
      <c r="I5198" s="1"/>
      <c r="W5198" s="3"/>
      <c r="X5198" s="3"/>
      <c r="Y5198" s="1"/>
      <c r="AB5198" s="1"/>
      <c r="AD5198" s="3"/>
      <c r="AE5198" s="3"/>
      <c r="AF5198" s="3"/>
      <c r="AG5198" s="3"/>
    </row>
    <row r="5199">
      <c r="A5199" s="1"/>
      <c r="B5199" s="1"/>
      <c r="C5199" s="3"/>
      <c r="D5199" s="3"/>
      <c r="E5199" s="1"/>
      <c r="F5199" s="1"/>
      <c r="G5199" s="3"/>
      <c r="H5199" s="3"/>
      <c r="I5199" s="1"/>
      <c r="W5199" s="3"/>
      <c r="X5199" s="3"/>
      <c r="Y5199" s="1"/>
      <c r="AB5199" s="1"/>
      <c r="AD5199" s="3"/>
      <c r="AE5199" s="3"/>
      <c r="AF5199" s="3"/>
      <c r="AG5199" s="3"/>
    </row>
    <row r="5200">
      <c r="A5200" s="1"/>
      <c r="B5200" s="1"/>
      <c r="C5200" s="3"/>
      <c r="D5200" s="3"/>
      <c r="E5200" s="1"/>
      <c r="F5200" s="1"/>
      <c r="G5200" s="3"/>
      <c r="H5200" s="3"/>
      <c r="I5200" s="1"/>
      <c r="W5200" s="3"/>
      <c r="X5200" s="3"/>
      <c r="Y5200" s="1"/>
      <c r="AB5200" s="1"/>
      <c r="AD5200" s="3"/>
      <c r="AE5200" s="3"/>
      <c r="AF5200" s="3"/>
      <c r="AG5200" s="3"/>
    </row>
    <row r="5201">
      <c r="A5201" s="1"/>
      <c r="B5201" s="1"/>
      <c r="C5201" s="3"/>
      <c r="D5201" s="3"/>
      <c r="E5201" s="1"/>
      <c r="F5201" s="1"/>
      <c r="G5201" s="3"/>
      <c r="H5201" s="3"/>
      <c r="I5201" s="1"/>
      <c r="W5201" s="3"/>
      <c r="X5201" s="3"/>
      <c r="Y5201" s="1"/>
      <c r="AB5201" s="1"/>
      <c r="AD5201" s="3"/>
      <c r="AE5201" s="3"/>
      <c r="AF5201" s="3"/>
      <c r="AG5201" s="3"/>
    </row>
    <row r="5202">
      <c r="A5202" s="1"/>
      <c r="B5202" s="1"/>
      <c r="C5202" s="3"/>
      <c r="D5202" s="3"/>
      <c r="E5202" s="1"/>
      <c r="F5202" s="1"/>
      <c r="G5202" s="3"/>
      <c r="H5202" s="3"/>
      <c r="I5202" s="1"/>
      <c r="W5202" s="3"/>
      <c r="X5202" s="3"/>
      <c r="Y5202" s="1"/>
      <c r="AB5202" s="1"/>
      <c r="AD5202" s="3"/>
      <c r="AE5202" s="3"/>
      <c r="AF5202" s="3"/>
      <c r="AG5202" s="3"/>
    </row>
    <row r="5203">
      <c r="A5203" s="1"/>
      <c r="B5203" s="1"/>
      <c r="C5203" s="3"/>
      <c r="D5203" s="3"/>
      <c r="E5203" s="1"/>
      <c r="F5203" s="1"/>
      <c r="G5203" s="3"/>
      <c r="H5203" s="3"/>
      <c r="I5203" s="1"/>
      <c r="W5203" s="3"/>
      <c r="X5203" s="3"/>
      <c r="Y5203" s="1"/>
      <c r="AB5203" s="1"/>
      <c r="AD5203" s="3"/>
      <c r="AE5203" s="3"/>
      <c r="AF5203" s="3"/>
      <c r="AG5203" s="3"/>
    </row>
    <row r="5204">
      <c r="A5204" s="1"/>
      <c r="B5204" s="1"/>
      <c r="C5204" s="3"/>
      <c r="D5204" s="3"/>
      <c r="E5204" s="1"/>
      <c r="F5204" s="1"/>
      <c r="G5204" s="3"/>
      <c r="H5204" s="3"/>
      <c r="I5204" s="1"/>
      <c r="W5204" s="3"/>
      <c r="X5204" s="3"/>
      <c r="Y5204" s="1"/>
      <c r="AB5204" s="1"/>
      <c r="AD5204" s="3"/>
      <c r="AE5204" s="3"/>
      <c r="AF5204" s="3"/>
      <c r="AG5204" s="3"/>
    </row>
    <row r="5205">
      <c r="A5205" s="1"/>
      <c r="B5205" s="1"/>
      <c r="C5205" s="3"/>
      <c r="D5205" s="3"/>
      <c r="E5205" s="1"/>
      <c r="F5205" s="1"/>
      <c r="G5205" s="3"/>
      <c r="H5205" s="3"/>
      <c r="I5205" s="1"/>
      <c r="W5205" s="3"/>
      <c r="X5205" s="3"/>
      <c r="Y5205" s="1"/>
      <c r="AB5205" s="1"/>
      <c r="AD5205" s="3"/>
      <c r="AE5205" s="3"/>
      <c r="AF5205" s="3"/>
      <c r="AG5205" s="3"/>
    </row>
    <row r="5206">
      <c r="A5206" s="1"/>
      <c r="B5206" s="1"/>
      <c r="C5206" s="3"/>
      <c r="D5206" s="3"/>
      <c r="E5206" s="1"/>
      <c r="F5206" s="1"/>
      <c r="G5206" s="3"/>
      <c r="H5206" s="3"/>
      <c r="I5206" s="1"/>
      <c r="W5206" s="3"/>
      <c r="X5206" s="3"/>
      <c r="Y5206" s="1"/>
      <c r="AB5206" s="1"/>
      <c r="AD5206" s="3"/>
      <c r="AE5206" s="3"/>
      <c r="AF5206" s="3"/>
      <c r="AG5206" s="3"/>
    </row>
    <row r="5207">
      <c r="A5207" s="1"/>
      <c r="B5207" s="1"/>
      <c r="C5207" s="3"/>
      <c r="D5207" s="3"/>
      <c r="E5207" s="1"/>
      <c r="F5207" s="1"/>
      <c r="G5207" s="3"/>
      <c r="H5207" s="3"/>
      <c r="I5207" s="1"/>
      <c r="W5207" s="3"/>
      <c r="X5207" s="3"/>
      <c r="Y5207" s="1"/>
      <c r="AB5207" s="1"/>
      <c r="AD5207" s="3"/>
      <c r="AE5207" s="3"/>
      <c r="AF5207" s="3"/>
      <c r="AG5207" s="3"/>
    </row>
    <row r="5208">
      <c r="A5208" s="1"/>
      <c r="B5208" s="1"/>
      <c r="C5208" s="3"/>
      <c r="D5208" s="3"/>
      <c r="E5208" s="1"/>
      <c r="F5208" s="1"/>
      <c r="G5208" s="3"/>
      <c r="H5208" s="3"/>
      <c r="I5208" s="1"/>
      <c r="W5208" s="3"/>
      <c r="X5208" s="3"/>
      <c r="Y5208" s="1"/>
      <c r="AB5208" s="1"/>
      <c r="AD5208" s="3"/>
      <c r="AE5208" s="3"/>
      <c r="AF5208" s="3"/>
      <c r="AG5208" s="3"/>
    </row>
    <row r="5209">
      <c r="A5209" s="1"/>
      <c r="B5209" s="1"/>
      <c r="C5209" s="3"/>
      <c r="D5209" s="3"/>
      <c r="E5209" s="1"/>
      <c r="F5209" s="1"/>
      <c r="G5209" s="3"/>
      <c r="H5209" s="3"/>
      <c r="I5209" s="1"/>
      <c r="W5209" s="3"/>
      <c r="X5209" s="3"/>
      <c r="Y5209" s="1"/>
      <c r="AB5209" s="1"/>
      <c r="AD5209" s="3"/>
      <c r="AE5209" s="3"/>
      <c r="AF5209" s="3"/>
      <c r="AG5209" s="3"/>
    </row>
    <row r="5210">
      <c r="A5210" s="1"/>
      <c r="B5210" s="1"/>
      <c r="C5210" s="3"/>
      <c r="D5210" s="3"/>
      <c r="E5210" s="1"/>
      <c r="F5210" s="1"/>
      <c r="G5210" s="3"/>
      <c r="H5210" s="3"/>
      <c r="I5210" s="1"/>
      <c r="W5210" s="3"/>
      <c r="X5210" s="3"/>
      <c r="Y5210" s="1"/>
      <c r="AB5210" s="1"/>
      <c r="AD5210" s="3"/>
      <c r="AE5210" s="3"/>
      <c r="AF5210" s="3"/>
      <c r="AG5210" s="3"/>
    </row>
    <row r="5211">
      <c r="A5211" s="1"/>
      <c r="B5211" s="1"/>
      <c r="C5211" s="3"/>
      <c r="D5211" s="3"/>
      <c r="E5211" s="1"/>
      <c r="F5211" s="1"/>
      <c r="G5211" s="3"/>
      <c r="H5211" s="3"/>
      <c r="I5211" s="1"/>
      <c r="W5211" s="3"/>
      <c r="X5211" s="3"/>
      <c r="Y5211" s="1"/>
      <c r="AB5211" s="1"/>
      <c r="AD5211" s="3"/>
      <c r="AE5211" s="3"/>
      <c r="AF5211" s="3"/>
      <c r="AG5211" s="3"/>
    </row>
    <row r="5212">
      <c r="A5212" s="1"/>
      <c r="B5212" s="1"/>
      <c r="C5212" s="3"/>
      <c r="D5212" s="3"/>
      <c r="E5212" s="1"/>
      <c r="F5212" s="1"/>
      <c r="G5212" s="3"/>
      <c r="H5212" s="3"/>
      <c r="I5212" s="1"/>
      <c r="W5212" s="3"/>
      <c r="X5212" s="3"/>
      <c r="Y5212" s="1"/>
      <c r="AB5212" s="1"/>
      <c r="AD5212" s="3"/>
      <c r="AE5212" s="3"/>
      <c r="AF5212" s="3"/>
      <c r="AG5212" s="3"/>
    </row>
    <row r="5213">
      <c r="A5213" s="1"/>
      <c r="B5213" s="1"/>
      <c r="C5213" s="3"/>
      <c r="D5213" s="3"/>
      <c r="E5213" s="1"/>
      <c r="F5213" s="1"/>
      <c r="G5213" s="3"/>
      <c r="H5213" s="3"/>
      <c r="I5213" s="1"/>
      <c r="W5213" s="3"/>
      <c r="X5213" s="3"/>
      <c r="Y5213" s="1"/>
      <c r="AB5213" s="1"/>
      <c r="AD5213" s="3"/>
      <c r="AE5213" s="3"/>
      <c r="AF5213" s="3"/>
      <c r="AG5213" s="3"/>
    </row>
    <row r="5214">
      <c r="A5214" s="1"/>
      <c r="B5214" s="1"/>
      <c r="C5214" s="3"/>
      <c r="D5214" s="3"/>
      <c r="E5214" s="1"/>
      <c r="F5214" s="1"/>
      <c r="G5214" s="3"/>
      <c r="H5214" s="3"/>
      <c r="I5214" s="1"/>
      <c r="W5214" s="3"/>
      <c r="X5214" s="3"/>
      <c r="Y5214" s="1"/>
      <c r="AB5214" s="1"/>
      <c r="AD5214" s="3"/>
      <c r="AE5214" s="3"/>
      <c r="AF5214" s="3"/>
      <c r="AG5214" s="3"/>
    </row>
    <row r="5215">
      <c r="A5215" s="1"/>
      <c r="B5215" s="1"/>
      <c r="C5215" s="3"/>
      <c r="D5215" s="3"/>
      <c r="E5215" s="1"/>
      <c r="F5215" s="1"/>
      <c r="G5215" s="3"/>
      <c r="H5215" s="3"/>
      <c r="I5215" s="1"/>
      <c r="W5215" s="3"/>
      <c r="X5215" s="3"/>
      <c r="Y5215" s="1"/>
      <c r="AB5215" s="1"/>
      <c r="AD5215" s="3"/>
      <c r="AE5215" s="3"/>
      <c r="AF5215" s="3"/>
      <c r="AG5215" s="3"/>
    </row>
    <row r="5216">
      <c r="A5216" s="1"/>
      <c r="B5216" s="1"/>
      <c r="C5216" s="3"/>
      <c r="D5216" s="3"/>
      <c r="E5216" s="1"/>
      <c r="F5216" s="1"/>
      <c r="G5216" s="3"/>
      <c r="H5216" s="3"/>
      <c r="I5216" s="1"/>
      <c r="W5216" s="3"/>
      <c r="X5216" s="3"/>
      <c r="Y5216" s="1"/>
      <c r="AB5216" s="1"/>
      <c r="AD5216" s="3"/>
      <c r="AE5216" s="3"/>
      <c r="AF5216" s="3"/>
      <c r="AG5216" s="3"/>
    </row>
    <row r="5217">
      <c r="A5217" s="1"/>
      <c r="B5217" s="1"/>
      <c r="C5217" s="3"/>
      <c r="D5217" s="3"/>
      <c r="E5217" s="1"/>
      <c r="F5217" s="1"/>
      <c r="G5217" s="3"/>
      <c r="H5217" s="3"/>
      <c r="I5217" s="1"/>
      <c r="W5217" s="3"/>
      <c r="X5217" s="3"/>
      <c r="Y5217" s="1"/>
      <c r="AB5217" s="1"/>
      <c r="AD5217" s="3"/>
      <c r="AE5217" s="3"/>
      <c r="AF5217" s="3"/>
      <c r="AG5217" s="3"/>
    </row>
    <row r="5218">
      <c r="A5218" s="1"/>
      <c r="B5218" s="1"/>
      <c r="C5218" s="3"/>
      <c r="D5218" s="3"/>
      <c r="E5218" s="1"/>
      <c r="F5218" s="1"/>
      <c r="G5218" s="3"/>
      <c r="H5218" s="3"/>
      <c r="I5218" s="1"/>
      <c r="W5218" s="3"/>
      <c r="X5218" s="3"/>
      <c r="Y5218" s="1"/>
      <c r="AB5218" s="1"/>
      <c r="AD5218" s="3"/>
      <c r="AE5218" s="3"/>
      <c r="AF5218" s="3"/>
      <c r="AG5218" s="3"/>
    </row>
    <row r="5219">
      <c r="A5219" s="1"/>
      <c r="B5219" s="1"/>
      <c r="C5219" s="3"/>
      <c r="D5219" s="3"/>
      <c r="E5219" s="1"/>
      <c r="F5219" s="1"/>
      <c r="G5219" s="3"/>
      <c r="H5219" s="3"/>
      <c r="I5219" s="1"/>
      <c r="W5219" s="3"/>
      <c r="X5219" s="3"/>
      <c r="Y5219" s="1"/>
      <c r="AB5219" s="1"/>
      <c r="AD5219" s="3"/>
      <c r="AE5219" s="3"/>
      <c r="AF5219" s="3"/>
      <c r="AG5219" s="3"/>
    </row>
    <row r="5220">
      <c r="A5220" s="1"/>
      <c r="B5220" s="1"/>
      <c r="C5220" s="3"/>
      <c r="D5220" s="3"/>
      <c r="E5220" s="1"/>
      <c r="F5220" s="1"/>
      <c r="G5220" s="3"/>
      <c r="H5220" s="3"/>
      <c r="I5220" s="1"/>
      <c r="W5220" s="3"/>
      <c r="X5220" s="3"/>
      <c r="Y5220" s="1"/>
      <c r="AB5220" s="1"/>
      <c r="AD5220" s="3"/>
      <c r="AE5220" s="3"/>
      <c r="AF5220" s="3"/>
      <c r="AG5220" s="3"/>
    </row>
    <row r="5221">
      <c r="A5221" s="1"/>
      <c r="B5221" s="1"/>
      <c r="C5221" s="3"/>
      <c r="D5221" s="3"/>
      <c r="E5221" s="1"/>
      <c r="F5221" s="1"/>
      <c r="G5221" s="3"/>
      <c r="H5221" s="3"/>
      <c r="I5221" s="1"/>
      <c r="W5221" s="3"/>
      <c r="X5221" s="3"/>
      <c r="Y5221" s="1"/>
      <c r="AB5221" s="1"/>
      <c r="AD5221" s="3"/>
      <c r="AE5221" s="3"/>
      <c r="AF5221" s="3"/>
      <c r="AG5221" s="3"/>
    </row>
    <row r="5222">
      <c r="A5222" s="1"/>
      <c r="B5222" s="1"/>
      <c r="C5222" s="3"/>
      <c r="D5222" s="3"/>
      <c r="E5222" s="1"/>
      <c r="F5222" s="1"/>
      <c r="G5222" s="3"/>
      <c r="H5222" s="3"/>
      <c r="I5222" s="1"/>
      <c r="W5222" s="3"/>
      <c r="X5222" s="3"/>
      <c r="Y5222" s="1"/>
      <c r="AB5222" s="1"/>
      <c r="AD5222" s="3"/>
      <c r="AE5222" s="3"/>
      <c r="AF5222" s="3"/>
      <c r="AG5222" s="3"/>
    </row>
    <row r="5223">
      <c r="A5223" s="1"/>
      <c r="B5223" s="1"/>
      <c r="C5223" s="3"/>
      <c r="D5223" s="3"/>
      <c r="E5223" s="1"/>
      <c r="F5223" s="1"/>
      <c r="G5223" s="3"/>
      <c r="H5223" s="3"/>
      <c r="I5223" s="1"/>
      <c r="W5223" s="3"/>
      <c r="X5223" s="3"/>
      <c r="Y5223" s="1"/>
      <c r="AB5223" s="1"/>
      <c r="AD5223" s="3"/>
      <c r="AE5223" s="3"/>
      <c r="AF5223" s="3"/>
      <c r="AG5223" s="3"/>
    </row>
    <row r="5224">
      <c r="A5224" s="1"/>
      <c r="B5224" s="1"/>
      <c r="C5224" s="3"/>
      <c r="D5224" s="3"/>
      <c r="E5224" s="1"/>
      <c r="F5224" s="1"/>
      <c r="G5224" s="3"/>
      <c r="H5224" s="3"/>
      <c r="I5224" s="1"/>
      <c r="W5224" s="3"/>
      <c r="X5224" s="3"/>
      <c r="Y5224" s="1"/>
      <c r="AB5224" s="1"/>
      <c r="AD5224" s="3"/>
      <c r="AE5224" s="3"/>
      <c r="AF5224" s="3"/>
      <c r="AG5224" s="3"/>
    </row>
    <row r="5225">
      <c r="A5225" s="1"/>
      <c r="B5225" s="1"/>
      <c r="C5225" s="3"/>
      <c r="D5225" s="3"/>
      <c r="E5225" s="1"/>
      <c r="F5225" s="1"/>
      <c r="G5225" s="3"/>
      <c r="H5225" s="3"/>
      <c r="I5225" s="1"/>
      <c r="W5225" s="3"/>
      <c r="X5225" s="3"/>
      <c r="Y5225" s="1"/>
      <c r="AB5225" s="1"/>
      <c r="AD5225" s="3"/>
      <c r="AE5225" s="3"/>
      <c r="AF5225" s="3"/>
      <c r="AG5225" s="3"/>
    </row>
    <row r="5226">
      <c r="A5226" s="1"/>
      <c r="B5226" s="1"/>
      <c r="C5226" s="3"/>
      <c r="D5226" s="3"/>
      <c r="E5226" s="1"/>
      <c r="F5226" s="1"/>
      <c r="G5226" s="3"/>
      <c r="H5226" s="3"/>
      <c r="I5226" s="1"/>
      <c r="W5226" s="3"/>
      <c r="X5226" s="3"/>
      <c r="Y5226" s="1"/>
      <c r="AB5226" s="1"/>
      <c r="AD5226" s="3"/>
      <c r="AE5226" s="3"/>
      <c r="AF5226" s="3"/>
      <c r="AG5226" s="3"/>
    </row>
    <row r="5227">
      <c r="A5227" s="1"/>
      <c r="B5227" s="1"/>
      <c r="C5227" s="3"/>
      <c r="D5227" s="3"/>
      <c r="E5227" s="1"/>
      <c r="F5227" s="1"/>
      <c r="G5227" s="3"/>
      <c r="H5227" s="3"/>
      <c r="I5227" s="1"/>
      <c r="W5227" s="3"/>
      <c r="X5227" s="3"/>
      <c r="Y5227" s="1"/>
      <c r="AB5227" s="1"/>
      <c r="AD5227" s="3"/>
      <c r="AE5227" s="3"/>
      <c r="AF5227" s="3"/>
      <c r="AG5227" s="3"/>
    </row>
    <row r="5228">
      <c r="A5228" s="1"/>
      <c r="B5228" s="1"/>
      <c r="C5228" s="3"/>
      <c r="D5228" s="3"/>
      <c r="E5228" s="1"/>
      <c r="F5228" s="1"/>
      <c r="G5228" s="3"/>
      <c r="H5228" s="3"/>
      <c r="I5228" s="1"/>
      <c r="W5228" s="3"/>
      <c r="X5228" s="3"/>
      <c r="Y5228" s="1"/>
      <c r="AB5228" s="1"/>
      <c r="AD5228" s="3"/>
      <c r="AE5228" s="3"/>
      <c r="AF5228" s="3"/>
      <c r="AG5228" s="3"/>
    </row>
    <row r="5229">
      <c r="A5229" s="1"/>
      <c r="B5229" s="1"/>
      <c r="C5229" s="3"/>
      <c r="D5229" s="3"/>
      <c r="E5229" s="1"/>
      <c r="F5229" s="1"/>
      <c r="G5229" s="3"/>
      <c r="H5229" s="3"/>
      <c r="I5229" s="1"/>
      <c r="W5229" s="3"/>
      <c r="X5229" s="3"/>
      <c r="Y5229" s="1"/>
      <c r="AB5229" s="1"/>
      <c r="AD5229" s="3"/>
      <c r="AE5229" s="3"/>
      <c r="AF5229" s="3"/>
      <c r="AG5229" s="3"/>
    </row>
    <row r="5230">
      <c r="A5230" s="1"/>
      <c r="B5230" s="1"/>
      <c r="C5230" s="3"/>
      <c r="D5230" s="3"/>
      <c r="E5230" s="1"/>
      <c r="F5230" s="1"/>
      <c r="G5230" s="3"/>
      <c r="H5230" s="3"/>
      <c r="I5230" s="1"/>
      <c r="W5230" s="3"/>
      <c r="X5230" s="3"/>
      <c r="Y5230" s="1"/>
      <c r="AB5230" s="1"/>
      <c r="AD5230" s="3"/>
      <c r="AE5230" s="3"/>
      <c r="AF5230" s="3"/>
      <c r="AG5230" s="3"/>
    </row>
    <row r="5231">
      <c r="A5231" s="1"/>
      <c r="B5231" s="1"/>
      <c r="C5231" s="3"/>
      <c r="D5231" s="3"/>
      <c r="E5231" s="1"/>
      <c r="F5231" s="1"/>
      <c r="G5231" s="3"/>
      <c r="H5231" s="3"/>
      <c r="I5231" s="1"/>
      <c r="W5231" s="3"/>
      <c r="X5231" s="3"/>
      <c r="Y5231" s="1"/>
      <c r="AB5231" s="1"/>
      <c r="AD5231" s="3"/>
      <c r="AE5231" s="3"/>
      <c r="AF5231" s="3"/>
      <c r="AG5231" s="3"/>
    </row>
    <row r="5232">
      <c r="A5232" s="1"/>
      <c r="B5232" s="1"/>
      <c r="C5232" s="3"/>
      <c r="D5232" s="3"/>
      <c r="E5232" s="1"/>
      <c r="F5232" s="1"/>
      <c r="G5232" s="3"/>
      <c r="H5232" s="3"/>
      <c r="I5232" s="1"/>
      <c r="W5232" s="3"/>
      <c r="X5232" s="3"/>
      <c r="Y5232" s="1"/>
      <c r="AB5232" s="1"/>
      <c r="AD5232" s="3"/>
      <c r="AE5232" s="3"/>
      <c r="AF5232" s="3"/>
      <c r="AG5232" s="3"/>
    </row>
    <row r="5233">
      <c r="A5233" s="1"/>
      <c r="B5233" s="1"/>
      <c r="C5233" s="3"/>
      <c r="D5233" s="3"/>
      <c r="E5233" s="1"/>
      <c r="F5233" s="1"/>
      <c r="G5233" s="3"/>
      <c r="H5233" s="3"/>
      <c r="I5233" s="1"/>
      <c r="W5233" s="3"/>
      <c r="X5233" s="3"/>
      <c r="Y5233" s="1"/>
      <c r="AB5233" s="1"/>
      <c r="AD5233" s="3"/>
      <c r="AE5233" s="3"/>
      <c r="AF5233" s="3"/>
      <c r="AG5233" s="3"/>
    </row>
    <row r="5234">
      <c r="A5234" s="1"/>
      <c r="B5234" s="1"/>
      <c r="C5234" s="3"/>
      <c r="D5234" s="3"/>
      <c r="E5234" s="1"/>
      <c r="F5234" s="1"/>
      <c r="G5234" s="3"/>
      <c r="H5234" s="3"/>
      <c r="I5234" s="1"/>
      <c r="W5234" s="3"/>
      <c r="X5234" s="3"/>
      <c r="Y5234" s="1"/>
      <c r="AB5234" s="1"/>
      <c r="AD5234" s="3"/>
      <c r="AE5234" s="3"/>
      <c r="AF5234" s="3"/>
      <c r="AG5234" s="3"/>
    </row>
    <row r="5235">
      <c r="A5235" s="1"/>
      <c r="B5235" s="1"/>
      <c r="C5235" s="3"/>
      <c r="D5235" s="3"/>
      <c r="E5235" s="1"/>
      <c r="F5235" s="1"/>
      <c r="G5235" s="3"/>
      <c r="H5235" s="3"/>
      <c r="I5235" s="1"/>
      <c r="W5235" s="3"/>
      <c r="X5235" s="3"/>
      <c r="Y5235" s="1"/>
      <c r="AB5235" s="1"/>
      <c r="AD5235" s="3"/>
      <c r="AE5235" s="3"/>
      <c r="AF5235" s="3"/>
      <c r="AG5235" s="3"/>
    </row>
    <row r="5236">
      <c r="A5236" s="1"/>
      <c r="B5236" s="1"/>
      <c r="C5236" s="3"/>
      <c r="D5236" s="3"/>
      <c r="E5236" s="1"/>
      <c r="F5236" s="1"/>
      <c r="G5236" s="3"/>
      <c r="H5236" s="3"/>
      <c r="I5236" s="1"/>
      <c r="W5236" s="3"/>
      <c r="X5236" s="3"/>
      <c r="Y5236" s="1"/>
      <c r="AB5236" s="1"/>
      <c r="AD5236" s="3"/>
      <c r="AE5236" s="3"/>
      <c r="AF5236" s="3"/>
      <c r="AG5236" s="3"/>
    </row>
    <row r="5237">
      <c r="A5237" s="1"/>
      <c r="B5237" s="1"/>
      <c r="C5237" s="3"/>
      <c r="D5237" s="3"/>
      <c r="E5237" s="1"/>
      <c r="F5237" s="1"/>
      <c r="G5237" s="3"/>
      <c r="H5237" s="3"/>
      <c r="I5237" s="1"/>
      <c r="W5237" s="3"/>
      <c r="X5237" s="3"/>
      <c r="Y5237" s="1"/>
      <c r="AB5237" s="1"/>
      <c r="AD5237" s="3"/>
      <c r="AE5237" s="3"/>
      <c r="AF5237" s="3"/>
      <c r="AG5237" s="3"/>
    </row>
    <row r="5238">
      <c r="A5238" s="1"/>
      <c r="B5238" s="1"/>
      <c r="C5238" s="3"/>
      <c r="D5238" s="3"/>
      <c r="E5238" s="1"/>
      <c r="F5238" s="1"/>
      <c r="G5238" s="3"/>
      <c r="H5238" s="3"/>
      <c r="I5238" s="1"/>
      <c r="W5238" s="3"/>
      <c r="X5238" s="3"/>
      <c r="Y5238" s="1"/>
      <c r="AB5238" s="1"/>
      <c r="AD5238" s="3"/>
      <c r="AE5238" s="3"/>
      <c r="AF5238" s="3"/>
      <c r="AG5238" s="3"/>
    </row>
    <row r="5239">
      <c r="A5239" s="1"/>
      <c r="B5239" s="1"/>
      <c r="C5239" s="3"/>
      <c r="D5239" s="3"/>
      <c r="E5239" s="1"/>
      <c r="F5239" s="1"/>
      <c r="G5239" s="3"/>
      <c r="H5239" s="3"/>
      <c r="I5239" s="1"/>
      <c r="W5239" s="3"/>
      <c r="X5239" s="3"/>
      <c r="Y5239" s="1"/>
      <c r="AB5239" s="1"/>
      <c r="AD5239" s="3"/>
      <c r="AE5239" s="3"/>
      <c r="AF5239" s="3"/>
      <c r="AG5239" s="3"/>
    </row>
    <row r="5240">
      <c r="A5240" s="1"/>
      <c r="B5240" s="1"/>
      <c r="C5240" s="3"/>
      <c r="D5240" s="3"/>
      <c r="E5240" s="1"/>
      <c r="F5240" s="1"/>
      <c r="G5240" s="3"/>
      <c r="H5240" s="3"/>
      <c r="I5240" s="1"/>
      <c r="W5240" s="3"/>
      <c r="X5240" s="3"/>
      <c r="Y5240" s="1"/>
      <c r="AB5240" s="1"/>
      <c r="AD5240" s="3"/>
      <c r="AE5240" s="3"/>
      <c r="AF5240" s="3"/>
      <c r="AG5240" s="3"/>
    </row>
    <row r="5241">
      <c r="A5241" s="1"/>
      <c r="B5241" s="1"/>
      <c r="C5241" s="3"/>
      <c r="D5241" s="3"/>
      <c r="E5241" s="1"/>
      <c r="F5241" s="1"/>
      <c r="G5241" s="3"/>
      <c r="H5241" s="3"/>
      <c r="I5241" s="1"/>
      <c r="W5241" s="3"/>
      <c r="X5241" s="3"/>
      <c r="Y5241" s="1"/>
      <c r="AB5241" s="1"/>
      <c r="AD5241" s="3"/>
      <c r="AE5241" s="3"/>
      <c r="AF5241" s="3"/>
      <c r="AG5241" s="3"/>
    </row>
    <row r="5242">
      <c r="A5242" s="1"/>
      <c r="B5242" s="1"/>
      <c r="C5242" s="3"/>
      <c r="D5242" s="3"/>
      <c r="E5242" s="1"/>
      <c r="F5242" s="1"/>
      <c r="G5242" s="3"/>
      <c r="H5242" s="3"/>
      <c r="I5242" s="1"/>
      <c r="W5242" s="3"/>
      <c r="X5242" s="3"/>
      <c r="Y5242" s="1"/>
      <c r="AB5242" s="1"/>
      <c r="AD5242" s="3"/>
      <c r="AE5242" s="3"/>
      <c r="AF5242" s="3"/>
      <c r="AG5242" s="3"/>
    </row>
    <row r="5243">
      <c r="A5243" s="1"/>
      <c r="B5243" s="1"/>
      <c r="C5243" s="3"/>
      <c r="D5243" s="3"/>
      <c r="E5243" s="1"/>
      <c r="F5243" s="1"/>
      <c r="G5243" s="3"/>
      <c r="H5243" s="3"/>
      <c r="I5243" s="1"/>
      <c r="W5243" s="3"/>
      <c r="X5243" s="3"/>
      <c r="Y5243" s="1"/>
      <c r="AB5243" s="1"/>
      <c r="AD5243" s="3"/>
      <c r="AE5243" s="3"/>
      <c r="AF5243" s="3"/>
      <c r="AG5243" s="3"/>
    </row>
    <row r="5244">
      <c r="A5244" s="1"/>
      <c r="B5244" s="1"/>
      <c r="C5244" s="3"/>
      <c r="D5244" s="3"/>
      <c r="E5244" s="1"/>
      <c r="F5244" s="1"/>
      <c r="G5244" s="3"/>
      <c r="H5244" s="3"/>
      <c r="I5244" s="1"/>
      <c r="W5244" s="3"/>
      <c r="X5244" s="3"/>
      <c r="Y5244" s="1"/>
      <c r="AB5244" s="1"/>
      <c r="AD5244" s="3"/>
      <c r="AE5244" s="3"/>
      <c r="AF5244" s="3"/>
      <c r="AG5244" s="3"/>
    </row>
    <row r="5245">
      <c r="A5245" s="1"/>
      <c r="B5245" s="1"/>
      <c r="C5245" s="3"/>
      <c r="D5245" s="3"/>
      <c r="E5245" s="1"/>
      <c r="F5245" s="1"/>
      <c r="G5245" s="3"/>
      <c r="H5245" s="3"/>
      <c r="I5245" s="1"/>
      <c r="W5245" s="3"/>
      <c r="X5245" s="3"/>
      <c r="Y5245" s="1"/>
      <c r="AB5245" s="1"/>
      <c r="AD5245" s="3"/>
      <c r="AE5245" s="3"/>
      <c r="AF5245" s="3"/>
      <c r="AG5245" s="3"/>
    </row>
    <row r="5246">
      <c r="A5246" s="1"/>
      <c r="B5246" s="1"/>
      <c r="C5246" s="3"/>
      <c r="D5246" s="3"/>
      <c r="E5246" s="1"/>
      <c r="F5246" s="1"/>
      <c r="G5246" s="3"/>
      <c r="H5246" s="3"/>
      <c r="I5246" s="1"/>
      <c r="W5246" s="3"/>
      <c r="X5246" s="3"/>
      <c r="Y5246" s="1"/>
      <c r="AB5246" s="1"/>
      <c r="AD5246" s="3"/>
      <c r="AE5246" s="3"/>
      <c r="AF5246" s="3"/>
      <c r="AG5246" s="3"/>
    </row>
    <row r="5247">
      <c r="A5247" s="1"/>
      <c r="B5247" s="1"/>
      <c r="C5247" s="3"/>
      <c r="D5247" s="3"/>
      <c r="E5247" s="1"/>
      <c r="F5247" s="1"/>
      <c r="G5247" s="3"/>
      <c r="H5247" s="3"/>
      <c r="I5247" s="1"/>
      <c r="W5247" s="3"/>
      <c r="X5247" s="3"/>
      <c r="Y5247" s="1"/>
      <c r="AB5247" s="1"/>
      <c r="AD5247" s="3"/>
      <c r="AE5247" s="3"/>
      <c r="AF5247" s="3"/>
      <c r="AG5247" s="3"/>
    </row>
    <row r="5248">
      <c r="A5248" s="1"/>
      <c r="B5248" s="1"/>
      <c r="C5248" s="3"/>
      <c r="D5248" s="3"/>
      <c r="E5248" s="1"/>
      <c r="F5248" s="1"/>
      <c r="G5248" s="3"/>
      <c r="H5248" s="3"/>
      <c r="I5248" s="1"/>
      <c r="W5248" s="3"/>
      <c r="X5248" s="3"/>
      <c r="Y5248" s="1"/>
      <c r="AB5248" s="1"/>
      <c r="AD5248" s="3"/>
      <c r="AE5248" s="3"/>
      <c r="AF5248" s="3"/>
      <c r="AG5248" s="3"/>
    </row>
    <row r="5249">
      <c r="A5249" s="1"/>
      <c r="B5249" s="1"/>
      <c r="C5249" s="3"/>
      <c r="D5249" s="3"/>
      <c r="E5249" s="1"/>
      <c r="F5249" s="1"/>
      <c r="G5249" s="3"/>
      <c r="H5249" s="3"/>
      <c r="I5249" s="1"/>
      <c r="W5249" s="3"/>
      <c r="X5249" s="3"/>
      <c r="Y5249" s="1"/>
      <c r="AB5249" s="1"/>
      <c r="AD5249" s="3"/>
      <c r="AE5249" s="3"/>
      <c r="AF5249" s="3"/>
      <c r="AG5249" s="3"/>
    </row>
    <row r="5250">
      <c r="A5250" s="1"/>
      <c r="B5250" s="1"/>
      <c r="C5250" s="3"/>
      <c r="D5250" s="3"/>
      <c r="E5250" s="1"/>
      <c r="F5250" s="1"/>
      <c r="G5250" s="3"/>
      <c r="H5250" s="3"/>
      <c r="I5250" s="1"/>
      <c r="W5250" s="3"/>
      <c r="X5250" s="3"/>
      <c r="Y5250" s="1"/>
      <c r="AB5250" s="1"/>
      <c r="AD5250" s="3"/>
      <c r="AE5250" s="3"/>
      <c r="AF5250" s="3"/>
      <c r="AG5250" s="3"/>
    </row>
    <row r="5251">
      <c r="A5251" s="1"/>
      <c r="B5251" s="1"/>
      <c r="C5251" s="3"/>
      <c r="D5251" s="3"/>
      <c r="E5251" s="1"/>
      <c r="F5251" s="1"/>
      <c r="G5251" s="3"/>
      <c r="H5251" s="3"/>
      <c r="I5251" s="1"/>
      <c r="W5251" s="3"/>
      <c r="X5251" s="3"/>
      <c r="Y5251" s="1"/>
      <c r="AB5251" s="1"/>
      <c r="AD5251" s="3"/>
      <c r="AE5251" s="3"/>
      <c r="AF5251" s="3"/>
      <c r="AG5251" s="3"/>
    </row>
    <row r="5252">
      <c r="A5252" s="1"/>
      <c r="B5252" s="1"/>
      <c r="C5252" s="3"/>
      <c r="D5252" s="3"/>
      <c r="E5252" s="1"/>
      <c r="F5252" s="1"/>
      <c r="G5252" s="3"/>
      <c r="H5252" s="3"/>
      <c r="I5252" s="1"/>
      <c r="W5252" s="3"/>
      <c r="X5252" s="3"/>
      <c r="Y5252" s="1"/>
      <c r="AB5252" s="1"/>
      <c r="AD5252" s="3"/>
      <c r="AE5252" s="3"/>
      <c r="AF5252" s="3"/>
      <c r="AG5252" s="3"/>
    </row>
    <row r="5253">
      <c r="A5253" s="1"/>
      <c r="B5253" s="1"/>
      <c r="C5253" s="3"/>
      <c r="D5253" s="3"/>
      <c r="E5253" s="1"/>
      <c r="F5253" s="1"/>
      <c r="G5253" s="3"/>
      <c r="H5253" s="3"/>
      <c r="I5253" s="1"/>
      <c r="W5253" s="3"/>
      <c r="X5253" s="3"/>
      <c r="Y5253" s="1"/>
      <c r="AB5253" s="1"/>
      <c r="AD5253" s="3"/>
      <c r="AE5253" s="3"/>
      <c r="AF5253" s="3"/>
      <c r="AG5253" s="3"/>
    </row>
    <row r="5254">
      <c r="A5254" s="1"/>
      <c r="B5254" s="1"/>
      <c r="C5254" s="3"/>
      <c r="D5254" s="3"/>
      <c r="E5254" s="1"/>
      <c r="F5254" s="1"/>
      <c r="G5254" s="3"/>
      <c r="H5254" s="3"/>
      <c r="I5254" s="1"/>
      <c r="W5254" s="3"/>
      <c r="X5254" s="3"/>
      <c r="Y5254" s="1"/>
      <c r="AB5254" s="1"/>
      <c r="AD5254" s="3"/>
      <c r="AE5254" s="3"/>
      <c r="AF5254" s="3"/>
      <c r="AG5254" s="3"/>
    </row>
    <row r="5255">
      <c r="A5255" s="1"/>
      <c r="B5255" s="1"/>
      <c r="C5255" s="3"/>
      <c r="D5255" s="3"/>
      <c r="E5255" s="1"/>
      <c r="F5255" s="1"/>
      <c r="G5255" s="3"/>
      <c r="H5255" s="3"/>
      <c r="I5255" s="1"/>
      <c r="W5255" s="3"/>
      <c r="X5255" s="3"/>
      <c r="Y5255" s="1"/>
      <c r="AB5255" s="1"/>
      <c r="AD5255" s="3"/>
      <c r="AE5255" s="3"/>
      <c r="AF5255" s="3"/>
      <c r="AG5255" s="3"/>
    </row>
    <row r="5256">
      <c r="A5256" s="1"/>
      <c r="B5256" s="1"/>
      <c r="C5256" s="3"/>
      <c r="D5256" s="3"/>
      <c r="E5256" s="1"/>
      <c r="F5256" s="1"/>
      <c r="G5256" s="3"/>
      <c r="H5256" s="3"/>
      <c r="I5256" s="1"/>
      <c r="W5256" s="3"/>
      <c r="X5256" s="3"/>
      <c r="Y5256" s="1"/>
      <c r="AB5256" s="1"/>
      <c r="AD5256" s="3"/>
      <c r="AE5256" s="3"/>
      <c r="AF5256" s="3"/>
      <c r="AG5256" s="3"/>
    </row>
    <row r="5257">
      <c r="A5257" s="1"/>
      <c r="B5257" s="1"/>
      <c r="C5257" s="3"/>
      <c r="D5257" s="3"/>
      <c r="E5257" s="1"/>
      <c r="F5257" s="1"/>
      <c r="G5257" s="3"/>
      <c r="H5257" s="3"/>
      <c r="I5257" s="1"/>
      <c r="W5257" s="3"/>
      <c r="X5257" s="3"/>
      <c r="Y5257" s="1"/>
      <c r="AB5257" s="1"/>
      <c r="AD5257" s="3"/>
      <c r="AE5257" s="3"/>
      <c r="AF5257" s="3"/>
      <c r="AG5257" s="3"/>
    </row>
    <row r="5258">
      <c r="A5258" s="1"/>
      <c r="B5258" s="1"/>
      <c r="C5258" s="3"/>
      <c r="D5258" s="3"/>
      <c r="E5258" s="1"/>
      <c r="F5258" s="1"/>
      <c r="G5258" s="3"/>
      <c r="H5258" s="3"/>
      <c r="I5258" s="1"/>
      <c r="W5258" s="3"/>
      <c r="X5258" s="3"/>
      <c r="Y5258" s="1"/>
      <c r="AB5258" s="1"/>
      <c r="AD5258" s="3"/>
      <c r="AE5258" s="3"/>
      <c r="AF5258" s="3"/>
      <c r="AG5258" s="3"/>
    </row>
    <row r="5259">
      <c r="A5259" s="1"/>
      <c r="B5259" s="1"/>
      <c r="C5259" s="3"/>
      <c r="D5259" s="3"/>
      <c r="E5259" s="1"/>
      <c r="F5259" s="1"/>
      <c r="G5259" s="3"/>
      <c r="H5259" s="3"/>
      <c r="I5259" s="1"/>
      <c r="W5259" s="3"/>
      <c r="X5259" s="3"/>
      <c r="Y5259" s="1"/>
      <c r="AB5259" s="1"/>
      <c r="AD5259" s="3"/>
      <c r="AE5259" s="3"/>
      <c r="AF5259" s="3"/>
      <c r="AG5259" s="3"/>
    </row>
    <row r="5260">
      <c r="A5260" s="1"/>
      <c r="B5260" s="1"/>
      <c r="C5260" s="3"/>
      <c r="D5260" s="3"/>
      <c r="E5260" s="1"/>
      <c r="F5260" s="1"/>
      <c r="G5260" s="3"/>
      <c r="H5260" s="3"/>
      <c r="I5260" s="1"/>
      <c r="W5260" s="3"/>
      <c r="X5260" s="3"/>
      <c r="Y5260" s="1"/>
      <c r="AB5260" s="1"/>
      <c r="AD5260" s="3"/>
      <c r="AE5260" s="3"/>
      <c r="AF5260" s="3"/>
      <c r="AG5260" s="3"/>
    </row>
    <row r="5261">
      <c r="A5261" s="1"/>
      <c r="B5261" s="1"/>
      <c r="C5261" s="3"/>
      <c r="D5261" s="3"/>
      <c r="E5261" s="1"/>
      <c r="F5261" s="1"/>
      <c r="G5261" s="3"/>
      <c r="H5261" s="3"/>
      <c r="I5261" s="1"/>
      <c r="W5261" s="3"/>
      <c r="X5261" s="3"/>
      <c r="Y5261" s="1"/>
      <c r="AB5261" s="1"/>
      <c r="AD5261" s="3"/>
      <c r="AE5261" s="3"/>
      <c r="AF5261" s="3"/>
      <c r="AG5261" s="3"/>
    </row>
    <row r="5262">
      <c r="A5262" s="1"/>
      <c r="B5262" s="1"/>
      <c r="C5262" s="3"/>
      <c r="D5262" s="3"/>
      <c r="E5262" s="1"/>
      <c r="F5262" s="1"/>
      <c r="G5262" s="3"/>
      <c r="H5262" s="3"/>
      <c r="I5262" s="1"/>
      <c r="W5262" s="3"/>
      <c r="X5262" s="3"/>
      <c r="Y5262" s="1"/>
      <c r="AB5262" s="1"/>
      <c r="AD5262" s="3"/>
      <c r="AE5262" s="3"/>
      <c r="AF5262" s="3"/>
      <c r="AG5262" s="3"/>
    </row>
    <row r="5263">
      <c r="A5263" s="1"/>
      <c r="B5263" s="1"/>
      <c r="C5263" s="3"/>
      <c r="D5263" s="3"/>
      <c r="E5263" s="1"/>
      <c r="F5263" s="1"/>
      <c r="G5263" s="3"/>
      <c r="H5263" s="3"/>
      <c r="I5263" s="1"/>
      <c r="W5263" s="3"/>
      <c r="X5263" s="3"/>
      <c r="Y5263" s="1"/>
      <c r="AB5263" s="1"/>
      <c r="AD5263" s="3"/>
      <c r="AE5263" s="3"/>
      <c r="AF5263" s="3"/>
      <c r="AG5263" s="3"/>
    </row>
    <row r="5264">
      <c r="A5264" s="1"/>
      <c r="B5264" s="1"/>
      <c r="C5264" s="3"/>
      <c r="D5264" s="3"/>
      <c r="E5264" s="1"/>
      <c r="F5264" s="1"/>
      <c r="G5264" s="3"/>
      <c r="H5264" s="3"/>
      <c r="I5264" s="1"/>
      <c r="W5264" s="3"/>
      <c r="X5264" s="3"/>
      <c r="Y5264" s="1"/>
      <c r="AB5264" s="1"/>
      <c r="AD5264" s="3"/>
      <c r="AE5264" s="3"/>
      <c r="AF5264" s="3"/>
      <c r="AG5264" s="3"/>
    </row>
    <row r="5265">
      <c r="A5265" s="1"/>
      <c r="B5265" s="1"/>
      <c r="C5265" s="3"/>
      <c r="D5265" s="3"/>
      <c r="E5265" s="1"/>
      <c r="F5265" s="1"/>
      <c r="G5265" s="3"/>
      <c r="H5265" s="3"/>
      <c r="I5265" s="1"/>
      <c r="W5265" s="3"/>
      <c r="X5265" s="3"/>
      <c r="Y5265" s="1"/>
      <c r="AB5265" s="1"/>
      <c r="AD5265" s="3"/>
      <c r="AE5265" s="3"/>
      <c r="AF5265" s="3"/>
      <c r="AG5265" s="3"/>
    </row>
    <row r="5266">
      <c r="A5266" s="1"/>
      <c r="B5266" s="1"/>
      <c r="C5266" s="3"/>
      <c r="D5266" s="3"/>
      <c r="E5266" s="1"/>
      <c r="F5266" s="1"/>
      <c r="G5266" s="3"/>
      <c r="H5266" s="3"/>
      <c r="I5266" s="1"/>
      <c r="W5266" s="3"/>
      <c r="X5266" s="3"/>
      <c r="Y5266" s="1"/>
      <c r="AB5266" s="1"/>
      <c r="AD5266" s="3"/>
      <c r="AE5266" s="3"/>
      <c r="AF5266" s="3"/>
      <c r="AG5266" s="3"/>
    </row>
    <row r="5267">
      <c r="A5267" s="1"/>
      <c r="B5267" s="1"/>
      <c r="C5267" s="3"/>
      <c r="D5267" s="3"/>
      <c r="E5267" s="1"/>
      <c r="F5267" s="1"/>
      <c r="G5267" s="3"/>
      <c r="H5267" s="3"/>
      <c r="I5267" s="1"/>
      <c r="W5267" s="3"/>
      <c r="X5267" s="3"/>
      <c r="Y5267" s="1"/>
      <c r="AB5267" s="1"/>
      <c r="AD5267" s="3"/>
      <c r="AE5267" s="3"/>
      <c r="AF5267" s="3"/>
      <c r="AG5267" s="3"/>
    </row>
    <row r="5268">
      <c r="A5268" s="1"/>
      <c r="B5268" s="1"/>
      <c r="C5268" s="3"/>
      <c r="D5268" s="3"/>
      <c r="E5268" s="1"/>
      <c r="F5268" s="1"/>
      <c r="G5268" s="3"/>
      <c r="H5268" s="3"/>
      <c r="I5268" s="1"/>
      <c r="W5268" s="3"/>
      <c r="X5268" s="3"/>
      <c r="Y5268" s="1"/>
      <c r="AB5268" s="1"/>
      <c r="AD5268" s="3"/>
      <c r="AE5268" s="3"/>
      <c r="AF5268" s="3"/>
      <c r="AG5268" s="3"/>
    </row>
    <row r="5269">
      <c r="A5269" s="1"/>
      <c r="B5269" s="1"/>
      <c r="C5269" s="3"/>
      <c r="D5269" s="3"/>
      <c r="E5269" s="1"/>
      <c r="F5269" s="1"/>
      <c r="G5269" s="3"/>
      <c r="H5269" s="3"/>
      <c r="I5269" s="1"/>
      <c r="W5269" s="3"/>
      <c r="X5269" s="3"/>
      <c r="Y5269" s="1"/>
      <c r="AB5269" s="1"/>
      <c r="AD5269" s="3"/>
      <c r="AE5269" s="3"/>
      <c r="AF5269" s="3"/>
      <c r="AG5269" s="3"/>
    </row>
    <row r="5270">
      <c r="A5270" s="1"/>
      <c r="B5270" s="1"/>
      <c r="C5270" s="3"/>
      <c r="D5270" s="3"/>
      <c r="E5270" s="1"/>
      <c r="F5270" s="1"/>
      <c r="G5270" s="3"/>
      <c r="H5270" s="3"/>
      <c r="I5270" s="1"/>
      <c r="W5270" s="3"/>
      <c r="X5270" s="3"/>
      <c r="Y5270" s="1"/>
      <c r="AB5270" s="1"/>
      <c r="AD5270" s="3"/>
      <c r="AE5270" s="3"/>
      <c r="AF5270" s="3"/>
      <c r="AG5270" s="3"/>
    </row>
    <row r="5271">
      <c r="A5271" s="1"/>
      <c r="B5271" s="1"/>
      <c r="C5271" s="3"/>
      <c r="D5271" s="3"/>
      <c r="E5271" s="1"/>
      <c r="F5271" s="1"/>
      <c r="G5271" s="3"/>
      <c r="H5271" s="3"/>
      <c r="I5271" s="1"/>
      <c r="W5271" s="3"/>
      <c r="X5271" s="3"/>
      <c r="Y5271" s="1"/>
      <c r="AB5271" s="1"/>
      <c r="AD5271" s="3"/>
      <c r="AE5271" s="3"/>
      <c r="AF5271" s="3"/>
      <c r="AG5271" s="3"/>
    </row>
    <row r="5272">
      <c r="A5272" s="1"/>
      <c r="B5272" s="1"/>
      <c r="C5272" s="3"/>
      <c r="D5272" s="3"/>
      <c r="E5272" s="1"/>
      <c r="F5272" s="1"/>
      <c r="G5272" s="3"/>
      <c r="H5272" s="3"/>
      <c r="I5272" s="1"/>
      <c r="W5272" s="3"/>
      <c r="X5272" s="3"/>
      <c r="Y5272" s="1"/>
      <c r="AB5272" s="1"/>
      <c r="AD5272" s="3"/>
      <c r="AE5272" s="3"/>
      <c r="AF5272" s="3"/>
      <c r="AG5272" s="3"/>
    </row>
    <row r="5273">
      <c r="A5273" s="1"/>
      <c r="B5273" s="1"/>
      <c r="C5273" s="3"/>
      <c r="D5273" s="3"/>
      <c r="E5273" s="1"/>
      <c r="F5273" s="1"/>
      <c r="G5273" s="3"/>
      <c r="H5273" s="3"/>
      <c r="I5273" s="1"/>
      <c r="W5273" s="3"/>
      <c r="X5273" s="3"/>
      <c r="Y5273" s="1"/>
      <c r="AB5273" s="1"/>
      <c r="AD5273" s="3"/>
      <c r="AE5273" s="3"/>
      <c r="AF5273" s="3"/>
      <c r="AG5273" s="3"/>
    </row>
    <row r="5274">
      <c r="A5274" s="1"/>
      <c r="B5274" s="1"/>
      <c r="C5274" s="3"/>
      <c r="D5274" s="3"/>
      <c r="E5274" s="1"/>
      <c r="F5274" s="1"/>
      <c r="G5274" s="3"/>
      <c r="H5274" s="3"/>
      <c r="I5274" s="1"/>
      <c r="W5274" s="3"/>
      <c r="X5274" s="3"/>
      <c r="Y5274" s="1"/>
      <c r="AB5274" s="1"/>
      <c r="AD5274" s="3"/>
      <c r="AE5274" s="3"/>
      <c r="AF5274" s="3"/>
      <c r="AG5274" s="3"/>
    </row>
    <row r="5275">
      <c r="A5275" s="1"/>
      <c r="B5275" s="1"/>
      <c r="C5275" s="3"/>
      <c r="D5275" s="3"/>
      <c r="E5275" s="1"/>
      <c r="F5275" s="1"/>
      <c r="G5275" s="3"/>
      <c r="H5275" s="3"/>
      <c r="I5275" s="1"/>
      <c r="W5275" s="3"/>
      <c r="X5275" s="3"/>
      <c r="Y5275" s="1"/>
      <c r="AB5275" s="1"/>
      <c r="AD5275" s="3"/>
      <c r="AE5275" s="3"/>
      <c r="AF5275" s="3"/>
      <c r="AG5275" s="3"/>
    </row>
    <row r="5276">
      <c r="A5276" s="1"/>
      <c r="B5276" s="1"/>
      <c r="C5276" s="3"/>
      <c r="D5276" s="3"/>
      <c r="E5276" s="1"/>
      <c r="F5276" s="1"/>
      <c r="G5276" s="3"/>
      <c r="H5276" s="3"/>
      <c r="I5276" s="1"/>
      <c r="W5276" s="3"/>
      <c r="X5276" s="3"/>
      <c r="Y5276" s="1"/>
      <c r="AB5276" s="1"/>
      <c r="AD5276" s="3"/>
      <c r="AE5276" s="3"/>
      <c r="AF5276" s="3"/>
      <c r="AG5276" s="3"/>
    </row>
    <row r="5277">
      <c r="A5277" s="1"/>
      <c r="B5277" s="1"/>
      <c r="C5277" s="3"/>
      <c r="D5277" s="3"/>
      <c r="E5277" s="1"/>
      <c r="F5277" s="1"/>
      <c r="G5277" s="3"/>
      <c r="H5277" s="3"/>
      <c r="I5277" s="1"/>
      <c r="W5277" s="3"/>
      <c r="X5277" s="3"/>
      <c r="Y5277" s="1"/>
      <c r="AB5277" s="1"/>
      <c r="AD5277" s="3"/>
      <c r="AE5277" s="3"/>
      <c r="AF5277" s="3"/>
      <c r="AG5277" s="3"/>
    </row>
    <row r="5278">
      <c r="A5278" s="1"/>
      <c r="B5278" s="1"/>
      <c r="C5278" s="3"/>
      <c r="D5278" s="3"/>
      <c r="E5278" s="1"/>
      <c r="F5278" s="1"/>
      <c r="G5278" s="3"/>
      <c r="H5278" s="3"/>
      <c r="I5278" s="1"/>
      <c r="W5278" s="3"/>
      <c r="X5278" s="3"/>
      <c r="Y5278" s="1"/>
      <c r="AB5278" s="1"/>
      <c r="AD5278" s="3"/>
      <c r="AE5278" s="3"/>
      <c r="AF5278" s="3"/>
      <c r="AG5278" s="3"/>
    </row>
    <row r="5279">
      <c r="A5279" s="1"/>
      <c r="B5279" s="1"/>
      <c r="C5279" s="3"/>
      <c r="D5279" s="3"/>
      <c r="E5279" s="1"/>
      <c r="F5279" s="1"/>
      <c r="G5279" s="3"/>
      <c r="H5279" s="3"/>
      <c r="I5279" s="1"/>
      <c r="W5279" s="3"/>
      <c r="X5279" s="3"/>
      <c r="Y5279" s="1"/>
      <c r="AB5279" s="1"/>
      <c r="AD5279" s="3"/>
      <c r="AE5279" s="3"/>
      <c r="AF5279" s="3"/>
      <c r="AG5279" s="3"/>
    </row>
    <row r="5280">
      <c r="A5280" s="1"/>
      <c r="B5280" s="1"/>
      <c r="C5280" s="3"/>
      <c r="D5280" s="3"/>
      <c r="E5280" s="1"/>
      <c r="F5280" s="1"/>
      <c r="G5280" s="3"/>
      <c r="H5280" s="3"/>
      <c r="I5280" s="1"/>
      <c r="W5280" s="3"/>
      <c r="X5280" s="3"/>
      <c r="Y5280" s="1"/>
      <c r="AB5280" s="1"/>
      <c r="AD5280" s="3"/>
      <c r="AE5280" s="3"/>
      <c r="AF5280" s="3"/>
      <c r="AG5280" s="3"/>
    </row>
    <row r="5281">
      <c r="A5281" s="1"/>
      <c r="B5281" s="1"/>
      <c r="C5281" s="3"/>
      <c r="D5281" s="3"/>
      <c r="E5281" s="1"/>
      <c r="F5281" s="1"/>
      <c r="G5281" s="3"/>
      <c r="H5281" s="3"/>
      <c r="I5281" s="1"/>
      <c r="W5281" s="3"/>
      <c r="X5281" s="3"/>
      <c r="Y5281" s="1"/>
      <c r="AB5281" s="1"/>
      <c r="AD5281" s="3"/>
      <c r="AE5281" s="3"/>
      <c r="AF5281" s="3"/>
      <c r="AG5281" s="3"/>
    </row>
    <row r="5282">
      <c r="A5282" s="1"/>
      <c r="B5282" s="1"/>
      <c r="C5282" s="3"/>
      <c r="D5282" s="3"/>
      <c r="E5282" s="1"/>
      <c r="F5282" s="1"/>
      <c r="G5282" s="3"/>
      <c r="H5282" s="3"/>
      <c r="I5282" s="1"/>
      <c r="W5282" s="3"/>
      <c r="X5282" s="3"/>
      <c r="Y5282" s="1"/>
      <c r="AB5282" s="1"/>
      <c r="AD5282" s="3"/>
      <c r="AE5282" s="3"/>
      <c r="AF5282" s="3"/>
      <c r="AG5282" s="3"/>
    </row>
    <row r="5283">
      <c r="A5283" s="1"/>
      <c r="B5283" s="1"/>
      <c r="C5283" s="3"/>
      <c r="D5283" s="3"/>
      <c r="E5283" s="1"/>
      <c r="F5283" s="1"/>
      <c r="G5283" s="3"/>
      <c r="H5283" s="3"/>
      <c r="I5283" s="1"/>
      <c r="W5283" s="3"/>
      <c r="X5283" s="3"/>
      <c r="Y5283" s="1"/>
      <c r="AB5283" s="1"/>
      <c r="AD5283" s="3"/>
      <c r="AE5283" s="3"/>
      <c r="AF5283" s="3"/>
      <c r="AG5283" s="3"/>
    </row>
    <row r="5284">
      <c r="A5284" s="1"/>
      <c r="B5284" s="1"/>
      <c r="C5284" s="3"/>
      <c r="D5284" s="3"/>
      <c r="E5284" s="1"/>
      <c r="F5284" s="1"/>
      <c r="G5284" s="3"/>
      <c r="H5284" s="3"/>
      <c r="I5284" s="1"/>
      <c r="W5284" s="3"/>
      <c r="X5284" s="3"/>
      <c r="Y5284" s="1"/>
      <c r="AB5284" s="1"/>
      <c r="AD5284" s="3"/>
      <c r="AE5284" s="3"/>
      <c r="AF5284" s="3"/>
      <c r="AG5284" s="3"/>
    </row>
    <row r="5285">
      <c r="A5285" s="1"/>
      <c r="B5285" s="1"/>
      <c r="C5285" s="3"/>
      <c r="D5285" s="3"/>
      <c r="E5285" s="1"/>
      <c r="F5285" s="1"/>
      <c r="G5285" s="3"/>
      <c r="H5285" s="3"/>
      <c r="I5285" s="1"/>
      <c r="W5285" s="3"/>
      <c r="X5285" s="3"/>
      <c r="Y5285" s="1"/>
      <c r="AB5285" s="1"/>
      <c r="AD5285" s="3"/>
      <c r="AE5285" s="3"/>
      <c r="AF5285" s="3"/>
      <c r="AG5285" s="3"/>
    </row>
    <row r="5286">
      <c r="A5286" s="1"/>
      <c r="B5286" s="1"/>
      <c r="C5286" s="3"/>
      <c r="D5286" s="3"/>
      <c r="E5286" s="1"/>
      <c r="F5286" s="1"/>
      <c r="G5286" s="3"/>
      <c r="H5286" s="3"/>
      <c r="I5286" s="1"/>
      <c r="W5286" s="3"/>
      <c r="X5286" s="3"/>
      <c r="Y5286" s="1"/>
      <c r="AB5286" s="1"/>
      <c r="AD5286" s="3"/>
      <c r="AE5286" s="3"/>
      <c r="AF5286" s="3"/>
      <c r="AG5286" s="3"/>
    </row>
    <row r="5287">
      <c r="A5287" s="1"/>
      <c r="B5287" s="1"/>
      <c r="C5287" s="3"/>
      <c r="D5287" s="3"/>
      <c r="E5287" s="1"/>
      <c r="F5287" s="1"/>
      <c r="G5287" s="3"/>
      <c r="H5287" s="3"/>
      <c r="I5287" s="1"/>
      <c r="W5287" s="3"/>
      <c r="X5287" s="3"/>
      <c r="Y5287" s="1"/>
      <c r="AB5287" s="1"/>
      <c r="AD5287" s="3"/>
      <c r="AE5287" s="3"/>
      <c r="AF5287" s="3"/>
      <c r="AG5287" s="3"/>
    </row>
    <row r="5288">
      <c r="A5288" s="1"/>
      <c r="B5288" s="1"/>
      <c r="C5288" s="3"/>
      <c r="D5288" s="3"/>
      <c r="E5288" s="1"/>
      <c r="F5288" s="1"/>
      <c r="G5288" s="3"/>
      <c r="H5288" s="3"/>
      <c r="I5288" s="1"/>
      <c r="W5288" s="3"/>
      <c r="X5288" s="3"/>
      <c r="Y5288" s="1"/>
      <c r="AB5288" s="1"/>
      <c r="AD5288" s="3"/>
      <c r="AE5288" s="3"/>
      <c r="AF5288" s="3"/>
      <c r="AG5288" s="3"/>
    </row>
    <row r="5289">
      <c r="A5289" s="1"/>
      <c r="B5289" s="1"/>
      <c r="C5289" s="3"/>
      <c r="D5289" s="3"/>
      <c r="E5289" s="1"/>
      <c r="F5289" s="1"/>
      <c r="G5289" s="3"/>
      <c r="H5289" s="3"/>
      <c r="I5289" s="1"/>
      <c r="W5289" s="3"/>
      <c r="X5289" s="3"/>
      <c r="Y5289" s="1"/>
      <c r="AB5289" s="1"/>
      <c r="AD5289" s="3"/>
      <c r="AE5289" s="3"/>
      <c r="AF5289" s="3"/>
      <c r="AG5289" s="3"/>
    </row>
    <row r="5290">
      <c r="A5290" s="1"/>
      <c r="B5290" s="1"/>
      <c r="C5290" s="3"/>
      <c r="D5290" s="3"/>
      <c r="E5290" s="1"/>
      <c r="F5290" s="1"/>
      <c r="G5290" s="3"/>
      <c r="H5290" s="3"/>
      <c r="I5290" s="1"/>
      <c r="W5290" s="3"/>
      <c r="X5290" s="3"/>
      <c r="Y5290" s="1"/>
      <c r="AB5290" s="1"/>
      <c r="AD5290" s="3"/>
      <c r="AE5290" s="3"/>
      <c r="AF5290" s="3"/>
      <c r="AG5290" s="3"/>
    </row>
    <row r="5291">
      <c r="A5291" s="1"/>
      <c r="B5291" s="1"/>
      <c r="C5291" s="3"/>
      <c r="D5291" s="3"/>
      <c r="E5291" s="1"/>
      <c r="F5291" s="1"/>
      <c r="G5291" s="3"/>
      <c r="H5291" s="3"/>
      <c r="I5291" s="1"/>
      <c r="W5291" s="3"/>
      <c r="X5291" s="3"/>
      <c r="Y5291" s="1"/>
      <c r="AB5291" s="1"/>
      <c r="AD5291" s="3"/>
      <c r="AE5291" s="3"/>
      <c r="AF5291" s="3"/>
      <c r="AG5291" s="3"/>
    </row>
    <row r="5292">
      <c r="A5292" s="1"/>
      <c r="B5292" s="1"/>
      <c r="C5292" s="3"/>
      <c r="D5292" s="3"/>
      <c r="E5292" s="1"/>
      <c r="F5292" s="1"/>
      <c r="G5292" s="3"/>
      <c r="H5292" s="3"/>
      <c r="I5292" s="1"/>
      <c r="W5292" s="3"/>
      <c r="X5292" s="3"/>
      <c r="Y5292" s="1"/>
      <c r="AB5292" s="1"/>
      <c r="AD5292" s="3"/>
      <c r="AE5292" s="3"/>
      <c r="AF5292" s="3"/>
      <c r="AG5292" s="3"/>
    </row>
    <row r="5293">
      <c r="A5293" s="1"/>
      <c r="B5293" s="1"/>
      <c r="C5293" s="3"/>
      <c r="D5293" s="3"/>
      <c r="E5293" s="1"/>
      <c r="F5293" s="1"/>
      <c r="G5293" s="3"/>
      <c r="H5293" s="3"/>
      <c r="I5293" s="1"/>
      <c r="W5293" s="3"/>
      <c r="X5293" s="3"/>
      <c r="Y5293" s="1"/>
      <c r="AB5293" s="1"/>
      <c r="AD5293" s="3"/>
      <c r="AE5293" s="3"/>
      <c r="AF5293" s="3"/>
      <c r="AG5293" s="3"/>
    </row>
    <row r="5294">
      <c r="A5294" s="1"/>
      <c r="B5294" s="1"/>
      <c r="C5294" s="3"/>
      <c r="D5294" s="3"/>
      <c r="E5294" s="1"/>
      <c r="F5294" s="1"/>
      <c r="G5294" s="3"/>
      <c r="H5294" s="3"/>
      <c r="I5294" s="1"/>
      <c r="W5294" s="3"/>
      <c r="X5294" s="3"/>
      <c r="Y5294" s="1"/>
      <c r="AB5294" s="1"/>
      <c r="AD5294" s="3"/>
      <c r="AE5294" s="3"/>
      <c r="AF5294" s="3"/>
      <c r="AG5294" s="3"/>
    </row>
    <row r="5295">
      <c r="A5295" s="1"/>
      <c r="B5295" s="1"/>
      <c r="C5295" s="3"/>
      <c r="D5295" s="3"/>
      <c r="E5295" s="1"/>
      <c r="F5295" s="1"/>
      <c r="G5295" s="3"/>
      <c r="H5295" s="3"/>
      <c r="I5295" s="1"/>
      <c r="W5295" s="3"/>
      <c r="X5295" s="3"/>
      <c r="Y5295" s="1"/>
      <c r="AB5295" s="1"/>
      <c r="AD5295" s="3"/>
      <c r="AE5295" s="3"/>
      <c r="AF5295" s="3"/>
      <c r="AG5295" s="3"/>
    </row>
    <row r="5296">
      <c r="A5296" s="1"/>
      <c r="B5296" s="1"/>
      <c r="C5296" s="3"/>
      <c r="D5296" s="3"/>
      <c r="E5296" s="1"/>
      <c r="F5296" s="1"/>
      <c r="G5296" s="3"/>
      <c r="H5296" s="3"/>
      <c r="I5296" s="1"/>
      <c r="W5296" s="3"/>
      <c r="X5296" s="3"/>
      <c r="Y5296" s="1"/>
      <c r="AB5296" s="1"/>
      <c r="AD5296" s="3"/>
      <c r="AE5296" s="3"/>
      <c r="AF5296" s="3"/>
      <c r="AG5296" s="3"/>
    </row>
    <row r="5297">
      <c r="A5297" s="1"/>
      <c r="B5297" s="1"/>
      <c r="C5297" s="3"/>
      <c r="D5297" s="3"/>
      <c r="E5297" s="1"/>
      <c r="F5297" s="1"/>
      <c r="G5297" s="3"/>
      <c r="H5297" s="3"/>
      <c r="I5297" s="1"/>
      <c r="W5297" s="3"/>
      <c r="X5297" s="3"/>
      <c r="Y5297" s="1"/>
      <c r="AB5297" s="1"/>
      <c r="AD5297" s="3"/>
      <c r="AE5297" s="3"/>
      <c r="AF5297" s="3"/>
      <c r="AG5297" s="3"/>
    </row>
    <row r="5298">
      <c r="A5298" s="1"/>
      <c r="B5298" s="1"/>
      <c r="C5298" s="3"/>
      <c r="D5298" s="3"/>
      <c r="E5298" s="1"/>
      <c r="F5298" s="1"/>
      <c r="G5298" s="3"/>
      <c r="H5298" s="3"/>
      <c r="I5298" s="1"/>
      <c r="W5298" s="3"/>
      <c r="X5298" s="3"/>
      <c r="Y5298" s="1"/>
      <c r="AB5298" s="1"/>
      <c r="AD5298" s="3"/>
      <c r="AE5298" s="3"/>
      <c r="AF5298" s="3"/>
      <c r="AG5298" s="3"/>
    </row>
    <row r="5299">
      <c r="A5299" s="1"/>
      <c r="B5299" s="1"/>
      <c r="C5299" s="3"/>
      <c r="D5299" s="3"/>
      <c r="E5299" s="1"/>
      <c r="F5299" s="1"/>
      <c r="G5299" s="3"/>
      <c r="H5299" s="3"/>
      <c r="I5299" s="1"/>
      <c r="W5299" s="3"/>
      <c r="X5299" s="3"/>
      <c r="Y5299" s="1"/>
      <c r="AB5299" s="1"/>
      <c r="AD5299" s="3"/>
      <c r="AE5299" s="3"/>
      <c r="AF5299" s="3"/>
      <c r="AG5299" s="3"/>
    </row>
    <row r="5300">
      <c r="A5300" s="1"/>
      <c r="B5300" s="1"/>
      <c r="C5300" s="3"/>
      <c r="D5300" s="3"/>
      <c r="E5300" s="1"/>
      <c r="F5300" s="1"/>
      <c r="G5300" s="3"/>
      <c r="H5300" s="3"/>
      <c r="I5300" s="1"/>
      <c r="W5300" s="3"/>
      <c r="X5300" s="3"/>
      <c r="Y5300" s="1"/>
      <c r="AB5300" s="1"/>
      <c r="AD5300" s="3"/>
      <c r="AE5300" s="3"/>
      <c r="AF5300" s="3"/>
      <c r="AG5300" s="3"/>
    </row>
    <row r="5301">
      <c r="A5301" s="1"/>
      <c r="B5301" s="1"/>
      <c r="C5301" s="3"/>
      <c r="D5301" s="3"/>
      <c r="E5301" s="1"/>
      <c r="F5301" s="1"/>
      <c r="G5301" s="3"/>
      <c r="H5301" s="3"/>
      <c r="I5301" s="1"/>
      <c r="W5301" s="3"/>
      <c r="X5301" s="3"/>
      <c r="Y5301" s="1"/>
      <c r="AB5301" s="1"/>
      <c r="AD5301" s="3"/>
      <c r="AE5301" s="3"/>
      <c r="AF5301" s="3"/>
      <c r="AG5301" s="3"/>
    </row>
    <row r="5302">
      <c r="A5302" s="1"/>
      <c r="B5302" s="1"/>
      <c r="C5302" s="3"/>
      <c r="D5302" s="3"/>
      <c r="E5302" s="1"/>
      <c r="F5302" s="1"/>
      <c r="G5302" s="3"/>
      <c r="H5302" s="3"/>
      <c r="I5302" s="1"/>
      <c r="W5302" s="3"/>
      <c r="X5302" s="3"/>
      <c r="Y5302" s="1"/>
      <c r="AB5302" s="1"/>
      <c r="AD5302" s="3"/>
      <c r="AE5302" s="3"/>
      <c r="AF5302" s="3"/>
      <c r="AG5302" s="3"/>
    </row>
    <row r="5303">
      <c r="A5303" s="1"/>
      <c r="B5303" s="1"/>
      <c r="C5303" s="3"/>
      <c r="D5303" s="3"/>
      <c r="E5303" s="1"/>
      <c r="F5303" s="1"/>
      <c r="G5303" s="3"/>
      <c r="H5303" s="3"/>
      <c r="I5303" s="1"/>
      <c r="W5303" s="3"/>
      <c r="X5303" s="3"/>
      <c r="Y5303" s="1"/>
      <c r="AB5303" s="1"/>
      <c r="AD5303" s="3"/>
      <c r="AE5303" s="3"/>
      <c r="AF5303" s="3"/>
      <c r="AG5303" s="3"/>
    </row>
    <row r="5304">
      <c r="A5304" s="1"/>
      <c r="B5304" s="1"/>
      <c r="C5304" s="3"/>
      <c r="D5304" s="3"/>
      <c r="E5304" s="1"/>
      <c r="F5304" s="1"/>
      <c r="G5304" s="3"/>
      <c r="H5304" s="3"/>
      <c r="I5304" s="1"/>
      <c r="W5304" s="3"/>
      <c r="X5304" s="3"/>
      <c r="Y5304" s="1"/>
      <c r="AB5304" s="1"/>
      <c r="AD5304" s="3"/>
      <c r="AE5304" s="3"/>
      <c r="AF5304" s="3"/>
      <c r="AG5304" s="3"/>
    </row>
    <row r="5305">
      <c r="A5305" s="1"/>
      <c r="B5305" s="1"/>
      <c r="C5305" s="3"/>
      <c r="D5305" s="3"/>
      <c r="E5305" s="1"/>
      <c r="F5305" s="1"/>
      <c r="G5305" s="3"/>
      <c r="H5305" s="3"/>
      <c r="I5305" s="1"/>
      <c r="W5305" s="3"/>
      <c r="X5305" s="3"/>
      <c r="Y5305" s="1"/>
      <c r="AB5305" s="1"/>
      <c r="AD5305" s="3"/>
      <c r="AE5305" s="3"/>
      <c r="AF5305" s="3"/>
      <c r="AG5305" s="3"/>
    </row>
    <row r="5306">
      <c r="A5306" s="1"/>
      <c r="B5306" s="1"/>
      <c r="C5306" s="3"/>
      <c r="D5306" s="3"/>
      <c r="E5306" s="1"/>
      <c r="F5306" s="1"/>
      <c r="G5306" s="3"/>
      <c r="H5306" s="3"/>
      <c r="I5306" s="1"/>
      <c r="W5306" s="3"/>
      <c r="X5306" s="3"/>
      <c r="Y5306" s="1"/>
      <c r="AB5306" s="1"/>
      <c r="AD5306" s="3"/>
      <c r="AE5306" s="3"/>
      <c r="AF5306" s="3"/>
      <c r="AG5306" s="3"/>
    </row>
    <row r="5307">
      <c r="A5307" s="1"/>
      <c r="B5307" s="1"/>
      <c r="C5307" s="3"/>
      <c r="D5307" s="3"/>
      <c r="E5307" s="1"/>
      <c r="F5307" s="1"/>
      <c r="G5307" s="3"/>
      <c r="H5307" s="3"/>
      <c r="I5307" s="1"/>
      <c r="W5307" s="3"/>
      <c r="X5307" s="3"/>
      <c r="Y5307" s="1"/>
      <c r="AB5307" s="1"/>
      <c r="AD5307" s="3"/>
      <c r="AE5307" s="3"/>
      <c r="AF5307" s="3"/>
      <c r="AG5307" s="3"/>
    </row>
    <row r="5308">
      <c r="A5308" s="1"/>
      <c r="B5308" s="1"/>
      <c r="C5308" s="3"/>
      <c r="D5308" s="3"/>
      <c r="E5308" s="1"/>
      <c r="F5308" s="1"/>
      <c r="G5308" s="3"/>
      <c r="H5308" s="3"/>
      <c r="I5308" s="1"/>
      <c r="W5308" s="3"/>
      <c r="X5308" s="3"/>
      <c r="Y5308" s="1"/>
      <c r="AB5308" s="1"/>
      <c r="AD5308" s="3"/>
      <c r="AE5308" s="3"/>
      <c r="AF5308" s="3"/>
      <c r="AG5308" s="3"/>
    </row>
    <row r="5309">
      <c r="A5309" s="1"/>
      <c r="B5309" s="1"/>
      <c r="C5309" s="3"/>
      <c r="D5309" s="3"/>
      <c r="E5309" s="1"/>
      <c r="F5309" s="1"/>
      <c r="G5309" s="3"/>
      <c r="H5309" s="3"/>
      <c r="I5309" s="1"/>
      <c r="W5309" s="3"/>
      <c r="X5309" s="3"/>
      <c r="Y5309" s="1"/>
      <c r="AB5309" s="1"/>
      <c r="AD5309" s="3"/>
      <c r="AE5309" s="3"/>
      <c r="AF5309" s="3"/>
      <c r="AG5309" s="3"/>
    </row>
    <row r="5310">
      <c r="A5310" s="1"/>
      <c r="B5310" s="1"/>
      <c r="C5310" s="3"/>
      <c r="D5310" s="3"/>
      <c r="E5310" s="1"/>
      <c r="F5310" s="1"/>
      <c r="G5310" s="3"/>
      <c r="H5310" s="3"/>
      <c r="I5310" s="1"/>
      <c r="W5310" s="3"/>
      <c r="X5310" s="3"/>
      <c r="Y5310" s="1"/>
      <c r="AB5310" s="1"/>
      <c r="AD5310" s="3"/>
      <c r="AE5310" s="3"/>
      <c r="AF5310" s="3"/>
      <c r="AG5310" s="3"/>
    </row>
    <row r="5311">
      <c r="A5311" s="1"/>
      <c r="B5311" s="1"/>
      <c r="C5311" s="3"/>
      <c r="D5311" s="3"/>
      <c r="E5311" s="1"/>
      <c r="F5311" s="1"/>
      <c r="G5311" s="3"/>
      <c r="H5311" s="3"/>
      <c r="I5311" s="1"/>
      <c r="W5311" s="3"/>
      <c r="X5311" s="3"/>
      <c r="Y5311" s="1"/>
      <c r="AB5311" s="1"/>
      <c r="AD5311" s="3"/>
      <c r="AE5311" s="3"/>
      <c r="AF5311" s="3"/>
      <c r="AG5311" s="3"/>
    </row>
    <row r="5312">
      <c r="A5312" s="1"/>
      <c r="B5312" s="1"/>
      <c r="C5312" s="3"/>
      <c r="D5312" s="3"/>
      <c r="E5312" s="1"/>
      <c r="F5312" s="1"/>
      <c r="G5312" s="3"/>
      <c r="H5312" s="3"/>
      <c r="I5312" s="1"/>
      <c r="W5312" s="3"/>
      <c r="X5312" s="3"/>
      <c r="Y5312" s="1"/>
      <c r="AB5312" s="1"/>
      <c r="AD5312" s="3"/>
      <c r="AE5312" s="3"/>
      <c r="AF5312" s="3"/>
      <c r="AG5312" s="3"/>
    </row>
    <row r="5313">
      <c r="A5313" s="1"/>
      <c r="B5313" s="1"/>
      <c r="C5313" s="3"/>
      <c r="D5313" s="3"/>
      <c r="E5313" s="1"/>
      <c r="F5313" s="1"/>
      <c r="G5313" s="3"/>
      <c r="H5313" s="3"/>
      <c r="I5313" s="1"/>
      <c r="W5313" s="3"/>
      <c r="X5313" s="3"/>
      <c r="Y5313" s="1"/>
      <c r="AB5313" s="1"/>
      <c r="AD5313" s="3"/>
      <c r="AE5313" s="3"/>
      <c r="AF5313" s="3"/>
      <c r="AG5313" s="3"/>
    </row>
    <row r="5314">
      <c r="A5314" s="1"/>
      <c r="B5314" s="1"/>
      <c r="C5314" s="3"/>
      <c r="D5314" s="3"/>
      <c r="E5314" s="1"/>
      <c r="F5314" s="1"/>
      <c r="G5314" s="3"/>
      <c r="H5314" s="3"/>
      <c r="I5314" s="1"/>
      <c r="W5314" s="3"/>
      <c r="X5314" s="3"/>
      <c r="Y5314" s="1"/>
      <c r="AB5314" s="1"/>
      <c r="AD5314" s="3"/>
      <c r="AE5314" s="3"/>
      <c r="AF5314" s="3"/>
      <c r="AG5314" s="3"/>
    </row>
    <row r="5315">
      <c r="A5315" s="1"/>
      <c r="B5315" s="1"/>
      <c r="C5315" s="3"/>
      <c r="D5315" s="3"/>
      <c r="E5315" s="1"/>
      <c r="F5315" s="1"/>
      <c r="G5315" s="3"/>
      <c r="H5315" s="3"/>
      <c r="I5315" s="1"/>
      <c r="W5315" s="3"/>
      <c r="X5315" s="3"/>
      <c r="Y5315" s="1"/>
      <c r="AB5315" s="1"/>
      <c r="AD5315" s="3"/>
      <c r="AE5315" s="3"/>
      <c r="AF5315" s="3"/>
      <c r="AG5315" s="3"/>
    </row>
    <row r="5316">
      <c r="A5316" s="1"/>
      <c r="B5316" s="1"/>
      <c r="C5316" s="3"/>
      <c r="D5316" s="3"/>
      <c r="E5316" s="1"/>
      <c r="F5316" s="1"/>
      <c r="G5316" s="3"/>
      <c r="H5316" s="3"/>
      <c r="I5316" s="1"/>
      <c r="W5316" s="3"/>
      <c r="X5316" s="3"/>
      <c r="Y5316" s="1"/>
      <c r="AB5316" s="1"/>
      <c r="AD5316" s="3"/>
      <c r="AE5316" s="3"/>
      <c r="AF5316" s="3"/>
      <c r="AG5316" s="3"/>
    </row>
    <row r="5317">
      <c r="A5317" s="1"/>
      <c r="B5317" s="1"/>
      <c r="C5317" s="3"/>
      <c r="D5317" s="3"/>
      <c r="E5317" s="1"/>
      <c r="F5317" s="1"/>
      <c r="G5317" s="3"/>
      <c r="H5317" s="3"/>
      <c r="I5317" s="1"/>
      <c r="W5317" s="3"/>
      <c r="X5317" s="3"/>
      <c r="Y5317" s="1"/>
      <c r="AB5317" s="1"/>
      <c r="AD5317" s="3"/>
      <c r="AE5317" s="3"/>
      <c r="AF5317" s="3"/>
      <c r="AG5317" s="3"/>
    </row>
    <row r="5318">
      <c r="A5318" s="1"/>
      <c r="B5318" s="1"/>
      <c r="C5318" s="3"/>
      <c r="D5318" s="3"/>
      <c r="E5318" s="1"/>
      <c r="F5318" s="1"/>
      <c r="G5318" s="3"/>
      <c r="H5318" s="3"/>
      <c r="I5318" s="1"/>
      <c r="W5318" s="3"/>
      <c r="X5318" s="3"/>
      <c r="Y5318" s="1"/>
      <c r="AB5318" s="1"/>
      <c r="AD5318" s="3"/>
      <c r="AE5318" s="3"/>
      <c r="AF5318" s="3"/>
      <c r="AG5318" s="3"/>
    </row>
    <row r="5319">
      <c r="A5319" s="1"/>
      <c r="B5319" s="1"/>
      <c r="C5319" s="3"/>
      <c r="D5319" s="3"/>
      <c r="E5319" s="1"/>
      <c r="F5319" s="1"/>
      <c r="G5319" s="3"/>
      <c r="H5319" s="3"/>
      <c r="I5319" s="1"/>
      <c r="W5319" s="3"/>
      <c r="X5319" s="3"/>
      <c r="Y5319" s="1"/>
      <c r="AB5319" s="1"/>
      <c r="AD5319" s="3"/>
      <c r="AE5319" s="3"/>
      <c r="AF5319" s="3"/>
      <c r="AG5319" s="3"/>
    </row>
    <row r="5320">
      <c r="A5320" s="1"/>
      <c r="B5320" s="1"/>
      <c r="C5320" s="3"/>
      <c r="D5320" s="3"/>
      <c r="E5320" s="1"/>
      <c r="F5320" s="1"/>
      <c r="G5320" s="3"/>
      <c r="H5320" s="3"/>
      <c r="I5320" s="1"/>
      <c r="W5320" s="3"/>
      <c r="X5320" s="3"/>
      <c r="Y5320" s="1"/>
      <c r="AB5320" s="1"/>
      <c r="AD5320" s="3"/>
      <c r="AE5320" s="3"/>
      <c r="AF5320" s="3"/>
      <c r="AG5320" s="3"/>
    </row>
    <row r="5321">
      <c r="A5321" s="1"/>
      <c r="B5321" s="1"/>
      <c r="C5321" s="3"/>
      <c r="D5321" s="3"/>
      <c r="E5321" s="1"/>
      <c r="F5321" s="1"/>
      <c r="G5321" s="3"/>
      <c r="H5321" s="3"/>
      <c r="I5321" s="1"/>
      <c r="W5321" s="3"/>
      <c r="X5321" s="3"/>
      <c r="Y5321" s="1"/>
      <c r="AB5321" s="1"/>
      <c r="AD5321" s="3"/>
      <c r="AE5321" s="3"/>
      <c r="AF5321" s="3"/>
      <c r="AG5321" s="3"/>
    </row>
    <row r="5322">
      <c r="A5322" s="1"/>
      <c r="B5322" s="1"/>
      <c r="C5322" s="3"/>
      <c r="D5322" s="3"/>
      <c r="E5322" s="1"/>
      <c r="F5322" s="1"/>
      <c r="G5322" s="3"/>
      <c r="H5322" s="3"/>
      <c r="I5322" s="1"/>
      <c r="W5322" s="3"/>
      <c r="X5322" s="3"/>
      <c r="Y5322" s="1"/>
      <c r="AB5322" s="1"/>
      <c r="AD5322" s="3"/>
      <c r="AE5322" s="3"/>
      <c r="AF5322" s="3"/>
      <c r="AG5322" s="3"/>
    </row>
    <row r="5323">
      <c r="A5323" s="1"/>
      <c r="B5323" s="1"/>
      <c r="C5323" s="3"/>
      <c r="D5323" s="3"/>
      <c r="E5323" s="1"/>
      <c r="F5323" s="1"/>
      <c r="G5323" s="3"/>
      <c r="H5323" s="3"/>
      <c r="I5323" s="1"/>
      <c r="W5323" s="3"/>
      <c r="X5323" s="3"/>
      <c r="Y5323" s="1"/>
      <c r="AB5323" s="1"/>
      <c r="AD5323" s="3"/>
      <c r="AE5323" s="3"/>
      <c r="AF5323" s="3"/>
      <c r="AG5323" s="3"/>
    </row>
    <row r="5324">
      <c r="A5324" s="1"/>
      <c r="B5324" s="1"/>
      <c r="C5324" s="3"/>
      <c r="D5324" s="3"/>
      <c r="E5324" s="1"/>
      <c r="F5324" s="1"/>
      <c r="G5324" s="3"/>
      <c r="H5324" s="3"/>
      <c r="I5324" s="1"/>
      <c r="W5324" s="3"/>
      <c r="X5324" s="3"/>
      <c r="Y5324" s="1"/>
      <c r="AB5324" s="1"/>
      <c r="AD5324" s="3"/>
      <c r="AE5324" s="3"/>
      <c r="AF5324" s="3"/>
      <c r="AG5324" s="3"/>
    </row>
    <row r="5325">
      <c r="A5325" s="1"/>
      <c r="B5325" s="1"/>
      <c r="C5325" s="3"/>
      <c r="D5325" s="3"/>
      <c r="E5325" s="1"/>
      <c r="F5325" s="1"/>
      <c r="G5325" s="3"/>
      <c r="H5325" s="3"/>
      <c r="I5325" s="1"/>
      <c r="W5325" s="3"/>
      <c r="X5325" s="3"/>
      <c r="Y5325" s="1"/>
      <c r="AB5325" s="1"/>
      <c r="AD5325" s="3"/>
      <c r="AE5325" s="3"/>
      <c r="AF5325" s="3"/>
      <c r="AG5325" s="3"/>
    </row>
    <row r="5326">
      <c r="A5326" s="1"/>
      <c r="B5326" s="1"/>
      <c r="C5326" s="3"/>
      <c r="D5326" s="3"/>
      <c r="E5326" s="1"/>
      <c r="F5326" s="1"/>
      <c r="G5326" s="3"/>
      <c r="H5326" s="3"/>
      <c r="I5326" s="1"/>
      <c r="W5326" s="3"/>
      <c r="X5326" s="3"/>
      <c r="Y5326" s="1"/>
      <c r="AB5326" s="1"/>
      <c r="AD5326" s="3"/>
      <c r="AE5326" s="3"/>
      <c r="AF5326" s="3"/>
      <c r="AG5326" s="3"/>
    </row>
    <row r="5327">
      <c r="A5327" s="1"/>
      <c r="B5327" s="1"/>
      <c r="C5327" s="3"/>
      <c r="D5327" s="3"/>
      <c r="E5327" s="1"/>
      <c r="F5327" s="1"/>
      <c r="G5327" s="3"/>
      <c r="H5327" s="3"/>
      <c r="I5327" s="1"/>
      <c r="W5327" s="3"/>
      <c r="X5327" s="3"/>
      <c r="Y5327" s="1"/>
      <c r="AB5327" s="1"/>
      <c r="AD5327" s="3"/>
      <c r="AE5327" s="3"/>
      <c r="AF5327" s="3"/>
      <c r="AG5327" s="3"/>
    </row>
    <row r="5328">
      <c r="A5328" s="1"/>
      <c r="B5328" s="1"/>
      <c r="C5328" s="3"/>
      <c r="D5328" s="3"/>
      <c r="E5328" s="1"/>
      <c r="F5328" s="1"/>
      <c r="G5328" s="3"/>
      <c r="H5328" s="3"/>
      <c r="I5328" s="1"/>
      <c r="W5328" s="3"/>
      <c r="X5328" s="3"/>
      <c r="Y5328" s="1"/>
      <c r="AB5328" s="1"/>
      <c r="AD5328" s="3"/>
      <c r="AE5328" s="3"/>
      <c r="AF5328" s="3"/>
      <c r="AG5328" s="3"/>
    </row>
    <row r="5329">
      <c r="A5329" s="1"/>
      <c r="B5329" s="1"/>
      <c r="C5329" s="3"/>
      <c r="D5329" s="3"/>
      <c r="E5329" s="1"/>
      <c r="F5329" s="1"/>
      <c r="G5329" s="3"/>
      <c r="H5329" s="3"/>
      <c r="I5329" s="1"/>
      <c r="W5329" s="3"/>
      <c r="X5329" s="3"/>
      <c r="Y5329" s="1"/>
      <c r="AB5329" s="1"/>
      <c r="AD5329" s="3"/>
      <c r="AE5329" s="3"/>
      <c r="AF5329" s="3"/>
      <c r="AG5329" s="3"/>
    </row>
    <row r="5330">
      <c r="A5330" s="1"/>
      <c r="B5330" s="1"/>
      <c r="C5330" s="3"/>
      <c r="D5330" s="3"/>
      <c r="E5330" s="1"/>
      <c r="F5330" s="1"/>
      <c r="G5330" s="3"/>
      <c r="H5330" s="3"/>
      <c r="I5330" s="1"/>
      <c r="W5330" s="3"/>
      <c r="X5330" s="3"/>
      <c r="Y5330" s="1"/>
      <c r="AB5330" s="1"/>
      <c r="AD5330" s="3"/>
      <c r="AE5330" s="3"/>
      <c r="AF5330" s="3"/>
      <c r="AG5330" s="3"/>
    </row>
    <row r="5331">
      <c r="A5331" s="1"/>
      <c r="B5331" s="1"/>
      <c r="C5331" s="3"/>
      <c r="D5331" s="3"/>
      <c r="E5331" s="1"/>
      <c r="F5331" s="1"/>
      <c r="G5331" s="3"/>
      <c r="H5331" s="3"/>
      <c r="I5331" s="1"/>
      <c r="W5331" s="3"/>
      <c r="X5331" s="3"/>
      <c r="Y5331" s="1"/>
      <c r="AB5331" s="1"/>
      <c r="AD5331" s="3"/>
      <c r="AE5331" s="3"/>
      <c r="AF5331" s="3"/>
      <c r="AG5331" s="3"/>
    </row>
    <row r="5332">
      <c r="A5332" s="1"/>
      <c r="B5332" s="1"/>
      <c r="C5332" s="3"/>
      <c r="D5332" s="3"/>
      <c r="E5332" s="1"/>
      <c r="F5332" s="1"/>
      <c r="G5332" s="3"/>
      <c r="H5332" s="3"/>
      <c r="I5332" s="1"/>
      <c r="W5332" s="3"/>
      <c r="X5332" s="3"/>
      <c r="Y5332" s="1"/>
      <c r="AB5332" s="1"/>
      <c r="AD5332" s="3"/>
      <c r="AE5332" s="3"/>
      <c r="AF5332" s="3"/>
      <c r="AG5332" s="3"/>
    </row>
    <row r="5333">
      <c r="A5333" s="1"/>
      <c r="B5333" s="1"/>
      <c r="C5333" s="3"/>
      <c r="D5333" s="3"/>
      <c r="E5333" s="1"/>
      <c r="F5333" s="1"/>
      <c r="G5333" s="3"/>
      <c r="H5333" s="3"/>
      <c r="I5333" s="1"/>
      <c r="W5333" s="3"/>
      <c r="X5333" s="3"/>
      <c r="Y5333" s="1"/>
      <c r="AB5333" s="1"/>
      <c r="AD5333" s="3"/>
      <c r="AE5333" s="3"/>
      <c r="AF5333" s="3"/>
      <c r="AG5333" s="3"/>
    </row>
    <row r="5334">
      <c r="A5334" s="1"/>
      <c r="B5334" s="1"/>
      <c r="C5334" s="3"/>
      <c r="D5334" s="3"/>
      <c r="E5334" s="1"/>
      <c r="F5334" s="1"/>
      <c r="G5334" s="3"/>
      <c r="H5334" s="3"/>
      <c r="I5334" s="1"/>
      <c r="W5334" s="3"/>
      <c r="X5334" s="3"/>
      <c r="Y5334" s="1"/>
      <c r="AB5334" s="1"/>
      <c r="AD5334" s="3"/>
      <c r="AE5334" s="3"/>
      <c r="AF5334" s="3"/>
      <c r="AG5334" s="3"/>
    </row>
    <row r="5335">
      <c r="A5335" s="1"/>
      <c r="B5335" s="1"/>
      <c r="C5335" s="3"/>
      <c r="D5335" s="3"/>
      <c r="E5335" s="1"/>
      <c r="F5335" s="1"/>
      <c r="G5335" s="3"/>
      <c r="H5335" s="3"/>
      <c r="I5335" s="1"/>
      <c r="W5335" s="3"/>
      <c r="X5335" s="3"/>
      <c r="Y5335" s="1"/>
      <c r="AB5335" s="1"/>
      <c r="AD5335" s="3"/>
      <c r="AE5335" s="3"/>
      <c r="AF5335" s="3"/>
      <c r="AG5335" s="3"/>
    </row>
    <row r="5336">
      <c r="A5336" s="1"/>
      <c r="B5336" s="1"/>
      <c r="C5336" s="3"/>
      <c r="D5336" s="3"/>
      <c r="E5336" s="1"/>
      <c r="F5336" s="1"/>
      <c r="G5336" s="3"/>
      <c r="H5336" s="3"/>
      <c r="I5336" s="1"/>
      <c r="W5336" s="3"/>
      <c r="X5336" s="3"/>
      <c r="Y5336" s="1"/>
      <c r="AB5336" s="1"/>
      <c r="AD5336" s="3"/>
      <c r="AE5336" s="3"/>
      <c r="AF5336" s="3"/>
      <c r="AG5336" s="3"/>
    </row>
    <row r="5337">
      <c r="A5337" s="1"/>
      <c r="B5337" s="1"/>
      <c r="C5337" s="3"/>
      <c r="D5337" s="3"/>
      <c r="E5337" s="1"/>
      <c r="F5337" s="1"/>
      <c r="G5337" s="3"/>
      <c r="H5337" s="3"/>
      <c r="I5337" s="1"/>
      <c r="W5337" s="3"/>
      <c r="X5337" s="3"/>
      <c r="Y5337" s="1"/>
      <c r="AB5337" s="1"/>
      <c r="AD5337" s="3"/>
      <c r="AE5337" s="3"/>
      <c r="AF5337" s="3"/>
      <c r="AG5337" s="3"/>
    </row>
    <row r="5338">
      <c r="A5338" s="1"/>
      <c r="B5338" s="1"/>
      <c r="C5338" s="3"/>
      <c r="D5338" s="3"/>
      <c r="E5338" s="1"/>
      <c r="F5338" s="1"/>
      <c r="G5338" s="3"/>
      <c r="H5338" s="3"/>
      <c r="I5338" s="1"/>
      <c r="W5338" s="3"/>
      <c r="X5338" s="3"/>
      <c r="Y5338" s="1"/>
      <c r="AB5338" s="1"/>
      <c r="AD5338" s="3"/>
      <c r="AE5338" s="3"/>
      <c r="AF5338" s="3"/>
      <c r="AG5338" s="3"/>
    </row>
    <row r="5339">
      <c r="A5339" s="1"/>
      <c r="B5339" s="1"/>
      <c r="C5339" s="3"/>
      <c r="D5339" s="3"/>
      <c r="E5339" s="1"/>
      <c r="F5339" s="1"/>
      <c r="G5339" s="3"/>
      <c r="H5339" s="3"/>
      <c r="I5339" s="1"/>
      <c r="W5339" s="3"/>
      <c r="X5339" s="3"/>
      <c r="Y5339" s="1"/>
      <c r="AB5339" s="1"/>
      <c r="AD5339" s="3"/>
      <c r="AE5339" s="3"/>
      <c r="AF5339" s="3"/>
      <c r="AG5339" s="3"/>
    </row>
    <row r="5340">
      <c r="A5340" s="1"/>
      <c r="B5340" s="1"/>
      <c r="C5340" s="3"/>
      <c r="D5340" s="3"/>
      <c r="E5340" s="1"/>
      <c r="F5340" s="1"/>
      <c r="G5340" s="3"/>
      <c r="H5340" s="3"/>
      <c r="I5340" s="1"/>
      <c r="W5340" s="3"/>
      <c r="X5340" s="3"/>
      <c r="Y5340" s="1"/>
      <c r="AB5340" s="1"/>
      <c r="AD5340" s="3"/>
      <c r="AE5340" s="3"/>
      <c r="AF5340" s="3"/>
      <c r="AG5340" s="3"/>
    </row>
    <row r="5341">
      <c r="A5341" s="1"/>
      <c r="B5341" s="1"/>
      <c r="C5341" s="3"/>
      <c r="D5341" s="3"/>
      <c r="E5341" s="1"/>
      <c r="F5341" s="1"/>
      <c r="G5341" s="3"/>
      <c r="H5341" s="3"/>
      <c r="I5341" s="1"/>
      <c r="W5341" s="3"/>
      <c r="X5341" s="3"/>
      <c r="Y5341" s="1"/>
      <c r="AB5341" s="1"/>
      <c r="AD5341" s="3"/>
      <c r="AE5341" s="3"/>
      <c r="AF5341" s="3"/>
      <c r="AG5341" s="3"/>
    </row>
    <row r="5342">
      <c r="A5342" s="1"/>
      <c r="B5342" s="1"/>
      <c r="C5342" s="3"/>
      <c r="D5342" s="3"/>
      <c r="E5342" s="1"/>
      <c r="F5342" s="1"/>
      <c r="G5342" s="3"/>
      <c r="H5342" s="3"/>
      <c r="I5342" s="1"/>
      <c r="W5342" s="3"/>
      <c r="X5342" s="3"/>
      <c r="Y5342" s="1"/>
      <c r="AB5342" s="1"/>
      <c r="AD5342" s="3"/>
      <c r="AE5342" s="3"/>
      <c r="AF5342" s="3"/>
      <c r="AG5342" s="3"/>
    </row>
    <row r="5343">
      <c r="A5343" s="1"/>
      <c r="B5343" s="1"/>
      <c r="C5343" s="3"/>
      <c r="D5343" s="3"/>
      <c r="E5343" s="1"/>
      <c r="F5343" s="1"/>
      <c r="G5343" s="3"/>
      <c r="H5343" s="3"/>
      <c r="I5343" s="1"/>
      <c r="W5343" s="3"/>
      <c r="X5343" s="3"/>
      <c r="Y5343" s="1"/>
      <c r="AB5343" s="1"/>
      <c r="AD5343" s="3"/>
      <c r="AE5343" s="3"/>
      <c r="AF5343" s="3"/>
      <c r="AG5343" s="3"/>
    </row>
    <row r="5344">
      <c r="A5344" s="1"/>
      <c r="B5344" s="1"/>
      <c r="C5344" s="3"/>
      <c r="D5344" s="3"/>
      <c r="E5344" s="1"/>
      <c r="F5344" s="1"/>
      <c r="G5344" s="3"/>
      <c r="H5344" s="3"/>
      <c r="I5344" s="1"/>
      <c r="W5344" s="3"/>
      <c r="X5344" s="3"/>
      <c r="Y5344" s="1"/>
      <c r="AB5344" s="1"/>
      <c r="AD5344" s="3"/>
      <c r="AE5344" s="3"/>
      <c r="AF5344" s="3"/>
      <c r="AG5344" s="3"/>
    </row>
    <row r="5345">
      <c r="A5345" s="1"/>
      <c r="B5345" s="1"/>
      <c r="C5345" s="3"/>
      <c r="D5345" s="3"/>
      <c r="E5345" s="1"/>
      <c r="F5345" s="1"/>
      <c r="G5345" s="3"/>
      <c r="H5345" s="3"/>
      <c r="I5345" s="1"/>
      <c r="W5345" s="3"/>
      <c r="X5345" s="3"/>
      <c r="Y5345" s="1"/>
      <c r="AB5345" s="1"/>
      <c r="AD5345" s="3"/>
      <c r="AE5345" s="3"/>
      <c r="AF5345" s="3"/>
      <c r="AG5345" s="3"/>
    </row>
    <row r="5346">
      <c r="A5346" s="1"/>
      <c r="B5346" s="1"/>
      <c r="C5346" s="3"/>
      <c r="D5346" s="3"/>
      <c r="E5346" s="1"/>
      <c r="F5346" s="1"/>
      <c r="G5346" s="3"/>
      <c r="H5346" s="3"/>
      <c r="I5346" s="1"/>
      <c r="W5346" s="3"/>
      <c r="X5346" s="3"/>
      <c r="Y5346" s="1"/>
      <c r="AB5346" s="1"/>
      <c r="AD5346" s="3"/>
      <c r="AE5346" s="3"/>
      <c r="AF5346" s="3"/>
      <c r="AG5346" s="3"/>
    </row>
    <row r="5347">
      <c r="A5347" s="1"/>
      <c r="B5347" s="1"/>
      <c r="C5347" s="3"/>
      <c r="D5347" s="3"/>
      <c r="E5347" s="1"/>
      <c r="F5347" s="1"/>
      <c r="G5347" s="3"/>
      <c r="H5347" s="3"/>
      <c r="I5347" s="1"/>
      <c r="W5347" s="3"/>
      <c r="X5347" s="3"/>
      <c r="Y5347" s="1"/>
      <c r="AB5347" s="1"/>
      <c r="AD5347" s="3"/>
      <c r="AE5347" s="3"/>
      <c r="AF5347" s="3"/>
      <c r="AG5347" s="3"/>
    </row>
    <row r="5348">
      <c r="A5348" s="1"/>
      <c r="B5348" s="1"/>
      <c r="C5348" s="3"/>
      <c r="D5348" s="3"/>
      <c r="E5348" s="1"/>
      <c r="F5348" s="1"/>
      <c r="G5348" s="3"/>
      <c r="H5348" s="3"/>
      <c r="I5348" s="1"/>
      <c r="W5348" s="3"/>
      <c r="X5348" s="3"/>
      <c r="Y5348" s="1"/>
      <c r="AB5348" s="1"/>
      <c r="AD5348" s="3"/>
      <c r="AE5348" s="3"/>
      <c r="AF5348" s="3"/>
      <c r="AG5348" s="3"/>
    </row>
    <row r="5349">
      <c r="A5349" s="1"/>
      <c r="B5349" s="1"/>
      <c r="C5349" s="3"/>
      <c r="D5349" s="3"/>
      <c r="E5349" s="1"/>
      <c r="F5349" s="1"/>
      <c r="G5349" s="3"/>
      <c r="H5349" s="3"/>
      <c r="I5349" s="1"/>
      <c r="W5349" s="3"/>
      <c r="X5349" s="3"/>
      <c r="Y5349" s="1"/>
      <c r="AB5349" s="1"/>
      <c r="AD5349" s="3"/>
      <c r="AE5349" s="3"/>
      <c r="AF5349" s="3"/>
      <c r="AG5349" s="3"/>
    </row>
    <row r="5350">
      <c r="A5350" s="1"/>
      <c r="B5350" s="1"/>
      <c r="C5350" s="3"/>
      <c r="D5350" s="3"/>
      <c r="E5350" s="1"/>
      <c r="F5350" s="1"/>
      <c r="G5350" s="3"/>
      <c r="H5350" s="3"/>
      <c r="I5350" s="1"/>
      <c r="W5350" s="3"/>
      <c r="X5350" s="3"/>
      <c r="Y5350" s="1"/>
      <c r="AB5350" s="1"/>
      <c r="AD5350" s="3"/>
      <c r="AE5350" s="3"/>
      <c r="AF5350" s="3"/>
      <c r="AG5350" s="3"/>
    </row>
    <row r="5351">
      <c r="A5351" s="1"/>
      <c r="B5351" s="1"/>
      <c r="C5351" s="3"/>
      <c r="D5351" s="3"/>
      <c r="E5351" s="1"/>
      <c r="F5351" s="1"/>
      <c r="G5351" s="3"/>
      <c r="H5351" s="3"/>
      <c r="I5351" s="1"/>
      <c r="W5351" s="3"/>
      <c r="X5351" s="3"/>
      <c r="Y5351" s="1"/>
      <c r="AB5351" s="1"/>
      <c r="AD5351" s="3"/>
      <c r="AE5351" s="3"/>
      <c r="AF5351" s="3"/>
      <c r="AG5351" s="3"/>
    </row>
    <row r="5352">
      <c r="A5352" s="1"/>
      <c r="B5352" s="1"/>
      <c r="C5352" s="3"/>
      <c r="D5352" s="3"/>
      <c r="E5352" s="1"/>
      <c r="F5352" s="1"/>
      <c r="G5352" s="3"/>
      <c r="H5352" s="3"/>
      <c r="I5352" s="1"/>
      <c r="W5352" s="3"/>
      <c r="X5352" s="3"/>
      <c r="Y5352" s="1"/>
      <c r="AB5352" s="1"/>
      <c r="AD5352" s="3"/>
      <c r="AE5352" s="3"/>
      <c r="AF5352" s="3"/>
      <c r="AG5352" s="3"/>
    </row>
    <row r="5353">
      <c r="A5353" s="1"/>
      <c r="B5353" s="1"/>
      <c r="C5353" s="3"/>
      <c r="D5353" s="3"/>
      <c r="E5353" s="1"/>
      <c r="F5353" s="1"/>
      <c r="G5353" s="3"/>
      <c r="H5353" s="3"/>
      <c r="I5353" s="1"/>
      <c r="W5353" s="3"/>
      <c r="X5353" s="3"/>
      <c r="Y5353" s="1"/>
      <c r="AB5353" s="1"/>
      <c r="AD5353" s="3"/>
      <c r="AE5353" s="3"/>
      <c r="AF5353" s="3"/>
      <c r="AG5353" s="3"/>
    </row>
    <row r="5354">
      <c r="A5354" s="1"/>
      <c r="B5354" s="1"/>
      <c r="C5354" s="3"/>
      <c r="D5354" s="3"/>
      <c r="E5354" s="1"/>
      <c r="F5354" s="1"/>
      <c r="G5354" s="3"/>
      <c r="H5354" s="3"/>
      <c r="I5354" s="1"/>
      <c r="W5354" s="3"/>
      <c r="X5354" s="3"/>
      <c r="Y5354" s="1"/>
      <c r="AB5354" s="1"/>
      <c r="AD5354" s="3"/>
      <c r="AE5354" s="3"/>
      <c r="AF5354" s="3"/>
      <c r="AG5354" s="3"/>
    </row>
    <row r="5355">
      <c r="A5355" s="1"/>
      <c r="B5355" s="1"/>
      <c r="C5355" s="3"/>
      <c r="D5355" s="3"/>
      <c r="E5355" s="1"/>
      <c r="F5355" s="1"/>
      <c r="G5355" s="3"/>
      <c r="H5355" s="3"/>
      <c r="I5355" s="1"/>
      <c r="W5355" s="3"/>
      <c r="X5355" s="3"/>
      <c r="Y5355" s="1"/>
      <c r="AB5355" s="1"/>
      <c r="AD5355" s="3"/>
      <c r="AE5355" s="3"/>
      <c r="AF5355" s="3"/>
      <c r="AG5355" s="3"/>
    </row>
    <row r="5356">
      <c r="A5356" s="1"/>
      <c r="B5356" s="1"/>
      <c r="C5356" s="3"/>
      <c r="D5356" s="3"/>
      <c r="E5356" s="1"/>
      <c r="F5356" s="1"/>
      <c r="G5356" s="3"/>
      <c r="H5356" s="3"/>
      <c r="I5356" s="1"/>
      <c r="W5356" s="3"/>
      <c r="X5356" s="3"/>
      <c r="Y5356" s="1"/>
      <c r="AB5356" s="1"/>
      <c r="AD5356" s="3"/>
      <c r="AE5356" s="3"/>
      <c r="AF5356" s="3"/>
      <c r="AG5356" s="3"/>
    </row>
    <row r="5357">
      <c r="A5357" s="1"/>
      <c r="B5357" s="1"/>
      <c r="C5357" s="3"/>
      <c r="D5357" s="3"/>
      <c r="E5357" s="1"/>
      <c r="F5357" s="1"/>
      <c r="G5357" s="3"/>
      <c r="H5357" s="3"/>
      <c r="I5357" s="1"/>
      <c r="W5357" s="3"/>
      <c r="X5357" s="3"/>
      <c r="Y5357" s="1"/>
      <c r="AB5357" s="1"/>
      <c r="AD5357" s="3"/>
      <c r="AE5357" s="3"/>
      <c r="AF5357" s="3"/>
      <c r="AG5357" s="3"/>
    </row>
    <row r="5358">
      <c r="A5358" s="1"/>
      <c r="B5358" s="1"/>
      <c r="C5358" s="3"/>
      <c r="D5358" s="3"/>
      <c r="E5358" s="1"/>
      <c r="F5358" s="1"/>
      <c r="G5358" s="3"/>
      <c r="H5358" s="3"/>
      <c r="I5358" s="1"/>
      <c r="W5358" s="3"/>
      <c r="X5358" s="3"/>
      <c r="Y5358" s="1"/>
      <c r="AB5358" s="1"/>
      <c r="AD5358" s="3"/>
      <c r="AE5358" s="3"/>
      <c r="AF5358" s="3"/>
      <c r="AG5358" s="3"/>
    </row>
    <row r="5359">
      <c r="A5359" s="1"/>
      <c r="B5359" s="1"/>
      <c r="C5359" s="3"/>
      <c r="D5359" s="3"/>
      <c r="E5359" s="1"/>
      <c r="F5359" s="1"/>
      <c r="G5359" s="3"/>
      <c r="H5359" s="3"/>
      <c r="I5359" s="1"/>
      <c r="W5359" s="3"/>
      <c r="X5359" s="3"/>
      <c r="Y5359" s="1"/>
      <c r="AB5359" s="1"/>
      <c r="AD5359" s="3"/>
      <c r="AE5359" s="3"/>
      <c r="AF5359" s="3"/>
      <c r="AG5359" s="3"/>
    </row>
    <row r="5360">
      <c r="A5360" s="1"/>
      <c r="B5360" s="1"/>
      <c r="C5360" s="3"/>
      <c r="D5360" s="3"/>
      <c r="E5360" s="1"/>
      <c r="F5360" s="1"/>
      <c r="G5360" s="3"/>
      <c r="H5360" s="3"/>
      <c r="I5360" s="1"/>
      <c r="W5360" s="3"/>
      <c r="X5360" s="3"/>
      <c r="Y5360" s="1"/>
      <c r="AB5360" s="1"/>
      <c r="AD5360" s="3"/>
      <c r="AE5360" s="3"/>
      <c r="AF5360" s="3"/>
      <c r="AG5360" s="3"/>
    </row>
    <row r="5361">
      <c r="A5361" s="1"/>
      <c r="B5361" s="1"/>
      <c r="C5361" s="3"/>
      <c r="D5361" s="3"/>
      <c r="E5361" s="1"/>
      <c r="F5361" s="1"/>
      <c r="G5361" s="3"/>
      <c r="H5361" s="3"/>
      <c r="I5361" s="1"/>
      <c r="W5361" s="3"/>
      <c r="X5361" s="3"/>
      <c r="Y5361" s="1"/>
      <c r="AB5361" s="1"/>
      <c r="AD5361" s="3"/>
      <c r="AE5361" s="3"/>
      <c r="AF5361" s="3"/>
      <c r="AG5361" s="3"/>
    </row>
    <row r="5362">
      <c r="A5362" s="1"/>
      <c r="B5362" s="1"/>
      <c r="C5362" s="3"/>
      <c r="D5362" s="3"/>
      <c r="E5362" s="1"/>
      <c r="F5362" s="1"/>
      <c r="G5362" s="3"/>
      <c r="H5362" s="3"/>
      <c r="I5362" s="1"/>
      <c r="W5362" s="3"/>
      <c r="X5362" s="3"/>
      <c r="Y5362" s="1"/>
      <c r="AB5362" s="1"/>
      <c r="AD5362" s="3"/>
      <c r="AE5362" s="3"/>
      <c r="AF5362" s="3"/>
      <c r="AG5362" s="3"/>
    </row>
    <row r="5363">
      <c r="A5363" s="1"/>
      <c r="B5363" s="1"/>
      <c r="C5363" s="3"/>
      <c r="D5363" s="3"/>
      <c r="E5363" s="1"/>
      <c r="F5363" s="1"/>
      <c r="G5363" s="3"/>
      <c r="H5363" s="3"/>
      <c r="I5363" s="1"/>
      <c r="W5363" s="3"/>
      <c r="X5363" s="3"/>
      <c r="Y5363" s="1"/>
      <c r="AB5363" s="1"/>
      <c r="AD5363" s="3"/>
      <c r="AE5363" s="3"/>
      <c r="AF5363" s="3"/>
      <c r="AG5363" s="3"/>
    </row>
    <row r="5364">
      <c r="A5364" s="1"/>
      <c r="B5364" s="1"/>
      <c r="C5364" s="3"/>
      <c r="D5364" s="3"/>
      <c r="E5364" s="1"/>
      <c r="F5364" s="1"/>
      <c r="G5364" s="3"/>
      <c r="H5364" s="3"/>
      <c r="I5364" s="1"/>
      <c r="W5364" s="3"/>
      <c r="X5364" s="3"/>
      <c r="Y5364" s="1"/>
      <c r="AB5364" s="1"/>
      <c r="AD5364" s="3"/>
      <c r="AE5364" s="3"/>
      <c r="AF5364" s="3"/>
      <c r="AG5364" s="3"/>
    </row>
    <row r="5365">
      <c r="A5365" s="1"/>
      <c r="B5365" s="1"/>
      <c r="C5365" s="3"/>
      <c r="D5365" s="3"/>
      <c r="E5365" s="1"/>
      <c r="F5365" s="1"/>
      <c r="G5365" s="3"/>
      <c r="H5365" s="3"/>
      <c r="I5365" s="1"/>
      <c r="W5365" s="3"/>
      <c r="X5365" s="3"/>
      <c r="Y5365" s="1"/>
      <c r="AB5365" s="1"/>
      <c r="AD5365" s="3"/>
      <c r="AE5365" s="3"/>
      <c r="AF5365" s="3"/>
      <c r="AG5365" s="3"/>
    </row>
    <row r="5366">
      <c r="A5366" s="1"/>
      <c r="B5366" s="1"/>
      <c r="C5366" s="3"/>
      <c r="D5366" s="3"/>
      <c r="E5366" s="1"/>
      <c r="F5366" s="1"/>
      <c r="G5366" s="3"/>
      <c r="H5366" s="3"/>
      <c r="I5366" s="1"/>
      <c r="W5366" s="3"/>
      <c r="X5366" s="3"/>
      <c r="Y5366" s="1"/>
      <c r="AB5366" s="1"/>
      <c r="AD5366" s="3"/>
      <c r="AE5366" s="3"/>
      <c r="AF5366" s="3"/>
      <c r="AG5366" s="3"/>
    </row>
    <row r="5367">
      <c r="A5367" s="1"/>
      <c r="B5367" s="1"/>
      <c r="C5367" s="3"/>
      <c r="D5367" s="3"/>
      <c r="E5367" s="1"/>
      <c r="F5367" s="1"/>
      <c r="G5367" s="3"/>
      <c r="H5367" s="3"/>
      <c r="I5367" s="1"/>
      <c r="W5367" s="3"/>
      <c r="X5367" s="3"/>
      <c r="Y5367" s="1"/>
      <c r="AB5367" s="1"/>
      <c r="AD5367" s="3"/>
      <c r="AE5367" s="3"/>
      <c r="AF5367" s="3"/>
      <c r="AG5367" s="3"/>
    </row>
    <row r="5368">
      <c r="A5368" s="1"/>
      <c r="B5368" s="1"/>
      <c r="C5368" s="3"/>
      <c r="D5368" s="3"/>
      <c r="E5368" s="1"/>
      <c r="F5368" s="1"/>
      <c r="G5368" s="3"/>
      <c r="H5368" s="3"/>
      <c r="I5368" s="1"/>
      <c r="W5368" s="3"/>
      <c r="X5368" s="3"/>
      <c r="Y5368" s="1"/>
      <c r="AB5368" s="1"/>
      <c r="AD5368" s="3"/>
      <c r="AE5368" s="3"/>
      <c r="AF5368" s="3"/>
      <c r="AG5368" s="3"/>
    </row>
    <row r="5369">
      <c r="A5369" s="1"/>
      <c r="B5369" s="1"/>
      <c r="C5369" s="3"/>
      <c r="D5369" s="3"/>
      <c r="E5369" s="1"/>
      <c r="F5369" s="1"/>
      <c r="G5369" s="3"/>
      <c r="H5369" s="3"/>
      <c r="I5369" s="1"/>
      <c r="W5369" s="3"/>
      <c r="X5369" s="3"/>
      <c r="Y5369" s="1"/>
      <c r="AB5369" s="1"/>
      <c r="AD5369" s="3"/>
      <c r="AE5369" s="3"/>
      <c r="AF5369" s="3"/>
      <c r="AG5369" s="3"/>
    </row>
    <row r="5370">
      <c r="A5370" s="1"/>
      <c r="B5370" s="1"/>
      <c r="C5370" s="3"/>
      <c r="D5370" s="3"/>
      <c r="E5370" s="1"/>
      <c r="F5370" s="1"/>
      <c r="G5370" s="3"/>
      <c r="H5370" s="3"/>
      <c r="I5370" s="1"/>
      <c r="W5370" s="3"/>
      <c r="X5370" s="3"/>
      <c r="Y5370" s="1"/>
      <c r="AB5370" s="1"/>
      <c r="AD5370" s="3"/>
      <c r="AE5370" s="3"/>
      <c r="AF5370" s="3"/>
      <c r="AG5370" s="3"/>
    </row>
    <row r="5371">
      <c r="A5371" s="1"/>
      <c r="B5371" s="1"/>
      <c r="C5371" s="3"/>
      <c r="D5371" s="3"/>
      <c r="E5371" s="1"/>
      <c r="F5371" s="1"/>
      <c r="G5371" s="3"/>
      <c r="H5371" s="3"/>
      <c r="I5371" s="1"/>
      <c r="W5371" s="3"/>
      <c r="X5371" s="3"/>
      <c r="Y5371" s="1"/>
      <c r="AB5371" s="1"/>
      <c r="AD5371" s="3"/>
      <c r="AE5371" s="3"/>
      <c r="AF5371" s="3"/>
      <c r="AG5371" s="3"/>
    </row>
    <row r="5372">
      <c r="A5372" s="1"/>
      <c r="B5372" s="1"/>
      <c r="C5372" s="3"/>
      <c r="D5372" s="3"/>
      <c r="E5372" s="1"/>
      <c r="F5372" s="1"/>
      <c r="G5372" s="3"/>
      <c r="H5372" s="3"/>
      <c r="I5372" s="1"/>
      <c r="W5372" s="3"/>
      <c r="X5372" s="3"/>
      <c r="Y5372" s="1"/>
      <c r="AB5372" s="1"/>
      <c r="AD5372" s="3"/>
      <c r="AE5372" s="3"/>
      <c r="AF5372" s="3"/>
      <c r="AG5372" s="3"/>
    </row>
    <row r="5373">
      <c r="A5373" s="1"/>
      <c r="B5373" s="1"/>
      <c r="C5373" s="3"/>
      <c r="D5373" s="3"/>
      <c r="E5373" s="1"/>
      <c r="F5373" s="1"/>
      <c r="G5373" s="3"/>
      <c r="H5373" s="3"/>
      <c r="I5373" s="1"/>
      <c r="W5373" s="3"/>
      <c r="X5373" s="3"/>
      <c r="Y5373" s="1"/>
      <c r="AB5373" s="1"/>
      <c r="AD5373" s="3"/>
      <c r="AE5373" s="3"/>
      <c r="AF5373" s="3"/>
      <c r="AG5373" s="3"/>
    </row>
    <row r="5374">
      <c r="A5374" s="1"/>
      <c r="B5374" s="1"/>
      <c r="C5374" s="3"/>
      <c r="D5374" s="3"/>
      <c r="E5374" s="1"/>
      <c r="F5374" s="1"/>
      <c r="G5374" s="3"/>
      <c r="H5374" s="3"/>
      <c r="I5374" s="1"/>
      <c r="W5374" s="3"/>
      <c r="X5374" s="3"/>
      <c r="Y5374" s="1"/>
      <c r="AB5374" s="1"/>
      <c r="AD5374" s="3"/>
      <c r="AE5374" s="3"/>
      <c r="AF5374" s="3"/>
      <c r="AG5374" s="3"/>
    </row>
    <row r="5375">
      <c r="A5375" s="1"/>
      <c r="B5375" s="1"/>
      <c r="C5375" s="3"/>
      <c r="D5375" s="3"/>
      <c r="E5375" s="1"/>
      <c r="F5375" s="1"/>
      <c r="G5375" s="3"/>
      <c r="H5375" s="3"/>
      <c r="I5375" s="1"/>
      <c r="W5375" s="3"/>
      <c r="X5375" s="3"/>
      <c r="Y5375" s="1"/>
      <c r="AB5375" s="1"/>
      <c r="AD5375" s="3"/>
      <c r="AE5375" s="3"/>
      <c r="AF5375" s="3"/>
      <c r="AG5375" s="3"/>
    </row>
    <row r="5376">
      <c r="A5376" s="1"/>
      <c r="B5376" s="1"/>
      <c r="C5376" s="3"/>
      <c r="D5376" s="3"/>
      <c r="E5376" s="1"/>
      <c r="F5376" s="1"/>
      <c r="G5376" s="3"/>
      <c r="H5376" s="3"/>
      <c r="I5376" s="1"/>
      <c r="W5376" s="3"/>
      <c r="X5376" s="3"/>
      <c r="Y5376" s="1"/>
      <c r="AB5376" s="1"/>
      <c r="AD5376" s="3"/>
      <c r="AE5376" s="3"/>
      <c r="AF5376" s="3"/>
      <c r="AG5376" s="3"/>
    </row>
    <row r="5377">
      <c r="A5377" s="1"/>
      <c r="B5377" s="1"/>
      <c r="C5377" s="3"/>
      <c r="D5377" s="3"/>
      <c r="E5377" s="1"/>
      <c r="F5377" s="1"/>
      <c r="G5377" s="3"/>
      <c r="H5377" s="3"/>
      <c r="I5377" s="1"/>
      <c r="W5377" s="3"/>
      <c r="X5377" s="3"/>
      <c r="Y5377" s="1"/>
      <c r="AB5377" s="1"/>
      <c r="AD5377" s="3"/>
      <c r="AE5377" s="3"/>
      <c r="AF5377" s="3"/>
      <c r="AG5377" s="3"/>
    </row>
    <row r="5378">
      <c r="A5378" s="1"/>
      <c r="B5378" s="1"/>
      <c r="C5378" s="3"/>
      <c r="D5378" s="3"/>
      <c r="E5378" s="1"/>
      <c r="F5378" s="1"/>
      <c r="G5378" s="3"/>
      <c r="H5378" s="3"/>
      <c r="I5378" s="1"/>
      <c r="W5378" s="3"/>
      <c r="X5378" s="3"/>
      <c r="Y5378" s="1"/>
      <c r="AB5378" s="1"/>
      <c r="AD5378" s="3"/>
      <c r="AE5378" s="3"/>
      <c r="AF5378" s="3"/>
      <c r="AG5378" s="3"/>
    </row>
    <row r="5379">
      <c r="A5379" s="1"/>
      <c r="B5379" s="1"/>
      <c r="C5379" s="3"/>
      <c r="D5379" s="3"/>
      <c r="E5379" s="1"/>
      <c r="F5379" s="1"/>
      <c r="G5379" s="3"/>
      <c r="H5379" s="3"/>
      <c r="I5379" s="1"/>
      <c r="W5379" s="3"/>
      <c r="X5379" s="3"/>
      <c r="Y5379" s="1"/>
      <c r="AB5379" s="1"/>
      <c r="AD5379" s="3"/>
      <c r="AE5379" s="3"/>
      <c r="AF5379" s="3"/>
      <c r="AG5379" s="3"/>
    </row>
    <row r="5380">
      <c r="A5380" s="1"/>
      <c r="B5380" s="1"/>
      <c r="C5380" s="3"/>
      <c r="D5380" s="3"/>
      <c r="E5380" s="1"/>
      <c r="F5380" s="1"/>
      <c r="G5380" s="3"/>
      <c r="H5380" s="3"/>
      <c r="I5380" s="1"/>
      <c r="W5380" s="3"/>
      <c r="X5380" s="3"/>
      <c r="Y5380" s="1"/>
      <c r="AB5380" s="1"/>
      <c r="AD5380" s="3"/>
      <c r="AE5380" s="3"/>
      <c r="AF5380" s="3"/>
      <c r="AG5380" s="3"/>
    </row>
    <row r="5381">
      <c r="A5381" s="1"/>
      <c r="B5381" s="1"/>
      <c r="C5381" s="3"/>
      <c r="D5381" s="3"/>
      <c r="E5381" s="1"/>
      <c r="F5381" s="1"/>
      <c r="G5381" s="3"/>
      <c r="H5381" s="3"/>
      <c r="I5381" s="1"/>
      <c r="W5381" s="3"/>
      <c r="X5381" s="3"/>
      <c r="Y5381" s="1"/>
      <c r="AB5381" s="1"/>
      <c r="AD5381" s="3"/>
      <c r="AE5381" s="3"/>
      <c r="AF5381" s="3"/>
      <c r="AG5381" s="3"/>
    </row>
    <row r="5382">
      <c r="A5382" s="1"/>
      <c r="B5382" s="1"/>
      <c r="C5382" s="3"/>
      <c r="D5382" s="3"/>
      <c r="E5382" s="1"/>
      <c r="F5382" s="1"/>
      <c r="G5382" s="3"/>
      <c r="H5382" s="3"/>
      <c r="I5382" s="1"/>
      <c r="W5382" s="3"/>
      <c r="X5382" s="3"/>
      <c r="Y5382" s="1"/>
      <c r="AB5382" s="1"/>
      <c r="AD5382" s="3"/>
      <c r="AE5382" s="3"/>
      <c r="AF5382" s="3"/>
      <c r="AG5382" s="3"/>
    </row>
    <row r="5383">
      <c r="A5383" s="1"/>
      <c r="B5383" s="1"/>
      <c r="C5383" s="3"/>
      <c r="D5383" s="3"/>
      <c r="E5383" s="1"/>
      <c r="F5383" s="1"/>
      <c r="G5383" s="3"/>
      <c r="H5383" s="3"/>
      <c r="I5383" s="1"/>
      <c r="W5383" s="3"/>
      <c r="X5383" s="3"/>
      <c r="Y5383" s="1"/>
      <c r="AB5383" s="1"/>
      <c r="AD5383" s="3"/>
      <c r="AE5383" s="3"/>
      <c r="AF5383" s="3"/>
      <c r="AG5383" s="3"/>
    </row>
    <row r="5384">
      <c r="A5384" s="1"/>
      <c r="B5384" s="1"/>
      <c r="C5384" s="3"/>
      <c r="D5384" s="3"/>
      <c r="E5384" s="1"/>
      <c r="F5384" s="1"/>
      <c r="G5384" s="3"/>
      <c r="H5384" s="3"/>
      <c r="I5384" s="1"/>
      <c r="W5384" s="3"/>
      <c r="X5384" s="3"/>
      <c r="Y5384" s="1"/>
      <c r="AB5384" s="1"/>
      <c r="AD5384" s="3"/>
      <c r="AE5384" s="3"/>
      <c r="AF5384" s="3"/>
      <c r="AG5384" s="3"/>
    </row>
    <row r="5385">
      <c r="A5385" s="1"/>
      <c r="B5385" s="1"/>
      <c r="C5385" s="3"/>
      <c r="D5385" s="3"/>
      <c r="E5385" s="1"/>
      <c r="F5385" s="1"/>
      <c r="G5385" s="3"/>
      <c r="H5385" s="3"/>
      <c r="I5385" s="1"/>
      <c r="W5385" s="3"/>
      <c r="X5385" s="3"/>
      <c r="Y5385" s="1"/>
      <c r="AB5385" s="1"/>
      <c r="AD5385" s="3"/>
      <c r="AE5385" s="3"/>
      <c r="AF5385" s="3"/>
      <c r="AG5385" s="3"/>
    </row>
    <row r="5386">
      <c r="A5386" s="1"/>
      <c r="B5386" s="1"/>
      <c r="C5386" s="3"/>
      <c r="D5386" s="3"/>
      <c r="E5386" s="1"/>
      <c r="F5386" s="1"/>
      <c r="G5386" s="3"/>
      <c r="H5386" s="3"/>
      <c r="I5386" s="1"/>
      <c r="W5386" s="3"/>
      <c r="X5386" s="3"/>
      <c r="Y5386" s="1"/>
      <c r="AB5386" s="1"/>
      <c r="AD5386" s="3"/>
      <c r="AE5386" s="3"/>
      <c r="AF5386" s="3"/>
      <c r="AG5386" s="3"/>
    </row>
    <row r="5387">
      <c r="A5387" s="1"/>
      <c r="B5387" s="1"/>
      <c r="C5387" s="3"/>
      <c r="D5387" s="3"/>
      <c r="E5387" s="1"/>
      <c r="F5387" s="1"/>
      <c r="G5387" s="3"/>
      <c r="H5387" s="3"/>
      <c r="I5387" s="1"/>
      <c r="W5387" s="3"/>
      <c r="X5387" s="3"/>
      <c r="Y5387" s="1"/>
      <c r="AB5387" s="1"/>
      <c r="AD5387" s="3"/>
      <c r="AE5387" s="3"/>
      <c r="AF5387" s="3"/>
      <c r="AG5387" s="3"/>
    </row>
    <row r="5388">
      <c r="A5388" s="1"/>
      <c r="B5388" s="1"/>
      <c r="C5388" s="3"/>
      <c r="D5388" s="3"/>
      <c r="E5388" s="1"/>
      <c r="F5388" s="1"/>
      <c r="G5388" s="3"/>
      <c r="H5388" s="3"/>
      <c r="I5388" s="1"/>
      <c r="W5388" s="3"/>
      <c r="X5388" s="3"/>
      <c r="Y5388" s="1"/>
      <c r="AB5388" s="1"/>
      <c r="AD5388" s="3"/>
      <c r="AE5388" s="3"/>
      <c r="AF5388" s="3"/>
      <c r="AG5388" s="3"/>
    </row>
    <row r="5389">
      <c r="A5389" s="1"/>
      <c r="B5389" s="1"/>
      <c r="C5389" s="3"/>
      <c r="D5389" s="3"/>
      <c r="E5389" s="1"/>
      <c r="F5389" s="1"/>
      <c r="G5389" s="3"/>
      <c r="H5389" s="3"/>
      <c r="I5389" s="1"/>
      <c r="W5389" s="3"/>
      <c r="X5389" s="3"/>
      <c r="Y5389" s="1"/>
      <c r="AB5389" s="1"/>
      <c r="AD5389" s="3"/>
      <c r="AE5389" s="3"/>
      <c r="AF5389" s="3"/>
      <c r="AG5389" s="3"/>
    </row>
    <row r="5390">
      <c r="A5390" s="1"/>
      <c r="B5390" s="1"/>
      <c r="C5390" s="3"/>
      <c r="D5390" s="3"/>
      <c r="E5390" s="1"/>
      <c r="F5390" s="1"/>
      <c r="G5390" s="3"/>
      <c r="H5390" s="3"/>
      <c r="I5390" s="1"/>
      <c r="W5390" s="3"/>
      <c r="X5390" s="3"/>
      <c r="Y5390" s="1"/>
      <c r="AB5390" s="1"/>
      <c r="AD5390" s="3"/>
      <c r="AE5390" s="3"/>
      <c r="AF5390" s="3"/>
      <c r="AG5390" s="3"/>
    </row>
    <row r="5391">
      <c r="A5391" s="1"/>
      <c r="B5391" s="1"/>
      <c r="C5391" s="3"/>
      <c r="D5391" s="3"/>
      <c r="E5391" s="1"/>
      <c r="F5391" s="1"/>
      <c r="G5391" s="3"/>
      <c r="H5391" s="3"/>
      <c r="I5391" s="1"/>
      <c r="W5391" s="3"/>
      <c r="X5391" s="3"/>
      <c r="Y5391" s="1"/>
      <c r="AB5391" s="1"/>
      <c r="AD5391" s="3"/>
      <c r="AE5391" s="3"/>
      <c r="AF5391" s="3"/>
      <c r="AG5391" s="3"/>
    </row>
    <row r="5392">
      <c r="A5392" s="1"/>
      <c r="B5392" s="1"/>
      <c r="C5392" s="3"/>
      <c r="D5392" s="3"/>
      <c r="E5392" s="1"/>
      <c r="F5392" s="1"/>
      <c r="G5392" s="3"/>
      <c r="H5392" s="3"/>
      <c r="I5392" s="1"/>
      <c r="W5392" s="3"/>
      <c r="X5392" s="3"/>
      <c r="Y5392" s="1"/>
      <c r="AB5392" s="1"/>
      <c r="AD5392" s="3"/>
      <c r="AE5392" s="3"/>
      <c r="AF5392" s="3"/>
      <c r="AG5392" s="3"/>
    </row>
    <row r="5393">
      <c r="A5393" s="1"/>
      <c r="B5393" s="1"/>
      <c r="C5393" s="3"/>
      <c r="D5393" s="3"/>
      <c r="E5393" s="1"/>
      <c r="F5393" s="1"/>
      <c r="G5393" s="3"/>
      <c r="H5393" s="3"/>
      <c r="I5393" s="1"/>
      <c r="W5393" s="3"/>
      <c r="X5393" s="3"/>
      <c r="Y5393" s="1"/>
      <c r="AB5393" s="1"/>
      <c r="AD5393" s="3"/>
      <c r="AE5393" s="3"/>
      <c r="AF5393" s="3"/>
      <c r="AG5393" s="3"/>
    </row>
    <row r="5394">
      <c r="A5394" s="1"/>
      <c r="B5394" s="1"/>
      <c r="C5394" s="3"/>
      <c r="D5394" s="3"/>
      <c r="E5394" s="1"/>
      <c r="F5394" s="1"/>
      <c r="G5394" s="3"/>
      <c r="H5394" s="3"/>
      <c r="I5394" s="1"/>
      <c r="W5394" s="3"/>
      <c r="X5394" s="3"/>
      <c r="Y5394" s="1"/>
      <c r="AB5394" s="1"/>
      <c r="AD5394" s="3"/>
      <c r="AE5394" s="3"/>
      <c r="AF5394" s="3"/>
      <c r="AG5394" s="3"/>
    </row>
    <row r="5395">
      <c r="A5395" s="1"/>
      <c r="B5395" s="1"/>
      <c r="C5395" s="3"/>
      <c r="D5395" s="3"/>
      <c r="E5395" s="1"/>
      <c r="F5395" s="1"/>
      <c r="G5395" s="3"/>
      <c r="H5395" s="3"/>
      <c r="I5395" s="1"/>
      <c r="W5395" s="3"/>
      <c r="X5395" s="3"/>
      <c r="Y5395" s="1"/>
      <c r="AB5395" s="1"/>
      <c r="AD5395" s="3"/>
      <c r="AE5395" s="3"/>
      <c r="AF5395" s="3"/>
      <c r="AG5395" s="3"/>
    </row>
    <row r="5396">
      <c r="A5396" s="1"/>
      <c r="B5396" s="1"/>
      <c r="C5396" s="3"/>
      <c r="D5396" s="3"/>
      <c r="E5396" s="1"/>
      <c r="F5396" s="1"/>
      <c r="G5396" s="3"/>
      <c r="H5396" s="3"/>
      <c r="I5396" s="1"/>
      <c r="W5396" s="3"/>
      <c r="X5396" s="3"/>
      <c r="Y5396" s="1"/>
      <c r="AB5396" s="1"/>
      <c r="AD5396" s="3"/>
      <c r="AE5396" s="3"/>
      <c r="AF5396" s="3"/>
      <c r="AG5396" s="3"/>
    </row>
    <row r="5397">
      <c r="A5397" s="1"/>
      <c r="B5397" s="1"/>
      <c r="C5397" s="3"/>
      <c r="D5397" s="3"/>
      <c r="E5397" s="1"/>
      <c r="F5397" s="1"/>
      <c r="G5397" s="3"/>
      <c r="H5397" s="3"/>
      <c r="I5397" s="1"/>
      <c r="W5397" s="3"/>
      <c r="X5397" s="3"/>
      <c r="Y5397" s="1"/>
      <c r="AB5397" s="1"/>
      <c r="AD5397" s="3"/>
      <c r="AE5397" s="3"/>
      <c r="AF5397" s="3"/>
      <c r="AG5397" s="3"/>
    </row>
    <row r="5398">
      <c r="A5398" s="1"/>
      <c r="B5398" s="1"/>
      <c r="C5398" s="3"/>
      <c r="D5398" s="3"/>
      <c r="E5398" s="1"/>
      <c r="F5398" s="1"/>
      <c r="G5398" s="3"/>
      <c r="H5398" s="3"/>
      <c r="I5398" s="1"/>
      <c r="W5398" s="3"/>
      <c r="X5398" s="3"/>
      <c r="Y5398" s="1"/>
      <c r="AB5398" s="1"/>
      <c r="AD5398" s="3"/>
      <c r="AE5398" s="3"/>
      <c r="AF5398" s="3"/>
      <c r="AG5398" s="3"/>
    </row>
    <row r="5399">
      <c r="A5399" s="1"/>
      <c r="B5399" s="1"/>
      <c r="C5399" s="3"/>
      <c r="D5399" s="3"/>
      <c r="E5399" s="1"/>
      <c r="F5399" s="1"/>
      <c r="G5399" s="3"/>
      <c r="H5399" s="3"/>
      <c r="I5399" s="1"/>
      <c r="W5399" s="3"/>
      <c r="X5399" s="3"/>
      <c r="Y5399" s="1"/>
      <c r="AB5399" s="1"/>
      <c r="AD5399" s="3"/>
      <c r="AE5399" s="3"/>
      <c r="AF5399" s="3"/>
      <c r="AG5399" s="3"/>
    </row>
    <row r="5400">
      <c r="A5400" s="1"/>
      <c r="B5400" s="1"/>
      <c r="C5400" s="3"/>
      <c r="D5400" s="3"/>
      <c r="E5400" s="1"/>
      <c r="F5400" s="1"/>
      <c r="G5400" s="3"/>
      <c r="H5400" s="3"/>
      <c r="I5400" s="1"/>
      <c r="W5400" s="3"/>
      <c r="X5400" s="3"/>
      <c r="Y5400" s="1"/>
      <c r="AB5400" s="1"/>
      <c r="AD5400" s="3"/>
      <c r="AE5400" s="3"/>
      <c r="AF5400" s="3"/>
      <c r="AG5400" s="3"/>
    </row>
    <row r="5401">
      <c r="A5401" s="1"/>
      <c r="B5401" s="1"/>
      <c r="C5401" s="3"/>
      <c r="D5401" s="3"/>
      <c r="E5401" s="1"/>
      <c r="F5401" s="1"/>
      <c r="G5401" s="3"/>
      <c r="H5401" s="3"/>
      <c r="I5401" s="1"/>
      <c r="W5401" s="3"/>
      <c r="X5401" s="3"/>
      <c r="Y5401" s="1"/>
      <c r="AB5401" s="1"/>
      <c r="AD5401" s="3"/>
      <c r="AE5401" s="3"/>
      <c r="AF5401" s="3"/>
      <c r="AG5401" s="3"/>
    </row>
    <row r="5402">
      <c r="A5402" s="1"/>
      <c r="B5402" s="1"/>
      <c r="C5402" s="3"/>
      <c r="D5402" s="3"/>
      <c r="E5402" s="1"/>
      <c r="F5402" s="1"/>
      <c r="G5402" s="3"/>
      <c r="H5402" s="3"/>
      <c r="I5402" s="1"/>
      <c r="W5402" s="3"/>
      <c r="X5402" s="3"/>
      <c r="Y5402" s="1"/>
      <c r="AB5402" s="1"/>
      <c r="AD5402" s="3"/>
      <c r="AE5402" s="3"/>
      <c r="AF5402" s="3"/>
      <c r="AG5402" s="3"/>
    </row>
    <row r="5403">
      <c r="A5403" s="1"/>
      <c r="B5403" s="1"/>
      <c r="C5403" s="3"/>
      <c r="D5403" s="3"/>
      <c r="E5403" s="1"/>
      <c r="F5403" s="1"/>
      <c r="G5403" s="3"/>
      <c r="H5403" s="3"/>
      <c r="I5403" s="1"/>
      <c r="W5403" s="3"/>
      <c r="X5403" s="3"/>
      <c r="Y5403" s="1"/>
      <c r="AB5403" s="1"/>
      <c r="AD5403" s="3"/>
      <c r="AE5403" s="3"/>
      <c r="AF5403" s="3"/>
      <c r="AG5403" s="3"/>
    </row>
    <row r="5404">
      <c r="A5404" s="1"/>
      <c r="B5404" s="1"/>
      <c r="C5404" s="3"/>
      <c r="D5404" s="3"/>
      <c r="E5404" s="1"/>
      <c r="F5404" s="1"/>
      <c r="G5404" s="3"/>
      <c r="H5404" s="3"/>
      <c r="I5404" s="1"/>
      <c r="W5404" s="3"/>
      <c r="X5404" s="3"/>
      <c r="Y5404" s="1"/>
      <c r="AB5404" s="1"/>
      <c r="AD5404" s="3"/>
      <c r="AE5404" s="3"/>
      <c r="AF5404" s="3"/>
      <c r="AG5404" s="3"/>
    </row>
    <row r="5405">
      <c r="A5405" s="1"/>
      <c r="B5405" s="1"/>
      <c r="C5405" s="3"/>
      <c r="D5405" s="3"/>
      <c r="E5405" s="1"/>
      <c r="F5405" s="1"/>
      <c r="G5405" s="3"/>
      <c r="H5405" s="3"/>
      <c r="I5405" s="1"/>
      <c r="W5405" s="3"/>
      <c r="X5405" s="3"/>
      <c r="Y5405" s="1"/>
      <c r="AB5405" s="1"/>
      <c r="AD5405" s="3"/>
      <c r="AE5405" s="3"/>
      <c r="AF5405" s="3"/>
      <c r="AG5405" s="3"/>
    </row>
    <row r="5406">
      <c r="A5406" s="1"/>
      <c r="B5406" s="1"/>
      <c r="C5406" s="3"/>
      <c r="D5406" s="3"/>
      <c r="E5406" s="1"/>
      <c r="F5406" s="1"/>
      <c r="G5406" s="3"/>
      <c r="H5406" s="3"/>
      <c r="I5406" s="1"/>
      <c r="W5406" s="3"/>
      <c r="X5406" s="3"/>
      <c r="Y5406" s="1"/>
      <c r="AB5406" s="1"/>
      <c r="AD5406" s="3"/>
      <c r="AE5406" s="3"/>
      <c r="AF5406" s="3"/>
      <c r="AG5406" s="3"/>
    </row>
    <row r="5407">
      <c r="A5407" s="1"/>
      <c r="B5407" s="1"/>
      <c r="C5407" s="3"/>
      <c r="D5407" s="3"/>
      <c r="E5407" s="1"/>
      <c r="F5407" s="1"/>
      <c r="G5407" s="3"/>
      <c r="H5407" s="3"/>
      <c r="I5407" s="1"/>
      <c r="W5407" s="3"/>
      <c r="X5407" s="3"/>
      <c r="Y5407" s="1"/>
      <c r="AB5407" s="1"/>
      <c r="AD5407" s="3"/>
      <c r="AE5407" s="3"/>
      <c r="AF5407" s="3"/>
      <c r="AG5407" s="3"/>
    </row>
    <row r="5408">
      <c r="A5408" s="1"/>
      <c r="B5408" s="1"/>
      <c r="C5408" s="3"/>
      <c r="D5408" s="3"/>
      <c r="E5408" s="1"/>
      <c r="F5408" s="1"/>
      <c r="G5408" s="3"/>
      <c r="H5408" s="3"/>
      <c r="I5408" s="1"/>
      <c r="W5408" s="3"/>
      <c r="X5408" s="3"/>
      <c r="Y5408" s="1"/>
      <c r="AB5408" s="1"/>
      <c r="AD5408" s="3"/>
      <c r="AE5408" s="3"/>
      <c r="AF5408" s="3"/>
      <c r="AG5408" s="3"/>
    </row>
    <row r="5409">
      <c r="A5409" s="1"/>
      <c r="B5409" s="1"/>
      <c r="C5409" s="3"/>
      <c r="D5409" s="3"/>
      <c r="E5409" s="1"/>
      <c r="F5409" s="1"/>
      <c r="G5409" s="3"/>
      <c r="H5409" s="3"/>
      <c r="I5409" s="1"/>
      <c r="W5409" s="3"/>
      <c r="X5409" s="3"/>
      <c r="Y5409" s="1"/>
      <c r="AB5409" s="1"/>
      <c r="AD5409" s="3"/>
      <c r="AE5409" s="3"/>
      <c r="AF5409" s="3"/>
      <c r="AG5409" s="3"/>
    </row>
    <row r="5410">
      <c r="A5410" s="1"/>
      <c r="B5410" s="1"/>
      <c r="C5410" s="3"/>
      <c r="D5410" s="3"/>
      <c r="E5410" s="1"/>
      <c r="F5410" s="1"/>
      <c r="G5410" s="3"/>
      <c r="H5410" s="3"/>
      <c r="I5410" s="1"/>
      <c r="W5410" s="3"/>
      <c r="X5410" s="3"/>
      <c r="Y5410" s="1"/>
      <c r="AB5410" s="1"/>
      <c r="AD5410" s="3"/>
      <c r="AE5410" s="3"/>
      <c r="AF5410" s="3"/>
      <c r="AG5410" s="3"/>
    </row>
    <row r="5411">
      <c r="A5411" s="1"/>
      <c r="B5411" s="1"/>
      <c r="C5411" s="3"/>
      <c r="D5411" s="3"/>
      <c r="E5411" s="1"/>
      <c r="F5411" s="1"/>
      <c r="G5411" s="3"/>
      <c r="H5411" s="3"/>
      <c r="I5411" s="1"/>
      <c r="W5411" s="3"/>
      <c r="X5411" s="3"/>
      <c r="Y5411" s="1"/>
      <c r="AB5411" s="1"/>
      <c r="AD5411" s="3"/>
      <c r="AE5411" s="3"/>
      <c r="AF5411" s="3"/>
      <c r="AG5411" s="3"/>
    </row>
    <row r="5412">
      <c r="A5412" s="1"/>
      <c r="B5412" s="1"/>
      <c r="C5412" s="3"/>
      <c r="D5412" s="3"/>
      <c r="E5412" s="1"/>
      <c r="F5412" s="1"/>
      <c r="G5412" s="3"/>
      <c r="H5412" s="3"/>
      <c r="I5412" s="1"/>
      <c r="W5412" s="3"/>
      <c r="X5412" s="3"/>
      <c r="Y5412" s="1"/>
      <c r="AB5412" s="1"/>
      <c r="AD5412" s="3"/>
      <c r="AE5412" s="3"/>
      <c r="AF5412" s="3"/>
      <c r="AG5412" s="3"/>
    </row>
    <row r="5413">
      <c r="A5413" s="1"/>
      <c r="B5413" s="1"/>
      <c r="C5413" s="3"/>
      <c r="D5413" s="3"/>
      <c r="E5413" s="1"/>
      <c r="F5413" s="1"/>
      <c r="G5413" s="3"/>
      <c r="H5413" s="3"/>
      <c r="I5413" s="1"/>
      <c r="W5413" s="3"/>
      <c r="X5413" s="3"/>
      <c r="Y5413" s="1"/>
      <c r="AB5413" s="1"/>
      <c r="AD5413" s="3"/>
      <c r="AE5413" s="3"/>
      <c r="AF5413" s="3"/>
      <c r="AG5413" s="3"/>
    </row>
    <row r="5414">
      <c r="A5414" s="1"/>
      <c r="B5414" s="1"/>
      <c r="C5414" s="3"/>
      <c r="D5414" s="3"/>
      <c r="E5414" s="1"/>
      <c r="F5414" s="1"/>
      <c r="G5414" s="3"/>
      <c r="H5414" s="3"/>
      <c r="I5414" s="1"/>
      <c r="W5414" s="3"/>
      <c r="X5414" s="3"/>
      <c r="Y5414" s="1"/>
      <c r="AB5414" s="1"/>
      <c r="AD5414" s="3"/>
      <c r="AE5414" s="3"/>
      <c r="AF5414" s="3"/>
      <c r="AG5414" s="3"/>
    </row>
    <row r="5415">
      <c r="A5415" s="1"/>
      <c r="B5415" s="1"/>
      <c r="C5415" s="3"/>
      <c r="D5415" s="3"/>
      <c r="E5415" s="1"/>
      <c r="F5415" s="1"/>
      <c r="G5415" s="3"/>
      <c r="H5415" s="3"/>
      <c r="I5415" s="1"/>
      <c r="W5415" s="3"/>
      <c r="X5415" s="3"/>
      <c r="Y5415" s="1"/>
      <c r="AB5415" s="1"/>
      <c r="AD5415" s="3"/>
      <c r="AE5415" s="3"/>
      <c r="AF5415" s="3"/>
      <c r="AG5415" s="3"/>
    </row>
    <row r="5416">
      <c r="A5416" s="1"/>
      <c r="B5416" s="1"/>
      <c r="C5416" s="3"/>
      <c r="D5416" s="3"/>
      <c r="E5416" s="1"/>
      <c r="F5416" s="1"/>
      <c r="G5416" s="3"/>
      <c r="H5416" s="3"/>
      <c r="I5416" s="1"/>
      <c r="W5416" s="3"/>
      <c r="X5416" s="3"/>
      <c r="Y5416" s="1"/>
      <c r="AB5416" s="1"/>
      <c r="AD5416" s="3"/>
      <c r="AE5416" s="3"/>
      <c r="AF5416" s="3"/>
      <c r="AG5416" s="3"/>
    </row>
    <row r="5417">
      <c r="A5417" s="1"/>
      <c r="B5417" s="1"/>
      <c r="C5417" s="3"/>
      <c r="D5417" s="3"/>
      <c r="E5417" s="1"/>
      <c r="F5417" s="1"/>
      <c r="G5417" s="3"/>
      <c r="H5417" s="3"/>
      <c r="I5417" s="1"/>
      <c r="W5417" s="3"/>
      <c r="X5417" s="3"/>
      <c r="Y5417" s="1"/>
      <c r="AB5417" s="1"/>
      <c r="AD5417" s="3"/>
      <c r="AE5417" s="3"/>
      <c r="AF5417" s="3"/>
      <c r="AG5417" s="3"/>
    </row>
    <row r="5418">
      <c r="A5418" s="1"/>
      <c r="B5418" s="1"/>
      <c r="C5418" s="3"/>
      <c r="D5418" s="3"/>
      <c r="E5418" s="1"/>
      <c r="F5418" s="1"/>
      <c r="G5418" s="3"/>
      <c r="H5418" s="3"/>
      <c r="I5418" s="1"/>
      <c r="W5418" s="3"/>
      <c r="X5418" s="3"/>
      <c r="Y5418" s="1"/>
      <c r="AB5418" s="1"/>
      <c r="AD5418" s="3"/>
      <c r="AE5418" s="3"/>
      <c r="AF5418" s="3"/>
      <c r="AG5418" s="3"/>
    </row>
    <row r="5419">
      <c r="A5419" s="1"/>
      <c r="B5419" s="1"/>
      <c r="C5419" s="3"/>
      <c r="D5419" s="3"/>
      <c r="E5419" s="1"/>
      <c r="F5419" s="1"/>
      <c r="G5419" s="3"/>
      <c r="H5419" s="3"/>
      <c r="I5419" s="1"/>
      <c r="W5419" s="3"/>
      <c r="X5419" s="3"/>
      <c r="Y5419" s="1"/>
      <c r="AB5419" s="1"/>
      <c r="AD5419" s="3"/>
      <c r="AE5419" s="3"/>
      <c r="AF5419" s="3"/>
      <c r="AG5419" s="3"/>
    </row>
    <row r="5420">
      <c r="A5420" s="1"/>
      <c r="B5420" s="1"/>
      <c r="C5420" s="3"/>
      <c r="D5420" s="3"/>
      <c r="E5420" s="1"/>
      <c r="F5420" s="1"/>
      <c r="G5420" s="3"/>
      <c r="H5420" s="3"/>
      <c r="I5420" s="1"/>
      <c r="W5420" s="3"/>
      <c r="X5420" s="3"/>
      <c r="Y5420" s="1"/>
      <c r="AB5420" s="1"/>
      <c r="AD5420" s="3"/>
      <c r="AE5420" s="3"/>
      <c r="AF5420" s="3"/>
      <c r="AG5420" s="3"/>
    </row>
    <row r="5421">
      <c r="A5421" s="1"/>
      <c r="B5421" s="1"/>
      <c r="C5421" s="3"/>
      <c r="D5421" s="3"/>
      <c r="E5421" s="1"/>
      <c r="F5421" s="1"/>
      <c r="G5421" s="3"/>
      <c r="H5421" s="3"/>
      <c r="I5421" s="1"/>
      <c r="W5421" s="3"/>
      <c r="X5421" s="3"/>
      <c r="Y5421" s="1"/>
      <c r="AB5421" s="1"/>
      <c r="AD5421" s="3"/>
      <c r="AE5421" s="3"/>
      <c r="AF5421" s="3"/>
      <c r="AG5421" s="3"/>
    </row>
    <row r="5422">
      <c r="A5422" s="1"/>
      <c r="B5422" s="1"/>
      <c r="C5422" s="3"/>
      <c r="D5422" s="3"/>
      <c r="E5422" s="1"/>
      <c r="F5422" s="1"/>
      <c r="G5422" s="3"/>
      <c r="H5422" s="3"/>
      <c r="I5422" s="1"/>
      <c r="W5422" s="3"/>
      <c r="X5422" s="3"/>
      <c r="Y5422" s="1"/>
      <c r="AB5422" s="1"/>
      <c r="AD5422" s="3"/>
      <c r="AE5422" s="3"/>
      <c r="AF5422" s="3"/>
      <c r="AG5422" s="3"/>
    </row>
    <row r="5423">
      <c r="A5423" s="1"/>
      <c r="B5423" s="1"/>
      <c r="C5423" s="3"/>
      <c r="D5423" s="3"/>
      <c r="E5423" s="1"/>
      <c r="F5423" s="1"/>
      <c r="G5423" s="3"/>
      <c r="H5423" s="3"/>
      <c r="I5423" s="1"/>
      <c r="W5423" s="3"/>
      <c r="X5423" s="3"/>
      <c r="Y5423" s="1"/>
      <c r="AB5423" s="1"/>
      <c r="AD5423" s="3"/>
      <c r="AE5423" s="3"/>
      <c r="AF5423" s="3"/>
      <c r="AG5423" s="3"/>
    </row>
    <row r="5424">
      <c r="A5424" s="1"/>
      <c r="B5424" s="1"/>
      <c r="C5424" s="3"/>
      <c r="D5424" s="3"/>
      <c r="E5424" s="1"/>
      <c r="F5424" s="1"/>
      <c r="G5424" s="3"/>
      <c r="H5424" s="3"/>
      <c r="I5424" s="1"/>
      <c r="W5424" s="3"/>
      <c r="X5424" s="3"/>
      <c r="Y5424" s="1"/>
      <c r="AB5424" s="1"/>
      <c r="AD5424" s="3"/>
      <c r="AE5424" s="3"/>
      <c r="AF5424" s="3"/>
      <c r="AG5424" s="3"/>
    </row>
    <row r="5425">
      <c r="A5425" s="1"/>
      <c r="B5425" s="1"/>
      <c r="C5425" s="3"/>
      <c r="D5425" s="3"/>
      <c r="E5425" s="1"/>
      <c r="F5425" s="1"/>
      <c r="G5425" s="3"/>
      <c r="H5425" s="3"/>
      <c r="I5425" s="1"/>
      <c r="W5425" s="3"/>
      <c r="X5425" s="3"/>
      <c r="Y5425" s="1"/>
      <c r="AB5425" s="1"/>
      <c r="AD5425" s="3"/>
      <c r="AE5425" s="3"/>
      <c r="AF5425" s="3"/>
      <c r="AG5425" s="3"/>
    </row>
    <row r="5426">
      <c r="A5426" s="1"/>
      <c r="B5426" s="1"/>
      <c r="C5426" s="3"/>
      <c r="D5426" s="3"/>
      <c r="E5426" s="1"/>
      <c r="F5426" s="1"/>
      <c r="G5426" s="3"/>
      <c r="H5426" s="3"/>
      <c r="I5426" s="1"/>
      <c r="W5426" s="3"/>
      <c r="X5426" s="3"/>
      <c r="Y5426" s="1"/>
      <c r="AB5426" s="1"/>
      <c r="AD5426" s="3"/>
      <c r="AE5426" s="3"/>
      <c r="AF5426" s="3"/>
      <c r="AG5426" s="3"/>
    </row>
    <row r="5427">
      <c r="A5427" s="1"/>
      <c r="B5427" s="1"/>
      <c r="C5427" s="3"/>
      <c r="D5427" s="3"/>
      <c r="E5427" s="1"/>
      <c r="F5427" s="1"/>
      <c r="G5427" s="3"/>
      <c r="H5427" s="3"/>
      <c r="I5427" s="1"/>
      <c r="W5427" s="3"/>
      <c r="X5427" s="3"/>
      <c r="Y5427" s="1"/>
      <c r="AB5427" s="1"/>
      <c r="AD5427" s="3"/>
      <c r="AE5427" s="3"/>
      <c r="AF5427" s="3"/>
      <c r="AG5427" s="3"/>
    </row>
    <row r="5428">
      <c r="A5428" s="1"/>
      <c r="B5428" s="1"/>
      <c r="C5428" s="3"/>
      <c r="D5428" s="3"/>
      <c r="E5428" s="1"/>
      <c r="F5428" s="1"/>
      <c r="G5428" s="3"/>
      <c r="H5428" s="3"/>
      <c r="I5428" s="1"/>
      <c r="W5428" s="3"/>
      <c r="X5428" s="3"/>
      <c r="Y5428" s="1"/>
      <c r="AB5428" s="1"/>
      <c r="AD5428" s="3"/>
      <c r="AE5428" s="3"/>
      <c r="AF5428" s="3"/>
      <c r="AG5428" s="3"/>
    </row>
    <row r="5429">
      <c r="A5429" s="1"/>
      <c r="B5429" s="1"/>
      <c r="C5429" s="3"/>
      <c r="D5429" s="3"/>
      <c r="E5429" s="1"/>
      <c r="F5429" s="1"/>
      <c r="G5429" s="3"/>
      <c r="H5429" s="3"/>
      <c r="I5429" s="1"/>
      <c r="W5429" s="3"/>
      <c r="X5429" s="3"/>
      <c r="Y5429" s="1"/>
      <c r="AB5429" s="1"/>
      <c r="AD5429" s="3"/>
      <c r="AE5429" s="3"/>
      <c r="AF5429" s="3"/>
      <c r="AG5429" s="3"/>
    </row>
    <row r="5430">
      <c r="A5430" s="1"/>
      <c r="B5430" s="1"/>
      <c r="C5430" s="3"/>
      <c r="D5430" s="3"/>
      <c r="E5430" s="1"/>
      <c r="F5430" s="1"/>
      <c r="G5430" s="3"/>
      <c r="H5430" s="3"/>
      <c r="I5430" s="1"/>
      <c r="W5430" s="3"/>
      <c r="X5430" s="3"/>
      <c r="Y5430" s="1"/>
      <c r="AB5430" s="1"/>
      <c r="AD5430" s="3"/>
      <c r="AE5430" s="3"/>
      <c r="AF5430" s="3"/>
      <c r="AG5430" s="3"/>
    </row>
    <row r="5431">
      <c r="A5431" s="1"/>
      <c r="B5431" s="1"/>
      <c r="C5431" s="3"/>
      <c r="D5431" s="3"/>
      <c r="E5431" s="1"/>
      <c r="F5431" s="1"/>
      <c r="G5431" s="3"/>
      <c r="H5431" s="3"/>
      <c r="I5431" s="1"/>
      <c r="W5431" s="3"/>
      <c r="X5431" s="3"/>
      <c r="Y5431" s="1"/>
      <c r="AB5431" s="1"/>
      <c r="AD5431" s="3"/>
      <c r="AE5431" s="3"/>
      <c r="AF5431" s="3"/>
      <c r="AG5431" s="3"/>
    </row>
    <row r="5432">
      <c r="A5432" s="1"/>
      <c r="B5432" s="1"/>
      <c r="C5432" s="3"/>
      <c r="D5432" s="3"/>
      <c r="E5432" s="1"/>
      <c r="F5432" s="1"/>
      <c r="G5432" s="3"/>
      <c r="H5432" s="3"/>
      <c r="I5432" s="1"/>
      <c r="W5432" s="3"/>
      <c r="X5432" s="3"/>
      <c r="Y5432" s="1"/>
      <c r="AB5432" s="1"/>
      <c r="AD5432" s="3"/>
      <c r="AE5432" s="3"/>
      <c r="AF5432" s="3"/>
      <c r="AG5432" s="3"/>
    </row>
    <row r="5433">
      <c r="A5433" s="1"/>
      <c r="B5433" s="1"/>
      <c r="C5433" s="3"/>
      <c r="D5433" s="3"/>
      <c r="E5433" s="1"/>
      <c r="F5433" s="1"/>
      <c r="G5433" s="3"/>
      <c r="H5433" s="3"/>
      <c r="I5433" s="1"/>
      <c r="W5433" s="3"/>
      <c r="X5433" s="3"/>
      <c r="Y5433" s="1"/>
      <c r="AB5433" s="1"/>
      <c r="AD5433" s="3"/>
      <c r="AE5433" s="3"/>
      <c r="AF5433" s="3"/>
      <c r="AG5433" s="3"/>
    </row>
    <row r="5434">
      <c r="A5434" s="1"/>
      <c r="B5434" s="1"/>
      <c r="C5434" s="3"/>
      <c r="D5434" s="3"/>
      <c r="E5434" s="1"/>
      <c r="F5434" s="1"/>
      <c r="G5434" s="3"/>
      <c r="H5434" s="3"/>
      <c r="I5434" s="1"/>
      <c r="W5434" s="3"/>
      <c r="X5434" s="3"/>
      <c r="Y5434" s="1"/>
      <c r="AB5434" s="1"/>
      <c r="AD5434" s="3"/>
      <c r="AE5434" s="3"/>
      <c r="AF5434" s="3"/>
      <c r="AG5434" s="3"/>
    </row>
    <row r="5435">
      <c r="A5435" s="1"/>
      <c r="B5435" s="1"/>
      <c r="C5435" s="3"/>
      <c r="D5435" s="3"/>
      <c r="E5435" s="1"/>
      <c r="F5435" s="1"/>
      <c r="G5435" s="3"/>
      <c r="H5435" s="3"/>
      <c r="I5435" s="1"/>
      <c r="W5435" s="3"/>
      <c r="X5435" s="3"/>
      <c r="Y5435" s="1"/>
      <c r="AB5435" s="1"/>
      <c r="AD5435" s="3"/>
      <c r="AE5435" s="3"/>
      <c r="AF5435" s="3"/>
      <c r="AG5435" s="3"/>
    </row>
    <row r="5436">
      <c r="A5436" s="1"/>
      <c r="B5436" s="1"/>
      <c r="C5436" s="3"/>
      <c r="D5436" s="3"/>
      <c r="E5436" s="1"/>
      <c r="F5436" s="1"/>
      <c r="G5436" s="3"/>
      <c r="H5436" s="3"/>
      <c r="I5436" s="1"/>
      <c r="W5436" s="3"/>
      <c r="X5436" s="3"/>
      <c r="Y5436" s="1"/>
      <c r="AB5436" s="1"/>
      <c r="AD5436" s="3"/>
      <c r="AE5436" s="3"/>
      <c r="AF5436" s="3"/>
      <c r="AG5436" s="3"/>
    </row>
    <row r="5437">
      <c r="A5437" s="1"/>
      <c r="B5437" s="1"/>
      <c r="C5437" s="3"/>
      <c r="D5437" s="3"/>
      <c r="E5437" s="1"/>
      <c r="F5437" s="1"/>
      <c r="G5437" s="3"/>
      <c r="H5437" s="3"/>
      <c r="I5437" s="1"/>
      <c r="W5437" s="3"/>
      <c r="X5437" s="3"/>
      <c r="Y5437" s="1"/>
      <c r="AB5437" s="1"/>
      <c r="AD5437" s="3"/>
      <c r="AE5437" s="3"/>
      <c r="AF5437" s="3"/>
      <c r="AG5437" s="3"/>
    </row>
    <row r="5438">
      <c r="A5438" s="1"/>
      <c r="B5438" s="1"/>
      <c r="C5438" s="3"/>
      <c r="D5438" s="3"/>
      <c r="E5438" s="1"/>
      <c r="F5438" s="1"/>
      <c r="G5438" s="3"/>
      <c r="H5438" s="3"/>
      <c r="I5438" s="1"/>
      <c r="W5438" s="3"/>
      <c r="X5438" s="3"/>
      <c r="Y5438" s="1"/>
      <c r="AB5438" s="1"/>
      <c r="AD5438" s="3"/>
      <c r="AE5438" s="3"/>
      <c r="AF5438" s="3"/>
      <c r="AG5438" s="3"/>
    </row>
    <row r="5439">
      <c r="A5439" s="1"/>
      <c r="B5439" s="1"/>
      <c r="C5439" s="3"/>
      <c r="D5439" s="3"/>
      <c r="E5439" s="1"/>
      <c r="F5439" s="1"/>
      <c r="G5439" s="3"/>
      <c r="H5439" s="3"/>
      <c r="I5439" s="1"/>
      <c r="W5439" s="3"/>
      <c r="X5439" s="3"/>
      <c r="Y5439" s="1"/>
      <c r="AB5439" s="1"/>
      <c r="AD5439" s="3"/>
      <c r="AE5439" s="3"/>
      <c r="AF5439" s="3"/>
      <c r="AG5439" s="3"/>
    </row>
    <row r="5440">
      <c r="A5440" s="1"/>
      <c r="B5440" s="1"/>
      <c r="C5440" s="3"/>
      <c r="D5440" s="3"/>
      <c r="E5440" s="1"/>
      <c r="F5440" s="1"/>
      <c r="G5440" s="3"/>
      <c r="H5440" s="3"/>
      <c r="I5440" s="1"/>
      <c r="W5440" s="3"/>
      <c r="X5440" s="3"/>
      <c r="Y5440" s="1"/>
      <c r="AB5440" s="1"/>
      <c r="AD5440" s="3"/>
      <c r="AE5440" s="3"/>
      <c r="AF5440" s="3"/>
      <c r="AG5440" s="3"/>
    </row>
    <row r="5441">
      <c r="A5441" s="1"/>
      <c r="B5441" s="1"/>
      <c r="C5441" s="3"/>
      <c r="D5441" s="3"/>
      <c r="E5441" s="1"/>
      <c r="F5441" s="1"/>
      <c r="G5441" s="3"/>
      <c r="H5441" s="3"/>
      <c r="I5441" s="1"/>
      <c r="W5441" s="3"/>
      <c r="X5441" s="3"/>
      <c r="Y5441" s="1"/>
      <c r="AB5441" s="1"/>
      <c r="AD5441" s="3"/>
      <c r="AE5441" s="3"/>
      <c r="AF5441" s="3"/>
      <c r="AG5441" s="3"/>
    </row>
    <row r="5442">
      <c r="A5442" s="1"/>
      <c r="B5442" s="1"/>
      <c r="C5442" s="3"/>
      <c r="D5442" s="3"/>
      <c r="E5442" s="1"/>
      <c r="F5442" s="1"/>
      <c r="G5442" s="3"/>
      <c r="H5442" s="3"/>
      <c r="I5442" s="1"/>
      <c r="W5442" s="3"/>
      <c r="X5442" s="3"/>
      <c r="Y5442" s="1"/>
      <c r="AB5442" s="1"/>
      <c r="AD5442" s="3"/>
      <c r="AE5442" s="3"/>
      <c r="AF5442" s="3"/>
      <c r="AG5442" s="3"/>
    </row>
    <row r="5443">
      <c r="A5443" s="1"/>
      <c r="B5443" s="1"/>
      <c r="C5443" s="3"/>
      <c r="D5443" s="3"/>
      <c r="E5443" s="1"/>
      <c r="F5443" s="1"/>
      <c r="G5443" s="3"/>
      <c r="H5443" s="3"/>
      <c r="I5443" s="1"/>
      <c r="W5443" s="3"/>
      <c r="X5443" s="3"/>
      <c r="Y5443" s="1"/>
      <c r="AB5443" s="1"/>
      <c r="AD5443" s="3"/>
      <c r="AE5443" s="3"/>
      <c r="AF5443" s="3"/>
      <c r="AG5443" s="3"/>
    </row>
    <row r="5444">
      <c r="A5444" s="1"/>
      <c r="B5444" s="1"/>
      <c r="C5444" s="3"/>
      <c r="D5444" s="3"/>
      <c r="E5444" s="1"/>
      <c r="F5444" s="1"/>
      <c r="G5444" s="3"/>
      <c r="H5444" s="3"/>
      <c r="I5444" s="1"/>
      <c r="W5444" s="3"/>
      <c r="X5444" s="3"/>
      <c r="Y5444" s="1"/>
      <c r="AB5444" s="1"/>
      <c r="AD5444" s="3"/>
      <c r="AE5444" s="3"/>
      <c r="AF5444" s="3"/>
      <c r="AG5444" s="3"/>
    </row>
    <row r="5445">
      <c r="A5445" s="1"/>
      <c r="B5445" s="1"/>
      <c r="C5445" s="3"/>
      <c r="D5445" s="3"/>
      <c r="E5445" s="1"/>
      <c r="F5445" s="1"/>
      <c r="G5445" s="3"/>
      <c r="H5445" s="3"/>
      <c r="I5445" s="1"/>
      <c r="W5445" s="3"/>
      <c r="X5445" s="3"/>
      <c r="Y5445" s="1"/>
      <c r="AB5445" s="1"/>
      <c r="AD5445" s="3"/>
      <c r="AE5445" s="3"/>
      <c r="AF5445" s="3"/>
      <c r="AG5445" s="3"/>
    </row>
    <row r="5446">
      <c r="A5446" s="1"/>
      <c r="B5446" s="1"/>
      <c r="C5446" s="3"/>
      <c r="D5446" s="3"/>
      <c r="E5446" s="1"/>
      <c r="F5446" s="1"/>
      <c r="G5446" s="3"/>
      <c r="H5446" s="3"/>
      <c r="I5446" s="1"/>
      <c r="W5446" s="3"/>
      <c r="X5446" s="3"/>
      <c r="Y5446" s="1"/>
      <c r="AB5446" s="1"/>
      <c r="AD5446" s="3"/>
      <c r="AE5446" s="3"/>
      <c r="AF5446" s="3"/>
      <c r="AG5446" s="3"/>
    </row>
    <row r="5447">
      <c r="A5447" s="1"/>
      <c r="B5447" s="1"/>
      <c r="C5447" s="3"/>
      <c r="D5447" s="3"/>
      <c r="E5447" s="1"/>
      <c r="F5447" s="1"/>
      <c r="G5447" s="3"/>
      <c r="H5447" s="3"/>
      <c r="I5447" s="1"/>
      <c r="W5447" s="3"/>
      <c r="X5447" s="3"/>
      <c r="Y5447" s="1"/>
      <c r="AB5447" s="1"/>
      <c r="AD5447" s="3"/>
      <c r="AE5447" s="3"/>
      <c r="AF5447" s="3"/>
      <c r="AG5447" s="3"/>
    </row>
    <row r="5448">
      <c r="A5448" s="1"/>
      <c r="B5448" s="1"/>
      <c r="C5448" s="3"/>
      <c r="D5448" s="3"/>
      <c r="E5448" s="1"/>
      <c r="F5448" s="1"/>
      <c r="G5448" s="3"/>
      <c r="H5448" s="3"/>
      <c r="I5448" s="1"/>
      <c r="W5448" s="3"/>
      <c r="X5448" s="3"/>
      <c r="Y5448" s="1"/>
      <c r="AB5448" s="1"/>
      <c r="AD5448" s="3"/>
      <c r="AE5448" s="3"/>
      <c r="AF5448" s="3"/>
      <c r="AG5448" s="3"/>
    </row>
    <row r="5449">
      <c r="A5449" s="1"/>
      <c r="B5449" s="1"/>
      <c r="C5449" s="3"/>
      <c r="D5449" s="3"/>
      <c r="E5449" s="1"/>
      <c r="F5449" s="1"/>
      <c r="G5449" s="3"/>
      <c r="H5449" s="3"/>
      <c r="I5449" s="1"/>
      <c r="W5449" s="3"/>
      <c r="X5449" s="3"/>
      <c r="Y5449" s="1"/>
      <c r="AB5449" s="1"/>
      <c r="AD5449" s="3"/>
      <c r="AE5449" s="3"/>
      <c r="AF5449" s="3"/>
      <c r="AG5449" s="3"/>
    </row>
    <row r="5450">
      <c r="A5450" s="1"/>
      <c r="B5450" s="1"/>
      <c r="C5450" s="3"/>
      <c r="D5450" s="3"/>
      <c r="E5450" s="1"/>
      <c r="F5450" s="1"/>
      <c r="G5450" s="3"/>
      <c r="H5450" s="3"/>
      <c r="I5450" s="1"/>
      <c r="W5450" s="3"/>
      <c r="X5450" s="3"/>
      <c r="Y5450" s="1"/>
      <c r="AB5450" s="1"/>
      <c r="AD5450" s="3"/>
      <c r="AE5450" s="3"/>
      <c r="AF5450" s="3"/>
      <c r="AG5450" s="3"/>
    </row>
    <row r="5451">
      <c r="A5451" s="1"/>
      <c r="B5451" s="1"/>
      <c r="C5451" s="3"/>
      <c r="D5451" s="3"/>
      <c r="E5451" s="1"/>
      <c r="F5451" s="1"/>
      <c r="G5451" s="3"/>
      <c r="H5451" s="3"/>
      <c r="I5451" s="1"/>
      <c r="W5451" s="3"/>
      <c r="X5451" s="3"/>
      <c r="Y5451" s="1"/>
      <c r="AB5451" s="1"/>
      <c r="AD5451" s="3"/>
      <c r="AE5451" s="3"/>
      <c r="AF5451" s="3"/>
      <c r="AG5451" s="3"/>
    </row>
    <row r="5452">
      <c r="A5452" s="1"/>
      <c r="B5452" s="1"/>
      <c r="C5452" s="3"/>
      <c r="D5452" s="3"/>
      <c r="E5452" s="1"/>
      <c r="F5452" s="1"/>
      <c r="G5452" s="3"/>
      <c r="H5452" s="3"/>
      <c r="I5452" s="1"/>
      <c r="W5452" s="3"/>
      <c r="X5452" s="3"/>
      <c r="Y5452" s="1"/>
      <c r="AB5452" s="1"/>
      <c r="AD5452" s="3"/>
      <c r="AE5452" s="3"/>
      <c r="AF5452" s="3"/>
      <c r="AG5452" s="3"/>
    </row>
    <row r="5453">
      <c r="A5453" s="1"/>
      <c r="B5453" s="1"/>
      <c r="C5453" s="3"/>
      <c r="D5453" s="3"/>
      <c r="E5453" s="1"/>
      <c r="F5453" s="1"/>
      <c r="G5453" s="3"/>
      <c r="H5453" s="3"/>
      <c r="I5453" s="1"/>
      <c r="W5453" s="3"/>
      <c r="X5453" s="3"/>
      <c r="Y5453" s="1"/>
      <c r="AB5453" s="1"/>
      <c r="AD5453" s="3"/>
      <c r="AE5453" s="3"/>
      <c r="AF5453" s="3"/>
      <c r="AG5453" s="3"/>
    </row>
    <row r="5454">
      <c r="A5454" s="1"/>
      <c r="B5454" s="1"/>
      <c r="C5454" s="3"/>
      <c r="D5454" s="3"/>
      <c r="E5454" s="1"/>
      <c r="F5454" s="1"/>
      <c r="G5454" s="3"/>
      <c r="H5454" s="3"/>
      <c r="I5454" s="1"/>
      <c r="W5454" s="3"/>
      <c r="X5454" s="3"/>
      <c r="Y5454" s="1"/>
      <c r="AB5454" s="1"/>
      <c r="AD5454" s="3"/>
      <c r="AE5454" s="3"/>
      <c r="AF5454" s="3"/>
      <c r="AG5454" s="3"/>
    </row>
    <row r="5455">
      <c r="A5455" s="1"/>
      <c r="B5455" s="1"/>
      <c r="C5455" s="3"/>
      <c r="D5455" s="3"/>
      <c r="E5455" s="1"/>
      <c r="F5455" s="1"/>
      <c r="G5455" s="3"/>
      <c r="H5455" s="3"/>
      <c r="I5455" s="1"/>
      <c r="W5455" s="3"/>
      <c r="X5455" s="3"/>
      <c r="Y5455" s="1"/>
      <c r="AB5455" s="1"/>
      <c r="AD5455" s="3"/>
      <c r="AE5455" s="3"/>
      <c r="AF5455" s="3"/>
      <c r="AG5455" s="3"/>
    </row>
    <row r="5456">
      <c r="A5456" s="1"/>
      <c r="B5456" s="1"/>
      <c r="C5456" s="3"/>
      <c r="D5456" s="3"/>
      <c r="E5456" s="1"/>
      <c r="F5456" s="1"/>
      <c r="G5456" s="3"/>
      <c r="H5456" s="3"/>
      <c r="I5456" s="1"/>
      <c r="W5456" s="3"/>
      <c r="X5456" s="3"/>
      <c r="Y5456" s="1"/>
      <c r="AB5456" s="1"/>
      <c r="AD5456" s="3"/>
      <c r="AE5456" s="3"/>
      <c r="AF5456" s="3"/>
      <c r="AG5456" s="3"/>
    </row>
    <row r="5457">
      <c r="A5457" s="1"/>
      <c r="B5457" s="1"/>
      <c r="C5457" s="3"/>
      <c r="D5457" s="3"/>
      <c r="E5457" s="1"/>
      <c r="F5457" s="1"/>
      <c r="G5457" s="3"/>
      <c r="H5457" s="3"/>
      <c r="I5457" s="1"/>
      <c r="W5457" s="3"/>
      <c r="X5457" s="3"/>
      <c r="Y5457" s="1"/>
      <c r="AB5457" s="1"/>
      <c r="AD5457" s="3"/>
      <c r="AE5457" s="3"/>
      <c r="AF5457" s="3"/>
      <c r="AG5457" s="3"/>
    </row>
    <row r="5458">
      <c r="A5458" s="1"/>
      <c r="B5458" s="1"/>
      <c r="C5458" s="3"/>
      <c r="D5458" s="3"/>
      <c r="E5458" s="1"/>
      <c r="F5458" s="1"/>
      <c r="G5458" s="3"/>
      <c r="H5458" s="3"/>
      <c r="I5458" s="1"/>
      <c r="W5458" s="3"/>
      <c r="X5458" s="3"/>
      <c r="Y5458" s="1"/>
      <c r="AB5458" s="1"/>
      <c r="AD5458" s="3"/>
      <c r="AE5458" s="3"/>
      <c r="AF5458" s="3"/>
      <c r="AG5458" s="3"/>
    </row>
    <row r="5459">
      <c r="A5459" s="1"/>
      <c r="B5459" s="1"/>
      <c r="C5459" s="3"/>
      <c r="D5459" s="3"/>
      <c r="E5459" s="1"/>
      <c r="F5459" s="1"/>
      <c r="G5459" s="3"/>
      <c r="H5459" s="3"/>
      <c r="I5459" s="1"/>
      <c r="W5459" s="3"/>
      <c r="X5459" s="3"/>
      <c r="Y5459" s="1"/>
      <c r="AB5459" s="1"/>
      <c r="AD5459" s="3"/>
      <c r="AE5459" s="3"/>
      <c r="AF5459" s="3"/>
      <c r="AG5459" s="3"/>
    </row>
    <row r="5460">
      <c r="A5460" s="1"/>
      <c r="B5460" s="1"/>
      <c r="C5460" s="3"/>
      <c r="D5460" s="3"/>
      <c r="E5460" s="1"/>
      <c r="F5460" s="1"/>
      <c r="G5460" s="3"/>
      <c r="H5460" s="3"/>
      <c r="I5460" s="1"/>
      <c r="W5460" s="3"/>
      <c r="X5460" s="3"/>
      <c r="Y5460" s="1"/>
      <c r="AB5460" s="1"/>
      <c r="AD5460" s="3"/>
      <c r="AE5460" s="3"/>
      <c r="AF5460" s="3"/>
      <c r="AG5460" s="3"/>
    </row>
    <row r="5461">
      <c r="A5461" s="1"/>
      <c r="B5461" s="1"/>
      <c r="C5461" s="3"/>
      <c r="D5461" s="3"/>
      <c r="E5461" s="1"/>
      <c r="F5461" s="1"/>
      <c r="G5461" s="3"/>
      <c r="H5461" s="3"/>
      <c r="I5461" s="1"/>
      <c r="W5461" s="3"/>
      <c r="X5461" s="3"/>
      <c r="Y5461" s="1"/>
      <c r="AB5461" s="1"/>
      <c r="AD5461" s="3"/>
      <c r="AE5461" s="3"/>
      <c r="AF5461" s="3"/>
      <c r="AG5461" s="3"/>
    </row>
    <row r="5462">
      <c r="A5462" s="1"/>
      <c r="B5462" s="1"/>
      <c r="C5462" s="3"/>
      <c r="D5462" s="3"/>
      <c r="E5462" s="1"/>
      <c r="F5462" s="1"/>
      <c r="G5462" s="3"/>
      <c r="H5462" s="3"/>
      <c r="I5462" s="1"/>
      <c r="W5462" s="3"/>
      <c r="X5462" s="3"/>
      <c r="Y5462" s="1"/>
      <c r="AB5462" s="1"/>
      <c r="AD5462" s="3"/>
      <c r="AE5462" s="3"/>
      <c r="AF5462" s="3"/>
      <c r="AG5462" s="3"/>
    </row>
    <row r="5463">
      <c r="A5463" s="1"/>
      <c r="B5463" s="1"/>
      <c r="C5463" s="3"/>
      <c r="D5463" s="3"/>
      <c r="E5463" s="1"/>
      <c r="F5463" s="1"/>
      <c r="G5463" s="3"/>
      <c r="H5463" s="3"/>
      <c r="I5463" s="1"/>
      <c r="W5463" s="3"/>
      <c r="X5463" s="3"/>
      <c r="Y5463" s="1"/>
      <c r="AB5463" s="1"/>
      <c r="AD5463" s="3"/>
      <c r="AE5463" s="3"/>
      <c r="AF5463" s="3"/>
      <c r="AG5463" s="3"/>
    </row>
    <row r="5464">
      <c r="A5464" s="1"/>
      <c r="B5464" s="1"/>
      <c r="C5464" s="3"/>
      <c r="D5464" s="3"/>
      <c r="E5464" s="1"/>
      <c r="F5464" s="1"/>
      <c r="G5464" s="3"/>
      <c r="H5464" s="3"/>
      <c r="I5464" s="1"/>
      <c r="W5464" s="3"/>
      <c r="X5464" s="3"/>
      <c r="Y5464" s="1"/>
      <c r="AB5464" s="1"/>
      <c r="AD5464" s="3"/>
      <c r="AE5464" s="3"/>
      <c r="AF5464" s="3"/>
      <c r="AG5464" s="3"/>
    </row>
    <row r="5465">
      <c r="A5465" s="1"/>
      <c r="B5465" s="1"/>
      <c r="C5465" s="3"/>
      <c r="D5465" s="3"/>
      <c r="E5465" s="1"/>
      <c r="F5465" s="1"/>
      <c r="G5465" s="3"/>
      <c r="H5465" s="3"/>
      <c r="I5465" s="1"/>
      <c r="W5465" s="3"/>
      <c r="X5465" s="3"/>
      <c r="Y5465" s="1"/>
      <c r="AB5465" s="1"/>
      <c r="AD5465" s="3"/>
      <c r="AE5465" s="3"/>
      <c r="AF5465" s="3"/>
      <c r="AG5465" s="3"/>
    </row>
    <row r="5466">
      <c r="A5466" s="1"/>
      <c r="B5466" s="1"/>
      <c r="C5466" s="3"/>
      <c r="D5466" s="3"/>
      <c r="E5466" s="1"/>
      <c r="F5466" s="1"/>
      <c r="G5466" s="3"/>
      <c r="H5466" s="3"/>
      <c r="I5466" s="1"/>
      <c r="W5466" s="3"/>
      <c r="X5466" s="3"/>
      <c r="Y5466" s="1"/>
      <c r="AB5466" s="1"/>
      <c r="AD5466" s="3"/>
      <c r="AE5466" s="3"/>
      <c r="AF5466" s="3"/>
      <c r="AG5466" s="3"/>
    </row>
    <row r="5467">
      <c r="A5467" s="1"/>
      <c r="B5467" s="1"/>
      <c r="C5467" s="3"/>
      <c r="D5467" s="3"/>
      <c r="E5467" s="1"/>
      <c r="F5467" s="1"/>
      <c r="G5467" s="3"/>
      <c r="H5467" s="3"/>
      <c r="I5467" s="1"/>
      <c r="W5467" s="3"/>
      <c r="X5467" s="3"/>
      <c r="Y5467" s="1"/>
      <c r="AB5467" s="1"/>
      <c r="AD5467" s="3"/>
      <c r="AE5467" s="3"/>
      <c r="AF5467" s="3"/>
      <c r="AG5467" s="3"/>
    </row>
    <row r="5468">
      <c r="A5468" s="1"/>
      <c r="B5468" s="1"/>
      <c r="C5468" s="3"/>
      <c r="D5468" s="3"/>
      <c r="E5468" s="1"/>
      <c r="F5468" s="1"/>
      <c r="G5468" s="3"/>
      <c r="H5468" s="3"/>
      <c r="I5468" s="1"/>
      <c r="W5468" s="3"/>
      <c r="X5468" s="3"/>
      <c r="Y5468" s="1"/>
      <c r="AB5468" s="1"/>
      <c r="AD5468" s="3"/>
      <c r="AE5468" s="3"/>
      <c r="AF5468" s="3"/>
      <c r="AG5468" s="3"/>
    </row>
    <row r="5469">
      <c r="A5469" s="1"/>
      <c r="B5469" s="1"/>
      <c r="C5469" s="3"/>
      <c r="D5469" s="3"/>
      <c r="E5469" s="1"/>
      <c r="F5469" s="1"/>
      <c r="G5469" s="3"/>
      <c r="H5469" s="3"/>
      <c r="I5469" s="1"/>
      <c r="W5469" s="3"/>
      <c r="X5469" s="3"/>
      <c r="Y5469" s="1"/>
      <c r="AB5469" s="1"/>
      <c r="AD5469" s="3"/>
      <c r="AE5469" s="3"/>
      <c r="AF5469" s="3"/>
      <c r="AG5469" s="3"/>
    </row>
    <row r="5470">
      <c r="A5470" s="1"/>
      <c r="B5470" s="1"/>
      <c r="C5470" s="3"/>
      <c r="D5470" s="3"/>
      <c r="E5470" s="1"/>
      <c r="F5470" s="1"/>
      <c r="G5470" s="3"/>
      <c r="H5470" s="3"/>
      <c r="I5470" s="1"/>
      <c r="W5470" s="3"/>
      <c r="X5470" s="3"/>
      <c r="Y5470" s="1"/>
      <c r="AB5470" s="1"/>
      <c r="AD5470" s="3"/>
      <c r="AE5470" s="3"/>
      <c r="AF5470" s="3"/>
      <c r="AG5470" s="3"/>
    </row>
    <row r="5471">
      <c r="A5471" s="1"/>
      <c r="B5471" s="1"/>
      <c r="C5471" s="3"/>
      <c r="D5471" s="3"/>
      <c r="E5471" s="1"/>
      <c r="F5471" s="1"/>
      <c r="G5471" s="3"/>
      <c r="H5471" s="3"/>
      <c r="I5471" s="1"/>
      <c r="W5471" s="3"/>
      <c r="X5471" s="3"/>
      <c r="Y5471" s="1"/>
      <c r="AB5471" s="1"/>
      <c r="AD5471" s="3"/>
      <c r="AE5471" s="3"/>
      <c r="AF5471" s="3"/>
      <c r="AG5471" s="3"/>
    </row>
    <row r="5472">
      <c r="A5472" s="1"/>
      <c r="B5472" s="1"/>
      <c r="C5472" s="3"/>
      <c r="D5472" s="3"/>
      <c r="E5472" s="1"/>
      <c r="F5472" s="1"/>
      <c r="G5472" s="3"/>
      <c r="H5472" s="3"/>
      <c r="I5472" s="1"/>
      <c r="W5472" s="3"/>
      <c r="X5472" s="3"/>
      <c r="Y5472" s="1"/>
      <c r="AB5472" s="1"/>
      <c r="AD5472" s="3"/>
      <c r="AE5472" s="3"/>
      <c r="AF5472" s="3"/>
      <c r="AG5472" s="3"/>
    </row>
    <row r="5473">
      <c r="A5473" s="1"/>
      <c r="B5473" s="1"/>
      <c r="C5473" s="3"/>
      <c r="D5473" s="3"/>
      <c r="E5473" s="1"/>
      <c r="F5473" s="1"/>
      <c r="G5473" s="3"/>
      <c r="H5473" s="3"/>
      <c r="I5473" s="1"/>
      <c r="W5473" s="3"/>
      <c r="X5473" s="3"/>
      <c r="Y5473" s="1"/>
      <c r="AB5473" s="1"/>
      <c r="AD5473" s="3"/>
      <c r="AE5473" s="3"/>
      <c r="AF5473" s="3"/>
      <c r="AG5473" s="3"/>
    </row>
    <row r="5474">
      <c r="A5474" s="1"/>
      <c r="B5474" s="1"/>
      <c r="C5474" s="3"/>
      <c r="D5474" s="3"/>
      <c r="E5474" s="1"/>
      <c r="F5474" s="1"/>
      <c r="G5474" s="3"/>
      <c r="H5474" s="3"/>
      <c r="I5474" s="1"/>
      <c r="W5474" s="3"/>
      <c r="X5474" s="3"/>
      <c r="Y5474" s="1"/>
      <c r="AB5474" s="1"/>
      <c r="AD5474" s="3"/>
      <c r="AE5474" s="3"/>
      <c r="AF5474" s="3"/>
      <c r="AG5474" s="3"/>
    </row>
    <row r="5475">
      <c r="A5475" s="1"/>
      <c r="B5475" s="1"/>
      <c r="C5475" s="3"/>
      <c r="D5475" s="3"/>
      <c r="E5475" s="1"/>
      <c r="F5475" s="1"/>
      <c r="G5475" s="3"/>
      <c r="H5475" s="3"/>
      <c r="I5475" s="1"/>
      <c r="W5475" s="3"/>
      <c r="X5475" s="3"/>
      <c r="Y5475" s="1"/>
      <c r="AB5475" s="1"/>
      <c r="AD5475" s="3"/>
      <c r="AE5475" s="3"/>
      <c r="AF5475" s="3"/>
      <c r="AG5475" s="3"/>
    </row>
    <row r="5476">
      <c r="A5476" s="1"/>
      <c r="B5476" s="1"/>
      <c r="C5476" s="3"/>
      <c r="D5476" s="3"/>
      <c r="E5476" s="1"/>
      <c r="F5476" s="1"/>
      <c r="G5476" s="3"/>
      <c r="H5476" s="3"/>
      <c r="I5476" s="1"/>
      <c r="W5476" s="3"/>
      <c r="X5476" s="3"/>
      <c r="Y5476" s="1"/>
      <c r="AB5476" s="1"/>
      <c r="AD5476" s="3"/>
      <c r="AE5476" s="3"/>
      <c r="AF5476" s="3"/>
      <c r="AG5476" s="3"/>
    </row>
    <row r="5477">
      <c r="A5477" s="1"/>
      <c r="B5477" s="1"/>
      <c r="C5477" s="3"/>
      <c r="D5477" s="3"/>
      <c r="E5477" s="1"/>
      <c r="F5477" s="1"/>
      <c r="G5477" s="3"/>
      <c r="H5477" s="3"/>
      <c r="I5477" s="1"/>
      <c r="W5477" s="3"/>
      <c r="X5477" s="3"/>
      <c r="Y5477" s="1"/>
      <c r="AB5477" s="1"/>
      <c r="AD5477" s="3"/>
      <c r="AE5477" s="3"/>
      <c r="AF5477" s="3"/>
      <c r="AG5477" s="3"/>
    </row>
    <row r="5478">
      <c r="A5478" s="1"/>
      <c r="B5478" s="1"/>
      <c r="C5478" s="3"/>
      <c r="D5478" s="3"/>
      <c r="E5478" s="1"/>
      <c r="F5478" s="1"/>
      <c r="G5478" s="3"/>
      <c r="H5478" s="3"/>
      <c r="I5478" s="1"/>
      <c r="W5478" s="3"/>
      <c r="X5478" s="3"/>
      <c r="Y5478" s="1"/>
      <c r="AB5478" s="1"/>
      <c r="AD5478" s="3"/>
      <c r="AE5478" s="3"/>
      <c r="AF5478" s="3"/>
      <c r="AG5478" s="3"/>
    </row>
    <row r="5479">
      <c r="A5479" s="1"/>
      <c r="B5479" s="1"/>
      <c r="C5479" s="3"/>
      <c r="D5479" s="3"/>
      <c r="E5479" s="1"/>
      <c r="F5479" s="1"/>
      <c r="G5479" s="3"/>
      <c r="H5479" s="3"/>
      <c r="I5479" s="1"/>
      <c r="W5479" s="3"/>
      <c r="X5479" s="3"/>
      <c r="Y5479" s="1"/>
      <c r="AB5479" s="1"/>
      <c r="AD5479" s="3"/>
      <c r="AE5479" s="3"/>
      <c r="AF5479" s="3"/>
      <c r="AG5479" s="3"/>
    </row>
    <row r="5480">
      <c r="A5480" s="1"/>
      <c r="B5480" s="1"/>
      <c r="C5480" s="3"/>
      <c r="D5480" s="3"/>
      <c r="E5480" s="1"/>
      <c r="F5480" s="1"/>
      <c r="G5480" s="3"/>
      <c r="H5480" s="3"/>
      <c r="I5480" s="1"/>
      <c r="W5480" s="3"/>
      <c r="X5480" s="3"/>
      <c r="Y5480" s="1"/>
      <c r="AB5480" s="1"/>
      <c r="AD5480" s="3"/>
      <c r="AE5480" s="3"/>
      <c r="AF5480" s="3"/>
      <c r="AG5480" s="3"/>
    </row>
    <row r="5481">
      <c r="A5481" s="1"/>
      <c r="B5481" s="1"/>
      <c r="C5481" s="3"/>
      <c r="D5481" s="3"/>
      <c r="E5481" s="1"/>
      <c r="F5481" s="1"/>
      <c r="G5481" s="3"/>
      <c r="H5481" s="3"/>
      <c r="I5481" s="1"/>
      <c r="W5481" s="3"/>
      <c r="X5481" s="3"/>
      <c r="Y5481" s="1"/>
      <c r="AB5481" s="1"/>
      <c r="AD5481" s="3"/>
      <c r="AE5481" s="3"/>
      <c r="AF5481" s="3"/>
      <c r="AG5481" s="3"/>
    </row>
    <row r="5482">
      <c r="A5482" s="1"/>
      <c r="B5482" s="1"/>
      <c r="C5482" s="3"/>
      <c r="D5482" s="3"/>
      <c r="E5482" s="1"/>
      <c r="F5482" s="1"/>
      <c r="G5482" s="3"/>
      <c r="H5482" s="3"/>
      <c r="I5482" s="1"/>
      <c r="W5482" s="3"/>
      <c r="X5482" s="3"/>
      <c r="Y5482" s="1"/>
      <c r="AB5482" s="1"/>
      <c r="AD5482" s="3"/>
      <c r="AE5482" s="3"/>
      <c r="AF5482" s="3"/>
      <c r="AG5482" s="3"/>
    </row>
    <row r="5483">
      <c r="A5483" s="1"/>
      <c r="B5483" s="1"/>
      <c r="C5483" s="3"/>
      <c r="D5483" s="3"/>
      <c r="E5483" s="1"/>
      <c r="F5483" s="1"/>
      <c r="G5483" s="3"/>
      <c r="H5483" s="3"/>
      <c r="I5483" s="1"/>
      <c r="W5483" s="3"/>
      <c r="X5483" s="3"/>
      <c r="Y5483" s="1"/>
      <c r="AB5483" s="1"/>
      <c r="AD5483" s="3"/>
      <c r="AE5483" s="3"/>
      <c r="AF5483" s="3"/>
      <c r="AG5483" s="3"/>
    </row>
    <row r="5484">
      <c r="A5484" s="1"/>
      <c r="B5484" s="1"/>
      <c r="C5484" s="3"/>
      <c r="D5484" s="3"/>
      <c r="E5484" s="1"/>
      <c r="F5484" s="1"/>
      <c r="G5484" s="3"/>
      <c r="H5484" s="3"/>
      <c r="I5484" s="1"/>
      <c r="W5484" s="3"/>
      <c r="X5484" s="3"/>
      <c r="Y5484" s="1"/>
      <c r="AB5484" s="1"/>
      <c r="AD5484" s="3"/>
      <c r="AE5484" s="3"/>
      <c r="AF5484" s="3"/>
      <c r="AG5484" s="3"/>
    </row>
    <row r="5485">
      <c r="A5485" s="1"/>
      <c r="B5485" s="1"/>
      <c r="C5485" s="3"/>
      <c r="D5485" s="3"/>
      <c r="E5485" s="1"/>
      <c r="F5485" s="1"/>
      <c r="G5485" s="3"/>
      <c r="H5485" s="3"/>
      <c r="I5485" s="1"/>
      <c r="W5485" s="3"/>
      <c r="X5485" s="3"/>
      <c r="Y5485" s="1"/>
      <c r="AB5485" s="1"/>
      <c r="AD5485" s="3"/>
      <c r="AE5485" s="3"/>
      <c r="AF5485" s="3"/>
      <c r="AG5485" s="3"/>
    </row>
    <row r="5486">
      <c r="A5486" s="1"/>
      <c r="B5486" s="1"/>
      <c r="C5486" s="3"/>
      <c r="D5486" s="3"/>
      <c r="E5486" s="1"/>
      <c r="F5486" s="1"/>
      <c r="G5486" s="3"/>
      <c r="H5486" s="3"/>
      <c r="I5486" s="1"/>
      <c r="W5486" s="3"/>
      <c r="X5486" s="3"/>
      <c r="Y5486" s="1"/>
      <c r="AB5486" s="1"/>
      <c r="AD5486" s="3"/>
      <c r="AE5486" s="3"/>
      <c r="AF5486" s="3"/>
      <c r="AG5486" s="3"/>
    </row>
    <row r="5487">
      <c r="A5487" s="1"/>
      <c r="B5487" s="1"/>
      <c r="C5487" s="3"/>
      <c r="D5487" s="3"/>
      <c r="E5487" s="1"/>
      <c r="F5487" s="1"/>
      <c r="G5487" s="3"/>
      <c r="H5487" s="3"/>
      <c r="I5487" s="1"/>
      <c r="W5487" s="3"/>
      <c r="X5487" s="3"/>
      <c r="Y5487" s="1"/>
      <c r="AB5487" s="1"/>
      <c r="AD5487" s="3"/>
      <c r="AE5487" s="3"/>
      <c r="AF5487" s="3"/>
      <c r="AG5487" s="3"/>
    </row>
    <row r="5488">
      <c r="A5488" s="1"/>
      <c r="B5488" s="1"/>
      <c r="C5488" s="3"/>
      <c r="D5488" s="3"/>
      <c r="E5488" s="1"/>
      <c r="F5488" s="1"/>
      <c r="G5488" s="3"/>
      <c r="H5488" s="3"/>
      <c r="I5488" s="1"/>
      <c r="W5488" s="3"/>
      <c r="X5488" s="3"/>
      <c r="Y5488" s="1"/>
      <c r="AB5488" s="1"/>
      <c r="AD5488" s="3"/>
      <c r="AE5488" s="3"/>
      <c r="AF5488" s="3"/>
      <c r="AG5488" s="3"/>
    </row>
    <row r="5489">
      <c r="A5489" s="1"/>
      <c r="B5489" s="1"/>
      <c r="C5489" s="3"/>
      <c r="D5489" s="3"/>
      <c r="E5489" s="1"/>
      <c r="F5489" s="1"/>
      <c r="G5489" s="3"/>
      <c r="H5489" s="3"/>
      <c r="I5489" s="1"/>
      <c r="W5489" s="3"/>
      <c r="X5489" s="3"/>
      <c r="Y5489" s="1"/>
      <c r="AB5489" s="1"/>
      <c r="AD5489" s="3"/>
      <c r="AE5489" s="3"/>
      <c r="AF5489" s="3"/>
      <c r="AG5489" s="3"/>
    </row>
    <row r="5490">
      <c r="A5490" s="1"/>
      <c r="B5490" s="1"/>
      <c r="C5490" s="3"/>
      <c r="D5490" s="3"/>
      <c r="E5490" s="1"/>
      <c r="F5490" s="1"/>
      <c r="G5490" s="3"/>
      <c r="H5490" s="3"/>
      <c r="I5490" s="1"/>
      <c r="W5490" s="3"/>
      <c r="X5490" s="3"/>
      <c r="Y5490" s="1"/>
      <c r="AB5490" s="1"/>
      <c r="AD5490" s="3"/>
      <c r="AE5490" s="3"/>
      <c r="AF5490" s="3"/>
      <c r="AG5490" s="3"/>
    </row>
    <row r="5491">
      <c r="A5491" s="1"/>
      <c r="B5491" s="1"/>
      <c r="C5491" s="3"/>
      <c r="D5491" s="3"/>
      <c r="E5491" s="1"/>
      <c r="F5491" s="1"/>
      <c r="G5491" s="3"/>
      <c r="H5491" s="3"/>
      <c r="I5491" s="1"/>
      <c r="W5491" s="3"/>
      <c r="X5491" s="3"/>
      <c r="Y5491" s="1"/>
      <c r="AB5491" s="1"/>
      <c r="AD5491" s="3"/>
      <c r="AE5491" s="3"/>
      <c r="AF5491" s="3"/>
      <c r="AG5491" s="3"/>
    </row>
    <row r="5492">
      <c r="A5492" s="1"/>
      <c r="B5492" s="1"/>
      <c r="C5492" s="3"/>
      <c r="D5492" s="3"/>
      <c r="E5492" s="1"/>
      <c r="F5492" s="1"/>
      <c r="G5492" s="3"/>
      <c r="H5492" s="3"/>
      <c r="I5492" s="1"/>
      <c r="W5492" s="3"/>
      <c r="X5492" s="3"/>
      <c r="Y5492" s="1"/>
      <c r="AB5492" s="1"/>
      <c r="AD5492" s="3"/>
      <c r="AE5492" s="3"/>
      <c r="AF5492" s="3"/>
      <c r="AG5492" s="3"/>
    </row>
    <row r="5493">
      <c r="A5493" s="1"/>
      <c r="B5493" s="1"/>
      <c r="C5493" s="3"/>
      <c r="D5493" s="3"/>
      <c r="E5493" s="1"/>
      <c r="F5493" s="1"/>
      <c r="G5493" s="3"/>
      <c r="H5493" s="3"/>
      <c r="I5493" s="1"/>
      <c r="W5493" s="3"/>
      <c r="X5493" s="3"/>
      <c r="Y5493" s="1"/>
      <c r="AB5493" s="1"/>
      <c r="AD5493" s="3"/>
      <c r="AE5493" s="3"/>
      <c r="AF5493" s="3"/>
      <c r="AG5493" s="3"/>
    </row>
    <row r="5494">
      <c r="A5494" s="1"/>
      <c r="B5494" s="1"/>
      <c r="C5494" s="3"/>
      <c r="D5494" s="3"/>
      <c r="E5494" s="1"/>
      <c r="F5494" s="1"/>
      <c r="G5494" s="3"/>
      <c r="H5494" s="3"/>
      <c r="I5494" s="1"/>
      <c r="W5494" s="3"/>
      <c r="X5494" s="3"/>
      <c r="Y5494" s="1"/>
      <c r="AB5494" s="1"/>
      <c r="AD5494" s="3"/>
      <c r="AE5494" s="3"/>
      <c r="AF5494" s="3"/>
      <c r="AG5494" s="3"/>
    </row>
    <row r="5495">
      <c r="A5495" s="1"/>
      <c r="B5495" s="1"/>
      <c r="C5495" s="3"/>
      <c r="D5495" s="3"/>
      <c r="E5495" s="1"/>
      <c r="F5495" s="1"/>
      <c r="G5495" s="3"/>
      <c r="H5495" s="3"/>
      <c r="I5495" s="1"/>
      <c r="W5495" s="3"/>
      <c r="X5495" s="3"/>
      <c r="Y5495" s="1"/>
      <c r="AB5495" s="1"/>
      <c r="AD5495" s="3"/>
      <c r="AE5495" s="3"/>
      <c r="AF5495" s="3"/>
      <c r="AG5495" s="3"/>
    </row>
    <row r="5496">
      <c r="A5496" s="1"/>
      <c r="B5496" s="1"/>
      <c r="C5496" s="3"/>
      <c r="D5496" s="3"/>
      <c r="E5496" s="1"/>
      <c r="F5496" s="1"/>
      <c r="G5496" s="3"/>
      <c r="H5496" s="3"/>
      <c r="I5496" s="1"/>
      <c r="W5496" s="3"/>
      <c r="X5496" s="3"/>
      <c r="Y5496" s="1"/>
      <c r="AB5496" s="1"/>
      <c r="AD5496" s="3"/>
      <c r="AE5496" s="3"/>
      <c r="AF5496" s="3"/>
      <c r="AG5496" s="3"/>
    </row>
    <row r="5497">
      <c r="A5497" s="1"/>
      <c r="B5497" s="1"/>
      <c r="C5497" s="3"/>
      <c r="D5497" s="3"/>
      <c r="E5497" s="1"/>
      <c r="F5497" s="1"/>
      <c r="G5497" s="3"/>
      <c r="H5497" s="3"/>
      <c r="I5497" s="1"/>
      <c r="W5497" s="3"/>
      <c r="X5497" s="3"/>
      <c r="Y5497" s="1"/>
      <c r="AB5497" s="1"/>
      <c r="AD5497" s="3"/>
      <c r="AE5497" s="3"/>
      <c r="AF5497" s="3"/>
      <c r="AG5497" s="3"/>
    </row>
    <row r="5498">
      <c r="A5498" s="1"/>
      <c r="B5498" s="1"/>
      <c r="C5498" s="3"/>
      <c r="D5498" s="3"/>
      <c r="E5498" s="1"/>
      <c r="F5498" s="1"/>
      <c r="G5498" s="3"/>
      <c r="H5498" s="3"/>
      <c r="I5498" s="1"/>
      <c r="W5498" s="3"/>
      <c r="X5498" s="3"/>
      <c r="Y5498" s="1"/>
      <c r="AB5498" s="1"/>
      <c r="AD5498" s="3"/>
      <c r="AE5498" s="3"/>
      <c r="AF5498" s="3"/>
      <c r="AG5498" s="3"/>
    </row>
    <row r="5499">
      <c r="A5499" s="1"/>
      <c r="B5499" s="1"/>
      <c r="C5499" s="3"/>
      <c r="D5499" s="3"/>
      <c r="E5499" s="1"/>
      <c r="F5499" s="1"/>
      <c r="G5499" s="3"/>
      <c r="H5499" s="3"/>
      <c r="I5499" s="1"/>
      <c r="W5499" s="3"/>
      <c r="X5499" s="3"/>
      <c r="Y5499" s="1"/>
      <c r="AB5499" s="1"/>
      <c r="AD5499" s="3"/>
      <c r="AE5499" s="3"/>
      <c r="AF5499" s="3"/>
      <c r="AG5499" s="3"/>
    </row>
    <row r="5500">
      <c r="A5500" s="1"/>
      <c r="B5500" s="1"/>
      <c r="C5500" s="3"/>
      <c r="D5500" s="3"/>
      <c r="E5500" s="1"/>
      <c r="F5500" s="1"/>
      <c r="G5500" s="3"/>
      <c r="H5500" s="3"/>
      <c r="I5500" s="1"/>
      <c r="W5500" s="3"/>
      <c r="X5500" s="3"/>
      <c r="Y5500" s="1"/>
      <c r="AB5500" s="1"/>
      <c r="AD5500" s="3"/>
      <c r="AE5500" s="3"/>
      <c r="AF5500" s="3"/>
      <c r="AG5500" s="3"/>
    </row>
    <row r="5501">
      <c r="A5501" s="1"/>
      <c r="B5501" s="1"/>
      <c r="C5501" s="3"/>
      <c r="D5501" s="3"/>
      <c r="E5501" s="1"/>
      <c r="F5501" s="1"/>
      <c r="G5501" s="3"/>
      <c r="H5501" s="3"/>
      <c r="I5501" s="1"/>
      <c r="W5501" s="3"/>
      <c r="X5501" s="3"/>
      <c r="Y5501" s="1"/>
      <c r="AB5501" s="1"/>
      <c r="AD5501" s="3"/>
      <c r="AE5501" s="3"/>
      <c r="AF5501" s="3"/>
      <c r="AG5501" s="3"/>
    </row>
    <row r="5502">
      <c r="A5502" s="1"/>
      <c r="B5502" s="1"/>
      <c r="C5502" s="3"/>
      <c r="D5502" s="3"/>
      <c r="E5502" s="1"/>
      <c r="F5502" s="1"/>
      <c r="G5502" s="3"/>
      <c r="H5502" s="3"/>
      <c r="I5502" s="1"/>
      <c r="W5502" s="3"/>
      <c r="X5502" s="3"/>
      <c r="Y5502" s="1"/>
      <c r="AB5502" s="1"/>
      <c r="AD5502" s="3"/>
      <c r="AE5502" s="3"/>
      <c r="AF5502" s="3"/>
      <c r="AG5502" s="3"/>
    </row>
    <row r="5503">
      <c r="A5503" s="1"/>
      <c r="B5503" s="1"/>
      <c r="C5503" s="3"/>
      <c r="D5503" s="3"/>
      <c r="E5503" s="1"/>
      <c r="F5503" s="1"/>
      <c r="G5503" s="3"/>
      <c r="H5503" s="3"/>
      <c r="I5503" s="1"/>
      <c r="W5503" s="3"/>
      <c r="X5503" s="3"/>
      <c r="Y5503" s="1"/>
      <c r="AB5503" s="1"/>
      <c r="AD5503" s="3"/>
      <c r="AE5503" s="3"/>
      <c r="AF5503" s="3"/>
      <c r="AG5503" s="3"/>
    </row>
    <row r="5504">
      <c r="A5504" s="1"/>
      <c r="B5504" s="1"/>
      <c r="C5504" s="3"/>
      <c r="D5504" s="3"/>
      <c r="E5504" s="1"/>
      <c r="F5504" s="1"/>
      <c r="G5504" s="3"/>
      <c r="H5504" s="3"/>
      <c r="I5504" s="1"/>
      <c r="W5504" s="3"/>
      <c r="X5504" s="3"/>
      <c r="Y5504" s="1"/>
      <c r="AB5504" s="1"/>
      <c r="AD5504" s="3"/>
      <c r="AE5504" s="3"/>
      <c r="AF5504" s="3"/>
      <c r="AG5504" s="3"/>
    </row>
    <row r="5505">
      <c r="A5505" s="1"/>
      <c r="B5505" s="1"/>
      <c r="C5505" s="3"/>
      <c r="D5505" s="3"/>
      <c r="E5505" s="1"/>
      <c r="F5505" s="1"/>
      <c r="G5505" s="3"/>
      <c r="H5505" s="3"/>
      <c r="I5505" s="1"/>
      <c r="W5505" s="3"/>
      <c r="X5505" s="3"/>
      <c r="Y5505" s="1"/>
      <c r="AB5505" s="1"/>
      <c r="AD5505" s="3"/>
      <c r="AE5505" s="3"/>
      <c r="AF5505" s="3"/>
      <c r="AG5505" s="3"/>
    </row>
    <row r="5506">
      <c r="A5506" s="1"/>
      <c r="B5506" s="1"/>
      <c r="C5506" s="3"/>
      <c r="D5506" s="3"/>
      <c r="E5506" s="1"/>
      <c r="F5506" s="1"/>
      <c r="G5506" s="3"/>
      <c r="H5506" s="3"/>
      <c r="I5506" s="1"/>
      <c r="W5506" s="3"/>
      <c r="X5506" s="3"/>
      <c r="Y5506" s="1"/>
      <c r="AB5506" s="1"/>
      <c r="AD5506" s="3"/>
      <c r="AE5506" s="3"/>
      <c r="AF5506" s="3"/>
      <c r="AG5506" s="3"/>
    </row>
    <row r="5507">
      <c r="A5507" s="1"/>
      <c r="B5507" s="1"/>
      <c r="C5507" s="3"/>
      <c r="D5507" s="3"/>
      <c r="E5507" s="1"/>
      <c r="F5507" s="1"/>
      <c r="G5507" s="3"/>
      <c r="H5507" s="3"/>
      <c r="I5507" s="1"/>
      <c r="W5507" s="3"/>
      <c r="X5507" s="3"/>
      <c r="Y5507" s="1"/>
      <c r="AB5507" s="1"/>
      <c r="AD5507" s="3"/>
      <c r="AE5507" s="3"/>
      <c r="AF5507" s="3"/>
      <c r="AG5507" s="3"/>
    </row>
    <row r="5508">
      <c r="A5508" s="1"/>
      <c r="B5508" s="1"/>
      <c r="C5508" s="3"/>
      <c r="D5508" s="3"/>
      <c r="E5508" s="1"/>
      <c r="F5508" s="1"/>
      <c r="G5508" s="3"/>
      <c r="H5508" s="3"/>
      <c r="I5508" s="1"/>
      <c r="W5508" s="3"/>
      <c r="X5508" s="3"/>
      <c r="Y5508" s="1"/>
      <c r="AB5508" s="1"/>
      <c r="AD5508" s="3"/>
      <c r="AE5508" s="3"/>
      <c r="AF5508" s="3"/>
      <c r="AG5508" s="3"/>
    </row>
    <row r="5509">
      <c r="A5509" s="1"/>
      <c r="B5509" s="1"/>
      <c r="C5509" s="3"/>
      <c r="D5509" s="3"/>
      <c r="E5509" s="1"/>
      <c r="F5509" s="1"/>
      <c r="G5509" s="3"/>
      <c r="H5509" s="3"/>
      <c r="I5509" s="1"/>
      <c r="W5509" s="3"/>
      <c r="X5509" s="3"/>
      <c r="Y5509" s="1"/>
      <c r="AB5509" s="1"/>
      <c r="AD5509" s="3"/>
      <c r="AE5509" s="3"/>
      <c r="AF5509" s="3"/>
      <c r="AG5509" s="3"/>
    </row>
    <row r="5510">
      <c r="A5510" s="1"/>
      <c r="B5510" s="1"/>
      <c r="C5510" s="3"/>
      <c r="D5510" s="3"/>
      <c r="E5510" s="1"/>
      <c r="F5510" s="1"/>
      <c r="G5510" s="3"/>
      <c r="H5510" s="3"/>
      <c r="I5510" s="1"/>
      <c r="W5510" s="3"/>
      <c r="X5510" s="3"/>
      <c r="Y5510" s="1"/>
      <c r="AB5510" s="1"/>
      <c r="AD5510" s="3"/>
      <c r="AE5510" s="3"/>
      <c r="AF5510" s="3"/>
      <c r="AG5510" s="3"/>
    </row>
    <row r="5511">
      <c r="A5511" s="1"/>
      <c r="B5511" s="1"/>
      <c r="C5511" s="3"/>
      <c r="D5511" s="3"/>
      <c r="E5511" s="1"/>
      <c r="F5511" s="1"/>
      <c r="G5511" s="3"/>
      <c r="H5511" s="3"/>
      <c r="I5511" s="1"/>
      <c r="W5511" s="3"/>
      <c r="X5511" s="3"/>
      <c r="Y5511" s="1"/>
      <c r="AB5511" s="1"/>
      <c r="AD5511" s="3"/>
      <c r="AE5511" s="3"/>
      <c r="AF5511" s="3"/>
      <c r="AG5511" s="3"/>
    </row>
    <row r="5512">
      <c r="A5512" s="1"/>
      <c r="B5512" s="1"/>
      <c r="C5512" s="3"/>
      <c r="D5512" s="3"/>
      <c r="E5512" s="1"/>
      <c r="F5512" s="1"/>
      <c r="G5512" s="3"/>
      <c r="H5512" s="3"/>
      <c r="I5512" s="1"/>
      <c r="W5512" s="3"/>
      <c r="X5512" s="3"/>
      <c r="Y5512" s="1"/>
      <c r="AB5512" s="1"/>
      <c r="AD5512" s="3"/>
      <c r="AE5512" s="3"/>
      <c r="AF5512" s="3"/>
      <c r="AG5512" s="3"/>
    </row>
    <row r="5513">
      <c r="A5513" s="1"/>
      <c r="B5513" s="1"/>
      <c r="C5513" s="3"/>
      <c r="D5513" s="3"/>
      <c r="E5513" s="1"/>
      <c r="F5513" s="1"/>
      <c r="G5513" s="3"/>
      <c r="H5513" s="3"/>
      <c r="I5513" s="1"/>
      <c r="W5513" s="3"/>
      <c r="X5513" s="3"/>
      <c r="Y5513" s="1"/>
      <c r="AB5513" s="1"/>
      <c r="AD5513" s="3"/>
      <c r="AE5513" s="3"/>
      <c r="AF5513" s="3"/>
      <c r="AG5513" s="3"/>
    </row>
    <row r="5514">
      <c r="A5514" s="1"/>
      <c r="B5514" s="1"/>
      <c r="C5514" s="3"/>
      <c r="D5514" s="3"/>
      <c r="E5514" s="1"/>
      <c r="F5514" s="1"/>
      <c r="G5514" s="3"/>
      <c r="H5514" s="3"/>
      <c r="I5514" s="1"/>
      <c r="W5514" s="3"/>
      <c r="X5514" s="3"/>
      <c r="Y5514" s="1"/>
      <c r="AB5514" s="1"/>
      <c r="AD5514" s="3"/>
      <c r="AE5514" s="3"/>
      <c r="AF5514" s="3"/>
      <c r="AG5514" s="3"/>
    </row>
    <row r="5515">
      <c r="A5515" s="1"/>
      <c r="B5515" s="1"/>
      <c r="C5515" s="3"/>
      <c r="D5515" s="3"/>
      <c r="E5515" s="1"/>
      <c r="F5515" s="1"/>
      <c r="G5515" s="3"/>
      <c r="H5515" s="3"/>
      <c r="I5515" s="1"/>
      <c r="W5515" s="3"/>
      <c r="X5515" s="3"/>
      <c r="Y5515" s="1"/>
      <c r="AB5515" s="1"/>
      <c r="AD5515" s="3"/>
      <c r="AE5515" s="3"/>
      <c r="AF5515" s="3"/>
      <c r="AG5515" s="3"/>
    </row>
    <row r="5516">
      <c r="A5516" s="1"/>
      <c r="B5516" s="1"/>
      <c r="C5516" s="3"/>
      <c r="D5516" s="3"/>
      <c r="E5516" s="1"/>
      <c r="F5516" s="1"/>
      <c r="G5516" s="3"/>
      <c r="H5516" s="3"/>
      <c r="I5516" s="1"/>
      <c r="W5516" s="3"/>
      <c r="X5516" s="3"/>
      <c r="Y5516" s="1"/>
      <c r="AB5516" s="1"/>
      <c r="AD5516" s="3"/>
      <c r="AE5516" s="3"/>
      <c r="AF5516" s="3"/>
      <c r="AG5516" s="3"/>
    </row>
    <row r="5517">
      <c r="A5517" s="1"/>
      <c r="B5517" s="1"/>
      <c r="C5517" s="3"/>
      <c r="D5517" s="3"/>
      <c r="E5517" s="1"/>
      <c r="F5517" s="1"/>
      <c r="G5517" s="3"/>
      <c r="H5517" s="3"/>
      <c r="I5517" s="1"/>
      <c r="W5517" s="3"/>
      <c r="X5517" s="3"/>
      <c r="Y5517" s="1"/>
      <c r="AB5517" s="1"/>
      <c r="AD5517" s="3"/>
      <c r="AE5517" s="3"/>
      <c r="AF5517" s="3"/>
      <c r="AG5517" s="3"/>
    </row>
    <row r="5518">
      <c r="A5518" s="1"/>
      <c r="B5518" s="1"/>
      <c r="C5518" s="3"/>
      <c r="D5518" s="3"/>
      <c r="E5518" s="1"/>
      <c r="F5518" s="1"/>
      <c r="G5518" s="3"/>
      <c r="H5518" s="3"/>
      <c r="I5518" s="1"/>
      <c r="W5518" s="3"/>
      <c r="X5518" s="3"/>
      <c r="Y5518" s="1"/>
      <c r="AB5518" s="1"/>
      <c r="AD5518" s="3"/>
      <c r="AE5518" s="3"/>
      <c r="AF5518" s="3"/>
      <c r="AG5518" s="3"/>
    </row>
    <row r="5519">
      <c r="A5519" s="1"/>
      <c r="B5519" s="1"/>
      <c r="C5519" s="3"/>
      <c r="D5519" s="3"/>
      <c r="E5519" s="1"/>
      <c r="F5519" s="1"/>
      <c r="G5519" s="3"/>
      <c r="H5519" s="3"/>
      <c r="I5519" s="1"/>
      <c r="W5519" s="3"/>
      <c r="X5519" s="3"/>
      <c r="Y5519" s="1"/>
      <c r="AB5519" s="1"/>
      <c r="AD5519" s="3"/>
      <c r="AE5519" s="3"/>
      <c r="AF5519" s="3"/>
      <c r="AG5519" s="3"/>
    </row>
    <row r="5520">
      <c r="A5520" s="1"/>
      <c r="B5520" s="1"/>
      <c r="C5520" s="3"/>
      <c r="D5520" s="3"/>
      <c r="E5520" s="1"/>
      <c r="F5520" s="1"/>
      <c r="G5520" s="3"/>
      <c r="H5520" s="3"/>
      <c r="I5520" s="1"/>
      <c r="W5520" s="3"/>
      <c r="X5520" s="3"/>
      <c r="Y5520" s="1"/>
      <c r="AB5520" s="1"/>
      <c r="AD5520" s="3"/>
      <c r="AE5520" s="3"/>
      <c r="AF5520" s="3"/>
      <c r="AG5520" s="3"/>
    </row>
    <row r="5521">
      <c r="A5521" s="1"/>
      <c r="B5521" s="1"/>
      <c r="C5521" s="3"/>
      <c r="D5521" s="3"/>
      <c r="E5521" s="1"/>
      <c r="F5521" s="1"/>
      <c r="G5521" s="3"/>
      <c r="H5521" s="3"/>
      <c r="I5521" s="1"/>
      <c r="W5521" s="3"/>
      <c r="X5521" s="3"/>
      <c r="Y5521" s="1"/>
      <c r="AB5521" s="1"/>
      <c r="AD5521" s="3"/>
      <c r="AE5521" s="3"/>
      <c r="AF5521" s="3"/>
      <c r="AG5521" s="3"/>
    </row>
    <row r="5522">
      <c r="A5522" s="1"/>
      <c r="B5522" s="1"/>
      <c r="C5522" s="3"/>
      <c r="D5522" s="3"/>
      <c r="E5522" s="1"/>
      <c r="F5522" s="1"/>
      <c r="G5522" s="3"/>
      <c r="H5522" s="3"/>
      <c r="I5522" s="1"/>
      <c r="W5522" s="3"/>
      <c r="X5522" s="3"/>
      <c r="Y5522" s="1"/>
      <c r="AB5522" s="1"/>
      <c r="AD5522" s="3"/>
      <c r="AE5522" s="3"/>
      <c r="AF5522" s="3"/>
      <c r="AG5522" s="3"/>
    </row>
    <row r="5523">
      <c r="A5523" s="1"/>
      <c r="B5523" s="1"/>
      <c r="C5523" s="3"/>
      <c r="D5523" s="3"/>
      <c r="E5523" s="1"/>
      <c r="F5523" s="1"/>
      <c r="G5523" s="3"/>
      <c r="H5523" s="3"/>
      <c r="I5523" s="1"/>
      <c r="W5523" s="3"/>
      <c r="X5523" s="3"/>
      <c r="Y5523" s="1"/>
      <c r="AB5523" s="1"/>
      <c r="AD5523" s="3"/>
      <c r="AE5523" s="3"/>
      <c r="AF5523" s="3"/>
      <c r="AG5523" s="3"/>
    </row>
    <row r="5524">
      <c r="A5524" s="1"/>
      <c r="B5524" s="1"/>
      <c r="C5524" s="3"/>
      <c r="D5524" s="3"/>
      <c r="E5524" s="1"/>
      <c r="F5524" s="1"/>
      <c r="G5524" s="3"/>
      <c r="H5524" s="3"/>
      <c r="I5524" s="1"/>
      <c r="W5524" s="3"/>
      <c r="X5524" s="3"/>
      <c r="Y5524" s="1"/>
      <c r="AB5524" s="1"/>
      <c r="AD5524" s="3"/>
      <c r="AE5524" s="3"/>
      <c r="AF5524" s="3"/>
      <c r="AG5524" s="3"/>
    </row>
    <row r="5525">
      <c r="A5525" s="1"/>
      <c r="B5525" s="1"/>
      <c r="C5525" s="3"/>
      <c r="D5525" s="3"/>
      <c r="E5525" s="1"/>
      <c r="F5525" s="1"/>
      <c r="G5525" s="3"/>
      <c r="H5525" s="3"/>
      <c r="I5525" s="1"/>
      <c r="W5525" s="3"/>
      <c r="X5525" s="3"/>
      <c r="Y5525" s="1"/>
      <c r="AB5525" s="1"/>
      <c r="AD5525" s="3"/>
      <c r="AE5525" s="3"/>
      <c r="AF5525" s="3"/>
      <c r="AG5525" s="3"/>
    </row>
    <row r="5526">
      <c r="A5526" s="1"/>
      <c r="B5526" s="1"/>
      <c r="C5526" s="3"/>
      <c r="D5526" s="3"/>
      <c r="E5526" s="1"/>
      <c r="F5526" s="1"/>
      <c r="G5526" s="3"/>
      <c r="H5526" s="3"/>
      <c r="I5526" s="1"/>
      <c r="W5526" s="3"/>
      <c r="X5526" s="3"/>
      <c r="Y5526" s="1"/>
      <c r="AB5526" s="1"/>
      <c r="AD5526" s="3"/>
      <c r="AE5526" s="3"/>
      <c r="AF5526" s="3"/>
      <c r="AG5526" s="3"/>
    </row>
    <row r="5527">
      <c r="A5527" s="1"/>
      <c r="B5527" s="1"/>
      <c r="C5527" s="3"/>
      <c r="D5527" s="3"/>
      <c r="E5527" s="1"/>
      <c r="F5527" s="1"/>
      <c r="G5527" s="3"/>
      <c r="H5527" s="3"/>
      <c r="I5527" s="1"/>
      <c r="W5527" s="3"/>
      <c r="X5527" s="3"/>
      <c r="Y5527" s="1"/>
      <c r="AB5527" s="1"/>
      <c r="AD5527" s="3"/>
      <c r="AE5527" s="3"/>
      <c r="AF5527" s="3"/>
      <c r="AG5527" s="3"/>
    </row>
    <row r="5528">
      <c r="A5528" s="1"/>
      <c r="B5528" s="1"/>
      <c r="C5528" s="3"/>
      <c r="D5528" s="3"/>
      <c r="E5528" s="1"/>
      <c r="F5528" s="1"/>
      <c r="G5528" s="3"/>
      <c r="H5528" s="3"/>
      <c r="I5528" s="1"/>
      <c r="W5528" s="3"/>
      <c r="X5528" s="3"/>
      <c r="Y5528" s="1"/>
      <c r="AB5528" s="1"/>
      <c r="AD5528" s="3"/>
      <c r="AE5528" s="3"/>
      <c r="AF5528" s="3"/>
      <c r="AG5528" s="3"/>
    </row>
    <row r="5529">
      <c r="A5529" s="1"/>
      <c r="B5529" s="1"/>
      <c r="C5529" s="3"/>
      <c r="D5529" s="3"/>
      <c r="E5529" s="1"/>
      <c r="F5529" s="1"/>
      <c r="G5529" s="3"/>
      <c r="H5529" s="3"/>
      <c r="I5529" s="1"/>
      <c r="W5529" s="3"/>
      <c r="X5529" s="3"/>
      <c r="Y5529" s="1"/>
      <c r="AB5529" s="1"/>
      <c r="AD5529" s="3"/>
      <c r="AE5529" s="3"/>
      <c r="AF5529" s="3"/>
      <c r="AG5529" s="3"/>
    </row>
    <row r="5530">
      <c r="A5530" s="1"/>
      <c r="B5530" s="1"/>
      <c r="C5530" s="3"/>
      <c r="D5530" s="3"/>
      <c r="E5530" s="1"/>
      <c r="F5530" s="1"/>
      <c r="G5530" s="3"/>
      <c r="H5530" s="3"/>
      <c r="I5530" s="1"/>
      <c r="W5530" s="3"/>
      <c r="X5530" s="3"/>
      <c r="Y5530" s="1"/>
      <c r="AB5530" s="1"/>
      <c r="AD5530" s="3"/>
      <c r="AE5530" s="3"/>
      <c r="AF5530" s="3"/>
      <c r="AG5530" s="3"/>
    </row>
    <row r="5531">
      <c r="A5531" s="1"/>
      <c r="B5531" s="1"/>
      <c r="C5531" s="3"/>
      <c r="D5531" s="3"/>
      <c r="E5531" s="1"/>
      <c r="F5531" s="1"/>
      <c r="G5531" s="3"/>
      <c r="H5531" s="3"/>
      <c r="I5531" s="1"/>
      <c r="W5531" s="3"/>
      <c r="X5531" s="3"/>
      <c r="Y5531" s="1"/>
      <c r="AB5531" s="1"/>
      <c r="AD5531" s="3"/>
      <c r="AE5531" s="3"/>
      <c r="AF5531" s="3"/>
      <c r="AG5531" s="3"/>
    </row>
    <row r="5532">
      <c r="A5532" s="1"/>
      <c r="B5532" s="1"/>
      <c r="C5532" s="3"/>
      <c r="D5532" s="3"/>
      <c r="E5532" s="1"/>
      <c r="F5532" s="1"/>
      <c r="G5532" s="3"/>
      <c r="H5532" s="3"/>
      <c r="I5532" s="1"/>
      <c r="W5532" s="3"/>
      <c r="X5532" s="3"/>
      <c r="Y5532" s="1"/>
      <c r="AB5532" s="1"/>
      <c r="AD5532" s="3"/>
      <c r="AE5532" s="3"/>
      <c r="AF5532" s="3"/>
      <c r="AG5532" s="3"/>
    </row>
    <row r="5533">
      <c r="A5533" s="1"/>
      <c r="B5533" s="1"/>
      <c r="C5533" s="3"/>
      <c r="D5533" s="3"/>
      <c r="E5533" s="1"/>
      <c r="F5533" s="1"/>
      <c r="G5533" s="3"/>
      <c r="H5533" s="3"/>
      <c r="I5533" s="1"/>
      <c r="W5533" s="3"/>
      <c r="X5533" s="3"/>
      <c r="Y5533" s="1"/>
      <c r="AB5533" s="1"/>
      <c r="AD5533" s="3"/>
      <c r="AE5533" s="3"/>
      <c r="AF5533" s="3"/>
      <c r="AG5533" s="3"/>
    </row>
    <row r="5534">
      <c r="A5534" s="1"/>
      <c r="B5534" s="1"/>
      <c r="C5534" s="3"/>
      <c r="D5534" s="3"/>
      <c r="E5534" s="1"/>
      <c r="F5534" s="1"/>
      <c r="G5534" s="3"/>
      <c r="H5534" s="3"/>
      <c r="I5534" s="1"/>
      <c r="W5534" s="3"/>
      <c r="X5534" s="3"/>
      <c r="Y5534" s="1"/>
      <c r="AB5534" s="1"/>
      <c r="AD5534" s="3"/>
      <c r="AE5534" s="3"/>
      <c r="AF5534" s="3"/>
      <c r="AG5534" s="3"/>
    </row>
    <row r="5535">
      <c r="A5535" s="1"/>
      <c r="B5535" s="1"/>
      <c r="C5535" s="3"/>
      <c r="D5535" s="3"/>
      <c r="E5535" s="1"/>
      <c r="F5535" s="1"/>
      <c r="G5535" s="3"/>
      <c r="H5535" s="3"/>
      <c r="I5535" s="1"/>
      <c r="W5535" s="3"/>
      <c r="X5535" s="3"/>
      <c r="Y5535" s="1"/>
      <c r="AB5535" s="1"/>
      <c r="AD5535" s="3"/>
      <c r="AE5535" s="3"/>
      <c r="AF5535" s="3"/>
      <c r="AG5535" s="3"/>
    </row>
    <row r="5536">
      <c r="A5536" s="1"/>
      <c r="B5536" s="1"/>
      <c r="C5536" s="3"/>
      <c r="D5536" s="3"/>
      <c r="E5536" s="1"/>
      <c r="F5536" s="1"/>
      <c r="G5536" s="3"/>
      <c r="H5536" s="3"/>
      <c r="I5536" s="1"/>
      <c r="W5536" s="3"/>
      <c r="X5536" s="3"/>
      <c r="Y5536" s="1"/>
      <c r="AB5536" s="1"/>
      <c r="AD5536" s="3"/>
      <c r="AE5536" s="3"/>
      <c r="AF5536" s="3"/>
      <c r="AG5536" s="3"/>
    </row>
    <row r="5537">
      <c r="A5537" s="1"/>
      <c r="B5537" s="1"/>
      <c r="C5537" s="3"/>
      <c r="D5537" s="3"/>
      <c r="E5537" s="1"/>
      <c r="F5537" s="1"/>
      <c r="G5537" s="3"/>
      <c r="H5537" s="3"/>
      <c r="I5537" s="1"/>
      <c r="W5537" s="3"/>
      <c r="X5537" s="3"/>
      <c r="Y5537" s="1"/>
      <c r="AB5537" s="1"/>
      <c r="AD5537" s="3"/>
      <c r="AE5537" s="3"/>
      <c r="AF5537" s="3"/>
      <c r="AG5537" s="3"/>
    </row>
    <row r="5538">
      <c r="A5538" s="1"/>
      <c r="B5538" s="1"/>
      <c r="C5538" s="3"/>
      <c r="D5538" s="3"/>
      <c r="E5538" s="1"/>
      <c r="F5538" s="1"/>
      <c r="G5538" s="3"/>
      <c r="H5538" s="3"/>
      <c r="I5538" s="1"/>
      <c r="W5538" s="3"/>
      <c r="X5538" s="3"/>
      <c r="Y5538" s="1"/>
      <c r="AB5538" s="1"/>
      <c r="AD5538" s="3"/>
      <c r="AE5538" s="3"/>
      <c r="AF5538" s="3"/>
      <c r="AG5538" s="3"/>
    </row>
    <row r="5539">
      <c r="A5539" s="1"/>
      <c r="B5539" s="1"/>
      <c r="C5539" s="3"/>
      <c r="D5539" s="3"/>
      <c r="E5539" s="1"/>
      <c r="F5539" s="1"/>
      <c r="G5539" s="3"/>
      <c r="H5539" s="3"/>
      <c r="I5539" s="1"/>
      <c r="W5539" s="3"/>
      <c r="X5539" s="3"/>
      <c r="Y5539" s="1"/>
      <c r="AB5539" s="1"/>
      <c r="AD5539" s="3"/>
      <c r="AE5539" s="3"/>
      <c r="AF5539" s="3"/>
      <c r="AG5539" s="3"/>
    </row>
    <row r="5540">
      <c r="A5540" s="1"/>
      <c r="B5540" s="1"/>
      <c r="C5540" s="3"/>
      <c r="D5540" s="3"/>
      <c r="E5540" s="1"/>
      <c r="F5540" s="1"/>
      <c r="G5540" s="3"/>
      <c r="H5540" s="3"/>
      <c r="I5540" s="1"/>
      <c r="W5540" s="3"/>
      <c r="X5540" s="3"/>
      <c r="Y5540" s="1"/>
      <c r="AB5540" s="1"/>
      <c r="AD5540" s="3"/>
      <c r="AE5540" s="3"/>
      <c r="AF5540" s="3"/>
      <c r="AG5540" s="3"/>
    </row>
    <row r="5541">
      <c r="A5541" s="1"/>
      <c r="B5541" s="1"/>
      <c r="C5541" s="3"/>
      <c r="D5541" s="3"/>
      <c r="E5541" s="1"/>
      <c r="F5541" s="1"/>
      <c r="G5541" s="3"/>
      <c r="H5541" s="3"/>
      <c r="I5541" s="1"/>
      <c r="W5541" s="3"/>
      <c r="X5541" s="3"/>
      <c r="Y5541" s="1"/>
      <c r="AB5541" s="1"/>
      <c r="AD5541" s="3"/>
      <c r="AE5541" s="3"/>
      <c r="AF5541" s="3"/>
      <c r="AG5541" s="3"/>
    </row>
    <row r="5542">
      <c r="A5542" s="1"/>
      <c r="B5542" s="1"/>
      <c r="C5542" s="3"/>
      <c r="D5542" s="3"/>
      <c r="E5542" s="1"/>
      <c r="F5542" s="1"/>
      <c r="G5542" s="3"/>
      <c r="H5542" s="3"/>
      <c r="I5542" s="1"/>
      <c r="W5542" s="3"/>
      <c r="X5542" s="3"/>
      <c r="Y5542" s="1"/>
      <c r="AB5542" s="1"/>
      <c r="AD5542" s="3"/>
      <c r="AE5542" s="3"/>
      <c r="AF5542" s="3"/>
      <c r="AG5542" s="3"/>
    </row>
    <row r="5543">
      <c r="A5543" s="1"/>
      <c r="B5543" s="1"/>
      <c r="C5543" s="3"/>
      <c r="D5543" s="3"/>
      <c r="E5543" s="1"/>
      <c r="F5543" s="1"/>
      <c r="G5543" s="3"/>
      <c r="H5543" s="3"/>
      <c r="I5543" s="1"/>
      <c r="W5543" s="3"/>
      <c r="X5543" s="3"/>
      <c r="Y5543" s="1"/>
      <c r="AB5543" s="1"/>
      <c r="AD5543" s="3"/>
      <c r="AE5543" s="3"/>
      <c r="AF5543" s="3"/>
      <c r="AG5543" s="3"/>
    </row>
    <row r="5544">
      <c r="A5544" s="1"/>
      <c r="B5544" s="1"/>
      <c r="C5544" s="3"/>
      <c r="D5544" s="3"/>
      <c r="E5544" s="1"/>
      <c r="F5544" s="1"/>
      <c r="G5544" s="3"/>
      <c r="H5544" s="3"/>
      <c r="I5544" s="1"/>
      <c r="W5544" s="3"/>
      <c r="X5544" s="3"/>
      <c r="Y5544" s="1"/>
      <c r="AB5544" s="1"/>
      <c r="AD5544" s="3"/>
      <c r="AE5544" s="3"/>
      <c r="AF5544" s="3"/>
      <c r="AG5544" s="3"/>
    </row>
    <row r="5545">
      <c r="A5545" s="1"/>
      <c r="B5545" s="1"/>
      <c r="C5545" s="3"/>
      <c r="D5545" s="3"/>
      <c r="E5545" s="1"/>
      <c r="F5545" s="1"/>
      <c r="G5545" s="3"/>
      <c r="H5545" s="3"/>
      <c r="I5545" s="1"/>
      <c r="W5545" s="3"/>
      <c r="X5545" s="3"/>
      <c r="Y5545" s="1"/>
      <c r="AB5545" s="1"/>
      <c r="AD5545" s="3"/>
      <c r="AE5545" s="3"/>
      <c r="AF5545" s="3"/>
      <c r="AG5545" s="3"/>
    </row>
    <row r="5546">
      <c r="A5546" s="1"/>
      <c r="B5546" s="1"/>
      <c r="C5546" s="3"/>
      <c r="D5546" s="3"/>
      <c r="E5546" s="1"/>
      <c r="F5546" s="1"/>
      <c r="G5546" s="3"/>
      <c r="H5546" s="3"/>
      <c r="I5546" s="1"/>
      <c r="W5546" s="3"/>
      <c r="X5546" s="3"/>
      <c r="Y5546" s="1"/>
      <c r="AB5546" s="1"/>
      <c r="AD5546" s="3"/>
      <c r="AE5546" s="3"/>
      <c r="AF5546" s="3"/>
      <c r="AG5546" s="3"/>
    </row>
    <row r="5547">
      <c r="A5547" s="1"/>
      <c r="B5547" s="1"/>
      <c r="C5547" s="3"/>
      <c r="D5547" s="3"/>
      <c r="E5547" s="1"/>
      <c r="F5547" s="1"/>
      <c r="G5547" s="3"/>
      <c r="H5547" s="3"/>
      <c r="I5547" s="1"/>
      <c r="W5547" s="3"/>
      <c r="X5547" s="3"/>
      <c r="Y5547" s="1"/>
      <c r="AB5547" s="1"/>
      <c r="AD5547" s="3"/>
      <c r="AE5547" s="3"/>
      <c r="AF5547" s="3"/>
      <c r="AG5547" s="3"/>
    </row>
    <row r="5548">
      <c r="A5548" s="1"/>
      <c r="B5548" s="1"/>
      <c r="C5548" s="3"/>
      <c r="D5548" s="3"/>
      <c r="E5548" s="1"/>
      <c r="F5548" s="1"/>
      <c r="G5548" s="3"/>
      <c r="H5548" s="3"/>
      <c r="I5548" s="1"/>
      <c r="W5548" s="3"/>
      <c r="X5548" s="3"/>
      <c r="Y5548" s="1"/>
      <c r="AB5548" s="1"/>
      <c r="AD5548" s="3"/>
      <c r="AE5548" s="3"/>
      <c r="AF5548" s="3"/>
      <c r="AG5548" s="3"/>
    </row>
    <row r="5549">
      <c r="A5549" s="1"/>
      <c r="B5549" s="1"/>
      <c r="C5549" s="3"/>
      <c r="D5549" s="3"/>
      <c r="E5549" s="1"/>
      <c r="F5549" s="1"/>
      <c r="G5549" s="3"/>
      <c r="H5549" s="3"/>
      <c r="I5549" s="1"/>
      <c r="W5549" s="3"/>
      <c r="X5549" s="3"/>
      <c r="Y5549" s="1"/>
      <c r="AB5549" s="1"/>
      <c r="AD5549" s="3"/>
      <c r="AE5549" s="3"/>
      <c r="AF5549" s="3"/>
      <c r="AG5549" s="3"/>
    </row>
    <row r="5550">
      <c r="A5550" s="1"/>
      <c r="B5550" s="1"/>
      <c r="C5550" s="3"/>
      <c r="D5550" s="3"/>
      <c r="E5550" s="1"/>
      <c r="F5550" s="1"/>
      <c r="G5550" s="3"/>
      <c r="H5550" s="3"/>
      <c r="I5550" s="1"/>
      <c r="W5550" s="3"/>
      <c r="X5550" s="3"/>
      <c r="Y5550" s="1"/>
      <c r="AB5550" s="1"/>
      <c r="AD5550" s="3"/>
      <c r="AE5550" s="3"/>
      <c r="AF5550" s="3"/>
      <c r="AG5550" s="3"/>
    </row>
    <row r="5551">
      <c r="A5551" s="1"/>
      <c r="B5551" s="1"/>
      <c r="C5551" s="3"/>
      <c r="D5551" s="3"/>
      <c r="E5551" s="1"/>
      <c r="F5551" s="1"/>
      <c r="G5551" s="3"/>
      <c r="H5551" s="3"/>
      <c r="I5551" s="1"/>
      <c r="W5551" s="3"/>
      <c r="X5551" s="3"/>
      <c r="Y5551" s="1"/>
      <c r="AB5551" s="1"/>
      <c r="AD5551" s="3"/>
      <c r="AE5551" s="3"/>
      <c r="AF5551" s="3"/>
      <c r="AG5551" s="3"/>
    </row>
    <row r="5552">
      <c r="A5552" s="1"/>
      <c r="B5552" s="1"/>
      <c r="C5552" s="3"/>
      <c r="D5552" s="3"/>
      <c r="E5552" s="1"/>
      <c r="F5552" s="1"/>
      <c r="G5552" s="3"/>
      <c r="H5552" s="3"/>
      <c r="I5552" s="1"/>
      <c r="W5552" s="3"/>
      <c r="X5552" s="3"/>
      <c r="Y5552" s="1"/>
      <c r="AB5552" s="1"/>
      <c r="AD5552" s="3"/>
      <c r="AE5552" s="3"/>
      <c r="AF5552" s="3"/>
      <c r="AG5552" s="3"/>
    </row>
    <row r="5553">
      <c r="A5553" s="1"/>
      <c r="B5553" s="1"/>
      <c r="C5553" s="3"/>
      <c r="D5553" s="3"/>
      <c r="E5553" s="1"/>
      <c r="F5553" s="1"/>
      <c r="G5553" s="3"/>
      <c r="H5553" s="3"/>
      <c r="I5553" s="1"/>
      <c r="W5553" s="3"/>
      <c r="X5553" s="3"/>
      <c r="Y5553" s="1"/>
      <c r="AB5553" s="1"/>
      <c r="AD5553" s="3"/>
      <c r="AE5553" s="3"/>
      <c r="AF5553" s="3"/>
      <c r="AG5553" s="3"/>
    </row>
    <row r="5554">
      <c r="A5554" s="1"/>
      <c r="B5554" s="1"/>
      <c r="C5554" s="3"/>
      <c r="D5554" s="3"/>
      <c r="E5554" s="1"/>
      <c r="F5554" s="1"/>
      <c r="G5554" s="3"/>
      <c r="H5554" s="3"/>
      <c r="I5554" s="1"/>
      <c r="W5554" s="3"/>
      <c r="X5554" s="3"/>
      <c r="Y5554" s="1"/>
      <c r="AB5554" s="1"/>
      <c r="AD5554" s="3"/>
      <c r="AE5554" s="3"/>
      <c r="AF5554" s="3"/>
      <c r="AG5554" s="3"/>
    </row>
    <row r="5555">
      <c r="A5555" s="1"/>
      <c r="B5555" s="1"/>
      <c r="C5555" s="3"/>
      <c r="D5555" s="3"/>
      <c r="E5555" s="1"/>
      <c r="F5555" s="1"/>
      <c r="G5555" s="3"/>
      <c r="H5555" s="3"/>
      <c r="I5555" s="1"/>
      <c r="W5555" s="3"/>
      <c r="X5555" s="3"/>
      <c r="Y5555" s="1"/>
      <c r="AB5555" s="1"/>
      <c r="AD5555" s="3"/>
      <c r="AE5555" s="3"/>
      <c r="AF5555" s="3"/>
      <c r="AG5555" s="3"/>
    </row>
    <row r="5556">
      <c r="A5556" s="1"/>
      <c r="B5556" s="1"/>
      <c r="C5556" s="3"/>
      <c r="D5556" s="3"/>
      <c r="E5556" s="1"/>
      <c r="F5556" s="1"/>
      <c r="G5556" s="3"/>
      <c r="H5556" s="3"/>
      <c r="I5556" s="1"/>
      <c r="W5556" s="3"/>
      <c r="X5556" s="3"/>
      <c r="Y5556" s="1"/>
      <c r="AB5556" s="1"/>
      <c r="AD5556" s="3"/>
      <c r="AE5556" s="3"/>
      <c r="AF5556" s="3"/>
      <c r="AG5556" s="3"/>
    </row>
    <row r="5557">
      <c r="A5557" s="1"/>
      <c r="B5557" s="1"/>
      <c r="C5557" s="3"/>
      <c r="D5557" s="3"/>
      <c r="E5557" s="1"/>
      <c r="F5557" s="1"/>
      <c r="G5557" s="3"/>
      <c r="H5557" s="3"/>
      <c r="I5557" s="1"/>
      <c r="W5557" s="3"/>
      <c r="X5557" s="3"/>
      <c r="Y5557" s="1"/>
      <c r="AB5557" s="1"/>
      <c r="AD5557" s="3"/>
      <c r="AE5557" s="3"/>
      <c r="AF5557" s="3"/>
      <c r="AG5557" s="3"/>
    </row>
    <row r="5558">
      <c r="A5558" s="1"/>
      <c r="B5558" s="1"/>
      <c r="C5558" s="3"/>
      <c r="D5558" s="3"/>
      <c r="E5558" s="1"/>
      <c r="F5558" s="1"/>
      <c r="G5558" s="3"/>
      <c r="H5558" s="3"/>
      <c r="I5558" s="1"/>
      <c r="W5558" s="3"/>
      <c r="X5558" s="3"/>
      <c r="Y5558" s="1"/>
      <c r="AB5558" s="1"/>
      <c r="AD5558" s="3"/>
      <c r="AE5558" s="3"/>
      <c r="AF5558" s="3"/>
      <c r="AG5558" s="3"/>
    </row>
    <row r="5559">
      <c r="A5559" s="1"/>
      <c r="B5559" s="1"/>
      <c r="C5559" s="3"/>
      <c r="D5559" s="3"/>
      <c r="E5559" s="1"/>
      <c r="F5559" s="1"/>
      <c r="G5559" s="3"/>
      <c r="H5559" s="3"/>
      <c r="I5559" s="1"/>
      <c r="W5559" s="3"/>
      <c r="X5559" s="3"/>
      <c r="Y5559" s="1"/>
      <c r="AB5559" s="1"/>
      <c r="AD5559" s="3"/>
      <c r="AE5559" s="3"/>
      <c r="AF5559" s="3"/>
      <c r="AG5559" s="3"/>
    </row>
    <row r="5560">
      <c r="A5560" s="1"/>
      <c r="B5560" s="1"/>
      <c r="C5560" s="3"/>
      <c r="D5560" s="3"/>
      <c r="E5560" s="1"/>
      <c r="F5560" s="1"/>
      <c r="G5560" s="3"/>
      <c r="H5560" s="3"/>
      <c r="I5560" s="1"/>
      <c r="W5560" s="3"/>
      <c r="X5560" s="3"/>
      <c r="Y5560" s="1"/>
      <c r="AB5560" s="1"/>
      <c r="AD5560" s="3"/>
      <c r="AE5560" s="3"/>
      <c r="AF5560" s="3"/>
      <c r="AG5560" s="3"/>
    </row>
    <row r="5561">
      <c r="A5561" s="1"/>
      <c r="B5561" s="1"/>
      <c r="C5561" s="3"/>
      <c r="D5561" s="3"/>
      <c r="E5561" s="1"/>
      <c r="F5561" s="1"/>
      <c r="G5561" s="3"/>
      <c r="H5561" s="3"/>
      <c r="I5561" s="1"/>
      <c r="W5561" s="3"/>
      <c r="X5561" s="3"/>
      <c r="Y5561" s="1"/>
      <c r="AB5561" s="1"/>
      <c r="AD5561" s="3"/>
      <c r="AE5561" s="3"/>
      <c r="AF5561" s="3"/>
      <c r="AG5561" s="3"/>
    </row>
    <row r="5562">
      <c r="A5562" s="1"/>
      <c r="B5562" s="1"/>
      <c r="C5562" s="3"/>
      <c r="D5562" s="3"/>
      <c r="E5562" s="1"/>
      <c r="F5562" s="1"/>
      <c r="G5562" s="3"/>
      <c r="H5562" s="3"/>
      <c r="I5562" s="1"/>
      <c r="W5562" s="3"/>
      <c r="X5562" s="3"/>
      <c r="Y5562" s="1"/>
      <c r="AB5562" s="1"/>
      <c r="AD5562" s="3"/>
      <c r="AE5562" s="3"/>
      <c r="AF5562" s="3"/>
      <c r="AG5562" s="3"/>
    </row>
    <row r="5563">
      <c r="A5563" s="1"/>
      <c r="B5563" s="1"/>
      <c r="C5563" s="3"/>
      <c r="D5563" s="3"/>
      <c r="E5563" s="1"/>
      <c r="F5563" s="1"/>
      <c r="G5563" s="3"/>
      <c r="H5563" s="3"/>
      <c r="I5563" s="1"/>
      <c r="W5563" s="3"/>
      <c r="X5563" s="3"/>
      <c r="Y5563" s="1"/>
      <c r="AB5563" s="1"/>
      <c r="AD5563" s="3"/>
      <c r="AE5563" s="3"/>
      <c r="AF5563" s="3"/>
      <c r="AG5563" s="3"/>
    </row>
    <row r="5564">
      <c r="A5564" s="1"/>
      <c r="B5564" s="1"/>
      <c r="C5564" s="3"/>
      <c r="D5564" s="3"/>
      <c r="E5564" s="1"/>
      <c r="F5564" s="1"/>
      <c r="G5564" s="3"/>
      <c r="H5564" s="3"/>
      <c r="I5564" s="1"/>
      <c r="W5564" s="3"/>
      <c r="X5564" s="3"/>
      <c r="Y5564" s="1"/>
      <c r="AB5564" s="1"/>
      <c r="AD5564" s="3"/>
      <c r="AE5564" s="3"/>
      <c r="AF5564" s="3"/>
      <c r="AG5564" s="3"/>
    </row>
    <row r="5565">
      <c r="A5565" s="1"/>
      <c r="B5565" s="1"/>
      <c r="C5565" s="3"/>
      <c r="D5565" s="3"/>
      <c r="E5565" s="1"/>
      <c r="F5565" s="1"/>
      <c r="G5565" s="3"/>
      <c r="H5565" s="3"/>
      <c r="I5565" s="1"/>
      <c r="W5565" s="3"/>
      <c r="X5565" s="3"/>
      <c r="Y5565" s="1"/>
      <c r="AB5565" s="1"/>
      <c r="AD5565" s="3"/>
      <c r="AE5565" s="3"/>
      <c r="AF5565" s="3"/>
      <c r="AG5565" s="3"/>
    </row>
    <row r="5566">
      <c r="A5566" s="1"/>
      <c r="B5566" s="1"/>
      <c r="C5566" s="3"/>
      <c r="D5566" s="3"/>
      <c r="E5566" s="1"/>
      <c r="F5566" s="1"/>
      <c r="G5566" s="3"/>
      <c r="H5566" s="3"/>
      <c r="I5566" s="1"/>
      <c r="W5566" s="3"/>
      <c r="X5566" s="3"/>
      <c r="Y5566" s="1"/>
      <c r="AB5566" s="1"/>
      <c r="AD5566" s="3"/>
      <c r="AE5566" s="3"/>
      <c r="AF5566" s="3"/>
      <c r="AG5566" s="3"/>
    </row>
    <row r="5567">
      <c r="A5567" s="1"/>
      <c r="B5567" s="1"/>
      <c r="C5567" s="3"/>
      <c r="D5567" s="3"/>
      <c r="E5567" s="1"/>
      <c r="F5567" s="1"/>
      <c r="G5567" s="3"/>
      <c r="H5567" s="3"/>
      <c r="I5567" s="1"/>
      <c r="W5567" s="3"/>
      <c r="X5567" s="3"/>
      <c r="Y5567" s="1"/>
      <c r="AB5567" s="1"/>
      <c r="AD5567" s="3"/>
      <c r="AE5567" s="3"/>
      <c r="AF5567" s="3"/>
      <c r="AG5567" s="3"/>
    </row>
    <row r="5568">
      <c r="A5568" s="1"/>
      <c r="B5568" s="1"/>
      <c r="C5568" s="3"/>
      <c r="D5568" s="3"/>
      <c r="E5568" s="1"/>
      <c r="F5568" s="1"/>
      <c r="G5568" s="3"/>
      <c r="H5568" s="3"/>
      <c r="I5568" s="1"/>
      <c r="W5568" s="3"/>
      <c r="X5568" s="3"/>
      <c r="Y5568" s="1"/>
      <c r="AB5568" s="1"/>
      <c r="AD5568" s="3"/>
      <c r="AE5568" s="3"/>
      <c r="AF5568" s="3"/>
      <c r="AG5568" s="3"/>
    </row>
    <row r="5569">
      <c r="A5569" s="1"/>
      <c r="B5569" s="1"/>
      <c r="C5569" s="3"/>
      <c r="D5569" s="3"/>
      <c r="E5569" s="1"/>
      <c r="F5569" s="1"/>
      <c r="G5569" s="3"/>
      <c r="H5569" s="3"/>
      <c r="I5569" s="1"/>
      <c r="W5569" s="3"/>
      <c r="X5569" s="3"/>
      <c r="Y5569" s="1"/>
      <c r="AB5569" s="1"/>
      <c r="AD5569" s="3"/>
      <c r="AE5569" s="3"/>
      <c r="AF5569" s="3"/>
      <c r="AG5569" s="3"/>
    </row>
    <row r="5570">
      <c r="A5570" s="1"/>
      <c r="B5570" s="1"/>
      <c r="C5570" s="3"/>
      <c r="D5570" s="3"/>
      <c r="E5570" s="1"/>
      <c r="F5570" s="1"/>
      <c r="G5570" s="3"/>
      <c r="H5570" s="3"/>
      <c r="I5570" s="1"/>
      <c r="W5570" s="3"/>
      <c r="X5570" s="3"/>
      <c r="Y5570" s="1"/>
      <c r="AB5570" s="1"/>
      <c r="AD5570" s="3"/>
      <c r="AE5570" s="3"/>
      <c r="AF5570" s="3"/>
      <c r="AG5570" s="3"/>
    </row>
    <row r="5571">
      <c r="A5571" s="1"/>
      <c r="B5571" s="1"/>
      <c r="C5571" s="3"/>
      <c r="D5571" s="3"/>
      <c r="E5571" s="1"/>
      <c r="F5571" s="1"/>
      <c r="G5571" s="3"/>
      <c r="H5571" s="3"/>
      <c r="I5571" s="1"/>
      <c r="W5571" s="3"/>
      <c r="X5571" s="3"/>
      <c r="Y5571" s="1"/>
      <c r="AB5571" s="1"/>
      <c r="AD5571" s="3"/>
      <c r="AE5571" s="3"/>
      <c r="AF5571" s="3"/>
      <c r="AG5571" s="3"/>
    </row>
    <row r="5572">
      <c r="A5572" s="1"/>
      <c r="B5572" s="1"/>
      <c r="C5572" s="3"/>
      <c r="D5572" s="3"/>
      <c r="E5572" s="1"/>
      <c r="F5572" s="1"/>
      <c r="G5572" s="3"/>
      <c r="H5572" s="3"/>
      <c r="I5572" s="1"/>
      <c r="W5572" s="3"/>
      <c r="X5572" s="3"/>
      <c r="Y5572" s="1"/>
      <c r="AB5572" s="1"/>
      <c r="AD5572" s="3"/>
      <c r="AE5572" s="3"/>
      <c r="AF5572" s="3"/>
      <c r="AG5572" s="3"/>
    </row>
    <row r="5573">
      <c r="A5573" s="1"/>
      <c r="B5573" s="1"/>
      <c r="C5573" s="3"/>
      <c r="D5573" s="3"/>
      <c r="E5573" s="1"/>
      <c r="F5573" s="1"/>
      <c r="G5573" s="3"/>
      <c r="H5573" s="3"/>
      <c r="I5573" s="1"/>
      <c r="W5573" s="3"/>
      <c r="X5573" s="3"/>
      <c r="Y5573" s="1"/>
      <c r="AB5573" s="1"/>
      <c r="AD5573" s="3"/>
      <c r="AE5573" s="3"/>
      <c r="AF5573" s="3"/>
      <c r="AG5573" s="3"/>
    </row>
    <row r="5574">
      <c r="A5574" s="1"/>
      <c r="B5574" s="1"/>
      <c r="C5574" s="3"/>
      <c r="D5574" s="3"/>
      <c r="E5574" s="1"/>
      <c r="F5574" s="1"/>
      <c r="G5574" s="3"/>
      <c r="H5574" s="3"/>
      <c r="I5574" s="1"/>
      <c r="W5574" s="3"/>
      <c r="X5574" s="3"/>
      <c r="Y5574" s="1"/>
      <c r="AB5574" s="1"/>
      <c r="AD5574" s="3"/>
      <c r="AE5574" s="3"/>
      <c r="AF5574" s="3"/>
      <c r="AG5574" s="3"/>
    </row>
    <row r="5575">
      <c r="A5575" s="1"/>
      <c r="B5575" s="1"/>
      <c r="C5575" s="3"/>
      <c r="D5575" s="3"/>
      <c r="E5575" s="1"/>
      <c r="F5575" s="1"/>
      <c r="G5575" s="3"/>
      <c r="H5575" s="3"/>
      <c r="I5575" s="1"/>
      <c r="W5575" s="3"/>
      <c r="X5575" s="3"/>
      <c r="Y5575" s="1"/>
      <c r="AB5575" s="1"/>
      <c r="AD5575" s="3"/>
      <c r="AE5575" s="3"/>
      <c r="AF5575" s="3"/>
      <c r="AG5575" s="3"/>
    </row>
    <row r="5576">
      <c r="A5576" s="1"/>
      <c r="B5576" s="1"/>
      <c r="C5576" s="3"/>
      <c r="D5576" s="3"/>
      <c r="E5576" s="1"/>
      <c r="F5576" s="1"/>
      <c r="G5576" s="3"/>
      <c r="H5576" s="3"/>
      <c r="I5576" s="1"/>
      <c r="W5576" s="3"/>
      <c r="X5576" s="3"/>
      <c r="Y5576" s="1"/>
      <c r="AB5576" s="1"/>
      <c r="AD5576" s="3"/>
      <c r="AE5576" s="3"/>
      <c r="AF5576" s="3"/>
      <c r="AG5576" s="3"/>
    </row>
    <row r="5577">
      <c r="A5577" s="1"/>
      <c r="B5577" s="1"/>
      <c r="C5577" s="3"/>
      <c r="D5577" s="3"/>
      <c r="E5577" s="1"/>
      <c r="F5577" s="1"/>
      <c r="G5577" s="3"/>
      <c r="H5577" s="3"/>
      <c r="I5577" s="1"/>
      <c r="W5577" s="3"/>
      <c r="X5577" s="3"/>
      <c r="Y5577" s="1"/>
      <c r="AB5577" s="1"/>
      <c r="AD5577" s="3"/>
      <c r="AE5577" s="3"/>
      <c r="AF5577" s="3"/>
      <c r="AG5577" s="3"/>
    </row>
    <row r="5578">
      <c r="A5578" s="1"/>
      <c r="B5578" s="1"/>
      <c r="C5578" s="3"/>
      <c r="D5578" s="3"/>
      <c r="E5578" s="1"/>
      <c r="F5578" s="1"/>
      <c r="G5578" s="3"/>
      <c r="H5578" s="3"/>
      <c r="I5578" s="1"/>
      <c r="W5578" s="3"/>
      <c r="X5578" s="3"/>
      <c r="Y5578" s="1"/>
      <c r="AB5578" s="1"/>
      <c r="AD5578" s="3"/>
      <c r="AE5578" s="3"/>
      <c r="AF5578" s="3"/>
      <c r="AG5578" s="3"/>
    </row>
    <row r="5579">
      <c r="A5579" s="1"/>
      <c r="B5579" s="1"/>
      <c r="C5579" s="3"/>
      <c r="D5579" s="3"/>
      <c r="E5579" s="1"/>
      <c r="F5579" s="1"/>
      <c r="G5579" s="3"/>
      <c r="H5579" s="3"/>
      <c r="I5579" s="1"/>
      <c r="W5579" s="3"/>
      <c r="X5579" s="3"/>
      <c r="Y5579" s="1"/>
      <c r="AB5579" s="1"/>
      <c r="AD5579" s="3"/>
      <c r="AE5579" s="3"/>
      <c r="AF5579" s="3"/>
      <c r="AG5579" s="3"/>
    </row>
    <row r="5580">
      <c r="A5580" s="1"/>
      <c r="B5580" s="1"/>
      <c r="C5580" s="3"/>
      <c r="D5580" s="3"/>
      <c r="E5580" s="1"/>
      <c r="F5580" s="1"/>
      <c r="G5580" s="3"/>
      <c r="H5580" s="3"/>
      <c r="I5580" s="1"/>
      <c r="W5580" s="3"/>
      <c r="X5580" s="3"/>
      <c r="Y5580" s="1"/>
      <c r="AB5580" s="1"/>
      <c r="AD5580" s="3"/>
      <c r="AE5580" s="3"/>
      <c r="AF5580" s="3"/>
      <c r="AG5580" s="3"/>
    </row>
    <row r="5581">
      <c r="A5581" s="1"/>
      <c r="B5581" s="1"/>
      <c r="C5581" s="3"/>
      <c r="D5581" s="3"/>
      <c r="E5581" s="1"/>
      <c r="F5581" s="1"/>
      <c r="G5581" s="3"/>
      <c r="H5581" s="3"/>
      <c r="I5581" s="1"/>
      <c r="W5581" s="3"/>
      <c r="X5581" s="3"/>
      <c r="Y5581" s="1"/>
      <c r="AB5581" s="1"/>
      <c r="AD5581" s="3"/>
      <c r="AE5581" s="3"/>
      <c r="AF5581" s="3"/>
      <c r="AG5581" s="3"/>
    </row>
    <row r="5582">
      <c r="A5582" s="1"/>
      <c r="B5582" s="1"/>
      <c r="C5582" s="3"/>
      <c r="D5582" s="3"/>
      <c r="E5582" s="1"/>
      <c r="F5582" s="1"/>
      <c r="G5582" s="3"/>
      <c r="H5582" s="3"/>
      <c r="I5582" s="1"/>
      <c r="W5582" s="3"/>
      <c r="X5582" s="3"/>
      <c r="Y5582" s="1"/>
      <c r="AB5582" s="1"/>
      <c r="AD5582" s="3"/>
      <c r="AE5582" s="3"/>
      <c r="AF5582" s="3"/>
      <c r="AG5582" s="3"/>
    </row>
    <row r="5583">
      <c r="A5583" s="1"/>
      <c r="B5583" s="1"/>
      <c r="C5583" s="3"/>
      <c r="D5583" s="3"/>
      <c r="E5583" s="1"/>
      <c r="F5583" s="1"/>
      <c r="G5583" s="3"/>
      <c r="H5583" s="3"/>
      <c r="I5583" s="1"/>
      <c r="W5583" s="3"/>
      <c r="X5583" s="3"/>
      <c r="Y5583" s="1"/>
      <c r="AB5583" s="1"/>
      <c r="AD5583" s="3"/>
      <c r="AE5583" s="3"/>
      <c r="AF5583" s="3"/>
      <c r="AG5583" s="3"/>
    </row>
    <row r="5584">
      <c r="A5584" s="1"/>
      <c r="B5584" s="1"/>
      <c r="C5584" s="3"/>
      <c r="D5584" s="3"/>
      <c r="E5584" s="1"/>
      <c r="F5584" s="1"/>
      <c r="G5584" s="3"/>
      <c r="H5584" s="3"/>
      <c r="I5584" s="1"/>
      <c r="W5584" s="3"/>
      <c r="X5584" s="3"/>
      <c r="Y5584" s="1"/>
      <c r="AB5584" s="1"/>
      <c r="AD5584" s="3"/>
      <c r="AE5584" s="3"/>
      <c r="AF5584" s="3"/>
      <c r="AG5584" s="3"/>
    </row>
    <row r="5585">
      <c r="A5585" s="1"/>
      <c r="B5585" s="1"/>
      <c r="C5585" s="3"/>
      <c r="D5585" s="3"/>
      <c r="E5585" s="1"/>
      <c r="F5585" s="1"/>
      <c r="G5585" s="3"/>
      <c r="H5585" s="3"/>
      <c r="I5585" s="1"/>
      <c r="W5585" s="3"/>
      <c r="X5585" s="3"/>
      <c r="Y5585" s="1"/>
      <c r="AB5585" s="1"/>
      <c r="AD5585" s="3"/>
      <c r="AE5585" s="3"/>
      <c r="AF5585" s="3"/>
      <c r="AG5585" s="3"/>
    </row>
    <row r="5586">
      <c r="A5586" s="1"/>
      <c r="B5586" s="1"/>
      <c r="C5586" s="3"/>
      <c r="D5586" s="3"/>
      <c r="E5586" s="1"/>
      <c r="F5586" s="1"/>
      <c r="G5586" s="3"/>
      <c r="H5586" s="3"/>
      <c r="I5586" s="1"/>
      <c r="W5586" s="3"/>
      <c r="X5586" s="3"/>
      <c r="Y5586" s="1"/>
      <c r="AB5586" s="1"/>
      <c r="AD5586" s="3"/>
      <c r="AE5586" s="3"/>
      <c r="AF5586" s="3"/>
      <c r="AG5586" s="3"/>
    </row>
    <row r="5587">
      <c r="A5587" s="1"/>
      <c r="B5587" s="1"/>
      <c r="C5587" s="3"/>
      <c r="D5587" s="3"/>
      <c r="E5587" s="1"/>
      <c r="F5587" s="1"/>
      <c r="G5587" s="3"/>
      <c r="H5587" s="3"/>
      <c r="I5587" s="1"/>
      <c r="W5587" s="3"/>
      <c r="X5587" s="3"/>
      <c r="Y5587" s="1"/>
      <c r="AB5587" s="1"/>
      <c r="AD5587" s="3"/>
      <c r="AE5587" s="3"/>
      <c r="AF5587" s="3"/>
      <c r="AG5587" s="3"/>
    </row>
    <row r="5588">
      <c r="A5588" s="1"/>
      <c r="B5588" s="1"/>
      <c r="C5588" s="3"/>
      <c r="D5588" s="3"/>
      <c r="E5588" s="1"/>
      <c r="F5588" s="1"/>
      <c r="G5588" s="3"/>
      <c r="H5588" s="3"/>
      <c r="I5588" s="1"/>
      <c r="W5588" s="3"/>
      <c r="X5588" s="3"/>
      <c r="Y5588" s="1"/>
      <c r="AB5588" s="1"/>
      <c r="AD5588" s="3"/>
      <c r="AE5588" s="3"/>
      <c r="AF5588" s="3"/>
      <c r="AG5588" s="3"/>
    </row>
    <row r="5589">
      <c r="A5589" s="1"/>
      <c r="B5589" s="1"/>
      <c r="C5589" s="3"/>
      <c r="D5589" s="3"/>
      <c r="E5589" s="1"/>
      <c r="F5589" s="1"/>
      <c r="G5589" s="3"/>
      <c r="H5589" s="3"/>
      <c r="I5589" s="1"/>
      <c r="W5589" s="3"/>
      <c r="X5589" s="3"/>
      <c r="Y5589" s="1"/>
      <c r="AB5589" s="1"/>
      <c r="AD5589" s="3"/>
      <c r="AE5589" s="3"/>
      <c r="AF5589" s="3"/>
      <c r="AG5589" s="3"/>
    </row>
    <row r="5590">
      <c r="A5590" s="1"/>
      <c r="B5590" s="1"/>
      <c r="C5590" s="3"/>
      <c r="D5590" s="3"/>
      <c r="E5590" s="1"/>
      <c r="F5590" s="1"/>
      <c r="G5590" s="3"/>
      <c r="H5590" s="3"/>
      <c r="I5590" s="1"/>
      <c r="W5590" s="3"/>
      <c r="X5590" s="3"/>
      <c r="Y5590" s="1"/>
      <c r="AB5590" s="1"/>
      <c r="AD5590" s="3"/>
      <c r="AE5590" s="3"/>
      <c r="AF5590" s="3"/>
      <c r="AG5590" s="3"/>
    </row>
    <row r="5591">
      <c r="A5591" s="1"/>
      <c r="B5591" s="1"/>
      <c r="C5591" s="3"/>
      <c r="D5591" s="3"/>
      <c r="E5591" s="1"/>
      <c r="F5591" s="1"/>
      <c r="G5591" s="3"/>
      <c r="H5591" s="3"/>
      <c r="I5591" s="1"/>
      <c r="W5591" s="3"/>
      <c r="X5591" s="3"/>
      <c r="Y5591" s="1"/>
      <c r="AB5591" s="1"/>
      <c r="AD5591" s="3"/>
      <c r="AE5591" s="3"/>
      <c r="AF5591" s="3"/>
      <c r="AG5591" s="3"/>
    </row>
    <row r="5592">
      <c r="A5592" s="1"/>
      <c r="B5592" s="1"/>
      <c r="C5592" s="3"/>
      <c r="D5592" s="3"/>
      <c r="E5592" s="1"/>
      <c r="F5592" s="1"/>
      <c r="G5592" s="3"/>
      <c r="H5592" s="3"/>
      <c r="I5592" s="1"/>
      <c r="W5592" s="3"/>
      <c r="X5592" s="3"/>
      <c r="Y5592" s="1"/>
      <c r="AB5592" s="1"/>
      <c r="AD5592" s="3"/>
      <c r="AE5592" s="3"/>
      <c r="AF5592" s="3"/>
      <c r="AG5592" s="3"/>
    </row>
    <row r="5593">
      <c r="A5593" s="1"/>
      <c r="B5593" s="1"/>
      <c r="C5593" s="3"/>
      <c r="D5593" s="3"/>
      <c r="E5593" s="1"/>
      <c r="F5593" s="1"/>
      <c r="G5593" s="3"/>
      <c r="H5593" s="3"/>
      <c r="I5593" s="1"/>
      <c r="W5593" s="3"/>
      <c r="X5593" s="3"/>
      <c r="Y5593" s="1"/>
      <c r="AB5593" s="1"/>
      <c r="AD5593" s="3"/>
      <c r="AE5593" s="3"/>
      <c r="AF5593" s="3"/>
      <c r="AG5593" s="3"/>
    </row>
    <row r="5594">
      <c r="A5594" s="1"/>
      <c r="B5594" s="1"/>
      <c r="C5594" s="3"/>
      <c r="D5594" s="3"/>
      <c r="E5594" s="1"/>
      <c r="F5594" s="1"/>
      <c r="G5594" s="3"/>
      <c r="H5594" s="3"/>
      <c r="I5594" s="1"/>
      <c r="W5594" s="3"/>
      <c r="X5594" s="3"/>
      <c r="Y5594" s="1"/>
      <c r="AB5594" s="1"/>
      <c r="AD5594" s="3"/>
      <c r="AE5594" s="3"/>
      <c r="AF5594" s="3"/>
      <c r="AG5594" s="3"/>
    </row>
    <row r="5595">
      <c r="A5595" s="1"/>
      <c r="B5595" s="1"/>
      <c r="C5595" s="3"/>
      <c r="D5595" s="3"/>
      <c r="E5595" s="1"/>
      <c r="F5595" s="1"/>
      <c r="G5595" s="3"/>
      <c r="H5595" s="3"/>
      <c r="I5595" s="1"/>
      <c r="W5595" s="3"/>
      <c r="X5595" s="3"/>
      <c r="Y5595" s="1"/>
      <c r="AB5595" s="1"/>
      <c r="AD5595" s="3"/>
      <c r="AE5595" s="3"/>
      <c r="AF5595" s="3"/>
      <c r="AG5595" s="3"/>
    </row>
    <row r="5596">
      <c r="A5596" s="1"/>
      <c r="B5596" s="1"/>
      <c r="C5596" s="3"/>
      <c r="D5596" s="3"/>
      <c r="E5596" s="1"/>
      <c r="F5596" s="1"/>
      <c r="G5596" s="3"/>
      <c r="H5596" s="3"/>
      <c r="I5596" s="1"/>
      <c r="W5596" s="3"/>
      <c r="X5596" s="3"/>
      <c r="Y5596" s="1"/>
      <c r="AB5596" s="1"/>
      <c r="AD5596" s="3"/>
      <c r="AE5596" s="3"/>
      <c r="AF5596" s="3"/>
      <c r="AG5596" s="3"/>
    </row>
    <row r="5597">
      <c r="A5597" s="1"/>
      <c r="B5597" s="1"/>
      <c r="C5597" s="3"/>
      <c r="D5597" s="3"/>
      <c r="E5597" s="1"/>
      <c r="F5597" s="1"/>
      <c r="G5597" s="3"/>
      <c r="H5597" s="3"/>
      <c r="I5597" s="1"/>
      <c r="W5597" s="3"/>
      <c r="X5597" s="3"/>
      <c r="Y5597" s="1"/>
      <c r="AB5597" s="1"/>
      <c r="AD5597" s="3"/>
      <c r="AE5597" s="3"/>
      <c r="AF5597" s="3"/>
      <c r="AG5597" s="3"/>
    </row>
    <row r="5598">
      <c r="A5598" s="1"/>
      <c r="B5598" s="1"/>
      <c r="C5598" s="3"/>
      <c r="D5598" s="3"/>
      <c r="E5598" s="1"/>
      <c r="F5598" s="1"/>
      <c r="G5598" s="3"/>
      <c r="H5598" s="3"/>
      <c r="I5598" s="1"/>
      <c r="W5598" s="3"/>
      <c r="X5598" s="3"/>
      <c r="Y5598" s="1"/>
      <c r="AB5598" s="1"/>
      <c r="AD5598" s="3"/>
      <c r="AE5598" s="3"/>
      <c r="AF5598" s="3"/>
      <c r="AG5598" s="3"/>
    </row>
    <row r="5599">
      <c r="A5599" s="1"/>
      <c r="B5599" s="1"/>
      <c r="C5599" s="3"/>
      <c r="D5599" s="3"/>
      <c r="E5599" s="1"/>
      <c r="F5599" s="1"/>
      <c r="G5599" s="3"/>
      <c r="H5599" s="3"/>
      <c r="I5599" s="1"/>
      <c r="W5599" s="3"/>
      <c r="X5599" s="3"/>
      <c r="Y5599" s="1"/>
      <c r="AB5599" s="1"/>
      <c r="AD5599" s="3"/>
      <c r="AE5599" s="3"/>
      <c r="AF5599" s="3"/>
      <c r="AG5599" s="3"/>
    </row>
    <row r="5600">
      <c r="A5600" s="1"/>
      <c r="B5600" s="1"/>
      <c r="C5600" s="3"/>
      <c r="D5600" s="3"/>
      <c r="E5600" s="1"/>
      <c r="F5600" s="1"/>
      <c r="G5600" s="3"/>
      <c r="H5600" s="3"/>
      <c r="I5600" s="1"/>
      <c r="W5600" s="3"/>
      <c r="X5600" s="3"/>
      <c r="Y5600" s="1"/>
      <c r="AB5600" s="1"/>
      <c r="AD5600" s="3"/>
      <c r="AE5600" s="3"/>
      <c r="AF5600" s="3"/>
      <c r="AG5600" s="3"/>
    </row>
    <row r="5601">
      <c r="A5601" s="1"/>
      <c r="B5601" s="1"/>
      <c r="C5601" s="3"/>
      <c r="D5601" s="3"/>
      <c r="E5601" s="1"/>
      <c r="F5601" s="1"/>
      <c r="G5601" s="3"/>
      <c r="H5601" s="3"/>
      <c r="I5601" s="1"/>
      <c r="W5601" s="3"/>
      <c r="X5601" s="3"/>
      <c r="Y5601" s="1"/>
      <c r="AB5601" s="1"/>
      <c r="AD5601" s="3"/>
      <c r="AE5601" s="3"/>
      <c r="AF5601" s="3"/>
      <c r="AG5601" s="3"/>
    </row>
    <row r="5602">
      <c r="A5602" s="1"/>
      <c r="B5602" s="1"/>
      <c r="C5602" s="3"/>
      <c r="D5602" s="3"/>
      <c r="E5602" s="1"/>
      <c r="F5602" s="1"/>
      <c r="G5602" s="3"/>
      <c r="H5602" s="3"/>
      <c r="I5602" s="1"/>
      <c r="W5602" s="3"/>
      <c r="X5602" s="3"/>
      <c r="Y5602" s="1"/>
      <c r="AB5602" s="1"/>
      <c r="AD5602" s="3"/>
      <c r="AE5602" s="3"/>
      <c r="AF5602" s="3"/>
      <c r="AG5602" s="3"/>
    </row>
    <row r="5603">
      <c r="A5603" s="1"/>
      <c r="B5603" s="1"/>
      <c r="C5603" s="3"/>
      <c r="D5603" s="3"/>
      <c r="E5603" s="1"/>
      <c r="F5603" s="1"/>
      <c r="G5603" s="3"/>
      <c r="H5603" s="3"/>
      <c r="I5603" s="1"/>
      <c r="W5603" s="3"/>
      <c r="X5603" s="3"/>
      <c r="Y5603" s="1"/>
      <c r="AB5603" s="1"/>
      <c r="AD5603" s="3"/>
      <c r="AE5603" s="3"/>
      <c r="AF5603" s="3"/>
      <c r="AG5603" s="3"/>
    </row>
    <row r="5604">
      <c r="A5604" s="1"/>
      <c r="B5604" s="1"/>
      <c r="C5604" s="3"/>
      <c r="D5604" s="3"/>
      <c r="E5604" s="1"/>
      <c r="F5604" s="1"/>
      <c r="G5604" s="3"/>
      <c r="H5604" s="3"/>
      <c r="I5604" s="1"/>
      <c r="W5604" s="3"/>
      <c r="X5604" s="3"/>
      <c r="Y5604" s="1"/>
      <c r="AB5604" s="1"/>
      <c r="AD5604" s="3"/>
      <c r="AE5604" s="3"/>
      <c r="AF5604" s="3"/>
      <c r="AG5604" s="3"/>
    </row>
    <row r="5605">
      <c r="A5605" s="1"/>
      <c r="B5605" s="1"/>
      <c r="C5605" s="3"/>
      <c r="D5605" s="3"/>
      <c r="E5605" s="1"/>
      <c r="F5605" s="1"/>
      <c r="G5605" s="3"/>
      <c r="H5605" s="3"/>
      <c r="I5605" s="1"/>
      <c r="W5605" s="3"/>
      <c r="X5605" s="3"/>
      <c r="Y5605" s="1"/>
      <c r="AB5605" s="1"/>
      <c r="AD5605" s="3"/>
      <c r="AE5605" s="3"/>
      <c r="AF5605" s="3"/>
      <c r="AG5605" s="3"/>
    </row>
    <row r="5606">
      <c r="A5606" s="1"/>
      <c r="B5606" s="1"/>
      <c r="C5606" s="3"/>
      <c r="D5606" s="3"/>
      <c r="E5606" s="1"/>
      <c r="F5606" s="1"/>
      <c r="G5606" s="3"/>
      <c r="H5606" s="3"/>
      <c r="I5606" s="1"/>
      <c r="W5606" s="3"/>
      <c r="X5606" s="3"/>
      <c r="Y5606" s="1"/>
      <c r="AB5606" s="1"/>
      <c r="AD5606" s="3"/>
      <c r="AE5606" s="3"/>
      <c r="AF5606" s="3"/>
      <c r="AG5606" s="3"/>
    </row>
    <row r="5607">
      <c r="A5607" s="1"/>
      <c r="B5607" s="1"/>
      <c r="C5607" s="3"/>
      <c r="D5607" s="3"/>
      <c r="E5607" s="1"/>
      <c r="F5607" s="1"/>
      <c r="G5607" s="3"/>
      <c r="H5607" s="3"/>
      <c r="I5607" s="1"/>
      <c r="W5607" s="3"/>
      <c r="X5607" s="3"/>
      <c r="Y5607" s="1"/>
      <c r="AB5607" s="1"/>
      <c r="AD5607" s="3"/>
      <c r="AE5607" s="3"/>
      <c r="AF5607" s="3"/>
      <c r="AG5607" s="3"/>
    </row>
    <row r="5608">
      <c r="A5608" s="1"/>
      <c r="B5608" s="1"/>
      <c r="C5608" s="3"/>
      <c r="D5608" s="3"/>
      <c r="E5608" s="1"/>
      <c r="F5608" s="1"/>
      <c r="G5608" s="3"/>
      <c r="H5608" s="3"/>
      <c r="I5608" s="1"/>
      <c r="W5608" s="3"/>
      <c r="X5608" s="3"/>
      <c r="Y5608" s="1"/>
      <c r="AB5608" s="1"/>
      <c r="AD5608" s="3"/>
      <c r="AE5608" s="3"/>
      <c r="AF5608" s="3"/>
      <c r="AG5608" s="3"/>
    </row>
    <row r="5609">
      <c r="A5609" s="1"/>
      <c r="B5609" s="1"/>
      <c r="C5609" s="3"/>
      <c r="D5609" s="3"/>
      <c r="E5609" s="1"/>
      <c r="F5609" s="1"/>
      <c r="G5609" s="3"/>
      <c r="H5609" s="3"/>
      <c r="I5609" s="1"/>
      <c r="W5609" s="3"/>
      <c r="X5609" s="3"/>
      <c r="Y5609" s="1"/>
      <c r="AB5609" s="1"/>
      <c r="AD5609" s="3"/>
      <c r="AE5609" s="3"/>
      <c r="AF5609" s="3"/>
      <c r="AG5609" s="3"/>
    </row>
    <row r="5610">
      <c r="A5610" s="1"/>
      <c r="B5610" s="1"/>
      <c r="C5610" s="3"/>
      <c r="D5610" s="3"/>
      <c r="E5610" s="1"/>
      <c r="F5610" s="1"/>
      <c r="G5610" s="3"/>
      <c r="H5610" s="3"/>
      <c r="I5610" s="1"/>
      <c r="W5610" s="3"/>
      <c r="X5610" s="3"/>
      <c r="Y5610" s="1"/>
      <c r="AB5610" s="1"/>
      <c r="AD5610" s="3"/>
      <c r="AE5610" s="3"/>
      <c r="AF5610" s="3"/>
      <c r="AG5610" s="3"/>
    </row>
    <row r="5611">
      <c r="A5611" s="1"/>
      <c r="B5611" s="1"/>
      <c r="C5611" s="3"/>
      <c r="D5611" s="3"/>
      <c r="E5611" s="1"/>
      <c r="F5611" s="1"/>
      <c r="G5611" s="3"/>
      <c r="H5611" s="3"/>
      <c r="I5611" s="1"/>
      <c r="W5611" s="3"/>
      <c r="X5611" s="3"/>
      <c r="Y5611" s="1"/>
      <c r="AB5611" s="1"/>
      <c r="AD5611" s="3"/>
      <c r="AE5611" s="3"/>
      <c r="AF5611" s="3"/>
      <c r="AG5611" s="3"/>
    </row>
    <row r="5612">
      <c r="A5612" s="1"/>
      <c r="B5612" s="1"/>
      <c r="C5612" s="3"/>
      <c r="D5612" s="3"/>
      <c r="E5612" s="1"/>
      <c r="F5612" s="1"/>
      <c r="G5612" s="3"/>
      <c r="H5612" s="3"/>
      <c r="I5612" s="1"/>
      <c r="W5612" s="3"/>
      <c r="X5612" s="3"/>
      <c r="Y5612" s="1"/>
      <c r="AB5612" s="1"/>
      <c r="AD5612" s="3"/>
      <c r="AE5612" s="3"/>
      <c r="AF5612" s="3"/>
      <c r="AG5612" s="3"/>
    </row>
    <row r="5613">
      <c r="A5613" s="1"/>
      <c r="B5613" s="1"/>
      <c r="C5613" s="3"/>
      <c r="D5613" s="3"/>
      <c r="E5613" s="1"/>
      <c r="F5613" s="1"/>
      <c r="G5613" s="3"/>
      <c r="H5613" s="3"/>
      <c r="I5613" s="1"/>
      <c r="W5613" s="3"/>
      <c r="X5613" s="3"/>
      <c r="Y5613" s="1"/>
      <c r="AB5613" s="1"/>
      <c r="AD5613" s="3"/>
      <c r="AE5613" s="3"/>
      <c r="AF5613" s="3"/>
      <c r="AG5613" s="3"/>
    </row>
    <row r="5614">
      <c r="A5614" s="1"/>
      <c r="B5614" s="1"/>
      <c r="C5614" s="3"/>
      <c r="D5614" s="3"/>
      <c r="E5614" s="1"/>
      <c r="F5614" s="1"/>
      <c r="G5614" s="3"/>
      <c r="H5614" s="3"/>
      <c r="I5614" s="1"/>
      <c r="W5614" s="3"/>
      <c r="X5614" s="3"/>
      <c r="Y5614" s="1"/>
      <c r="AB5614" s="1"/>
      <c r="AD5614" s="3"/>
      <c r="AE5614" s="3"/>
      <c r="AF5614" s="3"/>
      <c r="AG5614" s="3"/>
    </row>
    <row r="5615">
      <c r="A5615" s="1"/>
      <c r="B5615" s="1"/>
      <c r="C5615" s="3"/>
      <c r="D5615" s="3"/>
      <c r="E5615" s="1"/>
      <c r="F5615" s="1"/>
      <c r="G5615" s="3"/>
      <c r="H5615" s="3"/>
      <c r="I5615" s="1"/>
      <c r="W5615" s="3"/>
      <c r="X5615" s="3"/>
      <c r="Y5615" s="1"/>
      <c r="AB5615" s="1"/>
      <c r="AD5615" s="3"/>
      <c r="AE5615" s="3"/>
      <c r="AF5615" s="3"/>
      <c r="AG5615" s="3"/>
    </row>
    <row r="5616">
      <c r="A5616" s="1"/>
      <c r="B5616" s="1"/>
      <c r="C5616" s="3"/>
      <c r="D5616" s="3"/>
      <c r="E5616" s="1"/>
      <c r="F5616" s="1"/>
      <c r="G5616" s="3"/>
      <c r="H5616" s="3"/>
      <c r="I5616" s="1"/>
      <c r="W5616" s="3"/>
      <c r="X5616" s="3"/>
      <c r="Y5616" s="1"/>
      <c r="AB5616" s="1"/>
      <c r="AD5616" s="3"/>
      <c r="AE5616" s="3"/>
      <c r="AF5616" s="3"/>
      <c r="AG5616" s="3"/>
    </row>
    <row r="5617">
      <c r="A5617" s="1"/>
      <c r="B5617" s="1"/>
      <c r="C5617" s="3"/>
      <c r="D5617" s="3"/>
      <c r="E5617" s="1"/>
      <c r="F5617" s="1"/>
      <c r="G5617" s="3"/>
      <c r="H5617" s="3"/>
      <c r="I5617" s="1"/>
      <c r="W5617" s="3"/>
      <c r="X5617" s="3"/>
      <c r="Y5617" s="1"/>
      <c r="AB5617" s="1"/>
      <c r="AD5617" s="3"/>
      <c r="AE5617" s="3"/>
      <c r="AF5617" s="3"/>
      <c r="AG5617" s="3"/>
    </row>
    <row r="5618">
      <c r="A5618" s="1"/>
      <c r="B5618" s="1"/>
      <c r="C5618" s="3"/>
      <c r="D5618" s="3"/>
      <c r="E5618" s="1"/>
      <c r="F5618" s="1"/>
      <c r="G5618" s="3"/>
      <c r="H5618" s="3"/>
      <c r="I5618" s="1"/>
      <c r="W5618" s="3"/>
      <c r="X5618" s="3"/>
      <c r="Y5618" s="1"/>
      <c r="AB5618" s="1"/>
      <c r="AD5618" s="3"/>
      <c r="AE5618" s="3"/>
      <c r="AF5618" s="3"/>
      <c r="AG5618" s="3"/>
    </row>
    <row r="5619">
      <c r="A5619" s="1"/>
      <c r="B5619" s="1"/>
      <c r="C5619" s="3"/>
      <c r="D5619" s="3"/>
      <c r="E5619" s="1"/>
      <c r="F5619" s="1"/>
      <c r="G5619" s="3"/>
      <c r="H5619" s="3"/>
      <c r="I5619" s="1"/>
      <c r="W5619" s="3"/>
      <c r="X5619" s="3"/>
      <c r="Y5619" s="1"/>
      <c r="AB5619" s="1"/>
      <c r="AD5619" s="3"/>
      <c r="AE5619" s="3"/>
      <c r="AF5619" s="3"/>
      <c r="AG5619" s="3"/>
    </row>
    <row r="5620">
      <c r="A5620" s="1"/>
      <c r="B5620" s="1"/>
      <c r="C5620" s="3"/>
      <c r="D5620" s="3"/>
      <c r="E5620" s="1"/>
      <c r="F5620" s="1"/>
      <c r="G5620" s="3"/>
      <c r="H5620" s="3"/>
      <c r="I5620" s="1"/>
      <c r="W5620" s="3"/>
      <c r="X5620" s="3"/>
      <c r="Y5620" s="1"/>
      <c r="AB5620" s="1"/>
      <c r="AD5620" s="3"/>
      <c r="AE5620" s="3"/>
      <c r="AF5620" s="3"/>
      <c r="AG5620" s="3"/>
    </row>
    <row r="5621">
      <c r="A5621" s="1"/>
      <c r="B5621" s="1"/>
      <c r="C5621" s="3"/>
      <c r="D5621" s="3"/>
      <c r="E5621" s="1"/>
      <c r="F5621" s="1"/>
      <c r="G5621" s="3"/>
      <c r="H5621" s="3"/>
      <c r="I5621" s="1"/>
      <c r="W5621" s="3"/>
      <c r="X5621" s="3"/>
      <c r="Y5621" s="1"/>
      <c r="AB5621" s="1"/>
      <c r="AD5621" s="3"/>
      <c r="AE5621" s="3"/>
      <c r="AF5621" s="3"/>
      <c r="AG5621" s="3"/>
    </row>
    <row r="5622">
      <c r="A5622" s="1"/>
      <c r="B5622" s="1"/>
      <c r="C5622" s="3"/>
      <c r="D5622" s="3"/>
      <c r="E5622" s="1"/>
      <c r="F5622" s="1"/>
      <c r="G5622" s="3"/>
      <c r="H5622" s="3"/>
      <c r="I5622" s="1"/>
      <c r="W5622" s="3"/>
      <c r="X5622" s="3"/>
      <c r="Y5622" s="1"/>
      <c r="AB5622" s="1"/>
      <c r="AD5622" s="3"/>
      <c r="AE5622" s="3"/>
      <c r="AF5622" s="3"/>
      <c r="AG5622" s="3"/>
    </row>
    <row r="5623">
      <c r="A5623" s="1"/>
      <c r="B5623" s="1"/>
      <c r="C5623" s="3"/>
      <c r="D5623" s="3"/>
      <c r="E5623" s="1"/>
      <c r="F5623" s="1"/>
      <c r="G5623" s="3"/>
      <c r="H5623" s="3"/>
      <c r="I5623" s="1"/>
      <c r="W5623" s="3"/>
      <c r="X5623" s="3"/>
      <c r="Y5623" s="1"/>
      <c r="AB5623" s="1"/>
      <c r="AD5623" s="3"/>
      <c r="AE5623" s="3"/>
      <c r="AF5623" s="3"/>
      <c r="AG5623" s="3"/>
    </row>
    <row r="5624">
      <c r="A5624" s="1"/>
      <c r="B5624" s="1"/>
      <c r="C5624" s="3"/>
      <c r="D5624" s="3"/>
      <c r="E5624" s="1"/>
      <c r="F5624" s="1"/>
      <c r="G5624" s="3"/>
      <c r="H5624" s="3"/>
      <c r="I5624" s="1"/>
      <c r="W5624" s="3"/>
      <c r="X5624" s="3"/>
      <c r="Y5624" s="1"/>
      <c r="AB5624" s="1"/>
      <c r="AD5624" s="3"/>
      <c r="AE5624" s="3"/>
      <c r="AF5624" s="3"/>
      <c r="AG5624" s="3"/>
    </row>
    <row r="5625">
      <c r="A5625" s="1"/>
      <c r="B5625" s="1"/>
      <c r="C5625" s="3"/>
      <c r="D5625" s="3"/>
      <c r="E5625" s="1"/>
      <c r="F5625" s="1"/>
      <c r="G5625" s="3"/>
      <c r="H5625" s="3"/>
      <c r="I5625" s="1"/>
      <c r="W5625" s="3"/>
      <c r="X5625" s="3"/>
      <c r="Y5625" s="1"/>
      <c r="AB5625" s="1"/>
      <c r="AD5625" s="3"/>
      <c r="AE5625" s="3"/>
      <c r="AF5625" s="3"/>
      <c r="AG5625" s="3"/>
    </row>
    <row r="5626">
      <c r="A5626" s="1"/>
      <c r="B5626" s="1"/>
      <c r="C5626" s="3"/>
      <c r="D5626" s="3"/>
      <c r="E5626" s="1"/>
      <c r="F5626" s="1"/>
      <c r="G5626" s="3"/>
      <c r="H5626" s="3"/>
      <c r="I5626" s="1"/>
      <c r="W5626" s="3"/>
      <c r="X5626" s="3"/>
      <c r="Y5626" s="1"/>
      <c r="AB5626" s="1"/>
      <c r="AD5626" s="3"/>
      <c r="AE5626" s="3"/>
      <c r="AF5626" s="3"/>
      <c r="AG5626" s="3"/>
    </row>
    <row r="5627">
      <c r="A5627" s="1"/>
      <c r="B5627" s="1"/>
      <c r="C5627" s="3"/>
      <c r="D5627" s="3"/>
      <c r="E5627" s="1"/>
      <c r="F5627" s="1"/>
      <c r="G5627" s="3"/>
      <c r="H5627" s="3"/>
      <c r="I5627" s="1"/>
      <c r="W5627" s="3"/>
      <c r="X5627" s="3"/>
      <c r="Y5627" s="1"/>
      <c r="AB5627" s="1"/>
      <c r="AD5627" s="3"/>
      <c r="AE5627" s="3"/>
      <c r="AF5627" s="3"/>
      <c r="AG5627" s="3"/>
    </row>
    <row r="5628">
      <c r="A5628" s="1"/>
      <c r="B5628" s="1"/>
      <c r="C5628" s="3"/>
      <c r="D5628" s="3"/>
      <c r="E5628" s="1"/>
      <c r="F5628" s="1"/>
      <c r="G5628" s="3"/>
      <c r="H5628" s="3"/>
      <c r="I5628" s="1"/>
      <c r="W5628" s="3"/>
      <c r="X5628" s="3"/>
      <c r="Y5628" s="1"/>
      <c r="AB5628" s="1"/>
      <c r="AD5628" s="3"/>
      <c r="AE5628" s="3"/>
      <c r="AF5628" s="3"/>
      <c r="AG5628" s="3"/>
    </row>
    <row r="5629">
      <c r="A5629" s="1"/>
      <c r="B5629" s="1"/>
      <c r="C5629" s="3"/>
      <c r="D5629" s="3"/>
      <c r="E5629" s="1"/>
      <c r="F5629" s="1"/>
      <c r="G5629" s="3"/>
      <c r="H5629" s="3"/>
      <c r="I5629" s="1"/>
      <c r="W5629" s="3"/>
      <c r="X5629" s="3"/>
      <c r="Y5629" s="1"/>
      <c r="AB5629" s="1"/>
      <c r="AD5629" s="3"/>
      <c r="AE5629" s="3"/>
      <c r="AF5629" s="3"/>
      <c r="AG5629" s="3"/>
    </row>
    <row r="5630">
      <c r="A5630" s="1"/>
      <c r="B5630" s="1"/>
      <c r="C5630" s="3"/>
      <c r="D5630" s="3"/>
      <c r="E5630" s="1"/>
      <c r="F5630" s="1"/>
      <c r="G5630" s="3"/>
      <c r="H5630" s="3"/>
      <c r="I5630" s="1"/>
      <c r="W5630" s="3"/>
      <c r="X5630" s="3"/>
      <c r="Y5630" s="1"/>
      <c r="AB5630" s="1"/>
      <c r="AD5630" s="3"/>
      <c r="AE5630" s="3"/>
      <c r="AF5630" s="3"/>
      <c r="AG5630" s="3"/>
    </row>
    <row r="5631">
      <c r="A5631" s="1"/>
      <c r="B5631" s="1"/>
      <c r="C5631" s="3"/>
      <c r="D5631" s="3"/>
      <c r="E5631" s="1"/>
      <c r="F5631" s="1"/>
      <c r="G5631" s="3"/>
      <c r="H5631" s="3"/>
      <c r="I5631" s="1"/>
      <c r="W5631" s="3"/>
      <c r="X5631" s="3"/>
      <c r="Y5631" s="1"/>
      <c r="AB5631" s="1"/>
      <c r="AD5631" s="3"/>
      <c r="AE5631" s="3"/>
      <c r="AF5631" s="3"/>
      <c r="AG5631" s="3"/>
    </row>
    <row r="5632">
      <c r="A5632" s="1"/>
      <c r="B5632" s="1"/>
      <c r="C5632" s="3"/>
      <c r="D5632" s="3"/>
      <c r="E5632" s="1"/>
      <c r="F5632" s="1"/>
      <c r="G5632" s="3"/>
      <c r="H5632" s="3"/>
      <c r="I5632" s="1"/>
      <c r="W5632" s="3"/>
      <c r="X5632" s="3"/>
      <c r="Y5632" s="1"/>
      <c r="AB5632" s="1"/>
      <c r="AD5632" s="3"/>
      <c r="AE5632" s="3"/>
      <c r="AF5632" s="3"/>
      <c r="AG5632" s="3"/>
    </row>
    <row r="5633">
      <c r="A5633" s="1"/>
      <c r="B5633" s="1"/>
      <c r="C5633" s="3"/>
      <c r="D5633" s="3"/>
      <c r="E5633" s="1"/>
      <c r="F5633" s="1"/>
      <c r="G5633" s="3"/>
      <c r="H5633" s="3"/>
      <c r="I5633" s="1"/>
      <c r="W5633" s="3"/>
      <c r="X5633" s="3"/>
      <c r="Y5633" s="1"/>
      <c r="AB5633" s="1"/>
      <c r="AD5633" s="3"/>
      <c r="AE5633" s="3"/>
      <c r="AF5633" s="3"/>
      <c r="AG5633" s="3"/>
    </row>
    <row r="5634">
      <c r="A5634" s="1"/>
      <c r="B5634" s="1"/>
      <c r="C5634" s="3"/>
      <c r="D5634" s="3"/>
      <c r="E5634" s="1"/>
      <c r="F5634" s="1"/>
      <c r="G5634" s="3"/>
      <c r="H5634" s="3"/>
      <c r="I5634" s="1"/>
      <c r="W5634" s="3"/>
      <c r="X5634" s="3"/>
      <c r="Y5634" s="1"/>
      <c r="AB5634" s="1"/>
      <c r="AD5634" s="3"/>
      <c r="AE5634" s="3"/>
      <c r="AF5634" s="3"/>
      <c r="AG5634" s="3"/>
    </row>
    <row r="5635">
      <c r="A5635" s="1"/>
      <c r="B5635" s="1"/>
      <c r="C5635" s="3"/>
      <c r="D5635" s="3"/>
      <c r="E5635" s="1"/>
      <c r="F5635" s="1"/>
      <c r="G5635" s="3"/>
      <c r="H5635" s="3"/>
      <c r="I5635" s="1"/>
      <c r="W5635" s="3"/>
      <c r="X5635" s="3"/>
      <c r="Y5635" s="1"/>
      <c r="AB5635" s="1"/>
      <c r="AD5635" s="3"/>
      <c r="AE5635" s="3"/>
      <c r="AF5635" s="3"/>
      <c r="AG5635" s="3"/>
    </row>
    <row r="5636">
      <c r="A5636" s="1"/>
      <c r="B5636" s="1"/>
      <c r="C5636" s="3"/>
      <c r="D5636" s="3"/>
      <c r="E5636" s="1"/>
      <c r="F5636" s="1"/>
      <c r="G5636" s="3"/>
      <c r="H5636" s="3"/>
      <c r="I5636" s="1"/>
      <c r="W5636" s="3"/>
      <c r="X5636" s="3"/>
      <c r="Y5636" s="1"/>
      <c r="AB5636" s="1"/>
      <c r="AD5636" s="3"/>
      <c r="AE5636" s="3"/>
      <c r="AF5636" s="3"/>
      <c r="AG5636" s="3"/>
    </row>
    <row r="5637">
      <c r="A5637" s="1"/>
      <c r="B5637" s="1"/>
      <c r="C5637" s="3"/>
      <c r="D5637" s="3"/>
      <c r="E5637" s="1"/>
      <c r="F5637" s="1"/>
      <c r="G5637" s="3"/>
      <c r="H5637" s="3"/>
      <c r="I5637" s="1"/>
      <c r="W5637" s="3"/>
      <c r="X5637" s="3"/>
      <c r="Y5637" s="1"/>
      <c r="AB5637" s="1"/>
      <c r="AD5637" s="3"/>
      <c r="AE5637" s="3"/>
      <c r="AF5637" s="3"/>
      <c r="AG5637" s="3"/>
    </row>
    <row r="5638">
      <c r="A5638" s="1"/>
      <c r="B5638" s="1"/>
      <c r="C5638" s="3"/>
      <c r="D5638" s="3"/>
      <c r="E5638" s="1"/>
      <c r="F5638" s="1"/>
      <c r="G5638" s="3"/>
      <c r="H5638" s="3"/>
      <c r="I5638" s="1"/>
      <c r="W5638" s="3"/>
      <c r="X5638" s="3"/>
      <c r="Y5638" s="1"/>
      <c r="AB5638" s="1"/>
      <c r="AD5638" s="3"/>
      <c r="AE5638" s="3"/>
      <c r="AF5638" s="3"/>
      <c r="AG5638" s="3"/>
    </row>
    <row r="5639">
      <c r="A5639" s="1"/>
      <c r="B5639" s="1"/>
      <c r="C5639" s="3"/>
      <c r="D5639" s="3"/>
      <c r="E5639" s="1"/>
      <c r="F5639" s="1"/>
      <c r="G5639" s="3"/>
      <c r="H5639" s="3"/>
      <c r="I5639" s="1"/>
      <c r="W5639" s="3"/>
      <c r="X5639" s="3"/>
      <c r="Y5639" s="1"/>
      <c r="AB5639" s="1"/>
      <c r="AD5639" s="3"/>
      <c r="AE5639" s="3"/>
      <c r="AF5639" s="3"/>
      <c r="AG5639" s="3"/>
    </row>
    <row r="5640">
      <c r="A5640" s="1"/>
      <c r="B5640" s="1"/>
      <c r="C5640" s="3"/>
      <c r="D5640" s="3"/>
      <c r="E5640" s="1"/>
      <c r="F5640" s="1"/>
      <c r="G5640" s="3"/>
      <c r="H5640" s="3"/>
      <c r="I5640" s="1"/>
      <c r="W5640" s="3"/>
      <c r="X5640" s="3"/>
      <c r="Y5640" s="1"/>
      <c r="AB5640" s="1"/>
      <c r="AD5640" s="3"/>
      <c r="AE5640" s="3"/>
      <c r="AF5640" s="3"/>
      <c r="AG5640" s="3"/>
    </row>
    <row r="5641">
      <c r="A5641" s="1"/>
      <c r="B5641" s="1"/>
      <c r="C5641" s="3"/>
      <c r="D5641" s="3"/>
      <c r="E5641" s="1"/>
      <c r="F5641" s="1"/>
      <c r="G5641" s="3"/>
      <c r="H5641" s="3"/>
      <c r="I5641" s="1"/>
      <c r="W5641" s="3"/>
      <c r="X5641" s="3"/>
      <c r="Y5641" s="1"/>
      <c r="AB5641" s="1"/>
      <c r="AD5641" s="3"/>
      <c r="AE5641" s="3"/>
      <c r="AF5641" s="3"/>
      <c r="AG5641" s="3"/>
    </row>
    <row r="5642">
      <c r="A5642" s="1"/>
      <c r="B5642" s="1"/>
      <c r="C5642" s="3"/>
      <c r="D5642" s="3"/>
      <c r="E5642" s="1"/>
      <c r="F5642" s="1"/>
      <c r="G5642" s="3"/>
      <c r="H5642" s="3"/>
      <c r="I5642" s="1"/>
      <c r="W5642" s="3"/>
      <c r="X5642" s="3"/>
      <c r="Y5642" s="1"/>
      <c r="AB5642" s="1"/>
      <c r="AD5642" s="3"/>
      <c r="AE5642" s="3"/>
      <c r="AF5642" s="3"/>
      <c r="AG5642" s="3"/>
    </row>
    <row r="5643">
      <c r="A5643" s="1"/>
      <c r="B5643" s="1"/>
      <c r="C5643" s="3"/>
      <c r="D5643" s="3"/>
      <c r="E5643" s="1"/>
      <c r="F5643" s="1"/>
      <c r="G5643" s="3"/>
      <c r="H5643" s="3"/>
      <c r="I5643" s="1"/>
      <c r="W5643" s="3"/>
      <c r="X5643" s="3"/>
      <c r="Y5643" s="1"/>
      <c r="AB5643" s="1"/>
      <c r="AD5643" s="3"/>
      <c r="AE5643" s="3"/>
      <c r="AF5643" s="3"/>
      <c r="AG5643" s="3"/>
    </row>
    <row r="5644">
      <c r="A5644" s="1"/>
      <c r="B5644" s="1"/>
      <c r="C5644" s="3"/>
      <c r="D5644" s="3"/>
      <c r="E5644" s="1"/>
      <c r="F5644" s="1"/>
      <c r="G5644" s="3"/>
      <c r="H5644" s="3"/>
      <c r="I5644" s="1"/>
      <c r="W5644" s="3"/>
      <c r="X5644" s="3"/>
      <c r="Y5644" s="1"/>
      <c r="AB5644" s="1"/>
      <c r="AD5644" s="3"/>
      <c r="AE5644" s="3"/>
      <c r="AF5644" s="3"/>
      <c r="AG5644" s="3"/>
    </row>
    <row r="5645">
      <c r="A5645" s="1"/>
      <c r="B5645" s="1"/>
      <c r="C5645" s="3"/>
      <c r="D5645" s="3"/>
      <c r="E5645" s="1"/>
      <c r="F5645" s="1"/>
      <c r="G5645" s="3"/>
      <c r="H5645" s="3"/>
      <c r="I5645" s="1"/>
      <c r="W5645" s="3"/>
      <c r="X5645" s="3"/>
      <c r="Y5645" s="1"/>
      <c r="AB5645" s="1"/>
      <c r="AD5645" s="3"/>
      <c r="AE5645" s="3"/>
      <c r="AF5645" s="3"/>
      <c r="AG5645" s="3"/>
    </row>
    <row r="5646">
      <c r="A5646" s="1"/>
      <c r="B5646" s="1"/>
      <c r="C5646" s="3"/>
      <c r="D5646" s="3"/>
      <c r="E5646" s="1"/>
      <c r="F5646" s="1"/>
      <c r="G5646" s="3"/>
      <c r="H5646" s="3"/>
      <c r="I5646" s="1"/>
      <c r="W5646" s="3"/>
      <c r="X5646" s="3"/>
      <c r="Y5646" s="1"/>
      <c r="AB5646" s="1"/>
      <c r="AD5646" s="3"/>
      <c r="AE5646" s="3"/>
      <c r="AF5646" s="3"/>
      <c r="AG5646" s="3"/>
    </row>
    <row r="5647">
      <c r="A5647" s="1"/>
      <c r="B5647" s="1"/>
      <c r="C5647" s="3"/>
      <c r="D5647" s="3"/>
      <c r="E5647" s="1"/>
      <c r="F5647" s="1"/>
      <c r="G5647" s="3"/>
      <c r="H5647" s="3"/>
      <c r="I5647" s="1"/>
      <c r="W5647" s="3"/>
      <c r="X5647" s="3"/>
      <c r="Y5647" s="1"/>
      <c r="AB5647" s="1"/>
      <c r="AD5647" s="3"/>
      <c r="AE5647" s="3"/>
      <c r="AF5647" s="3"/>
      <c r="AG5647" s="3"/>
    </row>
    <row r="5648">
      <c r="A5648" s="1"/>
      <c r="B5648" s="1"/>
      <c r="C5648" s="3"/>
      <c r="D5648" s="3"/>
      <c r="E5648" s="1"/>
      <c r="F5648" s="1"/>
      <c r="G5648" s="3"/>
      <c r="H5648" s="3"/>
      <c r="I5648" s="1"/>
      <c r="W5648" s="3"/>
      <c r="X5648" s="3"/>
      <c r="Y5648" s="1"/>
      <c r="AB5648" s="1"/>
      <c r="AD5648" s="3"/>
      <c r="AE5648" s="3"/>
      <c r="AF5648" s="3"/>
      <c r="AG5648" s="3"/>
    </row>
    <row r="5649">
      <c r="A5649" s="1"/>
      <c r="B5649" s="1"/>
      <c r="C5649" s="3"/>
      <c r="D5649" s="3"/>
      <c r="E5649" s="1"/>
      <c r="F5649" s="1"/>
      <c r="G5649" s="3"/>
      <c r="H5649" s="3"/>
      <c r="I5649" s="1"/>
      <c r="W5649" s="3"/>
      <c r="X5649" s="3"/>
      <c r="Y5649" s="1"/>
      <c r="AB5649" s="1"/>
      <c r="AD5649" s="3"/>
      <c r="AE5649" s="3"/>
      <c r="AF5649" s="3"/>
      <c r="AG5649" s="3"/>
    </row>
    <row r="5650">
      <c r="A5650" s="1"/>
      <c r="B5650" s="1"/>
      <c r="C5650" s="3"/>
      <c r="D5650" s="3"/>
      <c r="E5650" s="1"/>
      <c r="F5650" s="1"/>
      <c r="G5650" s="3"/>
      <c r="H5650" s="3"/>
      <c r="I5650" s="1"/>
      <c r="W5650" s="3"/>
      <c r="X5650" s="3"/>
      <c r="Y5650" s="1"/>
      <c r="AB5650" s="1"/>
      <c r="AD5650" s="3"/>
      <c r="AE5650" s="3"/>
      <c r="AF5650" s="3"/>
      <c r="AG5650" s="3"/>
    </row>
    <row r="5651">
      <c r="A5651" s="1"/>
      <c r="B5651" s="1"/>
      <c r="C5651" s="3"/>
      <c r="D5651" s="3"/>
      <c r="E5651" s="1"/>
      <c r="F5651" s="1"/>
      <c r="G5651" s="3"/>
      <c r="H5651" s="3"/>
      <c r="I5651" s="1"/>
      <c r="W5651" s="3"/>
      <c r="X5651" s="3"/>
      <c r="Y5651" s="1"/>
      <c r="AB5651" s="1"/>
      <c r="AD5651" s="3"/>
      <c r="AE5651" s="3"/>
      <c r="AF5651" s="3"/>
      <c r="AG5651" s="3"/>
    </row>
    <row r="5652">
      <c r="A5652" s="1"/>
      <c r="B5652" s="1"/>
      <c r="C5652" s="3"/>
      <c r="D5652" s="3"/>
      <c r="E5652" s="1"/>
      <c r="F5652" s="1"/>
      <c r="G5652" s="3"/>
      <c r="H5652" s="3"/>
      <c r="I5652" s="1"/>
      <c r="W5652" s="3"/>
      <c r="X5652" s="3"/>
      <c r="Y5652" s="1"/>
      <c r="AB5652" s="1"/>
      <c r="AD5652" s="3"/>
      <c r="AE5652" s="3"/>
      <c r="AF5652" s="3"/>
      <c r="AG5652" s="3"/>
    </row>
    <row r="5653">
      <c r="A5653" s="1"/>
      <c r="B5653" s="1"/>
      <c r="C5653" s="3"/>
      <c r="D5653" s="3"/>
      <c r="E5653" s="1"/>
      <c r="F5653" s="1"/>
      <c r="G5653" s="3"/>
      <c r="H5653" s="3"/>
      <c r="I5653" s="1"/>
      <c r="W5653" s="3"/>
      <c r="X5653" s="3"/>
      <c r="Y5653" s="1"/>
      <c r="AB5653" s="1"/>
      <c r="AD5653" s="3"/>
      <c r="AE5653" s="3"/>
      <c r="AF5653" s="3"/>
      <c r="AG5653" s="3"/>
    </row>
    <row r="5654">
      <c r="A5654" s="1"/>
      <c r="B5654" s="1"/>
      <c r="C5654" s="3"/>
      <c r="D5654" s="3"/>
      <c r="E5654" s="1"/>
      <c r="F5654" s="1"/>
      <c r="G5654" s="3"/>
      <c r="H5654" s="3"/>
      <c r="I5654" s="1"/>
      <c r="W5654" s="3"/>
      <c r="X5654" s="3"/>
      <c r="Y5654" s="1"/>
      <c r="AB5654" s="1"/>
      <c r="AD5654" s="3"/>
      <c r="AE5654" s="3"/>
      <c r="AF5654" s="3"/>
      <c r="AG5654" s="3"/>
    </row>
    <row r="5655">
      <c r="A5655" s="1"/>
      <c r="B5655" s="1"/>
      <c r="C5655" s="3"/>
      <c r="D5655" s="3"/>
      <c r="E5655" s="1"/>
      <c r="F5655" s="1"/>
      <c r="G5655" s="3"/>
      <c r="H5655" s="3"/>
      <c r="I5655" s="1"/>
      <c r="W5655" s="3"/>
      <c r="X5655" s="3"/>
      <c r="Y5655" s="1"/>
      <c r="AB5655" s="1"/>
      <c r="AD5655" s="3"/>
      <c r="AE5655" s="3"/>
      <c r="AF5655" s="3"/>
      <c r="AG5655" s="3"/>
    </row>
    <row r="5656">
      <c r="A5656" s="1"/>
      <c r="B5656" s="1"/>
      <c r="C5656" s="3"/>
      <c r="D5656" s="3"/>
      <c r="E5656" s="1"/>
      <c r="F5656" s="1"/>
      <c r="G5656" s="3"/>
      <c r="H5656" s="3"/>
      <c r="I5656" s="1"/>
      <c r="W5656" s="3"/>
      <c r="X5656" s="3"/>
      <c r="Y5656" s="1"/>
      <c r="AB5656" s="1"/>
      <c r="AD5656" s="3"/>
      <c r="AE5656" s="3"/>
      <c r="AF5656" s="3"/>
      <c r="AG5656" s="3"/>
    </row>
    <row r="5657">
      <c r="A5657" s="1"/>
      <c r="B5657" s="1"/>
      <c r="C5657" s="3"/>
      <c r="D5657" s="3"/>
      <c r="E5657" s="1"/>
      <c r="F5657" s="1"/>
      <c r="G5657" s="3"/>
      <c r="H5657" s="3"/>
      <c r="I5657" s="1"/>
      <c r="W5657" s="3"/>
      <c r="X5657" s="3"/>
      <c r="Y5657" s="1"/>
      <c r="AB5657" s="1"/>
      <c r="AD5657" s="3"/>
      <c r="AE5657" s="3"/>
      <c r="AF5657" s="3"/>
      <c r="AG5657" s="3"/>
    </row>
    <row r="5658">
      <c r="A5658" s="1"/>
      <c r="B5658" s="1"/>
      <c r="C5658" s="3"/>
      <c r="D5658" s="3"/>
      <c r="E5658" s="1"/>
      <c r="F5658" s="1"/>
      <c r="G5658" s="3"/>
      <c r="H5658" s="3"/>
      <c r="I5658" s="1"/>
      <c r="W5658" s="3"/>
      <c r="X5658" s="3"/>
      <c r="Y5658" s="1"/>
      <c r="AB5658" s="1"/>
      <c r="AD5658" s="3"/>
      <c r="AE5658" s="3"/>
      <c r="AF5658" s="3"/>
      <c r="AG5658" s="3"/>
    </row>
    <row r="5659">
      <c r="A5659" s="1"/>
      <c r="B5659" s="1"/>
      <c r="C5659" s="3"/>
      <c r="D5659" s="3"/>
      <c r="E5659" s="1"/>
      <c r="F5659" s="1"/>
      <c r="G5659" s="3"/>
      <c r="H5659" s="3"/>
      <c r="I5659" s="1"/>
      <c r="W5659" s="3"/>
      <c r="X5659" s="3"/>
      <c r="Y5659" s="1"/>
      <c r="AB5659" s="1"/>
      <c r="AD5659" s="3"/>
      <c r="AE5659" s="3"/>
      <c r="AF5659" s="3"/>
      <c r="AG5659" s="3"/>
    </row>
    <row r="5660">
      <c r="A5660" s="1"/>
      <c r="B5660" s="1"/>
      <c r="C5660" s="3"/>
      <c r="D5660" s="3"/>
      <c r="E5660" s="1"/>
      <c r="F5660" s="1"/>
      <c r="G5660" s="3"/>
      <c r="H5660" s="3"/>
      <c r="I5660" s="1"/>
      <c r="W5660" s="3"/>
      <c r="X5660" s="3"/>
      <c r="Y5660" s="1"/>
      <c r="AB5660" s="1"/>
      <c r="AD5660" s="3"/>
      <c r="AE5660" s="3"/>
      <c r="AF5660" s="3"/>
      <c r="AG5660" s="3"/>
    </row>
    <row r="5661">
      <c r="A5661" s="1"/>
      <c r="B5661" s="1"/>
      <c r="C5661" s="3"/>
      <c r="D5661" s="3"/>
      <c r="E5661" s="1"/>
      <c r="F5661" s="1"/>
      <c r="G5661" s="3"/>
      <c r="H5661" s="3"/>
      <c r="I5661" s="1"/>
      <c r="W5661" s="3"/>
      <c r="X5661" s="3"/>
      <c r="Y5661" s="1"/>
      <c r="AB5661" s="1"/>
      <c r="AD5661" s="3"/>
      <c r="AE5661" s="3"/>
      <c r="AF5661" s="3"/>
      <c r="AG5661" s="3"/>
    </row>
    <row r="5662">
      <c r="A5662" s="1"/>
      <c r="B5662" s="1"/>
      <c r="C5662" s="3"/>
      <c r="D5662" s="3"/>
      <c r="E5662" s="1"/>
      <c r="F5662" s="1"/>
      <c r="G5662" s="3"/>
      <c r="H5662" s="3"/>
      <c r="I5662" s="1"/>
      <c r="W5662" s="3"/>
      <c r="X5662" s="3"/>
      <c r="Y5662" s="1"/>
      <c r="AB5662" s="1"/>
      <c r="AD5662" s="3"/>
      <c r="AE5662" s="3"/>
      <c r="AF5662" s="3"/>
      <c r="AG5662" s="3"/>
    </row>
    <row r="5663">
      <c r="A5663" s="1"/>
      <c r="B5663" s="1"/>
      <c r="C5663" s="3"/>
      <c r="D5663" s="3"/>
      <c r="E5663" s="1"/>
      <c r="F5663" s="1"/>
      <c r="G5663" s="3"/>
      <c r="H5663" s="3"/>
      <c r="I5663" s="1"/>
      <c r="W5663" s="3"/>
      <c r="X5663" s="3"/>
      <c r="Y5663" s="1"/>
      <c r="AB5663" s="1"/>
      <c r="AD5663" s="3"/>
      <c r="AE5663" s="3"/>
      <c r="AF5663" s="3"/>
      <c r="AG5663" s="3"/>
    </row>
    <row r="5664">
      <c r="A5664" s="1"/>
      <c r="B5664" s="1"/>
      <c r="C5664" s="3"/>
      <c r="D5664" s="3"/>
      <c r="E5664" s="1"/>
      <c r="F5664" s="1"/>
      <c r="G5664" s="3"/>
      <c r="H5664" s="3"/>
      <c r="I5664" s="1"/>
      <c r="W5664" s="3"/>
      <c r="X5664" s="3"/>
      <c r="Y5664" s="1"/>
      <c r="AB5664" s="1"/>
      <c r="AD5664" s="3"/>
      <c r="AE5664" s="3"/>
      <c r="AF5664" s="3"/>
      <c r="AG5664" s="3"/>
    </row>
    <row r="5665">
      <c r="A5665" s="1"/>
      <c r="B5665" s="1"/>
      <c r="C5665" s="3"/>
      <c r="D5665" s="3"/>
      <c r="E5665" s="1"/>
      <c r="F5665" s="1"/>
      <c r="G5665" s="3"/>
      <c r="H5665" s="3"/>
      <c r="I5665" s="1"/>
      <c r="W5665" s="3"/>
      <c r="X5665" s="3"/>
      <c r="Y5665" s="1"/>
      <c r="AB5665" s="1"/>
      <c r="AD5665" s="3"/>
      <c r="AE5665" s="3"/>
      <c r="AF5665" s="3"/>
      <c r="AG5665" s="3"/>
    </row>
    <row r="5666">
      <c r="A5666" s="1"/>
      <c r="B5666" s="1"/>
      <c r="C5666" s="3"/>
      <c r="D5666" s="3"/>
      <c r="E5666" s="1"/>
      <c r="F5666" s="1"/>
      <c r="G5666" s="3"/>
      <c r="H5666" s="3"/>
      <c r="I5666" s="1"/>
      <c r="W5666" s="3"/>
      <c r="X5666" s="3"/>
      <c r="Y5666" s="1"/>
      <c r="AB5666" s="1"/>
      <c r="AD5666" s="3"/>
      <c r="AE5666" s="3"/>
      <c r="AF5666" s="3"/>
      <c r="AG5666" s="3"/>
    </row>
    <row r="5667">
      <c r="A5667" s="1"/>
      <c r="B5667" s="1"/>
      <c r="C5667" s="3"/>
      <c r="D5667" s="3"/>
      <c r="E5667" s="1"/>
      <c r="F5667" s="1"/>
      <c r="G5667" s="3"/>
      <c r="H5667" s="3"/>
      <c r="I5667" s="1"/>
      <c r="W5667" s="3"/>
      <c r="X5667" s="3"/>
      <c r="Y5667" s="1"/>
      <c r="AB5667" s="1"/>
      <c r="AD5667" s="3"/>
      <c r="AE5667" s="3"/>
      <c r="AF5667" s="3"/>
      <c r="AG5667" s="3"/>
    </row>
    <row r="5668">
      <c r="A5668" s="1"/>
      <c r="B5668" s="1"/>
      <c r="C5668" s="3"/>
      <c r="D5668" s="3"/>
      <c r="E5668" s="1"/>
      <c r="F5668" s="1"/>
      <c r="G5668" s="3"/>
      <c r="H5668" s="3"/>
      <c r="I5668" s="1"/>
      <c r="W5668" s="3"/>
      <c r="X5668" s="3"/>
      <c r="Y5668" s="1"/>
      <c r="AB5668" s="1"/>
      <c r="AD5668" s="3"/>
      <c r="AE5668" s="3"/>
      <c r="AF5668" s="3"/>
      <c r="AG5668" s="3"/>
    </row>
    <row r="5669">
      <c r="A5669" s="1"/>
      <c r="B5669" s="1"/>
      <c r="C5669" s="3"/>
      <c r="D5669" s="3"/>
      <c r="E5669" s="1"/>
      <c r="F5669" s="1"/>
      <c r="G5669" s="3"/>
      <c r="H5669" s="3"/>
      <c r="I5669" s="1"/>
      <c r="W5669" s="3"/>
      <c r="X5669" s="3"/>
      <c r="Y5669" s="1"/>
      <c r="AB5669" s="1"/>
      <c r="AD5669" s="3"/>
      <c r="AE5669" s="3"/>
      <c r="AF5669" s="3"/>
      <c r="AG5669" s="3"/>
    </row>
    <row r="5670">
      <c r="A5670" s="1"/>
      <c r="B5670" s="1"/>
      <c r="C5670" s="3"/>
      <c r="D5670" s="3"/>
      <c r="E5670" s="1"/>
      <c r="F5670" s="1"/>
      <c r="G5670" s="3"/>
      <c r="H5670" s="3"/>
      <c r="I5670" s="1"/>
      <c r="W5670" s="3"/>
      <c r="X5670" s="3"/>
      <c r="Y5670" s="1"/>
      <c r="AB5670" s="1"/>
      <c r="AD5670" s="3"/>
      <c r="AE5670" s="3"/>
      <c r="AF5670" s="3"/>
      <c r="AG5670" s="3"/>
    </row>
    <row r="5671">
      <c r="A5671" s="1"/>
      <c r="B5671" s="1"/>
      <c r="C5671" s="3"/>
      <c r="D5671" s="3"/>
      <c r="E5671" s="1"/>
      <c r="F5671" s="1"/>
      <c r="G5671" s="3"/>
      <c r="H5671" s="3"/>
      <c r="I5671" s="1"/>
      <c r="W5671" s="3"/>
      <c r="X5671" s="3"/>
      <c r="Y5671" s="1"/>
      <c r="AB5671" s="1"/>
      <c r="AD5671" s="3"/>
      <c r="AE5671" s="3"/>
      <c r="AF5671" s="3"/>
      <c r="AG5671" s="3"/>
    </row>
    <row r="5672">
      <c r="A5672" s="1"/>
      <c r="B5672" s="1"/>
      <c r="C5672" s="3"/>
      <c r="D5672" s="3"/>
      <c r="E5672" s="1"/>
      <c r="F5672" s="1"/>
      <c r="G5672" s="3"/>
      <c r="H5672" s="3"/>
      <c r="I5672" s="1"/>
      <c r="W5672" s="3"/>
      <c r="X5672" s="3"/>
      <c r="Y5672" s="1"/>
      <c r="AB5672" s="1"/>
      <c r="AD5672" s="3"/>
      <c r="AE5672" s="3"/>
      <c r="AF5672" s="3"/>
      <c r="AG5672" s="3"/>
    </row>
    <row r="5673">
      <c r="A5673" s="1"/>
      <c r="B5673" s="1"/>
      <c r="C5673" s="3"/>
      <c r="D5673" s="3"/>
      <c r="E5673" s="1"/>
      <c r="F5673" s="1"/>
      <c r="G5673" s="3"/>
      <c r="H5673" s="3"/>
      <c r="I5673" s="1"/>
      <c r="W5673" s="3"/>
      <c r="X5673" s="3"/>
      <c r="Y5673" s="1"/>
      <c r="AB5673" s="1"/>
      <c r="AD5673" s="3"/>
      <c r="AE5673" s="3"/>
      <c r="AF5673" s="3"/>
      <c r="AG5673" s="3"/>
    </row>
    <row r="5674">
      <c r="A5674" s="1"/>
      <c r="B5674" s="1"/>
      <c r="C5674" s="3"/>
      <c r="D5674" s="3"/>
      <c r="E5674" s="1"/>
      <c r="F5674" s="1"/>
      <c r="G5674" s="3"/>
      <c r="H5674" s="3"/>
      <c r="I5674" s="1"/>
      <c r="W5674" s="3"/>
      <c r="X5674" s="3"/>
      <c r="Y5674" s="1"/>
      <c r="AB5674" s="1"/>
      <c r="AD5674" s="3"/>
      <c r="AE5674" s="3"/>
      <c r="AF5674" s="3"/>
      <c r="AG5674" s="3"/>
    </row>
    <row r="5675">
      <c r="A5675" s="1"/>
      <c r="B5675" s="1"/>
      <c r="C5675" s="3"/>
      <c r="D5675" s="3"/>
      <c r="E5675" s="1"/>
      <c r="F5675" s="1"/>
      <c r="G5675" s="3"/>
      <c r="H5675" s="3"/>
      <c r="I5675" s="1"/>
      <c r="W5675" s="3"/>
      <c r="X5675" s="3"/>
      <c r="Y5675" s="1"/>
      <c r="AB5675" s="1"/>
      <c r="AD5675" s="3"/>
      <c r="AE5675" s="3"/>
      <c r="AF5675" s="3"/>
      <c r="AG5675" s="3"/>
    </row>
    <row r="5676">
      <c r="A5676" s="1"/>
      <c r="B5676" s="1"/>
      <c r="C5676" s="3"/>
      <c r="D5676" s="3"/>
      <c r="E5676" s="1"/>
      <c r="F5676" s="1"/>
      <c r="G5676" s="3"/>
      <c r="H5676" s="3"/>
      <c r="I5676" s="1"/>
      <c r="W5676" s="3"/>
      <c r="X5676" s="3"/>
      <c r="Y5676" s="1"/>
      <c r="AB5676" s="1"/>
      <c r="AD5676" s="3"/>
      <c r="AE5676" s="3"/>
      <c r="AF5676" s="3"/>
      <c r="AG5676" s="3"/>
    </row>
    <row r="5677">
      <c r="A5677" s="1"/>
      <c r="B5677" s="1"/>
      <c r="C5677" s="3"/>
      <c r="D5677" s="3"/>
      <c r="E5677" s="1"/>
      <c r="F5677" s="1"/>
      <c r="G5677" s="3"/>
      <c r="H5677" s="3"/>
      <c r="I5677" s="1"/>
      <c r="W5677" s="3"/>
      <c r="X5677" s="3"/>
      <c r="Y5677" s="1"/>
      <c r="AB5677" s="1"/>
      <c r="AD5677" s="3"/>
      <c r="AE5677" s="3"/>
      <c r="AF5677" s="3"/>
      <c r="AG5677" s="3"/>
    </row>
    <row r="5678">
      <c r="A5678" s="1"/>
      <c r="B5678" s="1"/>
      <c r="C5678" s="3"/>
      <c r="D5678" s="3"/>
      <c r="E5678" s="1"/>
      <c r="F5678" s="1"/>
      <c r="G5678" s="3"/>
      <c r="H5678" s="3"/>
      <c r="I5678" s="1"/>
      <c r="W5678" s="3"/>
      <c r="X5678" s="3"/>
      <c r="Y5678" s="1"/>
      <c r="AB5678" s="1"/>
      <c r="AD5678" s="3"/>
      <c r="AE5678" s="3"/>
      <c r="AF5678" s="3"/>
      <c r="AG5678" s="3"/>
    </row>
    <row r="5679">
      <c r="A5679" s="1"/>
      <c r="B5679" s="1"/>
      <c r="C5679" s="3"/>
      <c r="D5679" s="3"/>
      <c r="E5679" s="1"/>
      <c r="F5679" s="1"/>
      <c r="G5679" s="3"/>
      <c r="H5679" s="3"/>
      <c r="I5679" s="1"/>
      <c r="W5679" s="3"/>
      <c r="X5679" s="3"/>
      <c r="Y5679" s="1"/>
      <c r="AB5679" s="1"/>
      <c r="AD5679" s="3"/>
      <c r="AE5679" s="3"/>
      <c r="AF5679" s="3"/>
      <c r="AG5679" s="3"/>
    </row>
    <row r="5680">
      <c r="A5680" s="1"/>
      <c r="B5680" s="1"/>
      <c r="C5680" s="3"/>
      <c r="D5680" s="3"/>
      <c r="E5680" s="1"/>
      <c r="F5680" s="1"/>
      <c r="G5680" s="3"/>
      <c r="H5680" s="3"/>
      <c r="I5680" s="1"/>
      <c r="W5680" s="3"/>
      <c r="X5680" s="3"/>
      <c r="Y5680" s="1"/>
      <c r="AB5680" s="1"/>
      <c r="AD5680" s="3"/>
      <c r="AE5680" s="3"/>
      <c r="AF5680" s="3"/>
      <c r="AG5680" s="3"/>
    </row>
    <row r="5681">
      <c r="A5681" s="1"/>
      <c r="B5681" s="1"/>
      <c r="C5681" s="3"/>
      <c r="D5681" s="3"/>
      <c r="E5681" s="1"/>
      <c r="F5681" s="1"/>
      <c r="G5681" s="3"/>
      <c r="H5681" s="3"/>
      <c r="I5681" s="1"/>
      <c r="W5681" s="3"/>
      <c r="X5681" s="3"/>
      <c r="Y5681" s="1"/>
      <c r="AB5681" s="1"/>
      <c r="AD5681" s="3"/>
      <c r="AE5681" s="3"/>
      <c r="AF5681" s="3"/>
      <c r="AG5681" s="3"/>
    </row>
    <row r="5682">
      <c r="A5682" s="1"/>
      <c r="B5682" s="1"/>
      <c r="C5682" s="3"/>
      <c r="D5682" s="3"/>
      <c r="E5682" s="1"/>
      <c r="F5682" s="1"/>
      <c r="G5682" s="3"/>
      <c r="H5682" s="3"/>
      <c r="I5682" s="1"/>
      <c r="W5682" s="3"/>
      <c r="X5682" s="3"/>
      <c r="Y5682" s="1"/>
      <c r="AB5682" s="1"/>
      <c r="AD5682" s="3"/>
      <c r="AE5682" s="3"/>
      <c r="AF5682" s="3"/>
      <c r="AG5682" s="3"/>
    </row>
    <row r="5683">
      <c r="A5683" s="1"/>
      <c r="B5683" s="1"/>
      <c r="C5683" s="3"/>
      <c r="D5683" s="3"/>
      <c r="E5683" s="1"/>
      <c r="F5683" s="1"/>
      <c r="G5683" s="3"/>
      <c r="H5683" s="3"/>
      <c r="I5683" s="1"/>
      <c r="W5683" s="3"/>
      <c r="X5683" s="3"/>
      <c r="Y5683" s="1"/>
      <c r="AB5683" s="1"/>
      <c r="AD5683" s="3"/>
      <c r="AE5683" s="3"/>
      <c r="AF5683" s="3"/>
      <c r="AG5683" s="3"/>
    </row>
    <row r="5684">
      <c r="A5684" s="1"/>
      <c r="B5684" s="1"/>
      <c r="C5684" s="3"/>
      <c r="D5684" s="3"/>
      <c r="E5684" s="1"/>
      <c r="F5684" s="1"/>
      <c r="G5684" s="3"/>
      <c r="H5684" s="3"/>
      <c r="I5684" s="1"/>
      <c r="W5684" s="3"/>
      <c r="X5684" s="3"/>
      <c r="Y5684" s="1"/>
      <c r="AB5684" s="1"/>
      <c r="AD5684" s="3"/>
      <c r="AE5684" s="3"/>
      <c r="AF5684" s="3"/>
      <c r="AG5684" s="3"/>
    </row>
    <row r="5685">
      <c r="A5685" s="1"/>
      <c r="B5685" s="1"/>
      <c r="C5685" s="3"/>
      <c r="D5685" s="3"/>
      <c r="E5685" s="1"/>
      <c r="F5685" s="1"/>
      <c r="G5685" s="3"/>
      <c r="H5685" s="3"/>
      <c r="I5685" s="1"/>
      <c r="W5685" s="3"/>
      <c r="X5685" s="3"/>
      <c r="Y5685" s="1"/>
      <c r="AB5685" s="1"/>
      <c r="AD5685" s="3"/>
      <c r="AE5685" s="3"/>
      <c r="AF5685" s="3"/>
      <c r="AG5685" s="3"/>
    </row>
    <row r="5686">
      <c r="A5686" s="1"/>
      <c r="B5686" s="1"/>
      <c r="C5686" s="3"/>
      <c r="D5686" s="3"/>
      <c r="E5686" s="1"/>
      <c r="F5686" s="1"/>
      <c r="G5686" s="3"/>
      <c r="H5686" s="3"/>
      <c r="I5686" s="1"/>
      <c r="W5686" s="3"/>
      <c r="X5686" s="3"/>
      <c r="Y5686" s="1"/>
      <c r="AB5686" s="1"/>
      <c r="AD5686" s="3"/>
      <c r="AE5686" s="3"/>
      <c r="AF5686" s="3"/>
      <c r="AG5686" s="3"/>
    </row>
    <row r="5687">
      <c r="A5687" s="1"/>
      <c r="B5687" s="1"/>
      <c r="C5687" s="3"/>
      <c r="D5687" s="3"/>
      <c r="E5687" s="1"/>
      <c r="F5687" s="1"/>
      <c r="G5687" s="3"/>
      <c r="H5687" s="3"/>
      <c r="I5687" s="1"/>
      <c r="W5687" s="3"/>
      <c r="X5687" s="3"/>
      <c r="Y5687" s="1"/>
      <c r="AB5687" s="1"/>
      <c r="AD5687" s="3"/>
      <c r="AE5687" s="3"/>
      <c r="AF5687" s="3"/>
      <c r="AG5687" s="3"/>
    </row>
    <row r="5688">
      <c r="A5688" s="1"/>
      <c r="B5688" s="1"/>
      <c r="C5688" s="3"/>
      <c r="D5688" s="3"/>
      <c r="E5688" s="1"/>
      <c r="F5688" s="1"/>
      <c r="G5688" s="3"/>
      <c r="H5688" s="3"/>
      <c r="I5688" s="1"/>
      <c r="W5688" s="3"/>
      <c r="X5688" s="3"/>
      <c r="Y5688" s="1"/>
      <c r="AB5688" s="1"/>
      <c r="AD5688" s="3"/>
      <c r="AE5688" s="3"/>
      <c r="AF5688" s="3"/>
      <c r="AG5688" s="3"/>
    </row>
    <row r="5689">
      <c r="A5689" s="1"/>
      <c r="B5689" s="1"/>
      <c r="C5689" s="3"/>
      <c r="D5689" s="3"/>
      <c r="E5689" s="1"/>
      <c r="F5689" s="1"/>
      <c r="G5689" s="3"/>
      <c r="H5689" s="3"/>
      <c r="I5689" s="1"/>
      <c r="W5689" s="3"/>
      <c r="X5689" s="3"/>
      <c r="Y5689" s="1"/>
      <c r="AB5689" s="1"/>
      <c r="AD5689" s="3"/>
      <c r="AE5689" s="3"/>
      <c r="AF5689" s="3"/>
      <c r="AG5689" s="3"/>
    </row>
    <row r="5690">
      <c r="A5690" s="1"/>
      <c r="B5690" s="1"/>
      <c r="C5690" s="3"/>
      <c r="D5690" s="3"/>
      <c r="E5690" s="1"/>
      <c r="F5690" s="1"/>
      <c r="G5690" s="3"/>
      <c r="H5690" s="3"/>
      <c r="I5690" s="1"/>
      <c r="W5690" s="3"/>
      <c r="X5690" s="3"/>
      <c r="Y5690" s="1"/>
      <c r="AB5690" s="1"/>
      <c r="AD5690" s="3"/>
      <c r="AE5690" s="3"/>
      <c r="AF5690" s="3"/>
      <c r="AG5690" s="3"/>
    </row>
    <row r="5691">
      <c r="A5691" s="1"/>
      <c r="B5691" s="1"/>
      <c r="C5691" s="3"/>
      <c r="D5691" s="3"/>
      <c r="E5691" s="1"/>
      <c r="F5691" s="1"/>
      <c r="G5691" s="3"/>
      <c r="H5691" s="3"/>
      <c r="I5691" s="1"/>
      <c r="W5691" s="3"/>
      <c r="X5691" s="3"/>
      <c r="Y5691" s="1"/>
      <c r="AB5691" s="1"/>
      <c r="AD5691" s="3"/>
      <c r="AE5691" s="3"/>
      <c r="AF5691" s="3"/>
      <c r="AG5691" s="3"/>
    </row>
    <row r="5692">
      <c r="A5692" s="1"/>
      <c r="B5692" s="1"/>
      <c r="C5692" s="3"/>
      <c r="D5692" s="3"/>
      <c r="E5692" s="1"/>
      <c r="F5692" s="1"/>
      <c r="G5692" s="3"/>
      <c r="H5692" s="3"/>
      <c r="I5692" s="1"/>
      <c r="W5692" s="3"/>
      <c r="X5692" s="3"/>
      <c r="Y5692" s="1"/>
      <c r="AB5692" s="1"/>
      <c r="AD5692" s="3"/>
      <c r="AE5692" s="3"/>
      <c r="AF5692" s="3"/>
      <c r="AG5692" s="3"/>
    </row>
    <row r="5693">
      <c r="A5693" s="1"/>
      <c r="B5693" s="1"/>
      <c r="C5693" s="3"/>
      <c r="D5693" s="3"/>
      <c r="E5693" s="1"/>
      <c r="F5693" s="1"/>
      <c r="G5693" s="3"/>
      <c r="H5693" s="3"/>
      <c r="I5693" s="1"/>
      <c r="W5693" s="3"/>
      <c r="X5693" s="3"/>
      <c r="Y5693" s="1"/>
      <c r="AB5693" s="1"/>
      <c r="AD5693" s="3"/>
      <c r="AE5693" s="3"/>
      <c r="AF5693" s="3"/>
      <c r="AG5693" s="3"/>
    </row>
    <row r="5694">
      <c r="A5694" s="1"/>
      <c r="B5694" s="1"/>
      <c r="C5694" s="3"/>
      <c r="D5694" s="3"/>
      <c r="E5694" s="1"/>
      <c r="F5694" s="1"/>
      <c r="G5694" s="3"/>
      <c r="H5694" s="3"/>
      <c r="I5694" s="1"/>
      <c r="W5694" s="3"/>
      <c r="X5694" s="3"/>
      <c r="Y5694" s="1"/>
      <c r="AB5694" s="1"/>
      <c r="AD5694" s="3"/>
      <c r="AE5694" s="3"/>
      <c r="AF5694" s="3"/>
      <c r="AG5694" s="3"/>
    </row>
    <row r="5695">
      <c r="A5695" s="1"/>
      <c r="B5695" s="1"/>
      <c r="C5695" s="3"/>
      <c r="D5695" s="3"/>
      <c r="E5695" s="1"/>
      <c r="F5695" s="1"/>
      <c r="G5695" s="3"/>
      <c r="H5695" s="3"/>
      <c r="I5695" s="1"/>
      <c r="W5695" s="3"/>
      <c r="X5695" s="3"/>
      <c r="Y5695" s="1"/>
      <c r="AB5695" s="1"/>
      <c r="AD5695" s="3"/>
      <c r="AE5695" s="3"/>
      <c r="AF5695" s="3"/>
      <c r="AG5695" s="3"/>
    </row>
    <row r="5696">
      <c r="A5696" s="1"/>
      <c r="B5696" s="1"/>
      <c r="C5696" s="3"/>
      <c r="D5696" s="3"/>
      <c r="E5696" s="1"/>
      <c r="F5696" s="1"/>
      <c r="G5696" s="3"/>
      <c r="H5696" s="3"/>
      <c r="I5696" s="1"/>
      <c r="W5696" s="3"/>
      <c r="X5696" s="3"/>
      <c r="Y5696" s="1"/>
      <c r="AB5696" s="1"/>
      <c r="AD5696" s="3"/>
      <c r="AE5696" s="3"/>
      <c r="AF5696" s="3"/>
      <c r="AG5696" s="3"/>
    </row>
    <row r="5697">
      <c r="A5697" s="1"/>
      <c r="B5697" s="1"/>
      <c r="C5697" s="3"/>
      <c r="D5697" s="3"/>
      <c r="E5697" s="1"/>
      <c r="F5697" s="1"/>
      <c r="G5697" s="3"/>
      <c r="H5697" s="3"/>
      <c r="I5697" s="1"/>
      <c r="W5697" s="3"/>
      <c r="X5697" s="3"/>
      <c r="Y5697" s="1"/>
      <c r="AB5697" s="1"/>
      <c r="AD5697" s="3"/>
      <c r="AE5697" s="3"/>
      <c r="AF5697" s="3"/>
      <c r="AG5697" s="3"/>
    </row>
    <row r="5698">
      <c r="A5698" s="1"/>
      <c r="B5698" s="1"/>
      <c r="C5698" s="3"/>
      <c r="D5698" s="3"/>
      <c r="E5698" s="1"/>
      <c r="F5698" s="1"/>
      <c r="G5698" s="3"/>
      <c r="H5698" s="3"/>
      <c r="I5698" s="1"/>
      <c r="W5698" s="3"/>
      <c r="X5698" s="3"/>
      <c r="Y5698" s="1"/>
      <c r="AB5698" s="1"/>
      <c r="AD5698" s="3"/>
      <c r="AE5698" s="3"/>
      <c r="AF5698" s="3"/>
      <c r="AG5698" s="3"/>
    </row>
    <row r="5699">
      <c r="A5699" s="1"/>
      <c r="B5699" s="1"/>
      <c r="C5699" s="3"/>
      <c r="D5699" s="3"/>
      <c r="E5699" s="1"/>
      <c r="F5699" s="1"/>
      <c r="G5699" s="3"/>
      <c r="H5699" s="3"/>
      <c r="I5699" s="1"/>
      <c r="W5699" s="3"/>
      <c r="X5699" s="3"/>
      <c r="Y5699" s="1"/>
      <c r="AB5699" s="1"/>
      <c r="AD5699" s="3"/>
      <c r="AE5699" s="3"/>
      <c r="AF5699" s="3"/>
      <c r="AG5699" s="3"/>
    </row>
    <row r="5700">
      <c r="A5700" s="1"/>
      <c r="B5700" s="1"/>
      <c r="C5700" s="3"/>
      <c r="D5700" s="3"/>
      <c r="E5700" s="1"/>
      <c r="F5700" s="1"/>
      <c r="G5700" s="3"/>
      <c r="H5700" s="3"/>
      <c r="I5700" s="1"/>
      <c r="W5700" s="3"/>
      <c r="X5700" s="3"/>
      <c r="Y5700" s="1"/>
      <c r="AB5700" s="1"/>
      <c r="AD5700" s="3"/>
      <c r="AE5700" s="3"/>
      <c r="AF5700" s="3"/>
      <c r="AG5700" s="3"/>
    </row>
    <row r="5701">
      <c r="A5701" s="1"/>
      <c r="B5701" s="1"/>
      <c r="C5701" s="3"/>
      <c r="D5701" s="3"/>
      <c r="E5701" s="1"/>
      <c r="F5701" s="1"/>
      <c r="G5701" s="3"/>
      <c r="H5701" s="3"/>
      <c r="I5701" s="1"/>
      <c r="W5701" s="3"/>
      <c r="X5701" s="3"/>
      <c r="Y5701" s="1"/>
      <c r="AB5701" s="1"/>
      <c r="AD5701" s="3"/>
      <c r="AE5701" s="3"/>
      <c r="AF5701" s="3"/>
      <c r="AG5701" s="3"/>
    </row>
    <row r="5702">
      <c r="A5702" s="1"/>
      <c r="B5702" s="1"/>
      <c r="C5702" s="3"/>
      <c r="D5702" s="3"/>
      <c r="E5702" s="1"/>
      <c r="F5702" s="1"/>
      <c r="G5702" s="3"/>
      <c r="H5702" s="3"/>
      <c r="I5702" s="1"/>
      <c r="W5702" s="3"/>
      <c r="X5702" s="3"/>
      <c r="Y5702" s="1"/>
      <c r="AB5702" s="1"/>
      <c r="AD5702" s="3"/>
      <c r="AE5702" s="3"/>
      <c r="AF5702" s="3"/>
      <c r="AG5702" s="3"/>
    </row>
    <row r="5703">
      <c r="A5703" s="1"/>
      <c r="B5703" s="1"/>
      <c r="C5703" s="3"/>
      <c r="D5703" s="3"/>
      <c r="E5703" s="1"/>
      <c r="F5703" s="1"/>
      <c r="G5703" s="3"/>
      <c r="H5703" s="3"/>
      <c r="I5703" s="1"/>
      <c r="W5703" s="3"/>
      <c r="X5703" s="3"/>
      <c r="Y5703" s="1"/>
      <c r="AB5703" s="1"/>
      <c r="AD5703" s="3"/>
      <c r="AE5703" s="3"/>
      <c r="AF5703" s="3"/>
      <c r="AG5703" s="3"/>
    </row>
    <row r="5704">
      <c r="A5704" s="1"/>
      <c r="B5704" s="1"/>
      <c r="C5704" s="3"/>
      <c r="D5704" s="3"/>
      <c r="E5704" s="1"/>
      <c r="F5704" s="1"/>
      <c r="G5704" s="3"/>
      <c r="H5704" s="3"/>
      <c r="I5704" s="1"/>
      <c r="W5704" s="3"/>
      <c r="X5704" s="3"/>
      <c r="Y5704" s="1"/>
      <c r="AB5704" s="1"/>
      <c r="AD5704" s="3"/>
      <c r="AE5704" s="3"/>
      <c r="AF5704" s="3"/>
      <c r="AG5704" s="3"/>
    </row>
    <row r="5705">
      <c r="A5705" s="1"/>
      <c r="B5705" s="1"/>
      <c r="C5705" s="3"/>
      <c r="D5705" s="3"/>
      <c r="E5705" s="1"/>
      <c r="F5705" s="1"/>
      <c r="G5705" s="3"/>
      <c r="H5705" s="3"/>
      <c r="I5705" s="1"/>
      <c r="W5705" s="3"/>
      <c r="X5705" s="3"/>
      <c r="Y5705" s="1"/>
      <c r="AB5705" s="1"/>
      <c r="AD5705" s="3"/>
      <c r="AE5705" s="3"/>
      <c r="AF5705" s="3"/>
      <c r="AG5705" s="3"/>
    </row>
    <row r="5706">
      <c r="A5706" s="1"/>
      <c r="B5706" s="1"/>
      <c r="C5706" s="3"/>
      <c r="D5706" s="3"/>
      <c r="E5706" s="1"/>
      <c r="F5706" s="1"/>
      <c r="G5706" s="3"/>
      <c r="H5706" s="3"/>
      <c r="I5706" s="1"/>
      <c r="W5706" s="3"/>
      <c r="X5706" s="3"/>
      <c r="Y5706" s="1"/>
      <c r="AB5706" s="1"/>
      <c r="AD5706" s="3"/>
      <c r="AE5706" s="3"/>
      <c r="AF5706" s="3"/>
      <c r="AG5706" s="3"/>
    </row>
    <row r="5707">
      <c r="A5707" s="1"/>
      <c r="B5707" s="1"/>
      <c r="C5707" s="3"/>
      <c r="D5707" s="3"/>
      <c r="E5707" s="1"/>
      <c r="F5707" s="1"/>
      <c r="G5707" s="3"/>
      <c r="H5707" s="3"/>
      <c r="I5707" s="1"/>
      <c r="W5707" s="3"/>
      <c r="X5707" s="3"/>
      <c r="Y5707" s="1"/>
      <c r="AB5707" s="1"/>
      <c r="AD5707" s="3"/>
      <c r="AE5707" s="3"/>
      <c r="AF5707" s="3"/>
      <c r="AG5707" s="3"/>
    </row>
    <row r="5708">
      <c r="A5708" s="1"/>
      <c r="B5708" s="1"/>
      <c r="C5708" s="3"/>
      <c r="D5708" s="3"/>
      <c r="E5708" s="1"/>
      <c r="F5708" s="1"/>
      <c r="G5708" s="3"/>
      <c r="H5708" s="3"/>
      <c r="I5708" s="1"/>
      <c r="W5708" s="3"/>
      <c r="X5708" s="3"/>
      <c r="Y5708" s="1"/>
      <c r="AB5708" s="1"/>
      <c r="AD5708" s="3"/>
      <c r="AE5708" s="3"/>
      <c r="AF5708" s="3"/>
      <c r="AG5708" s="3"/>
    </row>
    <row r="5709">
      <c r="A5709" s="1"/>
      <c r="B5709" s="1"/>
      <c r="C5709" s="3"/>
      <c r="D5709" s="3"/>
      <c r="E5709" s="1"/>
      <c r="F5709" s="1"/>
      <c r="G5709" s="3"/>
      <c r="H5709" s="3"/>
      <c r="I5709" s="1"/>
      <c r="W5709" s="3"/>
      <c r="X5709" s="3"/>
      <c r="Y5709" s="1"/>
      <c r="AB5709" s="1"/>
      <c r="AD5709" s="3"/>
      <c r="AE5709" s="3"/>
      <c r="AF5709" s="3"/>
      <c r="AG5709" s="3"/>
    </row>
    <row r="5710">
      <c r="A5710" s="1"/>
      <c r="B5710" s="1"/>
      <c r="C5710" s="3"/>
      <c r="D5710" s="3"/>
      <c r="E5710" s="1"/>
      <c r="F5710" s="1"/>
      <c r="G5710" s="3"/>
      <c r="H5710" s="3"/>
      <c r="I5710" s="1"/>
      <c r="W5710" s="3"/>
      <c r="X5710" s="3"/>
      <c r="Y5710" s="1"/>
      <c r="AB5710" s="1"/>
      <c r="AD5710" s="3"/>
      <c r="AE5710" s="3"/>
      <c r="AF5710" s="3"/>
      <c r="AG5710" s="3"/>
    </row>
    <row r="5711">
      <c r="A5711" s="1"/>
      <c r="B5711" s="1"/>
      <c r="C5711" s="3"/>
      <c r="D5711" s="3"/>
      <c r="E5711" s="1"/>
      <c r="F5711" s="1"/>
      <c r="G5711" s="3"/>
      <c r="H5711" s="3"/>
      <c r="I5711" s="1"/>
      <c r="W5711" s="3"/>
      <c r="X5711" s="3"/>
      <c r="Y5711" s="1"/>
      <c r="AB5711" s="1"/>
      <c r="AD5711" s="3"/>
      <c r="AE5711" s="3"/>
      <c r="AF5711" s="3"/>
      <c r="AG5711" s="3"/>
    </row>
    <row r="5712">
      <c r="A5712" s="1"/>
      <c r="B5712" s="1"/>
      <c r="C5712" s="3"/>
      <c r="D5712" s="3"/>
      <c r="E5712" s="1"/>
      <c r="F5712" s="1"/>
      <c r="G5712" s="3"/>
      <c r="H5712" s="3"/>
      <c r="I5712" s="1"/>
      <c r="W5712" s="3"/>
      <c r="X5712" s="3"/>
      <c r="Y5712" s="1"/>
      <c r="AB5712" s="1"/>
      <c r="AD5712" s="3"/>
      <c r="AE5712" s="3"/>
      <c r="AF5712" s="3"/>
      <c r="AG5712" s="3"/>
    </row>
    <row r="5713">
      <c r="A5713" s="1"/>
      <c r="B5713" s="1"/>
      <c r="C5713" s="3"/>
      <c r="D5713" s="3"/>
      <c r="E5713" s="1"/>
      <c r="F5713" s="1"/>
      <c r="G5713" s="3"/>
      <c r="H5713" s="3"/>
      <c r="I5713" s="1"/>
      <c r="W5713" s="3"/>
      <c r="X5713" s="3"/>
      <c r="Y5713" s="1"/>
      <c r="AB5713" s="1"/>
      <c r="AD5713" s="3"/>
      <c r="AE5713" s="3"/>
      <c r="AF5713" s="3"/>
      <c r="AG5713" s="3"/>
    </row>
    <row r="5714">
      <c r="A5714" s="1"/>
      <c r="B5714" s="1"/>
      <c r="C5714" s="3"/>
      <c r="D5714" s="3"/>
      <c r="E5714" s="1"/>
      <c r="F5714" s="1"/>
      <c r="G5714" s="3"/>
      <c r="H5714" s="3"/>
      <c r="I5714" s="1"/>
      <c r="W5714" s="3"/>
      <c r="X5714" s="3"/>
      <c r="Y5714" s="1"/>
      <c r="AB5714" s="1"/>
      <c r="AD5714" s="3"/>
      <c r="AE5714" s="3"/>
      <c r="AF5714" s="3"/>
      <c r="AG5714" s="3"/>
    </row>
    <row r="5715">
      <c r="A5715" s="1"/>
      <c r="B5715" s="1"/>
      <c r="C5715" s="3"/>
      <c r="D5715" s="3"/>
      <c r="E5715" s="1"/>
      <c r="F5715" s="1"/>
      <c r="G5715" s="3"/>
      <c r="H5715" s="3"/>
      <c r="I5715" s="1"/>
      <c r="W5715" s="3"/>
      <c r="X5715" s="3"/>
      <c r="Y5715" s="1"/>
      <c r="AB5715" s="1"/>
      <c r="AD5715" s="3"/>
      <c r="AE5715" s="3"/>
      <c r="AF5715" s="3"/>
      <c r="AG5715" s="3"/>
    </row>
    <row r="5716">
      <c r="A5716" s="1"/>
      <c r="B5716" s="1"/>
      <c r="C5716" s="3"/>
      <c r="D5716" s="3"/>
      <c r="E5716" s="1"/>
      <c r="F5716" s="1"/>
      <c r="G5716" s="3"/>
      <c r="H5716" s="3"/>
      <c r="I5716" s="1"/>
      <c r="W5716" s="3"/>
      <c r="X5716" s="3"/>
      <c r="Y5716" s="1"/>
      <c r="AB5716" s="1"/>
      <c r="AD5716" s="3"/>
      <c r="AE5716" s="3"/>
      <c r="AF5716" s="3"/>
      <c r="AG5716" s="3"/>
    </row>
    <row r="5717">
      <c r="A5717" s="1"/>
      <c r="B5717" s="1"/>
      <c r="C5717" s="3"/>
      <c r="D5717" s="3"/>
      <c r="E5717" s="1"/>
      <c r="F5717" s="1"/>
      <c r="G5717" s="3"/>
      <c r="H5717" s="3"/>
      <c r="I5717" s="1"/>
      <c r="W5717" s="3"/>
      <c r="X5717" s="3"/>
      <c r="Y5717" s="1"/>
      <c r="AB5717" s="1"/>
      <c r="AD5717" s="3"/>
      <c r="AE5717" s="3"/>
      <c r="AF5717" s="3"/>
      <c r="AG5717" s="3"/>
    </row>
    <row r="5718">
      <c r="A5718" s="1"/>
      <c r="B5718" s="1"/>
      <c r="C5718" s="3"/>
      <c r="D5718" s="3"/>
      <c r="E5718" s="1"/>
      <c r="F5718" s="1"/>
      <c r="G5718" s="3"/>
      <c r="H5718" s="3"/>
      <c r="I5718" s="1"/>
      <c r="W5718" s="3"/>
      <c r="X5718" s="3"/>
      <c r="Y5718" s="1"/>
      <c r="AB5718" s="1"/>
      <c r="AD5718" s="3"/>
      <c r="AE5718" s="3"/>
      <c r="AF5718" s="3"/>
      <c r="AG5718" s="3"/>
    </row>
    <row r="5719">
      <c r="A5719" s="1"/>
      <c r="B5719" s="1"/>
      <c r="C5719" s="3"/>
      <c r="D5719" s="3"/>
      <c r="E5719" s="1"/>
      <c r="F5719" s="1"/>
      <c r="G5719" s="3"/>
      <c r="H5719" s="3"/>
      <c r="I5719" s="1"/>
      <c r="W5719" s="3"/>
      <c r="X5719" s="3"/>
      <c r="Y5719" s="1"/>
      <c r="AB5719" s="1"/>
      <c r="AD5719" s="3"/>
      <c r="AE5719" s="3"/>
      <c r="AF5719" s="3"/>
      <c r="AG5719" s="3"/>
    </row>
    <row r="5720">
      <c r="A5720" s="1"/>
      <c r="B5720" s="1"/>
      <c r="C5720" s="3"/>
      <c r="D5720" s="3"/>
      <c r="E5720" s="1"/>
      <c r="F5720" s="1"/>
      <c r="G5720" s="3"/>
      <c r="H5720" s="3"/>
      <c r="I5720" s="1"/>
      <c r="W5720" s="3"/>
      <c r="X5720" s="3"/>
      <c r="Y5720" s="1"/>
      <c r="AB5720" s="1"/>
      <c r="AD5720" s="3"/>
      <c r="AE5720" s="3"/>
      <c r="AF5720" s="3"/>
      <c r="AG5720" s="3"/>
    </row>
    <row r="5721">
      <c r="A5721" s="1"/>
      <c r="B5721" s="1"/>
      <c r="C5721" s="3"/>
      <c r="D5721" s="3"/>
      <c r="E5721" s="1"/>
      <c r="F5721" s="1"/>
      <c r="G5721" s="3"/>
      <c r="H5721" s="3"/>
      <c r="I5721" s="1"/>
      <c r="W5721" s="3"/>
      <c r="X5721" s="3"/>
      <c r="Y5721" s="1"/>
      <c r="AB5721" s="1"/>
      <c r="AD5721" s="3"/>
      <c r="AE5721" s="3"/>
      <c r="AF5721" s="3"/>
      <c r="AG5721" s="3"/>
    </row>
    <row r="5722">
      <c r="A5722" s="1"/>
      <c r="B5722" s="1"/>
      <c r="C5722" s="3"/>
      <c r="D5722" s="3"/>
      <c r="E5722" s="1"/>
      <c r="F5722" s="1"/>
      <c r="G5722" s="3"/>
      <c r="H5722" s="3"/>
      <c r="I5722" s="1"/>
      <c r="W5722" s="3"/>
      <c r="X5722" s="3"/>
      <c r="Y5722" s="1"/>
      <c r="AB5722" s="1"/>
      <c r="AD5722" s="3"/>
      <c r="AE5722" s="3"/>
      <c r="AF5722" s="3"/>
      <c r="AG5722" s="3"/>
    </row>
    <row r="5723">
      <c r="A5723" s="1"/>
      <c r="B5723" s="1"/>
      <c r="C5723" s="3"/>
      <c r="D5723" s="3"/>
      <c r="E5723" s="1"/>
      <c r="F5723" s="1"/>
      <c r="G5723" s="3"/>
      <c r="H5723" s="3"/>
      <c r="I5723" s="1"/>
      <c r="W5723" s="3"/>
      <c r="X5723" s="3"/>
      <c r="Y5723" s="1"/>
      <c r="AB5723" s="1"/>
      <c r="AD5723" s="3"/>
      <c r="AE5723" s="3"/>
      <c r="AF5723" s="3"/>
      <c r="AG5723" s="3"/>
    </row>
    <row r="5724">
      <c r="A5724" s="1"/>
      <c r="B5724" s="1"/>
      <c r="C5724" s="3"/>
      <c r="D5724" s="3"/>
      <c r="E5724" s="1"/>
      <c r="F5724" s="1"/>
      <c r="G5724" s="3"/>
      <c r="H5724" s="3"/>
      <c r="I5724" s="1"/>
      <c r="W5724" s="3"/>
      <c r="X5724" s="3"/>
      <c r="Y5724" s="1"/>
      <c r="AB5724" s="1"/>
      <c r="AD5724" s="3"/>
      <c r="AE5724" s="3"/>
      <c r="AF5724" s="3"/>
      <c r="AG5724" s="3"/>
    </row>
    <row r="5725">
      <c r="A5725" s="1"/>
      <c r="B5725" s="1"/>
      <c r="C5725" s="3"/>
      <c r="D5725" s="3"/>
      <c r="E5725" s="1"/>
      <c r="F5725" s="1"/>
      <c r="G5725" s="3"/>
      <c r="H5725" s="3"/>
      <c r="I5725" s="1"/>
      <c r="W5725" s="3"/>
      <c r="X5725" s="3"/>
      <c r="Y5725" s="1"/>
      <c r="AB5725" s="1"/>
      <c r="AD5725" s="3"/>
      <c r="AE5725" s="3"/>
      <c r="AF5725" s="3"/>
      <c r="AG5725" s="3"/>
    </row>
    <row r="5726">
      <c r="A5726" s="1"/>
      <c r="B5726" s="1"/>
      <c r="C5726" s="3"/>
      <c r="D5726" s="3"/>
      <c r="E5726" s="1"/>
      <c r="F5726" s="1"/>
      <c r="G5726" s="3"/>
      <c r="H5726" s="3"/>
      <c r="I5726" s="1"/>
      <c r="W5726" s="3"/>
      <c r="X5726" s="3"/>
      <c r="Y5726" s="1"/>
      <c r="AB5726" s="1"/>
      <c r="AD5726" s="3"/>
      <c r="AE5726" s="3"/>
      <c r="AF5726" s="3"/>
      <c r="AG5726" s="3"/>
    </row>
    <row r="5727">
      <c r="A5727" s="1"/>
      <c r="B5727" s="1"/>
      <c r="C5727" s="3"/>
      <c r="D5727" s="3"/>
      <c r="E5727" s="1"/>
      <c r="F5727" s="1"/>
      <c r="G5727" s="3"/>
      <c r="H5727" s="3"/>
      <c r="I5727" s="1"/>
      <c r="W5727" s="3"/>
      <c r="X5727" s="3"/>
      <c r="Y5727" s="1"/>
      <c r="AB5727" s="1"/>
      <c r="AD5727" s="3"/>
      <c r="AE5727" s="3"/>
      <c r="AF5727" s="3"/>
      <c r="AG5727" s="3"/>
    </row>
    <row r="5728">
      <c r="A5728" s="1"/>
      <c r="B5728" s="1"/>
      <c r="C5728" s="3"/>
      <c r="D5728" s="3"/>
      <c r="E5728" s="1"/>
      <c r="F5728" s="1"/>
      <c r="G5728" s="3"/>
      <c r="H5728" s="3"/>
      <c r="I5728" s="1"/>
      <c r="W5728" s="3"/>
      <c r="X5728" s="3"/>
      <c r="Y5728" s="1"/>
      <c r="AB5728" s="1"/>
      <c r="AD5728" s="3"/>
      <c r="AE5728" s="3"/>
      <c r="AF5728" s="3"/>
      <c r="AG5728" s="3"/>
    </row>
    <row r="5729">
      <c r="A5729" s="1"/>
      <c r="B5729" s="1"/>
      <c r="C5729" s="3"/>
      <c r="D5729" s="3"/>
      <c r="E5729" s="1"/>
      <c r="F5729" s="1"/>
      <c r="G5729" s="3"/>
      <c r="H5729" s="3"/>
      <c r="I5729" s="1"/>
      <c r="W5729" s="3"/>
      <c r="X5729" s="3"/>
      <c r="Y5729" s="1"/>
      <c r="AB5729" s="1"/>
      <c r="AD5729" s="3"/>
      <c r="AE5729" s="3"/>
      <c r="AF5729" s="3"/>
      <c r="AG5729" s="3"/>
    </row>
    <row r="5730">
      <c r="A5730" s="1"/>
      <c r="B5730" s="1"/>
      <c r="C5730" s="3"/>
      <c r="D5730" s="3"/>
      <c r="E5730" s="1"/>
      <c r="F5730" s="1"/>
      <c r="G5730" s="3"/>
      <c r="H5730" s="3"/>
      <c r="I5730" s="1"/>
      <c r="W5730" s="3"/>
      <c r="X5730" s="3"/>
      <c r="Y5730" s="1"/>
      <c r="AB5730" s="1"/>
      <c r="AD5730" s="3"/>
      <c r="AE5730" s="3"/>
      <c r="AF5730" s="3"/>
      <c r="AG5730" s="3"/>
    </row>
    <row r="5731">
      <c r="A5731" s="1"/>
      <c r="B5731" s="1"/>
      <c r="C5731" s="3"/>
      <c r="D5731" s="3"/>
      <c r="E5731" s="1"/>
      <c r="F5731" s="1"/>
      <c r="G5731" s="3"/>
      <c r="H5731" s="3"/>
      <c r="I5731" s="1"/>
      <c r="W5731" s="3"/>
      <c r="X5731" s="3"/>
      <c r="Y5731" s="1"/>
      <c r="AB5731" s="1"/>
      <c r="AD5731" s="3"/>
      <c r="AE5731" s="3"/>
      <c r="AF5731" s="3"/>
      <c r="AG5731" s="3"/>
    </row>
    <row r="5732">
      <c r="A5732" s="1"/>
      <c r="B5732" s="1"/>
      <c r="C5732" s="3"/>
      <c r="D5732" s="3"/>
      <c r="E5732" s="1"/>
      <c r="F5732" s="1"/>
      <c r="G5732" s="3"/>
      <c r="H5732" s="3"/>
      <c r="I5732" s="1"/>
      <c r="W5732" s="3"/>
      <c r="X5732" s="3"/>
      <c r="Y5732" s="1"/>
      <c r="AB5732" s="1"/>
      <c r="AD5732" s="3"/>
      <c r="AE5732" s="3"/>
      <c r="AF5732" s="3"/>
      <c r="AG5732" s="3"/>
    </row>
    <row r="5733">
      <c r="A5733" s="1"/>
      <c r="B5733" s="1"/>
      <c r="C5733" s="3"/>
      <c r="D5733" s="3"/>
      <c r="E5733" s="1"/>
      <c r="F5733" s="1"/>
      <c r="G5733" s="3"/>
      <c r="H5733" s="3"/>
      <c r="I5733" s="1"/>
      <c r="W5733" s="3"/>
      <c r="X5733" s="3"/>
      <c r="Y5733" s="1"/>
      <c r="AB5733" s="1"/>
      <c r="AD5733" s="3"/>
      <c r="AE5733" s="3"/>
      <c r="AF5733" s="3"/>
      <c r="AG5733" s="3"/>
    </row>
    <row r="5734">
      <c r="A5734" s="1"/>
      <c r="B5734" s="1"/>
      <c r="C5734" s="3"/>
      <c r="D5734" s="3"/>
      <c r="E5734" s="1"/>
      <c r="F5734" s="1"/>
      <c r="G5734" s="3"/>
      <c r="H5734" s="3"/>
      <c r="I5734" s="1"/>
      <c r="W5734" s="3"/>
      <c r="X5734" s="3"/>
      <c r="Y5734" s="1"/>
      <c r="AB5734" s="1"/>
      <c r="AD5734" s="3"/>
      <c r="AE5734" s="3"/>
      <c r="AF5734" s="3"/>
      <c r="AG5734" s="3"/>
    </row>
    <row r="5735">
      <c r="A5735" s="1"/>
      <c r="B5735" s="1"/>
      <c r="C5735" s="3"/>
      <c r="D5735" s="3"/>
      <c r="E5735" s="1"/>
      <c r="F5735" s="1"/>
      <c r="G5735" s="3"/>
      <c r="H5735" s="3"/>
      <c r="I5735" s="1"/>
      <c r="W5735" s="3"/>
      <c r="X5735" s="3"/>
      <c r="Y5735" s="1"/>
      <c r="AB5735" s="1"/>
      <c r="AD5735" s="3"/>
      <c r="AE5735" s="3"/>
      <c r="AF5735" s="3"/>
      <c r="AG5735" s="3"/>
    </row>
    <row r="5736">
      <c r="A5736" s="1"/>
      <c r="B5736" s="1"/>
      <c r="C5736" s="3"/>
      <c r="D5736" s="3"/>
      <c r="E5736" s="1"/>
      <c r="F5736" s="1"/>
      <c r="G5736" s="3"/>
      <c r="H5736" s="3"/>
      <c r="I5736" s="1"/>
      <c r="W5736" s="3"/>
      <c r="X5736" s="3"/>
      <c r="Y5736" s="1"/>
      <c r="AB5736" s="1"/>
      <c r="AD5736" s="3"/>
      <c r="AE5736" s="3"/>
      <c r="AF5736" s="3"/>
      <c r="AG5736" s="3"/>
    </row>
    <row r="5737">
      <c r="A5737" s="1"/>
      <c r="B5737" s="1"/>
      <c r="C5737" s="3"/>
      <c r="D5737" s="3"/>
      <c r="E5737" s="1"/>
      <c r="F5737" s="1"/>
      <c r="G5737" s="3"/>
      <c r="H5737" s="3"/>
      <c r="I5737" s="1"/>
      <c r="W5737" s="3"/>
      <c r="X5737" s="3"/>
      <c r="Y5737" s="1"/>
      <c r="AB5737" s="1"/>
      <c r="AD5737" s="3"/>
      <c r="AE5737" s="3"/>
      <c r="AF5737" s="3"/>
      <c r="AG5737" s="3"/>
    </row>
    <row r="5738">
      <c r="A5738" s="1"/>
      <c r="B5738" s="1"/>
      <c r="C5738" s="3"/>
      <c r="D5738" s="3"/>
      <c r="E5738" s="1"/>
      <c r="F5738" s="1"/>
      <c r="G5738" s="3"/>
      <c r="H5738" s="3"/>
      <c r="I5738" s="1"/>
      <c r="W5738" s="3"/>
      <c r="X5738" s="3"/>
      <c r="Y5738" s="1"/>
      <c r="AB5738" s="1"/>
      <c r="AD5738" s="3"/>
      <c r="AE5738" s="3"/>
      <c r="AF5738" s="3"/>
      <c r="AG5738" s="3"/>
    </row>
    <row r="5739">
      <c r="A5739" s="1"/>
      <c r="B5739" s="1"/>
      <c r="C5739" s="3"/>
      <c r="D5739" s="3"/>
      <c r="E5739" s="1"/>
      <c r="F5739" s="1"/>
      <c r="G5739" s="3"/>
      <c r="H5739" s="3"/>
      <c r="I5739" s="1"/>
      <c r="W5739" s="3"/>
      <c r="X5739" s="3"/>
      <c r="Y5739" s="1"/>
      <c r="AB5739" s="1"/>
      <c r="AD5739" s="3"/>
      <c r="AE5739" s="3"/>
      <c r="AF5739" s="3"/>
      <c r="AG5739" s="3"/>
    </row>
    <row r="5740">
      <c r="A5740" s="1"/>
      <c r="B5740" s="1"/>
      <c r="C5740" s="3"/>
      <c r="D5740" s="3"/>
      <c r="E5740" s="1"/>
      <c r="F5740" s="1"/>
      <c r="G5740" s="3"/>
      <c r="H5740" s="3"/>
      <c r="I5740" s="1"/>
      <c r="W5740" s="3"/>
      <c r="X5740" s="3"/>
      <c r="Y5740" s="1"/>
      <c r="AB5740" s="1"/>
      <c r="AD5740" s="3"/>
      <c r="AE5740" s="3"/>
      <c r="AF5740" s="3"/>
      <c r="AG5740" s="3"/>
    </row>
    <row r="5741">
      <c r="A5741" s="1"/>
      <c r="B5741" s="1"/>
      <c r="C5741" s="3"/>
      <c r="D5741" s="3"/>
      <c r="E5741" s="1"/>
      <c r="F5741" s="1"/>
      <c r="G5741" s="3"/>
      <c r="H5741" s="3"/>
      <c r="I5741" s="1"/>
      <c r="W5741" s="3"/>
      <c r="X5741" s="3"/>
      <c r="Y5741" s="1"/>
      <c r="AB5741" s="1"/>
      <c r="AD5741" s="3"/>
      <c r="AE5741" s="3"/>
      <c r="AF5741" s="3"/>
      <c r="AG5741" s="3"/>
    </row>
    <row r="5742">
      <c r="A5742" s="1"/>
      <c r="B5742" s="1"/>
      <c r="C5742" s="3"/>
      <c r="D5742" s="3"/>
      <c r="E5742" s="1"/>
      <c r="F5742" s="1"/>
      <c r="G5742" s="3"/>
      <c r="H5742" s="3"/>
      <c r="I5742" s="1"/>
      <c r="W5742" s="3"/>
      <c r="X5742" s="3"/>
      <c r="Y5742" s="1"/>
      <c r="AB5742" s="1"/>
      <c r="AD5742" s="3"/>
      <c r="AE5742" s="3"/>
      <c r="AF5742" s="3"/>
      <c r="AG5742" s="3"/>
    </row>
    <row r="5743">
      <c r="A5743" s="1"/>
      <c r="B5743" s="1"/>
      <c r="C5743" s="3"/>
      <c r="D5743" s="3"/>
      <c r="E5743" s="1"/>
      <c r="F5743" s="1"/>
      <c r="G5743" s="3"/>
      <c r="H5743" s="3"/>
      <c r="I5743" s="1"/>
      <c r="W5743" s="3"/>
      <c r="X5743" s="3"/>
      <c r="Y5743" s="1"/>
      <c r="AB5743" s="1"/>
      <c r="AD5743" s="3"/>
      <c r="AE5743" s="3"/>
      <c r="AF5743" s="3"/>
      <c r="AG5743" s="3"/>
    </row>
    <row r="5744">
      <c r="A5744" s="1"/>
      <c r="B5744" s="1"/>
      <c r="C5744" s="3"/>
      <c r="D5744" s="3"/>
      <c r="E5744" s="1"/>
      <c r="F5744" s="1"/>
      <c r="G5744" s="3"/>
      <c r="H5744" s="3"/>
      <c r="I5744" s="1"/>
      <c r="W5744" s="3"/>
      <c r="X5744" s="3"/>
      <c r="Y5744" s="1"/>
      <c r="AB5744" s="1"/>
      <c r="AD5744" s="3"/>
      <c r="AE5744" s="3"/>
      <c r="AF5744" s="3"/>
      <c r="AG5744" s="3"/>
    </row>
    <row r="5745">
      <c r="A5745" s="1"/>
      <c r="B5745" s="1"/>
      <c r="C5745" s="3"/>
      <c r="D5745" s="3"/>
      <c r="E5745" s="1"/>
      <c r="F5745" s="1"/>
      <c r="G5745" s="3"/>
      <c r="H5745" s="3"/>
      <c r="I5745" s="1"/>
      <c r="W5745" s="3"/>
      <c r="X5745" s="3"/>
      <c r="Y5745" s="1"/>
      <c r="AB5745" s="1"/>
      <c r="AD5745" s="3"/>
      <c r="AE5745" s="3"/>
      <c r="AF5745" s="3"/>
      <c r="AG5745" s="3"/>
    </row>
    <row r="5746">
      <c r="A5746" s="1"/>
      <c r="B5746" s="1"/>
      <c r="C5746" s="3"/>
      <c r="D5746" s="3"/>
      <c r="E5746" s="1"/>
      <c r="F5746" s="1"/>
      <c r="G5746" s="3"/>
      <c r="H5746" s="3"/>
      <c r="I5746" s="1"/>
      <c r="W5746" s="3"/>
      <c r="X5746" s="3"/>
      <c r="Y5746" s="1"/>
      <c r="AB5746" s="1"/>
      <c r="AD5746" s="3"/>
      <c r="AE5746" s="3"/>
      <c r="AF5746" s="3"/>
      <c r="AG5746" s="3"/>
    </row>
    <row r="5747">
      <c r="A5747" s="1"/>
      <c r="B5747" s="1"/>
      <c r="C5747" s="3"/>
      <c r="D5747" s="3"/>
      <c r="E5747" s="1"/>
      <c r="F5747" s="1"/>
      <c r="G5747" s="3"/>
      <c r="H5747" s="3"/>
      <c r="I5747" s="1"/>
      <c r="W5747" s="3"/>
      <c r="X5747" s="3"/>
      <c r="Y5747" s="1"/>
      <c r="AB5747" s="1"/>
      <c r="AD5747" s="3"/>
      <c r="AE5747" s="3"/>
      <c r="AF5747" s="3"/>
      <c r="AG5747" s="3"/>
    </row>
    <row r="5748">
      <c r="A5748" s="1"/>
      <c r="B5748" s="1"/>
      <c r="C5748" s="3"/>
      <c r="D5748" s="3"/>
      <c r="E5748" s="1"/>
      <c r="F5748" s="1"/>
      <c r="G5748" s="3"/>
      <c r="H5748" s="3"/>
      <c r="I5748" s="1"/>
      <c r="W5748" s="3"/>
      <c r="X5748" s="3"/>
      <c r="Y5748" s="1"/>
      <c r="AB5748" s="1"/>
      <c r="AD5748" s="3"/>
      <c r="AE5748" s="3"/>
      <c r="AF5748" s="3"/>
      <c r="AG5748" s="3"/>
    </row>
    <row r="5749">
      <c r="A5749" s="1"/>
      <c r="B5749" s="1"/>
      <c r="C5749" s="3"/>
      <c r="D5749" s="3"/>
      <c r="E5749" s="1"/>
      <c r="F5749" s="1"/>
      <c r="G5749" s="3"/>
      <c r="H5749" s="3"/>
      <c r="I5749" s="1"/>
      <c r="W5749" s="3"/>
      <c r="X5749" s="3"/>
      <c r="Y5749" s="1"/>
      <c r="AB5749" s="1"/>
      <c r="AD5749" s="3"/>
      <c r="AE5749" s="3"/>
      <c r="AF5749" s="3"/>
      <c r="AG5749" s="3"/>
    </row>
    <row r="5750">
      <c r="A5750" s="1"/>
      <c r="B5750" s="1"/>
      <c r="C5750" s="3"/>
      <c r="D5750" s="3"/>
      <c r="E5750" s="1"/>
      <c r="F5750" s="1"/>
      <c r="G5750" s="3"/>
      <c r="H5750" s="3"/>
      <c r="I5750" s="1"/>
      <c r="W5750" s="3"/>
      <c r="X5750" s="3"/>
      <c r="Y5750" s="1"/>
      <c r="AB5750" s="1"/>
      <c r="AD5750" s="3"/>
      <c r="AE5750" s="3"/>
      <c r="AF5750" s="3"/>
      <c r="AG5750" s="3"/>
    </row>
    <row r="5751">
      <c r="A5751" s="1"/>
      <c r="B5751" s="1"/>
      <c r="C5751" s="3"/>
      <c r="D5751" s="3"/>
      <c r="E5751" s="1"/>
      <c r="F5751" s="1"/>
      <c r="G5751" s="3"/>
      <c r="H5751" s="3"/>
      <c r="I5751" s="1"/>
      <c r="W5751" s="3"/>
      <c r="X5751" s="3"/>
      <c r="Y5751" s="1"/>
      <c r="AB5751" s="1"/>
      <c r="AD5751" s="3"/>
      <c r="AE5751" s="3"/>
      <c r="AF5751" s="3"/>
      <c r="AG5751" s="3"/>
    </row>
    <row r="5752">
      <c r="A5752" s="1"/>
      <c r="B5752" s="1"/>
      <c r="C5752" s="3"/>
      <c r="D5752" s="3"/>
      <c r="E5752" s="1"/>
      <c r="F5752" s="1"/>
      <c r="G5752" s="3"/>
      <c r="H5752" s="3"/>
      <c r="I5752" s="1"/>
      <c r="W5752" s="3"/>
      <c r="X5752" s="3"/>
      <c r="Y5752" s="1"/>
      <c r="AB5752" s="1"/>
      <c r="AD5752" s="3"/>
      <c r="AE5752" s="3"/>
      <c r="AF5752" s="3"/>
      <c r="AG5752" s="3"/>
    </row>
    <row r="5753">
      <c r="A5753" s="1"/>
      <c r="B5753" s="1"/>
      <c r="C5753" s="3"/>
      <c r="D5753" s="3"/>
      <c r="E5753" s="1"/>
      <c r="F5753" s="1"/>
      <c r="G5753" s="3"/>
      <c r="H5753" s="3"/>
      <c r="I5753" s="1"/>
      <c r="W5753" s="3"/>
      <c r="X5753" s="3"/>
      <c r="Y5753" s="1"/>
      <c r="AB5753" s="1"/>
      <c r="AD5753" s="3"/>
      <c r="AE5753" s="3"/>
      <c r="AF5753" s="3"/>
      <c r="AG5753" s="3"/>
    </row>
    <row r="5754">
      <c r="A5754" s="1"/>
      <c r="B5754" s="1"/>
      <c r="C5754" s="3"/>
      <c r="D5754" s="3"/>
      <c r="E5754" s="1"/>
      <c r="F5754" s="1"/>
      <c r="G5754" s="3"/>
      <c r="H5754" s="3"/>
      <c r="I5754" s="1"/>
      <c r="W5754" s="3"/>
      <c r="X5754" s="3"/>
      <c r="Y5754" s="1"/>
      <c r="AB5754" s="1"/>
      <c r="AD5754" s="3"/>
      <c r="AE5754" s="3"/>
      <c r="AF5754" s="3"/>
      <c r="AG5754" s="3"/>
    </row>
    <row r="5755">
      <c r="A5755" s="1"/>
      <c r="B5755" s="1"/>
      <c r="C5755" s="3"/>
      <c r="D5755" s="3"/>
      <c r="E5755" s="1"/>
      <c r="F5755" s="1"/>
      <c r="G5755" s="3"/>
      <c r="H5755" s="3"/>
      <c r="I5755" s="1"/>
      <c r="W5755" s="3"/>
      <c r="X5755" s="3"/>
      <c r="Y5755" s="1"/>
      <c r="AB5755" s="1"/>
      <c r="AD5755" s="3"/>
      <c r="AE5755" s="3"/>
      <c r="AF5755" s="3"/>
      <c r="AG5755" s="3"/>
    </row>
    <row r="5756">
      <c r="A5756" s="1"/>
      <c r="B5756" s="1"/>
      <c r="C5756" s="3"/>
      <c r="D5756" s="3"/>
      <c r="E5756" s="1"/>
      <c r="F5756" s="1"/>
      <c r="G5756" s="3"/>
      <c r="H5756" s="3"/>
      <c r="I5756" s="1"/>
      <c r="W5756" s="3"/>
      <c r="X5756" s="3"/>
      <c r="Y5756" s="1"/>
      <c r="AB5756" s="1"/>
      <c r="AD5756" s="3"/>
      <c r="AE5756" s="3"/>
      <c r="AF5756" s="3"/>
      <c r="AG5756" s="3"/>
    </row>
    <row r="5757">
      <c r="A5757" s="1"/>
      <c r="B5757" s="1"/>
      <c r="C5757" s="3"/>
      <c r="D5757" s="3"/>
      <c r="E5757" s="1"/>
      <c r="F5757" s="1"/>
      <c r="G5757" s="3"/>
      <c r="H5757" s="3"/>
      <c r="I5757" s="1"/>
      <c r="W5757" s="3"/>
      <c r="X5757" s="3"/>
      <c r="Y5757" s="1"/>
      <c r="AB5757" s="1"/>
      <c r="AD5757" s="3"/>
      <c r="AE5757" s="3"/>
      <c r="AF5757" s="3"/>
      <c r="AG5757" s="3"/>
    </row>
    <row r="5758">
      <c r="A5758" s="1"/>
      <c r="B5758" s="1"/>
      <c r="C5758" s="3"/>
      <c r="D5758" s="3"/>
      <c r="E5758" s="1"/>
      <c r="F5758" s="1"/>
      <c r="G5758" s="3"/>
      <c r="H5758" s="3"/>
      <c r="I5758" s="1"/>
      <c r="W5758" s="3"/>
      <c r="X5758" s="3"/>
      <c r="Y5758" s="1"/>
      <c r="AB5758" s="1"/>
      <c r="AD5758" s="3"/>
      <c r="AE5758" s="3"/>
      <c r="AF5758" s="3"/>
      <c r="AG5758" s="3"/>
    </row>
    <row r="5759">
      <c r="A5759" s="1"/>
      <c r="B5759" s="1"/>
      <c r="C5759" s="3"/>
      <c r="D5759" s="3"/>
      <c r="E5759" s="1"/>
      <c r="F5759" s="1"/>
      <c r="G5759" s="3"/>
      <c r="H5759" s="3"/>
      <c r="I5759" s="1"/>
      <c r="W5759" s="3"/>
      <c r="X5759" s="3"/>
      <c r="Y5759" s="1"/>
      <c r="AB5759" s="1"/>
      <c r="AD5759" s="3"/>
      <c r="AE5759" s="3"/>
      <c r="AF5759" s="3"/>
      <c r="AG5759" s="3"/>
    </row>
    <row r="5760">
      <c r="A5760" s="1"/>
      <c r="B5760" s="1"/>
      <c r="C5760" s="3"/>
      <c r="D5760" s="3"/>
      <c r="E5760" s="1"/>
      <c r="F5760" s="1"/>
      <c r="G5760" s="3"/>
      <c r="H5760" s="3"/>
      <c r="I5760" s="1"/>
      <c r="W5760" s="3"/>
      <c r="X5760" s="3"/>
      <c r="Y5760" s="1"/>
      <c r="AB5760" s="1"/>
      <c r="AD5760" s="3"/>
      <c r="AE5760" s="3"/>
      <c r="AF5760" s="3"/>
      <c r="AG5760" s="3"/>
    </row>
    <row r="5761">
      <c r="A5761" s="1"/>
      <c r="B5761" s="1"/>
      <c r="C5761" s="3"/>
      <c r="D5761" s="3"/>
      <c r="E5761" s="1"/>
      <c r="F5761" s="1"/>
      <c r="G5761" s="3"/>
      <c r="H5761" s="3"/>
      <c r="I5761" s="1"/>
      <c r="W5761" s="3"/>
      <c r="X5761" s="3"/>
      <c r="Y5761" s="1"/>
      <c r="AB5761" s="1"/>
      <c r="AD5761" s="3"/>
      <c r="AE5761" s="3"/>
      <c r="AF5761" s="3"/>
      <c r="AG5761" s="3"/>
    </row>
    <row r="5762">
      <c r="A5762" s="1"/>
      <c r="B5762" s="1"/>
      <c r="C5762" s="3"/>
      <c r="D5762" s="3"/>
      <c r="E5762" s="1"/>
      <c r="F5762" s="1"/>
      <c r="G5762" s="3"/>
      <c r="H5762" s="3"/>
      <c r="I5762" s="1"/>
      <c r="W5762" s="3"/>
      <c r="X5762" s="3"/>
      <c r="Y5762" s="1"/>
      <c r="AB5762" s="1"/>
      <c r="AD5762" s="3"/>
      <c r="AE5762" s="3"/>
      <c r="AF5762" s="3"/>
      <c r="AG5762" s="3"/>
    </row>
    <row r="5763">
      <c r="A5763" s="1"/>
      <c r="B5763" s="1"/>
      <c r="C5763" s="3"/>
      <c r="D5763" s="3"/>
      <c r="E5763" s="1"/>
      <c r="F5763" s="1"/>
      <c r="G5763" s="3"/>
      <c r="H5763" s="3"/>
      <c r="I5763" s="1"/>
      <c r="W5763" s="3"/>
      <c r="X5763" s="3"/>
      <c r="Y5763" s="1"/>
      <c r="AB5763" s="1"/>
      <c r="AD5763" s="3"/>
      <c r="AE5763" s="3"/>
      <c r="AF5763" s="3"/>
      <c r="AG5763" s="3"/>
    </row>
    <row r="5764">
      <c r="A5764" s="1"/>
      <c r="B5764" s="1"/>
      <c r="C5764" s="3"/>
      <c r="D5764" s="3"/>
      <c r="E5764" s="1"/>
      <c r="F5764" s="1"/>
      <c r="G5764" s="3"/>
      <c r="H5764" s="3"/>
      <c r="I5764" s="1"/>
      <c r="W5764" s="3"/>
      <c r="X5764" s="3"/>
      <c r="Y5764" s="1"/>
      <c r="AB5764" s="1"/>
      <c r="AD5764" s="3"/>
      <c r="AE5764" s="3"/>
      <c r="AF5764" s="3"/>
      <c r="AG5764" s="3"/>
    </row>
    <row r="5765">
      <c r="A5765" s="1"/>
      <c r="B5765" s="1"/>
      <c r="C5765" s="3"/>
      <c r="D5765" s="3"/>
      <c r="E5765" s="1"/>
      <c r="F5765" s="1"/>
      <c r="G5765" s="3"/>
      <c r="H5765" s="3"/>
      <c r="I5765" s="1"/>
      <c r="W5765" s="3"/>
      <c r="X5765" s="3"/>
      <c r="Y5765" s="1"/>
      <c r="AB5765" s="1"/>
      <c r="AD5765" s="3"/>
      <c r="AE5765" s="3"/>
      <c r="AF5765" s="3"/>
      <c r="AG5765" s="3"/>
    </row>
    <row r="5766">
      <c r="A5766" s="1"/>
      <c r="B5766" s="1"/>
      <c r="C5766" s="3"/>
      <c r="D5766" s="3"/>
      <c r="E5766" s="1"/>
      <c r="F5766" s="1"/>
      <c r="G5766" s="3"/>
      <c r="H5766" s="3"/>
      <c r="I5766" s="1"/>
      <c r="W5766" s="3"/>
      <c r="X5766" s="3"/>
      <c r="Y5766" s="1"/>
      <c r="AB5766" s="1"/>
      <c r="AD5766" s="3"/>
      <c r="AE5766" s="3"/>
      <c r="AF5766" s="3"/>
      <c r="AG5766" s="3"/>
    </row>
    <row r="5767">
      <c r="A5767" s="1"/>
      <c r="B5767" s="1"/>
      <c r="C5767" s="3"/>
      <c r="D5767" s="3"/>
      <c r="E5767" s="1"/>
      <c r="F5767" s="1"/>
      <c r="G5767" s="3"/>
      <c r="H5767" s="3"/>
      <c r="I5767" s="1"/>
      <c r="W5767" s="3"/>
      <c r="X5767" s="3"/>
      <c r="Y5767" s="1"/>
      <c r="AB5767" s="1"/>
      <c r="AD5767" s="3"/>
      <c r="AE5767" s="3"/>
      <c r="AF5767" s="3"/>
      <c r="AG5767" s="3"/>
    </row>
    <row r="5768">
      <c r="A5768" s="1"/>
      <c r="B5768" s="1"/>
      <c r="C5768" s="3"/>
      <c r="D5768" s="3"/>
      <c r="E5768" s="1"/>
      <c r="F5768" s="1"/>
      <c r="G5768" s="3"/>
      <c r="H5768" s="3"/>
      <c r="I5768" s="1"/>
      <c r="W5768" s="3"/>
      <c r="X5768" s="3"/>
      <c r="Y5768" s="1"/>
      <c r="AB5768" s="1"/>
      <c r="AD5768" s="3"/>
      <c r="AE5768" s="3"/>
      <c r="AF5768" s="3"/>
      <c r="AG5768" s="3"/>
    </row>
    <row r="5769">
      <c r="A5769" s="1"/>
      <c r="B5769" s="1"/>
      <c r="C5769" s="3"/>
      <c r="D5769" s="3"/>
      <c r="E5769" s="1"/>
      <c r="F5769" s="1"/>
      <c r="G5769" s="3"/>
      <c r="H5769" s="3"/>
      <c r="I5769" s="1"/>
      <c r="W5769" s="3"/>
      <c r="X5769" s="3"/>
      <c r="Y5769" s="1"/>
      <c r="AB5769" s="1"/>
      <c r="AD5769" s="3"/>
      <c r="AE5769" s="3"/>
      <c r="AF5769" s="3"/>
      <c r="AG5769" s="3"/>
    </row>
    <row r="5770">
      <c r="A5770" s="1"/>
      <c r="B5770" s="1"/>
      <c r="C5770" s="3"/>
      <c r="D5770" s="3"/>
      <c r="E5770" s="1"/>
      <c r="F5770" s="1"/>
      <c r="G5770" s="3"/>
      <c r="H5770" s="3"/>
      <c r="I5770" s="1"/>
      <c r="W5770" s="3"/>
      <c r="X5770" s="3"/>
      <c r="Y5770" s="1"/>
      <c r="AB5770" s="1"/>
      <c r="AD5770" s="3"/>
      <c r="AE5770" s="3"/>
      <c r="AF5770" s="3"/>
      <c r="AG5770" s="3"/>
    </row>
    <row r="5771">
      <c r="A5771" s="1"/>
      <c r="B5771" s="1"/>
      <c r="C5771" s="3"/>
      <c r="D5771" s="3"/>
      <c r="E5771" s="1"/>
      <c r="F5771" s="1"/>
      <c r="G5771" s="3"/>
      <c r="H5771" s="3"/>
      <c r="I5771" s="1"/>
      <c r="W5771" s="3"/>
      <c r="X5771" s="3"/>
      <c r="Y5771" s="1"/>
      <c r="AB5771" s="1"/>
      <c r="AD5771" s="3"/>
      <c r="AE5771" s="3"/>
      <c r="AF5771" s="3"/>
      <c r="AG5771" s="3"/>
    </row>
    <row r="5772">
      <c r="A5772" s="1"/>
      <c r="B5772" s="1"/>
      <c r="C5772" s="3"/>
      <c r="D5772" s="3"/>
      <c r="E5772" s="1"/>
      <c r="F5772" s="1"/>
      <c r="G5772" s="3"/>
      <c r="H5772" s="3"/>
      <c r="I5772" s="1"/>
      <c r="W5772" s="3"/>
      <c r="X5772" s="3"/>
      <c r="Y5772" s="1"/>
      <c r="AB5772" s="1"/>
      <c r="AD5772" s="3"/>
      <c r="AE5772" s="3"/>
      <c r="AF5772" s="3"/>
      <c r="AG5772" s="3"/>
    </row>
    <row r="5773">
      <c r="A5773" s="1"/>
      <c r="B5773" s="1"/>
      <c r="C5773" s="3"/>
      <c r="D5773" s="3"/>
      <c r="E5773" s="1"/>
      <c r="F5773" s="1"/>
      <c r="G5773" s="3"/>
      <c r="H5773" s="3"/>
      <c r="I5773" s="1"/>
      <c r="W5773" s="3"/>
      <c r="X5773" s="3"/>
      <c r="Y5773" s="1"/>
      <c r="AB5773" s="1"/>
      <c r="AD5773" s="3"/>
      <c r="AE5773" s="3"/>
      <c r="AF5773" s="3"/>
      <c r="AG5773" s="3"/>
    </row>
    <row r="5774">
      <c r="A5774" s="1"/>
      <c r="B5774" s="1"/>
      <c r="C5774" s="3"/>
      <c r="D5774" s="3"/>
      <c r="E5774" s="1"/>
      <c r="F5774" s="1"/>
      <c r="G5774" s="3"/>
      <c r="H5774" s="3"/>
      <c r="I5774" s="1"/>
      <c r="W5774" s="3"/>
      <c r="X5774" s="3"/>
      <c r="Y5774" s="1"/>
      <c r="AB5774" s="1"/>
      <c r="AD5774" s="3"/>
      <c r="AE5774" s="3"/>
      <c r="AF5774" s="3"/>
      <c r="AG5774" s="3"/>
    </row>
    <row r="5775">
      <c r="A5775" s="1"/>
      <c r="B5775" s="1"/>
      <c r="C5775" s="3"/>
      <c r="D5775" s="3"/>
      <c r="E5775" s="1"/>
      <c r="F5775" s="1"/>
      <c r="G5775" s="3"/>
      <c r="H5775" s="3"/>
      <c r="I5775" s="1"/>
      <c r="W5775" s="3"/>
      <c r="X5775" s="3"/>
      <c r="Y5775" s="1"/>
      <c r="AB5775" s="1"/>
      <c r="AD5775" s="3"/>
      <c r="AE5775" s="3"/>
      <c r="AF5775" s="3"/>
      <c r="AG5775" s="3"/>
    </row>
    <row r="5776">
      <c r="A5776" s="1"/>
      <c r="B5776" s="1"/>
      <c r="C5776" s="3"/>
      <c r="D5776" s="3"/>
      <c r="E5776" s="1"/>
      <c r="F5776" s="1"/>
      <c r="G5776" s="3"/>
      <c r="H5776" s="3"/>
      <c r="I5776" s="1"/>
      <c r="W5776" s="3"/>
      <c r="X5776" s="3"/>
      <c r="Y5776" s="1"/>
      <c r="AB5776" s="1"/>
      <c r="AD5776" s="3"/>
      <c r="AE5776" s="3"/>
      <c r="AF5776" s="3"/>
      <c r="AG5776" s="3"/>
    </row>
    <row r="5777">
      <c r="A5777" s="1"/>
      <c r="B5777" s="1"/>
      <c r="C5777" s="3"/>
      <c r="D5777" s="3"/>
      <c r="E5777" s="1"/>
      <c r="F5777" s="1"/>
      <c r="G5777" s="3"/>
      <c r="H5777" s="3"/>
      <c r="I5777" s="1"/>
      <c r="W5777" s="3"/>
      <c r="X5777" s="3"/>
      <c r="Y5777" s="1"/>
      <c r="AB5777" s="1"/>
      <c r="AD5777" s="3"/>
      <c r="AE5777" s="3"/>
      <c r="AF5777" s="3"/>
      <c r="AG5777" s="3"/>
    </row>
    <row r="5778">
      <c r="A5778" s="1"/>
      <c r="B5778" s="1"/>
      <c r="C5778" s="3"/>
      <c r="D5778" s="3"/>
      <c r="E5778" s="1"/>
      <c r="F5778" s="1"/>
      <c r="G5778" s="3"/>
      <c r="H5778" s="3"/>
      <c r="I5778" s="1"/>
      <c r="W5778" s="3"/>
      <c r="X5778" s="3"/>
      <c r="Y5778" s="1"/>
      <c r="AB5778" s="1"/>
      <c r="AD5778" s="3"/>
      <c r="AE5778" s="3"/>
      <c r="AF5778" s="3"/>
      <c r="AG5778" s="3"/>
    </row>
    <row r="5779">
      <c r="A5779" s="1"/>
      <c r="B5779" s="1"/>
      <c r="C5779" s="3"/>
      <c r="D5779" s="3"/>
      <c r="E5779" s="1"/>
      <c r="F5779" s="1"/>
      <c r="G5779" s="3"/>
      <c r="H5779" s="3"/>
      <c r="I5779" s="1"/>
      <c r="W5779" s="3"/>
      <c r="X5779" s="3"/>
      <c r="Y5779" s="1"/>
      <c r="AB5779" s="1"/>
      <c r="AD5779" s="3"/>
      <c r="AE5779" s="3"/>
      <c r="AF5779" s="3"/>
      <c r="AG5779" s="3"/>
    </row>
    <row r="5780">
      <c r="A5780" s="1"/>
      <c r="B5780" s="1"/>
      <c r="C5780" s="3"/>
      <c r="D5780" s="3"/>
      <c r="E5780" s="1"/>
      <c r="F5780" s="1"/>
      <c r="G5780" s="3"/>
      <c r="H5780" s="3"/>
      <c r="I5780" s="1"/>
      <c r="W5780" s="3"/>
      <c r="X5780" s="3"/>
      <c r="Y5780" s="1"/>
      <c r="AB5780" s="1"/>
      <c r="AD5780" s="3"/>
      <c r="AE5780" s="3"/>
      <c r="AF5780" s="3"/>
      <c r="AG5780" s="3"/>
    </row>
    <row r="5781">
      <c r="A5781" s="1"/>
      <c r="B5781" s="1"/>
      <c r="C5781" s="3"/>
      <c r="D5781" s="3"/>
      <c r="E5781" s="1"/>
      <c r="F5781" s="1"/>
      <c r="G5781" s="3"/>
      <c r="H5781" s="3"/>
      <c r="I5781" s="1"/>
      <c r="W5781" s="3"/>
      <c r="X5781" s="3"/>
      <c r="Y5781" s="1"/>
      <c r="AB5781" s="1"/>
      <c r="AD5781" s="3"/>
      <c r="AE5781" s="3"/>
      <c r="AF5781" s="3"/>
      <c r="AG5781" s="3"/>
    </row>
    <row r="5782">
      <c r="A5782" s="1"/>
      <c r="B5782" s="1"/>
      <c r="C5782" s="3"/>
      <c r="D5782" s="3"/>
      <c r="E5782" s="1"/>
      <c r="F5782" s="1"/>
      <c r="G5782" s="3"/>
      <c r="H5782" s="3"/>
      <c r="I5782" s="1"/>
      <c r="W5782" s="3"/>
      <c r="X5782" s="3"/>
      <c r="Y5782" s="1"/>
      <c r="AB5782" s="1"/>
      <c r="AD5782" s="3"/>
      <c r="AE5782" s="3"/>
      <c r="AF5782" s="3"/>
      <c r="AG5782" s="3"/>
    </row>
    <row r="5783">
      <c r="A5783" s="1"/>
      <c r="B5783" s="1"/>
      <c r="C5783" s="3"/>
      <c r="D5783" s="3"/>
      <c r="E5783" s="1"/>
      <c r="F5783" s="1"/>
      <c r="G5783" s="3"/>
      <c r="H5783" s="3"/>
      <c r="I5783" s="1"/>
      <c r="W5783" s="3"/>
      <c r="X5783" s="3"/>
      <c r="Y5783" s="1"/>
      <c r="AB5783" s="1"/>
      <c r="AD5783" s="3"/>
      <c r="AE5783" s="3"/>
      <c r="AF5783" s="3"/>
      <c r="AG5783" s="3"/>
    </row>
    <row r="5784">
      <c r="A5784" s="1"/>
      <c r="B5784" s="1"/>
      <c r="C5784" s="3"/>
      <c r="D5784" s="3"/>
      <c r="E5784" s="1"/>
      <c r="F5784" s="1"/>
      <c r="G5784" s="3"/>
      <c r="H5784" s="3"/>
      <c r="I5784" s="1"/>
      <c r="W5784" s="3"/>
      <c r="X5784" s="3"/>
      <c r="Y5784" s="1"/>
      <c r="AB5784" s="1"/>
      <c r="AD5784" s="3"/>
      <c r="AE5784" s="3"/>
      <c r="AF5784" s="3"/>
      <c r="AG5784" s="3"/>
    </row>
    <row r="5785">
      <c r="A5785" s="1"/>
      <c r="B5785" s="1"/>
      <c r="C5785" s="3"/>
      <c r="D5785" s="3"/>
      <c r="E5785" s="1"/>
      <c r="F5785" s="1"/>
      <c r="G5785" s="3"/>
      <c r="H5785" s="3"/>
      <c r="I5785" s="1"/>
      <c r="W5785" s="3"/>
      <c r="X5785" s="3"/>
      <c r="Y5785" s="1"/>
      <c r="AB5785" s="1"/>
      <c r="AD5785" s="3"/>
      <c r="AE5785" s="3"/>
      <c r="AF5785" s="3"/>
      <c r="AG5785" s="3"/>
    </row>
    <row r="5786">
      <c r="A5786" s="1"/>
      <c r="B5786" s="1"/>
      <c r="C5786" s="3"/>
      <c r="D5786" s="3"/>
      <c r="E5786" s="1"/>
      <c r="F5786" s="1"/>
      <c r="G5786" s="3"/>
      <c r="H5786" s="3"/>
      <c r="I5786" s="1"/>
      <c r="W5786" s="3"/>
      <c r="X5786" s="3"/>
      <c r="Y5786" s="1"/>
      <c r="AB5786" s="1"/>
      <c r="AD5786" s="3"/>
      <c r="AE5786" s="3"/>
      <c r="AF5786" s="3"/>
      <c r="AG5786" s="3"/>
    </row>
    <row r="5787">
      <c r="A5787" s="1"/>
      <c r="B5787" s="1"/>
      <c r="C5787" s="3"/>
      <c r="D5787" s="3"/>
      <c r="E5787" s="1"/>
      <c r="F5787" s="1"/>
      <c r="G5787" s="3"/>
      <c r="H5787" s="3"/>
      <c r="I5787" s="1"/>
      <c r="W5787" s="3"/>
      <c r="X5787" s="3"/>
      <c r="Y5787" s="1"/>
      <c r="AB5787" s="1"/>
      <c r="AD5787" s="3"/>
      <c r="AE5787" s="3"/>
      <c r="AF5787" s="3"/>
      <c r="AG5787" s="3"/>
    </row>
    <row r="5788">
      <c r="A5788" s="1"/>
      <c r="B5788" s="1"/>
      <c r="C5788" s="3"/>
      <c r="D5788" s="3"/>
      <c r="E5788" s="1"/>
      <c r="F5788" s="1"/>
      <c r="G5788" s="3"/>
      <c r="H5788" s="3"/>
      <c r="I5788" s="1"/>
      <c r="W5788" s="3"/>
      <c r="X5788" s="3"/>
      <c r="Y5788" s="1"/>
      <c r="AB5788" s="1"/>
      <c r="AD5788" s="3"/>
      <c r="AE5788" s="3"/>
      <c r="AF5788" s="3"/>
      <c r="AG5788" s="3"/>
    </row>
    <row r="5789">
      <c r="A5789" s="1"/>
      <c r="B5789" s="1"/>
      <c r="C5789" s="3"/>
      <c r="D5789" s="3"/>
      <c r="E5789" s="1"/>
      <c r="F5789" s="1"/>
      <c r="G5789" s="3"/>
      <c r="H5789" s="3"/>
      <c r="I5789" s="1"/>
      <c r="W5789" s="3"/>
      <c r="X5789" s="3"/>
      <c r="Y5789" s="1"/>
      <c r="AB5789" s="1"/>
      <c r="AD5789" s="3"/>
      <c r="AE5789" s="3"/>
      <c r="AF5789" s="3"/>
      <c r="AG5789" s="3"/>
    </row>
    <row r="5790">
      <c r="A5790" s="1"/>
      <c r="B5790" s="1"/>
      <c r="C5790" s="3"/>
      <c r="D5790" s="3"/>
      <c r="E5790" s="1"/>
      <c r="F5790" s="1"/>
      <c r="G5790" s="3"/>
      <c r="H5790" s="3"/>
      <c r="I5790" s="1"/>
      <c r="W5790" s="3"/>
      <c r="X5790" s="3"/>
      <c r="Y5790" s="1"/>
      <c r="AB5790" s="1"/>
      <c r="AD5790" s="3"/>
      <c r="AE5790" s="3"/>
      <c r="AF5790" s="3"/>
      <c r="AG5790" s="3"/>
    </row>
    <row r="5791">
      <c r="A5791" s="1"/>
      <c r="B5791" s="1"/>
      <c r="C5791" s="3"/>
      <c r="D5791" s="3"/>
      <c r="E5791" s="1"/>
      <c r="F5791" s="1"/>
      <c r="G5791" s="3"/>
      <c r="H5791" s="3"/>
      <c r="I5791" s="1"/>
      <c r="W5791" s="3"/>
      <c r="X5791" s="3"/>
      <c r="Y5791" s="1"/>
      <c r="AB5791" s="1"/>
      <c r="AD5791" s="3"/>
      <c r="AE5791" s="3"/>
      <c r="AF5791" s="3"/>
      <c r="AG5791" s="3"/>
    </row>
    <row r="5792">
      <c r="A5792" s="1"/>
      <c r="B5792" s="1"/>
      <c r="C5792" s="3"/>
      <c r="D5792" s="3"/>
      <c r="E5792" s="1"/>
      <c r="F5792" s="1"/>
      <c r="G5792" s="3"/>
      <c r="H5792" s="3"/>
      <c r="I5792" s="1"/>
      <c r="W5792" s="3"/>
      <c r="X5792" s="3"/>
      <c r="Y5792" s="1"/>
      <c r="AB5792" s="1"/>
      <c r="AD5792" s="3"/>
      <c r="AE5792" s="3"/>
      <c r="AF5792" s="3"/>
      <c r="AG5792" s="3"/>
    </row>
    <row r="5793">
      <c r="A5793" s="1"/>
      <c r="B5793" s="1"/>
      <c r="C5793" s="3"/>
      <c r="D5793" s="3"/>
      <c r="E5793" s="1"/>
      <c r="F5793" s="1"/>
      <c r="G5793" s="3"/>
      <c r="H5793" s="3"/>
      <c r="I5793" s="1"/>
      <c r="W5793" s="3"/>
      <c r="X5793" s="3"/>
      <c r="Y5793" s="1"/>
      <c r="AB5793" s="1"/>
      <c r="AD5793" s="3"/>
      <c r="AE5793" s="3"/>
      <c r="AF5793" s="3"/>
      <c r="AG5793" s="3"/>
    </row>
    <row r="5794">
      <c r="A5794" s="1"/>
      <c r="B5794" s="1"/>
      <c r="C5794" s="3"/>
      <c r="D5794" s="3"/>
      <c r="E5794" s="1"/>
      <c r="F5794" s="1"/>
      <c r="G5794" s="3"/>
      <c r="H5794" s="3"/>
      <c r="I5794" s="1"/>
      <c r="W5794" s="3"/>
      <c r="X5794" s="3"/>
      <c r="Y5794" s="1"/>
      <c r="AB5794" s="1"/>
      <c r="AD5794" s="3"/>
      <c r="AE5794" s="3"/>
      <c r="AF5794" s="3"/>
      <c r="AG5794" s="3"/>
    </row>
    <row r="5795">
      <c r="A5795" s="1"/>
      <c r="B5795" s="1"/>
      <c r="C5795" s="3"/>
      <c r="D5795" s="3"/>
      <c r="E5795" s="1"/>
      <c r="F5795" s="1"/>
      <c r="G5795" s="3"/>
      <c r="H5795" s="3"/>
      <c r="I5795" s="1"/>
      <c r="W5795" s="3"/>
      <c r="X5795" s="3"/>
      <c r="Y5795" s="1"/>
      <c r="AB5795" s="1"/>
      <c r="AD5795" s="3"/>
      <c r="AE5795" s="3"/>
      <c r="AF5795" s="3"/>
      <c r="AG5795" s="3"/>
    </row>
    <row r="5796">
      <c r="A5796" s="1"/>
      <c r="B5796" s="1"/>
      <c r="C5796" s="3"/>
      <c r="D5796" s="3"/>
      <c r="E5796" s="1"/>
      <c r="F5796" s="1"/>
      <c r="G5796" s="3"/>
      <c r="H5796" s="3"/>
      <c r="I5796" s="1"/>
      <c r="W5796" s="3"/>
      <c r="X5796" s="3"/>
      <c r="Y5796" s="1"/>
      <c r="AB5796" s="1"/>
      <c r="AD5796" s="3"/>
      <c r="AE5796" s="3"/>
      <c r="AF5796" s="3"/>
      <c r="AG5796" s="3"/>
    </row>
    <row r="5797">
      <c r="A5797" s="1"/>
      <c r="B5797" s="1"/>
      <c r="C5797" s="3"/>
      <c r="D5797" s="3"/>
      <c r="E5797" s="1"/>
      <c r="F5797" s="1"/>
      <c r="G5797" s="3"/>
      <c r="H5797" s="3"/>
      <c r="I5797" s="1"/>
      <c r="W5797" s="3"/>
      <c r="X5797" s="3"/>
      <c r="Y5797" s="1"/>
      <c r="AB5797" s="1"/>
      <c r="AD5797" s="3"/>
      <c r="AE5797" s="3"/>
      <c r="AF5797" s="3"/>
      <c r="AG5797" s="3"/>
    </row>
    <row r="5798">
      <c r="A5798" s="1"/>
      <c r="B5798" s="1"/>
      <c r="C5798" s="3"/>
      <c r="D5798" s="3"/>
      <c r="E5798" s="1"/>
      <c r="F5798" s="1"/>
      <c r="G5798" s="3"/>
      <c r="H5798" s="3"/>
      <c r="I5798" s="1"/>
      <c r="W5798" s="3"/>
      <c r="X5798" s="3"/>
      <c r="Y5798" s="1"/>
      <c r="AB5798" s="1"/>
      <c r="AD5798" s="3"/>
      <c r="AE5798" s="3"/>
      <c r="AF5798" s="3"/>
      <c r="AG5798" s="3"/>
    </row>
    <row r="5799">
      <c r="A5799" s="1"/>
      <c r="B5799" s="1"/>
      <c r="C5799" s="3"/>
      <c r="D5799" s="3"/>
      <c r="E5799" s="1"/>
      <c r="F5799" s="1"/>
      <c r="G5799" s="3"/>
      <c r="H5799" s="3"/>
      <c r="I5799" s="1"/>
      <c r="W5799" s="3"/>
      <c r="X5799" s="3"/>
      <c r="Y5799" s="1"/>
      <c r="AB5799" s="1"/>
      <c r="AD5799" s="3"/>
      <c r="AE5799" s="3"/>
      <c r="AF5799" s="3"/>
      <c r="AG5799" s="3"/>
    </row>
    <row r="5800">
      <c r="A5800" s="1"/>
      <c r="B5800" s="1"/>
      <c r="C5800" s="3"/>
      <c r="D5800" s="3"/>
      <c r="E5800" s="1"/>
      <c r="F5800" s="1"/>
      <c r="G5800" s="3"/>
      <c r="H5800" s="3"/>
      <c r="I5800" s="1"/>
      <c r="W5800" s="3"/>
      <c r="X5800" s="3"/>
      <c r="Y5800" s="1"/>
      <c r="AB5800" s="1"/>
      <c r="AD5800" s="3"/>
      <c r="AE5800" s="3"/>
      <c r="AF5800" s="3"/>
      <c r="AG5800" s="3"/>
    </row>
    <row r="5801">
      <c r="A5801" s="1"/>
      <c r="B5801" s="1"/>
      <c r="C5801" s="3"/>
      <c r="D5801" s="3"/>
      <c r="E5801" s="1"/>
      <c r="F5801" s="1"/>
      <c r="G5801" s="3"/>
      <c r="H5801" s="3"/>
      <c r="I5801" s="1"/>
      <c r="W5801" s="3"/>
      <c r="X5801" s="3"/>
      <c r="Y5801" s="1"/>
      <c r="AB5801" s="1"/>
      <c r="AD5801" s="3"/>
      <c r="AE5801" s="3"/>
      <c r="AF5801" s="3"/>
      <c r="AG5801" s="3"/>
    </row>
    <row r="5802">
      <c r="A5802" s="1"/>
      <c r="B5802" s="1"/>
      <c r="C5802" s="3"/>
      <c r="D5802" s="3"/>
      <c r="E5802" s="1"/>
      <c r="F5802" s="1"/>
      <c r="G5802" s="3"/>
      <c r="H5802" s="3"/>
      <c r="I5802" s="1"/>
      <c r="W5802" s="3"/>
      <c r="X5802" s="3"/>
      <c r="Y5802" s="1"/>
      <c r="AB5802" s="1"/>
      <c r="AD5802" s="3"/>
      <c r="AE5802" s="3"/>
      <c r="AF5802" s="3"/>
      <c r="AG5802" s="3"/>
    </row>
    <row r="5803">
      <c r="A5803" s="1"/>
      <c r="B5803" s="1"/>
      <c r="C5803" s="3"/>
      <c r="D5803" s="3"/>
      <c r="E5803" s="1"/>
      <c r="F5803" s="1"/>
      <c r="G5803" s="3"/>
      <c r="H5803" s="3"/>
      <c r="I5803" s="1"/>
      <c r="W5803" s="3"/>
      <c r="X5803" s="3"/>
      <c r="Y5803" s="1"/>
      <c r="AB5803" s="1"/>
      <c r="AD5803" s="3"/>
      <c r="AE5803" s="3"/>
      <c r="AF5803" s="3"/>
      <c r="AG5803" s="3"/>
    </row>
    <row r="5804">
      <c r="A5804" s="1"/>
      <c r="B5804" s="1"/>
      <c r="C5804" s="3"/>
      <c r="D5804" s="3"/>
      <c r="E5804" s="1"/>
      <c r="F5804" s="1"/>
      <c r="G5804" s="3"/>
      <c r="H5804" s="3"/>
      <c r="I5804" s="1"/>
      <c r="W5804" s="3"/>
      <c r="X5804" s="3"/>
      <c r="Y5804" s="1"/>
      <c r="AB5804" s="1"/>
      <c r="AD5804" s="3"/>
      <c r="AE5804" s="3"/>
      <c r="AF5804" s="3"/>
      <c r="AG5804" s="3"/>
    </row>
    <row r="5805">
      <c r="A5805" s="1"/>
      <c r="B5805" s="1"/>
      <c r="C5805" s="3"/>
      <c r="D5805" s="3"/>
      <c r="E5805" s="1"/>
      <c r="F5805" s="1"/>
      <c r="G5805" s="3"/>
      <c r="H5805" s="3"/>
      <c r="I5805" s="1"/>
      <c r="W5805" s="3"/>
      <c r="X5805" s="3"/>
      <c r="Y5805" s="1"/>
      <c r="AB5805" s="1"/>
      <c r="AD5805" s="3"/>
      <c r="AE5805" s="3"/>
      <c r="AF5805" s="3"/>
      <c r="AG5805" s="3"/>
    </row>
    <row r="5806">
      <c r="A5806" s="1"/>
      <c r="B5806" s="1"/>
      <c r="C5806" s="3"/>
      <c r="D5806" s="3"/>
      <c r="E5806" s="1"/>
      <c r="F5806" s="1"/>
      <c r="G5806" s="3"/>
      <c r="H5806" s="3"/>
      <c r="I5806" s="1"/>
      <c r="W5806" s="3"/>
      <c r="X5806" s="3"/>
      <c r="Y5806" s="1"/>
      <c r="AB5806" s="1"/>
      <c r="AD5806" s="3"/>
      <c r="AE5806" s="3"/>
      <c r="AF5806" s="3"/>
      <c r="AG5806" s="3"/>
    </row>
    <row r="5807">
      <c r="A5807" s="1"/>
      <c r="B5807" s="1"/>
      <c r="C5807" s="3"/>
      <c r="D5807" s="3"/>
      <c r="E5807" s="1"/>
      <c r="F5807" s="1"/>
      <c r="G5807" s="3"/>
      <c r="H5807" s="3"/>
      <c r="I5807" s="1"/>
      <c r="W5807" s="3"/>
      <c r="X5807" s="3"/>
      <c r="Y5807" s="1"/>
      <c r="AB5807" s="1"/>
      <c r="AD5807" s="3"/>
      <c r="AE5807" s="3"/>
      <c r="AF5807" s="3"/>
      <c r="AG5807" s="3"/>
    </row>
    <row r="5808">
      <c r="A5808" s="1"/>
      <c r="B5808" s="1"/>
      <c r="C5808" s="3"/>
      <c r="D5808" s="3"/>
      <c r="E5808" s="1"/>
      <c r="F5808" s="1"/>
      <c r="G5808" s="3"/>
      <c r="H5808" s="3"/>
      <c r="I5808" s="1"/>
      <c r="W5808" s="3"/>
      <c r="X5808" s="3"/>
      <c r="Y5808" s="1"/>
      <c r="AB5808" s="1"/>
      <c r="AD5808" s="3"/>
      <c r="AE5808" s="3"/>
      <c r="AF5808" s="3"/>
      <c r="AG5808" s="3"/>
    </row>
    <row r="5809">
      <c r="A5809" s="1"/>
      <c r="B5809" s="1"/>
      <c r="C5809" s="3"/>
      <c r="D5809" s="3"/>
      <c r="E5809" s="1"/>
      <c r="F5809" s="1"/>
      <c r="G5809" s="3"/>
      <c r="H5809" s="3"/>
      <c r="I5809" s="1"/>
      <c r="W5809" s="3"/>
      <c r="X5809" s="3"/>
      <c r="Y5809" s="1"/>
      <c r="AB5809" s="1"/>
      <c r="AD5809" s="3"/>
      <c r="AE5809" s="3"/>
      <c r="AF5809" s="3"/>
      <c r="AG5809" s="3"/>
    </row>
    <row r="5810">
      <c r="A5810" s="1"/>
      <c r="B5810" s="1"/>
      <c r="C5810" s="3"/>
      <c r="D5810" s="3"/>
      <c r="E5810" s="1"/>
      <c r="F5810" s="1"/>
      <c r="G5810" s="3"/>
      <c r="H5810" s="3"/>
      <c r="I5810" s="1"/>
      <c r="W5810" s="3"/>
      <c r="X5810" s="3"/>
      <c r="Y5810" s="1"/>
      <c r="AB5810" s="1"/>
      <c r="AD5810" s="3"/>
      <c r="AE5810" s="3"/>
      <c r="AF5810" s="3"/>
      <c r="AG5810" s="3"/>
    </row>
    <row r="5811">
      <c r="A5811" s="1"/>
      <c r="B5811" s="1"/>
      <c r="C5811" s="3"/>
      <c r="D5811" s="3"/>
      <c r="E5811" s="1"/>
      <c r="F5811" s="1"/>
      <c r="G5811" s="3"/>
      <c r="H5811" s="3"/>
      <c r="I5811" s="1"/>
      <c r="W5811" s="3"/>
      <c r="X5811" s="3"/>
      <c r="Y5811" s="1"/>
      <c r="AB5811" s="1"/>
      <c r="AD5811" s="3"/>
      <c r="AE5811" s="3"/>
      <c r="AF5811" s="3"/>
      <c r="AG5811" s="3"/>
    </row>
    <row r="5812">
      <c r="A5812" s="1"/>
      <c r="B5812" s="1"/>
      <c r="C5812" s="3"/>
      <c r="D5812" s="3"/>
      <c r="E5812" s="1"/>
      <c r="F5812" s="1"/>
      <c r="G5812" s="3"/>
      <c r="H5812" s="3"/>
      <c r="I5812" s="1"/>
      <c r="W5812" s="3"/>
      <c r="X5812" s="3"/>
      <c r="Y5812" s="1"/>
      <c r="AB5812" s="1"/>
      <c r="AD5812" s="3"/>
      <c r="AE5812" s="3"/>
      <c r="AF5812" s="3"/>
      <c r="AG5812" s="3"/>
    </row>
    <row r="5813">
      <c r="A5813" s="1"/>
      <c r="B5813" s="1"/>
      <c r="C5813" s="3"/>
      <c r="D5813" s="3"/>
      <c r="E5813" s="1"/>
      <c r="F5813" s="1"/>
      <c r="G5813" s="3"/>
      <c r="H5813" s="3"/>
      <c r="I5813" s="1"/>
      <c r="W5813" s="3"/>
      <c r="X5813" s="3"/>
      <c r="Y5813" s="1"/>
      <c r="AB5813" s="1"/>
      <c r="AD5813" s="3"/>
      <c r="AE5813" s="3"/>
      <c r="AF5813" s="3"/>
      <c r="AG5813" s="3"/>
    </row>
    <row r="5814">
      <c r="A5814" s="1"/>
      <c r="B5814" s="1"/>
      <c r="C5814" s="3"/>
      <c r="D5814" s="3"/>
      <c r="E5814" s="1"/>
      <c r="F5814" s="1"/>
      <c r="G5814" s="3"/>
      <c r="H5814" s="3"/>
      <c r="I5814" s="1"/>
      <c r="W5814" s="3"/>
      <c r="X5814" s="3"/>
      <c r="Y5814" s="1"/>
      <c r="AB5814" s="1"/>
      <c r="AD5814" s="3"/>
      <c r="AE5814" s="3"/>
      <c r="AF5814" s="3"/>
      <c r="AG5814" s="3"/>
    </row>
    <row r="5815">
      <c r="A5815" s="1"/>
      <c r="B5815" s="1"/>
      <c r="C5815" s="3"/>
      <c r="D5815" s="3"/>
      <c r="E5815" s="1"/>
      <c r="F5815" s="1"/>
      <c r="G5815" s="3"/>
      <c r="H5815" s="3"/>
      <c r="I5815" s="1"/>
      <c r="W5815" s="3"/>
      <c r="X5815" s="3"/>
      <c r="Y5815" s="1"/>
      <c r="AB5815" s="1"/>
      <c r="AD5815" s="3"/>
      <c r="AE5815" s="3"/>
      <c r="AF5815" s="3"/>
      <c r="AG5815" s="3"/>
    </row>
    <row r="5816">
      <c r="A5816" s="1"/>
      <c r="B5816" s="1"/>
      <c r="C5816" s="3"/>
      <c r="D5816" s="3"/>
      <c r="E5816" s="1"/>
      <c r="F5816" s="1"/>
      <c r="G5816" s="3"/>
      <c r="H5816" s="3"/>
      <c r="I5816" s="1"/>
      <c r="W5816" s="3"/>
      <c r="X5816" s="3"/>
      <c r="Y5816" s="1"/>
      <c r="AB5816" s="1"/>
      <c r="AD5816" s="3"/>
      <c r="AE5816" s="3"/>
      <c r="AF5816" s="3"/>
      <c r="AG5816" s="3"/>
    </row>
    <row r="5817">
      <c r="A5817" s="1"/>
      <c r="B5817" s="1"/>
      <c r="C5817" s="3"/>
      <c r="D5817" s="3"/>
      <c r="E5817" s="1"/>
      <c r="F5817" s="1"/>
      <c r="G5817" s="3"/>
      <c r="H5817" s="3"/>
      <c r="I5817" s="1"/>
      <c r="W5817" s="3"/>
      <c r="X5817" s="3"/>
      <c r="Y5817" s="1"/>
      <c r="AB5817" s="1"/>
      <c r="AD5817" s="3"/>
      <c r="AE5817" s="3"/>
      <c r="AF5817" s="3"/>
      <c r="AG5817" s="3"/>
    </row>
    <row r="5818">
      <c r="A5818" s="1"/>
      <c r="B5818" s="1"/>
      <c r="C5818" s="3"/>
      <c r="D5818" s="3"/>
      <c r="E5818" s="1"/>
      <c r="F5818" s="1"/>
      <c r="G5818" s="3"/>
      <c r="H5818" s="3"/>
      <c r="I5818" s="1"/>
      <c r="W5818" s="3"/>
      <c r="X5818" s="3"/>
      <c r="Y5818" s="1"/>
      <c r="AB5818" s="1"/>
      <c r="AD5818" s="3"/>
      <c r="AE5818" s="3"/>
      <c r="AF5818" s="3"/>
      <c r="AG5818" s="3"/>
    </row>
    <row r="5819">
      <c r="A5819" s="1"/>
      <c r="B5819" s="1"/>
      <c r="C5819" s="3"/>
      <c r="D5819" s="3"/>
      <c r="E5819" s="1"/>
      <c r="F5819" s="1"/>
      <c r="G5819" s="3"/>
      <c r="H5819" s="3"/>
      <c r="I5819" s="1"/>
      <c r="W5819" s="3"/>
      <c r="X5819" s="3"/>
      <c r="Y5819" s="1"/>
      <c r="AB5819" s="1"/>
      <c r="AD5819" s="3"/>
      <c r="AE5819" s="3"/>
      <c r="AF5819" s="3"/>
      <c r="AG5819" s="3"/>
    </row>
    <row r="5820">
      <c r="A5820" s="1"/>
      <c r="B5820" s="1"/>
      <c r="C5820" s="3"/>
      <c r="D5820" s="3"/>
      <c r="E5820" s="1"/>
      <c r="F5820" s="1"/>
      <c r="G5820" s="3"/>
      <c r="H5820" s="3"/>
      <c r="I5820" s="1"/>
      <c r="W5820" s="3"/>
      <c r="X5820" s="3"/>
      <c r="Y5820" s="1"/>
      <c r="AB5820" s="1"/>
      <c r="AD5820" s="3"/>
      <c r="AE5820" s="3"/>
      <c r="AF5820" s="3"/>
      <c r="AG5820" s="3"/>
    </row>
    <row r="5821">
      <c r="A5821" s="1"/>
      <c r="B5821" s="1"/>
      <c r="C5821" s="3"/>
      <c r="D5821" s="3"/>
      <c r="E5821" s="1"/>
      <c r="F5821" s="1"/>
      <c r="G5821" s="3"/>
      <c r="H5821" s="3"/>
      <c r="I5821" s="1"/>
      <c r="W5821" s="3"/>
      <c r="X5821" s="3"/>
      <c r="Y5821" s="1"/>
      <c r="AB5821" s="1"/>
      <c r="AD5821" s="3"/>
      <c r="AE5821" s="3"/>
      <c r="AF5821" s="3"/>
      <c r="AG5821" s="3"/>
    </row>
    <row r="5822">
      <c r="A5822" s="1"/>
      <c r="B5822" s="1"/>
      <c r="C5822" s="3"/>
      <c r="D5822" s="3"/>
      <c r="E5822" s="1"/>
      <c r="F5822" s="1"/>
      <c r="G5822" s="3"/>
      <c r="H5822" s="3"/>
      <c r="I5822" s="1"/>
      <c r="W5822" s="3"/>
      <c r="X5822" s="3"/>
      <c r="Y5822" s="1"/>
      <c r="AB5822" s="1"/>
      <c r="AD5822" s="3"/>
      <c r="AE5822" s="3"/>
      <c r="AF5822" s="3"/>
      <c r="AG5822" s="3"/>
    </row>
    <row r="5823">
      <c r="A5823" s="1"/>
      <c r="B5823" s="1"/>
      <c r="C5823" s="3"/>
      <c r="D5823" s="3"/>
      <c r="E5823" s="1"/>
      <c r="F5823" s="1"/>
      <c r="G5823" s="3"/>
      <c r="H5823" s="3"/>
      <c r="I5823" s="1"/>
      <c r="W5823" s="3"/>
      <c r="X5823" s="3"/>
      <c r="Y5823" s="1"/>
      <c r="AB5823" s="1"/>
      <c r="AD5823" s="3"/>
      <c r="AE5823" s="3"/>
      <c r="AF5823" s="3"/>
      <c r="AG5823" s="3"/>
    </row>
    <row r="5824">
      <c r="A5824" s="1"/>
      <c r="B5824" s="1"/>
      <c r="C5824" s="3"/>
      <c r="D5824" s="3"/>
      <c r="E5824" s="1"/>
      <c r="F5824" s="1"/>
      <c r="G5824" s="3"/>
      <c r="H5824" s="3"/>
      <c r="I5824" s="1"/>
      <c r="W5824" s="3"/>
      <c r="X5824" s="3"/>
      <c r="Y5824" s="1"/>
      <c r="AB5824" s="1"/>
      <c r="AD5824" s="3"/>
      <c r="AE5824" s="3"/>
      <c r="AF5824" s="3"/>
      <c r="AG5824" s="3"/>
    </row>
    <row r="5825">
      <c r="A5825" s="1"/>
      <c r="B5825" s="1"/>
      <c r="C5825" s="3"/>
      <c r="D5825" s="3"/>
      <c r="E5825" s="1"/>
      <c r="F5825" s="1"/>
      <c r="G5825" s="3"/>
      <c r="H5825" s="3"/>
      <c r="I5825" s="1"/>
      <c r="W5825" s="3"/>
      <c r="X5825" s="3"/>
      <c r="Y5825" s="1"/>
      <c r="AB5825" s="1"/>
      <c r="AD5825" s="3"/>
      <c r="AE5825" s="3"/>
      <c r="AF5825" s="3"/>
      <c r="AG5825" s="3"/>
    </row>
    <row r="5826">
      <c r="A5826" s="1"/>
      <c r="B5826" s="1"/>
      <c r="C5826" s="3"/>
      <c r="D5826" s="3"/>
      <c r="E5826" s="1"/>
      <c r="F5826" s="1"/>
      <c r="G5826" s="3"/>
      <c r="H5826" s="3"/>
      <c r="I5826" s="1"/>
      <c r="W5826" s="3"/>
      <c r="X5826" s="3"/>
      <c r="Y5826" s="1"/>
      <c r="AB5826" s="1"/>
      <c r="AD5826" s="3"/>
      <c r="AE5826" s="3"/>
      <c r="AF5826" s="3"/>
      <c r="AG5826" s="3"/>
    </row>
    <row r="5827">
      <c r="A5827" s="1"/>
      <c r="B5827" s="1"/>
      <c r="C5827" s="3"/>
      <c r="D5827" s="3"/>
      <c r="E5827" s="1"/>
      <c r="F5827" s="1"/>
      <c r="G5827" s="3"/>
      <c r="H5827" s="3"/>
      <c r="I5827" s="1"/>
      <c r="W5827" s="3"/>
      <c r="X5827" s="3"/>
      <c r="Y5827" s="1"/>
      <c r="AB5827" s="1"/>
      <c r="AD5827" s="3"/>
      <c r="AE5827" s="3"/>
      <c r="AF5827" s="3"/>
      <c r="AG5827" s="3"/>
    </row>
    <row r="5828">
      <c r="A5828" s="1"/>
      <c r="B5828" s="1"/>
      <c r="C5828" s="3"/>
      <c r="D5828" s="3"/>
      <c r="E5828" s="1"/>
      <c r="F5828" s="1"/>
      <c r="G5828" s="3"/>
      <c r="H5828" s="3"/>
      <c r="I5828" s="1"/>
      <c r="W5828" s="3"/>
      <c r="X5828" s="3"/>
      <c r="Y5828" s="1"/>
      <c r="AB5828" s="1"/>
      <c r="AD5828" s="3"/>
      <c r="AE5828" s="3"/>
      <c r="AF5828" s="3"/>
      <c r="AG5828" s="3"/>
    </row>
    <row r="5829">
      <c r="A5829" s="1"/>
      <c r="B5829" s="1"/>
      <c r="C5829" s="3"/>
      <c r="D5829" s="3"/>
      <c r="E5829" s="1"/>
      <c r="F5829" s="1"/>
      <c r="G5829" s="3"/>
      <c r="H5829" s="3"/>
      <c r="I5829" s="1"/>
      <c r="W5829" s="3"/>
      <c r="X5829" s="3"/>
      <c r="Y5829" s="1"/>
      <c r="AB5829" s="1"/>
      <c r="AD5829" s="3"/>
      <c r="AE5829" s="3"/>
      <c r="AF5829" s="3"/>
      <c r="AG5829" s="3"/>
    </row>
    <row r="5830">
      <c r="A5830" s="1"/>
      <c r="B5830" s="1"/>
      <c r="C5830" s="3"/>
      <c r="D5830" s="3"/>
      <c r="E5830" s="1"/>
      <c r="F5830" s="1"/>
      <c r="G5830" s="3"/>
      <c r="H5830" s="3"/>
      <c r="I5830" s="1"/>
      <c r="W5830" s="3"/>
      <c r="X5830" s="3"/>
      <c r="Y5830" s="1"/>
      <c r="AB5830" s="1"/>
      <c r="AD5830" s="3"/>
      <c r="AE5830" s="3"/>
      <c r="AF5830" s="3"/>
      <c r="AG5830" s="3"/>
    </row>
    <row r="5831">
      <c r="A5831" s="1"/>
      <c r="B5831" s="1"/>
      <c r="C5831" s="3"/>
      <c r="D5831" s="3"/>
      <c r="E5831" s="1"/>
      <c r="F5831" s="1"/>
      <c r="G5831" s="3"/>
      <c r="H5831" s="3"/>
      <c r="I5831" s="1"/>
      <c r="W5831" s="3"/>
      <c r="X5831" s="3"/>
      <c r="Y5831" s="1"/>
      <c r="AB5831" s="1"/>
      <c r="AD5831" s="3"/>
      <c r="AE5831" s="3"/>
      <c r="AF5831" s="3"/>
      <c r="AG5831" s="3"/>
    </row>
    <row r="5832">
      <c r="A5832" s="1"/>
      <c r="B5832" s="1"/>
      <c r="C5832" s="3"/>
      <c r="D5832" s="3"/>
      <c r="E5832" s="1"/>
      <c r="F5832" s="1"/>
      <c r="G5832" s="3"/>
      <c r="H5832" s="3"/>
      <c r="I5832" s="1"/>
      <c r="W5832" s="3"/>
      <c r="X5832" s="3"/>
      <c r="Y5832" s="1"/>
      <c r="AB5832" s="1"/>
      <c r="AD5832" s="3"/>
      <c r="AE5832" s="3"/>
      <c r="AF5832" s="3"/>
      <c r="AG5832" s="3"/>
    </row>
    <row r="5833">
      <c r="A5833" s="1"/>
      <c r="B5833" s="1"/>
      <c r="C5833" s="3"/>
      <c r="D5833" s="3"/>
      <c r="E5833" s="1"/>
      <c r="F5833" s="1"/>
      <c r="G5833" s="3"/>
      <c r="H5833" s="3"/>
      <c r="I5833" s="1"/>
      <c r="W5833" s="3"/>
      <c r="X5833" s="3"/>
      <c r="Y5833" s="1"/>
      <c r="AB5833" s="1"/>
      <c r="AD5833" s="3"/>
      <c r="AE5833" s="3"/>
      <c r="AF5833" s="3"/>
      <c r="AG5833" s="3"/>
    </row>
    <row r="5834">
      <c r="A5834" s="1"/>
      <c r="B5834" s="1"/>
      <c r="C5834" s="3"/>
      <c r="D5834" s="3"/>
      <c r="E5834" s="1"/>
      <c r="F5834" s="1"/>
      <c r="G5834" s="3"/>
      <c r="H5834" s="3"/>
      <c r="I5834" s="1"/>
      <c r="W5834" s="3"/>
      <c r="X5834" s="3"/>
      <c r="Y5834" s="1"/>
      <c r="AB5834" s="1"/>
      <c r="AD5834" s="3"/>
      <c r="AE5834" s="3"/>
      <c r="AF5834" s="3"/>
      <c r="AG5834" s="3"/>
    </row>
    <row r="5835">
      <c r="A5835" s="1"/>
      <c r="B5835" s="1"/>
      <c r="C5835" s="3"/>
      <c r="D5835" s="3"/>
      <c r="E5835" s="1"/>
      <c r="F5835" s="1"/>
      <c r="G5835" s="3"/>
      <c r="H5835" s="3"/>
      <c r="I5835" s="1"/>
      <c r="W5835" s="3"/>
      <c r="X5835" s="3"/>
      <c r="Y5835" s="1"/>
      <c r="AB5835" s="1"/>
      <c r="AD5835" s="3"/>
      <c r="AE5835" s="3"/>
      <c r="AF5835" s="3"/>
      <c r="AG5835" s="3"/>
    </row>
    <row r="5836">
      <c r="A5836" s="1"/>
      <c r="B5836" s="1"/>
      <c r="C5836" s="3"/>
      <c r="D5836" s="3"/>
      <c r="E5836" s="1"/>
      <c r="F5836" s="1"/>
      <c r="G5836" s="3"/>
      <c r="H5836" s="3"/>
      <c r="I5836" s="1"/>
      <c r="W5836" s="3"/>
      <c r="X5836" s="3"/>
      <c r="Y5836" s="1"/>
      <c r="AB5836" s="1"/>
      <c r="AD5836" s="3"/>
      <c r="AE5836" s="3"/>
      <c r="AF5836" s="3"/>
      <c r="AG5836" s="3"/>
    </row>
    <row r="5837">
      <c r="A5837" s="1"/>
      <c r="B5837" s="1"/>
      <c r="C5837" s="3"/>
      <c r="D5837" s="3"/>
      <c r="E5837" s="1"/>
      <c r="F5837" s="1"/>
      <c r="G5837" s="3"/>
      <c r="H5837" s="3"/>
      <c r="I5837" s="1"/>
      <c r="W5837" s="3"/>
      <c r="X5837" s="3"/>
      <c r="Y5837" s="1"/>
      <c r="AB5837" s="1"/>
      <c r="AD5837" s="3"/>
      <c r="AE5837" s="3"/>
      <c r="AF5837" s="3"/>
      <c r="AG5837" s="3"/>
    </row>
    <row r="5838">
      <c r="A5838" s="1"/>
      <c r="B5838" s="1"/>
      <c r="C5838" s="3"/>
      <c r="D5838" s="3"/>
      <c r="E5838" s="1"/>
      <c r="F5838" s="1"/>
      <c r="G5838" s="3"/>
      <c r="H5838" s="3"/>
      <c r="I5838" s="1"/>
      <c r="W5838" s="3"/>
      <c r="X5838" s="3"/>
      <c r="Y5838" s="1"/>
      <c r="AB5838" s="1"/>
      <c r="AD5838" s="3"/>
      <c r="AE5838" s="3"/>
      <c r="AF5838" s="3"/>
      <c r="AG5838" s="3"/>
    </row>
    <row r="5839">
      <c r="A5839" s="1"/>
      <c r="B5839" s="1"/>
      <c r="C5839" s="3"/>
      <c r="D5839" s="3"/>
      <c r="E5839" s="1"/>
      <c r="F5839" s="1"/>
      <c r="G5839" s="3"/>
      <c r="H5839" s="3"/>
      <c r="I5839" s="1"/>
      <c r="W5839" s="3"/>
      <c r="X5839" s="3"/>
      <c r="Y5839" s="1"/>
      <c r="AB5839" s="1"/>
      <c r="AD5839" s="3"/>
      <c r="AE5839" s="3"/>
      <c r="AF5839" s="3"/>
      <c r="AG5839" s="3"/>
    </row>
    <row r="5840">
      <c r="A5840" s="1"/>
      <c r="B5840" s="1"/>
      <c r="C5840" s="3"/>
      <c r="D5840" s="3"/>
      <c r="E5840" s="1"/>
      <c r="F5840" s="1"/>
      <c r="G5840" s="3"/>
      <c r="H5840" s="3"/>
      <c r="I5840" s="1"/>
      <c r="W5840" s="3"/>
      <c r="X5840" s="3"/>
      <c r="Y5840" s="1"/>
      <c r="AB5840" s="1"/>
      <c r="AD5840" s="3"/>
      <c r="AE5840" s="3"/>
      <c r="AF5840" s="3"/>
      <c r="AG5840" s="3"/>
    </row>
    <row r="5841">
      <c r="A5841" s="1"/>
      <c r="B5841" s="1"/>
      <c r="C5841" s="3"/>
      <c r="D5841" s="3"/>
      <c r="E5841" s="1"/>
      <c r="F5841" s="1"/>
      <c r="G5841" s="3"/>
      <c r="H5841" s="3"/>
      <c r="I5841" s="1"/>
      <c r="W5841" s="3"/>
      <c r="X5841" s="3"/>
      <c r="Y5841" s="1"/>
      <c r="AB5841" s="1"/>
      <c r="AD5841" s="3"/>
      <c r="AE5841" s="3"/>
      <c r="AF5841" s="3"/>
      <c r="AG5841" s="3"/>
    </row>
    <row r="5842">
      <c r="A5842" s="1"/>
      <c r="B5842" s="1"/>
      <c r="C5842" s="3"/>
      <c r="D5842" s="3"/>
      <c r="E5842" s="1"/>
      <c r="F5842" s="1"/>
      <c r="G5842" s="3"/>
      <c r="H5842" s="3"/>
      <c r="I5842" s="1"/>
      <c r="W5842" s="3"/>
      <c r="X5842" s="3"/>
      <c r="Y5842" s="1"/>
      <c r="AB5842" s="1"/>
      <c r="AD5842" s="3"/>
      <c r="AE5842" s="3"/>
      <c r="AF5842" s="3"/>
      <c r="AG5842" s="3"/>
    </row>
    <row r="5843">
      <c r="A5843" s="1"/>
      <c r="B5843" s="1"/>
      <c r="C5843" s="3"/>
      <c r="D5843" s="3"/>
      <c r="E5843" s="1"/>
      <c r="F5843" s="1"/>
      <c r="G5843" s="3"/>
      <c r="H5843" s="3"/>
      <c r="I5843" s="1"/>
      <c r="W5843" s="3"/>
      <c r="X5843" s="3"/>
      <c r="Y5843" s="1"/>
      <c r="AB5843" s="1"/>
      <c r="AD5843" s="3"/>
      <c r="AE5843" s="3"/>
      <c r="AF5843" s="3"/>
      <c r="AG5843" s="3"/>
    </row>
    <row r="5844">
      <c r="A5844" s="1"/>
      <c r="B5844" s="1"/>
      <c r="C5844" s="3"/>
      <c r="D5844" s="3"/>
      <c r="E5844" s="1"/>
      <c r="F5844" s="1"/>
      <c r="G5844" s="3"/>
      <c r="H5844" s="3"/>
      <c r="I5844" s="1"/>
      <c r="W5844" s="3"/>
      <c r="X5844" s="3"/>
      <c r="Y5844" s="1"/>
      <c r="AB5844" s="1"/>
      <c r="AD5844" s="3"/>
      <c r="AE5844" s="3"/>
      <c r="AF5844" s="3"/>
      <c r="AG5844" s="3"/>
    </row>
    <row r="5845">
      <c r="A5845" s="1"/>
      <c r="B5845" s="1"/>
      <c r="C5845" s="3"/>
      <c r="D5845" s="3"/>
      <c r="E5845" s="1"/>
      <c r="F5845" s="1"/>
      <c r="G5845" s="3"/>
      <c r="H5845" s="3"/>
      <c r="I5845" s="1"/>
      <c r="W5845" s="3"/>
      <c r="X5845" s="3"/>
      <c r="Y5845" s="1"/>
      <c r="AB5845" s="1"/>
      <c r="AD5845" s="3"/>
      <c r="AE5845" s="3"/>
      <c r="AF5845" s="3"/>
      <c r="AG5845" s="3"/>
    </row>
    <row r="5846">
      <c r="A5846" s="1"/>
      <c r="B5846" s="1"/>
      <c r="C5846" s="3"/>
      <c r="D5846" s="3"/>
      <c r="E5846" s="1"/>
      <c r="F5846" s="1"/>
      <c r="G5846" s="3"/>
      <c r="H5846" s="3"/>
      <c r="I5846" s="1"/>
      <c r="W5846" s="3"/>
      <c r="X5846" s="3"/>
      <c r="Y5846" s="1"/>
      <c r="AB5846" s="1"/>
      <c r="AD5846" s="3"/>
      <c r="AE5846" s="3"/>
      <c r="AF5846" s="3"/>
      <c r="AG5846" s="3"/>
    </row>
    <row r="5847">
      <c r="A5847" s="1"/>
      <c r="B5847" s="1"/>
      <c r="C5847" s="3"/>
      <c r="D5847" s="3"/>
      <c r="E5847" s="1"/>
      <c r="F5847" s="1"/>
      <c r="G5847" s="3"/>
      <c r="H5847" s="3"/>
      <c r="I5847" s="1"/>
      <c r="W5847" s="3"/>
      <c r="X5847" s="3"/>
      <c r="Y5847" s="1"/>
      <c r="AB5847" s="1"/>
      <c r="AD5847" s="3"/>
      <c r="AE5847" s="3"/>
      <c r="AF5847" s="3"/>
      <c r="AG5847" s="3"/>
    </row>
    <row r="5848">
      <c r="A5848" s="1"/>
      <c r="B5848" s="1"/>
      <c r="C5848" s="3"/>
      <c r="D5848" s="3"/>
      <c r="E5848" s="1"/>
      <c r="F5848" s="1"/>
      <c r="G5848" s="3"/>
      <c r="H5848" s="3"/>
      <c r="I5848" s="1"/>
      <c r="W5848" s="3"/>
      <c r="X5848" s="3"/>
      <c r="Y5848" s="1"/>
      <c r="AB5848" s="1"/>
      <c r="AD5848" s="3"/>
      <c r="AE5848" s="3"/>
      <c r="AF5848" s="3"/>
      <c r="AG5848" s="3"/>
    </row>
    <row r="5849">
      <c r="A5849" s="1"/>
      <c r="B5849" s="1"/>
      <c r="C5849" s="3"/>
      <c r="D5849" s="3"/>
      <c r="E5849" s="1"/>
      <c r="F5849" s="1"/>
      <c r="G5849" s="3"/>
      <c r="H5849" s="3"/>
      <c r="I5849" s="1"/>
      <c r="W5849" s="3"/>
      <c r="X5849" s="3"/>
      <c r="Y5849" s="1"/>
      <c r="AB5849" s="1"/>
      <c r="AD5849" s="3"/>
      <c r="AE5849" s="3"/>
      <c r="AF5849" s="3"/>
      <c r="AG5849" s="3"/>
    </row>
    <row r="5850">
      <c r="A5850" s="1"/>
      <c r="B5850" s="1"/>
      <c r="C5850" s="3"/>
      <c r="D5850" s="3"/>
      <c r="E5850" s="1"/>
      <c r="F5850" s="1"/>
      <c r="G5850" s="3"/>
      <c r="H5850" s="3"/>
      <c r="I5850" s="1"/>
      <c r="W5850" s="3"/>
      <c r="X5850" s="3"/>
      <c r="Y5850" s="1"/>
      <c r="AB5850" s="1"/>
      <c r="AD5850" s="3"/>
      <c r="AE5850" s="3"/>
      <c r="AF5850" s="3"/>
      <c r="AG5850" s="3"/>
    </row>
    <row r="5851">
      <c r="A5851" s="1"/>
      <c r="B5851" s="1"/>
      <c r="C5851" s="3"/>
      <c r="D5851" s="3"/>
      <c r="E5851" s="1"/>
      <c r="F5851" s="1"/>
      <c r="G5851" s="3"/>
      <c r="H5851" s="3"/>
      <c r="I5851" s="1"/>
      <c r="W5851" s="3"/>
      <c r="X5851" s="3"/>
      <c r="Y5851" s="1"/>
      <c r="AB5851" s="1"/>
      <c r="AD5851" s="3"/>
      <c r="AE5851" s="3"/>
      <c r="AF5851" s="3"/>
      <c r="AG5851" s="3"/>
    </row>
    <row r="5852">
      <c r="A5852" s="1"/>
      <c r="B5852" s="1"/>
      <c r="C5852" s="3"/>
      <c r="D5852" s="3"/>
      <c r="E5852" s="1"/>
      <c r="F5852" s="1"/>
      <c r="G5852" s="3"/>
      <c r="H5852" s="3"/>
      <c r="I5852" s="1"/>
      <c r="W5852" s="3"/>
      <c r="X5852" s="3"/>
      <c r="Y5852" s="1"/>
      <c r="AB5852" s="1"/>
      <c r="AD5852" s="3"/>
      <c r="AE5852" s="3"/>
      <c r="AF5852" s="3"/>
      <c r="AG5852" s="3"/>
    </row>
    <row r="5853">
      <c r="A5853" s="1"/>
      <c r="B5853" s="1"/>
      <c r="C5853" s="3"/>
      <c r="D5853" s="3"/>
      <c r="E5853" s="1"/>
      <c r="F5853" s="1"/>
      <c r="G5853" s="3"/>
      <c r="H5853" s="3"/>
      <c r="I5853" s="1"/>
      <c r="W5853" s="3"/>
      <c r="X5853" s="3"/>
      <c r="Y5853" s="1"/>
      <c r="AB5853" s="1"/>
      <c r="AD5853" s="3"/>
      <c r="AE5853" s="3"/>
      <c r="AF5853" s="3"/>
      <c r="AG5853" s="3"/>
    </row>
    <row r="5854">
      <c r="A5854" s="1"/>
      <c r="B5854" s="1"/>
      <c r="C5854" s="3"/>
      <c r="D5854" s="3"/>
      <c r="E5854" s="1"/>
      <c r="F5854" s="1"/>
      <c r="G5854" s="3"/>
      <c r="H5854" s="3"/>
      <c r="I5854" s="1"/>
      <c r="W5854" s="3"/>
      <c r="X5854" s="3"/>
      <c r="Y5854" s="1"/>
      <c r="AB5854" s="1"/>
      <c r="AD5854" s="3"/>
      <c r="AE5854" s="3"/>
      <c r="AF5854" s="3"/>
      <c r="AG5854" s="3"/>
    </row>
    <row r="5855">
      <c r="A5855" s="1"/>
      <c r="B5855" s="1"/>
      <c r="C5855" s="3"/>
      <c r="D5855" s="3"/>
      <c r="E5855" s="1"/>
      <c r="F5855" s="1"/>
      <c r="G5855" s="3"/>
      <c r="H5855" s="3"/>
      <c r="I5855" s="1"/>
      <c r="W5855" s="3"/>
      <c r="X5855" s="3"/>
      <c r="Y5855" s="1"/>
      <c r="AB5855" s="1"/>
      <c r="AD5855" s="3"/>
      <c r="AE5855" s="3"/>
      <c r="AF5855" s="3"/>
      <c r="AG5855" s="3"/>
    </row>
    <row r="5856">
      <c r="A5856" s="1"/>
      <c r="B5856" s="1"/>
      <c r="C5856" s="3"/>
      <c r="D5856" s="3"/>
      <c r="E5856" s="1"/>
      <c r="F5856" s="1"/>
      <c r="G5856" s="3"/>
      <c r="H5856" s="3"/>
      <c r="I5856" s="1"/>
      <c r="W5856" s="3"/>
      <c r="X5856" s="3"/>
      <c r="Y5856" s="1"/>
      <c r="AB5856" s="1"/>
      <c r="AD5856" s="3"/>
      <c r="AE5856" s="3"/>
      <c r="AF5856" s="3"/>
      <c r="AG5856" s="3"/>
    </row>
    <row r="5857">
      <c r="A5857" s="1"/>
      <c r="B5857" s="1"/>
      <c r="C5857" s="3"/>
      <c r="D5857" s="3"/>
      <c r="E5857" s="1"/>
      <c r="F5857" s="1"/>
      <c r="G5857" s="3"/>
      <c r="H5857" s="3"/>
      <c r="I5857" s="1"/>
      <c r="W5857" s="3"/>
      <c r="X5857" s="3"/>
      <c r="Y5857" s="1"/>
      <c r="AB5857" s="1"/>
      <c r="AD5857" s="3"/>
      <c r="AE5857" s="3"/>
      <c r="AF5857" s="3"/>
      <c r="AG5857" s="3"/>
    </row>
    <row r="5858">
      <c r="A5858" s="1"/>
      <c r="B5858" s="1"/>
      <c r="C5858" s="3"/>
      <c r="D5858" s="3"/>
      <c r="E5858" s="1"/>
      <c r="F5858" s="1"/>
      <c r="G5858" s="3"/>
      <c r="H5858" s="3"/>
      <c r="I5858" s="1"/>
      <c r="W5858" s="3"/>
      <c r="X5858" s="3"/>
      <c r="Y5858" s="1"/>
      <c r="AB5858" s="1"/>
      <c r="AD5858" s="3"/>
      <c r="AE5858" s="3"/>
      <c r="AF5858" s="3"/>
      <c r="AG5858" s="3"/>
    </row>
    <row r="5859">
      <c r="A5859" s="1"/>
      <c r="B5859" s="1"/>
      <c r="C5859" s="3"/>
      <c r="D5859" s="3"/>
      <c r="E5859" s="1"/>
      <c r="F5859" s="1"/>
      <c r="G5859" s="3"/>
      <c r="H5859" s="3"/>
      <c r="I5859" s="1"/>
      <c r="W5859" s="3"/>
      <c r="X5859" s="3"/>
      <c r="Y5859" s="1"/>
      <c r="AB5859" s="1"/>
      <c r="AD5859" s="3"/>
      <c r="AE5859" s="3"/>
      <c r="AF5859" s="3"/>
      <c r="AG5859" s="3"/>
    </row>
    <row r="5860">
      <c r="A5860" s="1"/>
      <c r="B5860" s="1"/>
      <c r="C5860" s="3"/>
      <c r="D5860" s="3"/>
      <c r="E5860" s="1"/>
      <c r="F5860" s="1"/>
      <c r="G5860" s="3"/>
      <c r="H5860" s="3"/>
      <c r="I5860" s="1"/>
      <c r="W5860" s="3"/>
      <c r="X5860" s="3"/>
      <c r="Y5860" s="1"/>
      <c r="AB5860" s="1"/>
      <c r="AD5860" s="3"/>
      <c r="AE5860" s="3"/>
      <c r="AF5860" s="3"/>
      <c r="AG5860" s="3"/>
    </row>
    <row r="5861">
      <c r="A5861" s="1"/>
      <c r="B5861" s="1"/>
      <c r="C5861" s="3"/>
      <c r="D5861" s="3"/>
      <c r="E5861" s="1"/>
      <c r="F5861" s="1"/>
      <c r="G5861" s="3"/>
      <c r="H5861" s="3"/>
      <c r="I5861" s="1"/>
      <c r="W5861" s="3"/>
      <c r="X5861" s="3"/>
      <c r="Y5861" s="1"/>
      <c r="AB5861" s="1"/>
      <c r="AD5861" s="3"/>
      <c r="AE5861" s="3"/>
      <c r="AF5861" s="3"/>
      <c r="AG5861" s="3"/>
    </row>
    <row r="5862">
      <c r="A5862" s="1"/>
      <c r="B5862" s="1"/>
      <c r="C5862" s="3"/>
      <c r="D5862" s="3"/>
      <c r="E5862" s="1"/>
      <c r="F5862" s="1"/>
      <c r="G5862" s="3"/>
      <c r="H5862" s="3"/>
      <c r="I5862" s="1"/>
      <c r="W5862" s="3"/>
      <c r="X5862" s="3"/>
      <c r="Y5862" s="1"/>
      <c r="AB5862" s="1"/>
      <c r="AD5862" s="3"/>
      <c r="AE5862" s="3"/>
      <c r="AF5862" s="3"/>
      <c r="AG5862" s="3"/>
    </row>
    <row r="5863">
      <c r="A5863" s="1"/>
      <c r="B5863" s="1"/>
      <c r="C5863" s="3"/>
      <c r="D5863" s="3"/>
      <c r="E5863" s="1"/>
      <c r="F5863" s="1"/>
      <c r="G5863" s="3"/>
      <c r="H5863" s="3"/>
      <c r="I5863" s="1"/>
      <c r="W5863" s="3"/>
      <c r="X5863" s="3"/>
      <c r="Y5863" s="1"/>
      <c r="AB5863" s="1"/>
      <c r="AD5863" s="3"/>
      <c r="AE5863" s="3"/>
      <c r="AF5863" s="3"/>
      <c r="AG5863" s="3"/>
    </row>
    <row r="5864">
      <c r="A5864" s="1"/>
      <c r="B5864" s="1"/>
      <c r="C5864" s="3"/>
      <c r="D5864" s="3"/>
      <c r="E5864" s="1"/>
      <c r="F5864" s="1"/>
      <c r="G5864" s="3"/>
      <c r="H5864" s="3"/>
      <c r="I5864" s="1"/>
      <c r="W5864" s="3"/>
      <c r="X5864" s="3"/>
      <c r="Y5864" s="1"/>
      <c r="AB5864" s="1"/>
      <c r="AD5864" s="3"/>
      <c r="AE5864" s="3"/>
      <c r="AF5864" s="3"/>
      <c r="AG5864" s="3"/>
    </row>
    <row r="5865">
      <c r="A5865" s="1"/>
      <c r="B5865" s="1"/>
      <c r="C5865" s="3"/>
      <c r="D5865" s="3"/>
      <c r="E5865" s="1"/>
      <c r="F5865" s="1"/>
      <c r="G5865" s="3"/>
      <c r="H5865" s="3"/>
      <c r="I5865" s="1"/>
      <c r="W5865" s="3"/>
      <c r="X5865" s="3"/>
      <c r="Y5865" s="1"/>
      <c r="AB5865" s="1"/>
      <c r="AD5865" s="3"/>
      <c r="AE5865" s="3"/>
      <c r="AF5865" s="3"/>
      <c r="AG5865" s="3"/>
    </row>
    <row r="5866">
      <c r="A5866" s="1"/>
      <c r="B5866" s="1"/>
      <c r="C5866" s="3"/>
      <c r="D5866" s="3"/>
      <c r="E5866" s="1"/>
      <c r="F5866" s="1"/>
      <c r="G5866" s="3"/>
      <c r="H5866" s="3"/>
      <c r="I5866" s="1"/>
      <c r="W5866" s="3"/>
      <c r="X5866" s="3"/>
      <c r="Y5866" s="1"/>
      <c r="AB5866" s="1"/>
      <c r="AD5866" s="3"/>
      <c r="AE5866" s="3"/>
      <c r="AF5866" s="3"/>
      <c r="AG5866" s="3"/>
    </row>
    <row r="5867">
      <c r="A5867" s="1"/>
      <c r="B5867" s="1"/>
      <c r="C5867" s="3"/>
      <c r="D5867" s="3"/>
      <c r="E5867" s="1"/>
      <c r="F5867" s="1"/>
      <c r="G5867" s="3"/>
      <c r="H5867" s="3"/>
      <c r="I5867" s="1"/>
      <c r="W5867" s="3"/>
      <c r="X5867" s="3"/>
      <c r="Y5867" s="1"/>
      <c r="AB5867" s="1"/>
      <c r="AD5867" s="3"/>
      <c r="AE5867" s="3"/>
      <c r="AF5867" s="3"/>
      <c r="AG5867" s="3"/>
    </row>
    <row r="5868">
      <c r="A5868" s="1"/>
      <c r="B5868" s="1"/>
      <c r="C5868" s="3"/>
      <c r="D5868" s="3"/>
      <c r="E5868" s="1"/>
      <c r="F5868" s="1"/>
      <c r="G5868" s="3"/>
      <c r="H5868" s="3"/>
      <c r="I5868" s="1"/>
      <c r="W5868" s="3"/>
      <c r="X5868" s="3"/>
      <c r="Y5868" s="1"/>
      <c r="AB5868" s="1"/>
      <c r="AD5868" s="3"/>
      <c r="AE5868" s="3"/>
      <c r="AF5868" s="3"/>
      <c r="AG5868" s="3"/>
    </row>
    <row r="5869">
      <c r="A5869" s="1"/>
      <c r="B5869" s="1"/>
      <c r="C5869" s="3"/>
      <c r="D5869" s="3"/>
      <c r="E5869" s="1"/>
      <c r="F5869" s="1"/>
      <c r="G5869" s="3"/>
      <c r="H5869" s="3"/>
      <c r="I5869" s="1"/>
      <c r="W5869" s="3"/>
      <c r="X5869" s="3"/>
      <c r="Y5869" s="1"/>
      <c r="AB5869" s="1"/>
      <c r="AD5869" s="3"/>
      <c r="AE5869" s="3"/>
      <c r="AF5869" s="3"/>
      <c r="AG5869" s="3"/>
    </row>
    <row r="5870">
      <c r="A5870" s="1"/>
      <c r="B5870" s="1"/>
      <c r="C5870" s="3"/>
      <c r="D5870" s="3"/>
      <c r="E5870" s="1"/>
      <c r="F5870" s="1"/>
      <c r="G5870" s="3"/>
      <c r="H5870" s="3"/>
      <c r="I5870" s="1"/>
      <c r="W5870" s="3"/>
      <c r="X5870" s="3"/>
      <c r="Y5870" s="1"/>
      <c r="AB5870" s="1"/>
      <c r="AD5870" s="3"/>
      <c r="AE5870" s="3"/>
      <c r="AF5870" s="3"/>
      <c r="AG5870" s="3"/>
    </row>
    <row r="5871">
      <c r="A5871" s="1"/>
      <c r="B5871" s="1"/>
      <c r="C5871" s="3"/>
      <c r="D5871" s="3"/>
      <c r="E5871" s="1"/>
      <c r="F5871" s="1"/>
      <c r="G5871" s="3"/>
      <c r="H5871" s="3"/>
      <c r="I5871" s="1"/>
      <c r="W5871" s="3"/>
      <c r="X5871" s="3"/>
      <c r="Y5871" s="1"/>
      <c r="AB5871" s="1"/>
      <c r="AD5871" s="3"/>
      <c r="AE5871" s="3"/>
      <c r="AF5871" s="3"/>
      <c r="AG5871" s="3"/>
    </row>
    <row r="5872">
      <c r="A5872" s="1"/>
      <c r="B5872" s="1"/>
      <c r="C5872" s="3"/>
      <c r="D5872" s="3"/>
      <c r="E5872" s="1"/>
      <c r="F5872" s="1"/>
      <c r="G5872" s="3"/>
      <c r="H5872" s="3"/>
      <c r="I5872" s="1"/>
      <c r="W5872" s="3"/>
      <c r="X5872" s="3"/>
      <c r="Y5872" s="1"/>
      <c r="AB5872" s="1"/>
      <c r="AD5872" s="3"/>
      <c r="AE5872" s="3"/>
      <c r="AF5872" s="3"/>
      <c r="AG5872" s="3"/>
    </row>
    <row r="5873">
      <c r="A5873" s="1"/>
      <c r="B5873" s="1"/>
      <c r="C5873" s="3"/>
      <c r="D5873" s="3"/>
      <c r="E5873" s="1"/>
      <c r="F5873" s="1"/>
      <c r="G5873" s="3"/>
      <c r="H5873" s="3"/>
      <c r="I5873" s="1"/>
      <c r="W5873" s="3"/>
      <c r="X5873" s="3"/>
      <c r="Y5873" s="1"/>
      <c r="AB5873" s="1"/>
      <c r="AD5873" s="3"/>
      <c r="AE5873" s="3"/>
      <c r="AF5873" s="3"/>
      <c r="AG5873" s="3"/>
    </row>
    <row r="5874">
      <c r="A5874" s="1"/>
      <c r="B5874" s="1"/>
      <c r="C5874" s="3"/>
      <c r="D5874" s="3"/>
      <c r="E5874" s="1"/>
      <c r="F5874" s="1"/>
      <c r="G5874" s="3"/>
      <c r="H5874" s="3"/>
      <c r="I5874" s="1"/>
      <c r="W5874" s="3"/>
      <c r="X5874" s="3"/>
      <c r="Y5874" s="1"/>
      <c r="AB5874" s="1"/>
      <c r="AD5874" s="3"/>
      <c r="AE5874" s="3"/>
      <c r="AF5874" s="3"/>
      <c r="AG5874" s="3"/>
    </row>
    <row r="5875">
      <c r="A5875" s="1"/>
      <c r="B5875" s="1"/>
      <c r="C5875" s="3"/>
      <c r="D5875" s="3"/>
      <c r="E5875" s="1"/>
      <c r="F5875" s="1"/>
      <c r="G5875" s="3"/>
      <c r="H5875" s="3"/>
      <c r="I5875" s="1"/>
      <c r="W5875" s="3"/>
      <c r="X5875" s="3"/>
      <c r="Y5875" s="1"/>
      <c r="AB5875" s="1"/>
      <c r="AD5875" s="3"/>
      <c r="AE5875" s="3"/>
      <c r="AF5875" s="3"/>
      <c r="AG5875" s="3"/>
    </row>
    <row r="5876">
      <c r="A5876" s="1"/>
      <c r="B5876" s="1"/>
      <c r="C5876" s="3"/>
      <c r="D5876" s="3"/>
      <c r="E5876" s="1"/>
      <c r="F5876" s="1"/>
      <c r="G5876" s="3"/>
      <c r="H5876" s="3"/>
      <c r="I5876" s="1"/>
      <c r="W5876" s="3"/>
      <c r="X5876" s="3"/>
      <c r="Y5876" s="1"/>
      <c r="AB5876" s="1"/>
      <c r="AD5876" s="3"/>
      <c r="AE5876" s="3"/>
      <c r="AF5876" s="3"/>
      <c r="AG5876" s="3"/>
    </row>
    <row r="5877">
      <c r="A5877" s="1"/>
      <c r="B5877" s="1"/>
      <c r="C5877" s="3"/>
      <c r="D5877" s="3"/>
      <c r="E5877" s="1"/>
      <c r="F5877" s="1"/>
      <c r="G5877" s="3"/>
      <c r="H5877" s="3"/>
      <c r="I5877" s="1"/>
      <c r="W5877" s="3"/>
      <c r="X5877" s="3"/>
      <c r="Y5877" s="1"/>
      <c r="AB5877" s="1"/>
      <c r="AD5877" s="3"/>
      <c r="AE5877" s="3"/>
      <c r="AF5877" s="3"/>
      <c r="AG5877" s="3"/>
    </row>
    <row r="5878">
      <c r="A5878" s="1"/>
      <c r="B5878" s="1"/>
      <c r="C5878" s="3"/>
      <c r="D5878" s="3"/>
      <c r="E5878" s="1"/>
      <c r="F5878" s="1"/>
      <c r="G5878" s="3"/>
      <c r="H5878" s="3"/>
      <c r="I5878" s="1"/>
      <c r="W5878" s="3"/>
      <c r="X5878" s="3"/>
      <c r="Y5878" s="1"/>
      <c r="AB5878" s="1"/>
      <c r="AD5878" s="3"/>
      <c r="AE5878" s="3"/>
      <c r="AF5878" s="3"/>
      <c r="AG5878" s="3"/>
    </row>
    <row r="5879">
      <c r="A5879" s="1"/>
      <c r="B5879" s="1"/>
      <c r="C5879" s="3"/>
      <c r="D5879" s="3"/>
      <c r="E5879" s="1"/>
      <c r="F5879" s="1"/>
      <c r="G5879" s="3"/>
      <c r="H5879" s="3"/>
      <c r="I5879" s="1"/>
      <c r="W5879" s="3"/>
      <c r="X5879" s="3"/>
      <c r="Y5879" s="1"/>
      <c r="AB5879" s="1"/>
      <c r="AD5879" s="3"/>
      <c r="AE5879" s="3"/>
      <c r="AF5879" s="3"/>
      <c r="AG5879" s="3"/>
    </row>
    <row r="5880">
      <c r="A5880" s="1"/>
      <c r="B5880" s="1"/>
      <c r="C5880" s="3"/>
      <c r="D5880" s="3"/>
      <c r="E5880" s="1"/>
      <c r="F5880" s="1"/>
      <c r="G5880" s="3"/>
      <c r="H5880" s="3"/>
      <c r="I5880" s="1"/>
      <c r="W5880" s="3"/>
      <c r="X5880" s="3"/>
      <c r="Y5880" s="1"/>
      <c r="AB5880" s="1"/>
      <c r="AD5880" s="3"/>
      <c r="AE5880" s="3"/>
      <c r="AF5880" s="3"/>
      <c r="AG5880" s="3"/>
    </row>
    <row r="5881">
      <c r="A5881" s="1"/>
      <c r="B5881" s="1"/>
      <c r="C5881" s="3"/>
      <c r="D5881" s="3"/>
      <c r="E5881" s="1"/>
      <c r="F5881" s="1"/>
      <c r="G5881" s="3"/>
      <c r="H5881" s="3"/>
      <c r="I5881" s="1"/>
      <c r="W5881" s="3"/>
      <c r="X5881" s="3"/>
      <c r="Y5881" s="1"/>
      <c r="AB5881" s="1"/>
      <c r="AD5881" s="3"/>
      <c r="AE5881" s="3"/>
      <c r="AF5881" s="3"/>
      <c r="AG5881" s="3"/>
    </row>
    <row r="5882">
      <c r="A5882" s="1"/>
      <c r="B5882" s="1"/>
      <c r="C5882" s="3"/>
      <c r="D5882" s="3"/>
      <c r="E5882" s="1"/>
      <c r="F5882" s="1"/>
      <c r="G5882" s="3"/>
      <c r="H5882" s="3"/>
      <c r="I5882" s="1"/>
      <c r="W5882" s="3"/>
      <c r="X5882" s="3"/>
      <c r="Y5882" s="1"/>
      <c r="AB5882" s="1"/>
      <c r="AD5882" s="3"/>
      <c r="AE5882" s="3"/>
      <c r="AF5882" s="3"/>
      <c r="AG5882" s="3"/>
    </row>
    <row r="5883">
      <c r="A5883" s="1"/>
      <c r="B5883" s="1"/>
      <c r="C5883" s="3"/>
      <c r="D5883" s="3"/>
      <c r="E5883" s="1"/>
      <c r="F5883" s="1"/>
      <c r="G5883" s="3"/>
      <c r="H5883" s="3"/>
      <c r="I5883" s="1"/>
      <c r="W5883" s="3"/>
      <c r="X5883" s="3"/>
      <c r="Y5883" s="1"/>
      <c r="AB5883" s="1"/>
      <c r="AD5883" s="3"/>
      <c r="AE5883" s="3"/>
      <c r="AF5883" s="3"/>
      <c r="AG5883" s="3"/>
    </row>
    <row r="5884">
      <c r="A5884" s="1"/>
      <c r="B5884" s="1"/>
      <c r="C5884" s="3"/>
      <c r="D5884" s="3"/>
      <c r="E5884" s="1"/>
      <c r="F5884" s="1"/>
      <c r="G5884" s="3"/>
      <c r="H5884" s="3"/>
      <c r="I5884" s="1"/>
      <c r="W5884" s="3"/>
      <c r="X5884" s="3"/>
      <c r="Y5884" s="1"/>
      <c r="AB5884" s="1"/>
      <c r="AD5884" s="3"/>
      <c r="AE5884" s="3"/>
      <c r="AF5884" s="3"/>
      <c r="AG5884" s="3"/>
    </row>
    <row r="5885">
      <c r="A5885" s="1"/>
      <c r="B5885" s="1"/>
      <c r="C5885" s="3"/>
      <c r="D5885" s="3"/>
      <c r="E5885" s="1"/>
      <c r="F5885" s="1"/>
      <c r="G5885" s="3"/>
      <c r="H5885" s="3"/>
      <c r="I5885" s="1"/>
      <c r="W5885" s="3"/>
      <c r="X5885" s="3"/>
      <c r="Y5885" s="1"/>
      <c r="AB5885" s="1"/>
      <c r="AD5885" s="3"/>
      <c r="AE5885" s="3"/>
      <c r="AF5885" s="3"/>
      <c r="AG5885" s="3"/>
    </row>
    <row r="5886">
      <c r="A5886" s="1"/>
      <c r="B5886" s="1"/>
      <c r="C5886" s="3"/>
      <c r="D5886" s="3"/>
      <c r="E5886" s="1"/>
      <c r="F5886" s="1"/>
      <c r="G5886" s="3"/>
      <c r="H5886" s="3"/>
      <c r="I5886" s="1"/>
      <c r="W5886" s="3"/>
      <c r="X5886" s="3"/>
      <c r="Y5886" s="1"/>
      <c r="AB5886" s="1"/>
      <c r="AD5886" s="3"/>
      <c r="AE5886" s="3"/>
      <c r="AF5886" s="3"/>
      <c r="AG5886" s="3"/>
    </row>
    <row r="5887">
      <c r="A5887" s="1"/>
      <c r="B5887" s="1"/>
      <c r="C5887" s="3"/>
      <c r="D5887" s="3"/>
      <c r="E5887" s="1"/>
      <c r="F5887" s="1"/>
      <c r="G5887" s="3"/>
      <c r="H5887" s="3"/>
      <c r="I5887" s="1"/>
      <c r="W5887" s="3"/>
      <c r="X5887" s="3"/>
      <c r="Y5887" s="1"/>
      <c r="AB5887" s="1"/>
      <c r="AD5887" s="3"/>
      <c r="AE5887" s="3"/>
      <c r="AF5887" s="3"/>
      <c r="AG5887" s="3"/>
    </row>
    <row r="5888">
      <c r="A5888" s="1"/>
      <c r="B5888" s="1"/>
      <c r="C5888" s="3"/>
      <c r="D5888" s="3"/>
      <c r="E5888" s="1"/>
      <c r="F5888" s="1"/>
      <c r="G5888" s="3"/>
      <c r="H5888" s="3"/>
      <c r="I5888" s="1"/>
      <c r="W5888" s="3"/>
      <c r="X5888" s="3"/>
      <c r="Y5888" s="1"/>
      <c r="AB5888" s="1"/>
      <c r="AD5888" s="3"/>
      <c r="AE5888" s="3"/>
      <c r="AF5888" s="3"/>
      <c r="AG5888" s="3"/>
    </row>
    <row r="5889">
      <c r="A5889" s="1"/>
      <c r="B5889" s="1"/>
      <c r="C5889" s="3"/>
      <c r="D5889" s="3"/>
      <c r="E5889" s="1"/>
      <c r="F5889" s="1"/>
      <c r="G5889" s="3"/>
      <c r="H5889" s="3"/>
      <c r="I5889" s="1"/>
      <c r="W5889" s="3"/>
      <c r="X5889" s="3"/>
      <c r="Y5889" s="1"/>
      <c r="AB5889" s="1"/>
      <c r="AD5889" s="3"/>
      <c r="AE5889" s="3"/>
      <c r="AF5889" s="3"/>
      <c r="AG5889" s="3"/>
    </row>
    <row r="5890">
      <c r="A5890" s="1"/>
      <c r="B5890" s="1"/>
      <c r="C5890" s="3"/>
      <c r="D5890" s="3"/>
      <c r="E5890" s="1"/>
      <c r="F5890" s="1"/>
      <c r="G5890" s="3"/>
      <c r="H5890" s="3"/>
      <c r="I5890" s="1"/>
      <c r="W5890" s="3"/>
      <c r="X5890" s="3"/>
      <c r="Y5890" s="1"/>
      <c r="AB5890" s="1"/>
      <c r="AD5890" s="3"/>
      <c r="AE5890" s="3"/>
      <c r="AF5890" s="3"/>
      <c r="AG5890" s="3"/>
    </row>
    <row r="5891">
      <c r="A5891" s="1"/>
      <c r="B5891" s="1"/>
      <c r="C5891" s="3"/>
      <c r="D5891" s="3"/>
      <c r="E5891" s="1"/>
      <c r="F5891" s="1"/>
      <c r="G5891" s="3"/>
      <c r="H5891" s="3"/>
      <c r="I5891" s="1"/>
      <c r="W5891" s="3"/>
      <c r="X5891" s="3"/>
      <c r="Y5891" s="1"/>
      <c r="AB5891" s="1"/>
      <c r="AD5891" s="3"/>
      <c r="AE5891" s="3"/>
      <c r="AF5891" s="3"/>
      <c r="AG5891" s="3"/>
    </row>
    <row r="5892">
      <c r="A5892" s="1"/>
      <c r="B5892" s="1"/>
      <c r="C5892" s="3"/>
      <c r="D5892" s="3"/>
      <c r="E5892" s="1"/>
      <c r="F5892" s="1"/>
      <c r="G5892" s="3"/>
      <c r="H5892" s="3"/>
      <c r="I5892" s="1"/>
      <c r="W5892" s="3"/>
      <c r="X5892" s="3"/>
      <c r="Y5892" s="1"/>
      <c r="AB5892" s="1"/>
      <c r="AD5892" s="3"/>
      <c r="AE5892" s="3"/>
      <c r="AF5892" s="3"/>
      <c r="AG5892" s="3"/>
    </row>
    <row r="5893">
      <c r="A5893" s="1"/>
      <c r="B5893" s="1"/>
      <c r="C5893" s="3"/>
      <c r="D5893" s="3"/>
      <c r="E5893" s="1"/>
      <c r="F5893" s="1"/>
      <c r="G5893" s="3"/>
      <c r="H5893" s="3"/>
      <c r="I5893" s="1"/>
      <c r="W5893" s="3"/>
      <c r="X5893" s="3"/>
      <c r="Y5893" s="1"/>
      <c r="AB5893" s="1"/>
      <c r="AD5893" s="3"/>
      <c r="AE5893" s="3"/>
      <c r="AF5893" s="3"/>
      <c r="AG5893" s="3"/>
    </row>
    <row r="5894">
      <c r="A5894" s="1"/>
      <c r="B5894" s="1"/>
      <c r="C5894" s="3"/>
      <c r="D5894" s="3"/>
      <c r="E5894" s="1"/>
      <c r="F5894" s="1"/>
      <c r="G5894" s="3"/>
      <c r="H5894" s="3"/>
      <c r="I5894" s="1"/>
      <c r="W5894" s="3"/>
      <c r="X5894" s="3"/>
      <c r="Y5894" s="1"/>
      <c r="AB5894" s="1"/>
      <c r="AD5894" s="3"/>
      <c r="AE5894" s="3"/>
      <c r="AF5894" s="3"/>
      <c r="AG5894" s="3"/>
    </row>
    <row r="5895">
      <c r="A5895" s="1"/>
      <c r="B5895" s="1"/>
      <c r="C5895" s="3"/>
      <c r="D5895" s="3"/>
      <c r="E5895" s="1"/>
      <c r="F5895" s="1"/>
      <c r="G5895" s="3"/>
      <c r="H5895" s="3"/>
      <c r="I5895" s="1"/>
      <c r="W5895" s="3"/>
      <c r="X5895" s="3"/>
      <c r="Y5895" s="1"/>
      <c r="AB5895" s="1"/>
      <c r="AD5895" s="3"/>
      <c r="AE5895" s="3"/>
      <c r="AF5895" s="3"/>
      <c r="AG5895" s="3"/>
    </row>
    <row r="5896">
      <c r="A5896" s="1"/>
      <c r="B5896" s="1"/>
      <c r="C5896" s="3"/>
      <c r="D5896" s="3"/>
      <c r="E5896" s="1"/>
      <c r="F5896" s="1"/>
      <c r="G5896" s="3"/>
      <c r="H5896" s="3"/>
      <c r="I5896" s="1"/>
      <c r="W5896" s="3"/>
      <c r="X5896" s="3"/>
      <c r="Y5896" s="1"/>
      <c r="AB5896" s="1"/>
      <c r="AD5896" s="3"/>
      <c r="AE5896" s="3"/>
      <c r="AF5896" s="3"/>
      <c r="AG5896" s="3"/>
    </row>
    <row r="5897">
      <c r="A5897" s="1"/>
      <c r="B5897" s="1"/>
      <c r="C5897" s="3"/>
      <c r="D5897" s="3"/>
      <c r="E5897" s="1"/>
      <c r="F5897" s="1"/>
      <c r="G5897" s="3"/>
      <c r="H5897" s="3"/>
      <c r="I5897" s="1"/>
      <c r="W5897" s="3"/>
      <c r="X5897" s="3"/>
      <c r="Y5897" s="1"/>
      <c r="AB5897" s="1"/>
      <c r="AD5897" s="3"/>
      <c r="AE5897" s="3"/>
      <c r="AF5897" s="3"/>
      <c r="AG5897" s="3"/>
    </row>
    <row r="5898">
      <c r="A5898" s="1"/>
      <c r="B5898" s="1"/>
      <c r="C5898" s="3"/>
      <c r="D5898" s="3"/>
      <c r="E5898" s="1"/>
      <c r="F5898" s="1"/>
      <c r="G5898" s="3"/>
      <c r="H5898" s="3"/>
      <c r="I5898" s="1"/>
      <c r="W5898" s="3"/>
      <c r="X5898" s="3"/>
      <c r="Y5898" s="1"/>
      <c r="AB5898" s="1"/>
      <c r="AD5898" s="3"/>
      <c r="AE5898" s="3"/>
      <c r="AF5898" s="3"/>
      <c r="AG5898" s="3"/>
    </row>
    <row r="5899">
      <c r="A5899" s="1"/>
      <c r="B5899" s="1"/>
      <c r="C5899" s="3"/>
      <c r="D5899" s="3"/>
      <c r="E5899" s="1"/>
      <c r="F5899" s="1"/>
      <c r="G5899" s="3"/>
      <c r="H5899" s="3"/>
      <c r="I5899" s="1"/>
      <c r="W5899" s="3"/>
      <c r="X5899" s="3"/>
      <c r="Y5899" s="1"/>
      <c r="AB5899" s="1"/>
      <c r="AD5899" s="3"/>
      <c r="AE5899" s="3"/>
      <c r="AF5899" s="3"/>
      <c r="AG5899" s="3"/>
    </row>
    <row r="5900">
      <c r="A5900" s="1"/>
      <c r="B5900" s="1"/>
      <c r="C5900" s="3"/>
      <c r="D5900" s="3"/>
      <c r="E5900" s="1"/>
      <c r="F5900" s="1"/>
      <c r="G5900" s="3"/>
      <c r="H5900" s="3"/>
      <c r="I5900" s="1"/>
      <c r="W5900" s="3"/>
      <c r="X5900" s="3"/>
      <c r="Y5900" s="1"/>
      <c r="AB5900" s="1"/>
      <c r="AD5900" s="3"/>
      <c r="AE5900" s="3"/>
      <c r="AF5900" s="3"/>
      <c r="AG5900" s="3"/>
    </row>
    <row r="5901">
      <c r="A5901" s="1"/>
      <c r="B5901" s="1"/>
      <c r="C5901" s="3"/>
      <c r="D5901" s="3"/>
      <c r="E5901" s="1"/>
      <c r="F5901" s="1"/>
      <c r="G5901" s="3"/>
      <c r="H5901" s="3"/>
      <c r="I5901" s="1"/>
      <c r="W5901" s="3"/>
      <c r="X5901" s="3"/>
      <c r="Y5901" s="1"/>
      <c r="AB5901" s="1"/>
      <c r="AD5901" s="3"/>
      <c r="AE5901" s="3"/>
      <c r="AF5901" s="3"/>
      <c r="AG5901" s="3"/>
    </row>
    <row r="5902">
      <c r="A5902" s="1"/>
      <c r="B5902" s="1"/>
      <c r="C5902" s="3"/>
      <c r="D5902" s="3"/>
      <c r="E5902" s="1"/>
      <c r="F5902" s="1"/>
      <c r="G5902" s="3"/>
      <c r="H5902" s="3"/>
      <c r="I5902" s="1"/>
      <c r="W5902" s="3"/>
      <c r="X5902" s="3"/>
      <c r="Y5902" s="1"/>
      <c r="AB5902" s="1"/>
      <c r="AD5902" s="3"/>
      <c r="AE5902" s="3"/>
      <c r="AF5902" s="3"/>
      <c r="AG5902" s="3"/>
    </row>
    <row r="5903">
      <c r="A5903" s="1"/>
      <c r="B5903" s="1"/>
      <c r="C5903" s="3"/>
      <c r="D5903" s="3"/>
      <c r="E5903" s="1"/>
      <c r="F5903" s="1"/>
      <c r="G5903" s="3"/>
      <c r="H5903" s="3"/>
      <c r="I5903" s="1"/>
      <c r="W5903" s="3"/>
      <c r="X5903" s="3"/>
      <c r="Y5903" s="1"/>
      <c r="AB5903" s="1"/>
      <c r="AD5903" s="3"/>
      <c r="AE5903" s="3"/>
      <c r="AF5903" s="3"/>
      <c r="AG5903" s="3"/>
    </row>
    <row r="5904">
      <c r="A5904" s="1"/>
      <c r="B5904" s="1"/>
      <c r="C5904" s="3"/>
      <c r="D5904" s="3"/>
      <c r="E5904" s="1"/>
      <c r="F5904" s="1"/>
      <c r="G5904" s="3"/>
      <c r="H5904" s="3"/>
      <c r="I5904" s="1"/>
      <c r="W5904" s="3"/>
      <c r="X5904" s="3"/>
      <c r="Y5904" s="1"/>
      <c r="AB5904" s="1"/>
      <c r="AD5904" s="3"/>
      <c r="AE5904" s="3"/>
      <c r="AF5904" s="3"/>
      <c r="AG5904" s="3"/>
    </row>
    <row r="5905">
      <c r="A5905" s="1"/>
      <c r="B5905" s="1"/>
      <c r="C5905" s="3"/>
      <c r="D5905" s="3"/>
      <c r="E5905" s="1"/>
      <c r="F5905" s="1"/>
      <c r="G5905" s="3"/>
      <c r="H5905" s="3"/>
      <c r="I5905" s="1"/>
      <c r="W5905" s="3"/>
      <c r="X5905" s="3"/>
      <c r="Y5905" s="1"/>
      <c r="AB5905" s="1"/>
      <c r="AD5905" s="3"/>
      <c r="AE5905" s="3"/>
      <c r="AF5905" s="3"/>
      <c r="AG5905" s="3"/>
    </row>
    <row r="5906">
      <c r="A5906" s="1"/>
      <c r="B5906" s="1"/>
      <c r="C5906" s="3"/>
      <c r="D5906" s="3"/>
      <c r="E5906" s="1"/>
      <c r="F5906" s="1"/>
      <c r="G5906" s="3"/>
      <c r="H5906" s="3"/>
      <c r="I5906" s="1"/>
      <c r="W5906" s="3"/>
      <c r="X5906" s="3"/>
      <c r="Y5906" s="1"/>
      <c r="AB5906" s="1"/>
      <c r="AD5906" s="3"/>
      <c r="AE5906" s="3"/>
      <c r="AF5906" s="3"/>
      <c r="AG5906" s="3"/>
    </row>
    <row r="5907">
      <c r="A5907" s="1"/>
      <c r="B5907" s="1"/>
      <c r="C5907" s="3"/>
      <c r="D5907" s="3"/>
      <c r="E5907" s="1"/>
      <c r="F5907" s="1"/>
      <c r="G5907" s="3"/>
      <c r="H5907" s="3"/>
      <c r="I5907" s="1"/>
      <c r="W5907" s="3"/>
      <c r="X5907" s="3"/>
      <c r="Y5907" s="1"/>
      <c r="AB5907" s="1"/>
      <c r="AD5907" s="3"/>
      <c r="AE5907" s="3"/>
      <c r="AF5907" s="3"/>
      <c r="AG5907" s="3"/>
    </row>
    <row r="5908">
      <c r="A5908" s="1"/>
      <c r="B5908" s="1"/>
      <c r="C5908" s="3"/>
      <c r="D5908" s="3"/>
      <c r="E5908" s="1"/>
      <c r="F5908" s="1"/>
      <c r="G5908" s="3"/>
      <c r="H5908" s="3"/>
      <c r="I5908" s="1"/>
      <c r="W5908" s="3"/>
      <c r="X5908" s="3"/>
      <c r="Y5908" s="1"/>
      <c r="AB5908" s="1"/>
      <c r="AD5908" s="3"/>
      <c r="AE5908" s="3"/>
      <c r="AF5908" s="3"/>
      <c r="AG5908" s="3"/>
    </row>
    <row r="5909">
      <c r="A5909" s="1"/>
      <c r="B5909" s="1"/>
      <c r="C5909" s="3"/>
      <c r="D5909" s="3"/>
      <c r="E5909" s="1"/>
      <c r="F5909" s="1"/>
      <c r="G5909" s="3"/>
      <c r="H5909" s="3"/>
      <c r="I5909" s="1"/>
      <c r="W5909" s="3"/>
      <c r="X5909" s="3"/>
      <c r="Y5909" s="1"/>
      <c r="AB5909" s="1"/>
      <c r="AD5909" s="3"/>
      <c r="AE5909" s="3"/>
      <c r="AF5909" s="3"/>
      <c r="AG5909" s="3"/>
    </row>
    <row r="5910">
      <c r="A5910" s="1"/>
      <c r="B5910" s="1"/>
      <c r="C5910" s="3"/>
      <c r="D5910" s="3"/>
      <c r="E5910" s="1"/>
      <c r="F5910" s="1"/>
      <c r="G5910" s="3"/>
      <c r="H5910" s="3"/>
      <c r="I5910" s="1"/>
      <c r="W5910" s="3"/>
      <c r="X5910" s="3"/>
      <c r="Y5910" s="1"/>
      <c r="AB5910" s="1"/>
      <c r="AD5910" s="3"/>
      <c r="AE5910" s="3"/>
      <c r="AF5910" s="3"/>
      <c r="AG5910" s="3"/>
    </row>
    <row r="5911">
      <c r="A5911" s="1"/>
      <c r="B5911" s="1"/>
      <c r="C5911" s="3"/>
      <c r="D5911" s="3"/>
      <c r="E5911" s="1"/>
      <c r="F5911" s="1"/>
      <c r="G5911" s="3"/>
      <c r="H5911" s="3"/>
      <c r="I5911" s="1"/>
      <c r="W5911" s="3"/>
      <c r="X5911" s="3"/>
      <c r="Y5911" s="1"/>
      <c r="AB5911" s="1"/>
      <c r="AD5911" s="3"/>
      <c r="AE5911" s="3"/>
      <c r="AF5911" s="3"/>
      <c r="AG5911" s="3"/>
    </row>
    <row r="5912">
      <c r="A5912" s="1"/>
      <c r="B5912" s="1"/>
      <c r="C5912" s="3"/>
      <c r="D5912" s="3"/>
      <c r="E5912" s="1"/>
      <c r="F5912" s="1"/>
      <c r="G5912" s="3"/>
      <c r="H5912" s="3"/>
      <c r="I5912" s="1"/>
      <c r="W5912" s="3"/>
      <c r="X5912" s="3"/>
      <c r="Y5912" s="1"/>
      <c r="AB5912" s="1"/>
      <c r="AD5912" s="3"/>
      <c r="AE5912" s="3"/>
      <c r="AF5912" s="3"/>
      <c r="AG5912" s="3"/>
    </row>
    <row r="5913">
      <c r="A5913" s="1"/>
      <c r="B5913" s="1"/>
      <c r="C5913" s="3"/>
      <c r="D5913" s="3"/>
      <c r="E5913" s="1"/>
      <c r="F5913" s="1"/>
      <c r="G5913" s="3"/>
      <c r="H5913" s="3"/>
      <c r="I5913" s="1"/>
      <c r="W5913" s="3"/>
      <c r="X5913" s="3"/>
      <c r="Y5913" s="1"/>
      <c r="AB5913" s="1"/>
      <c r="AD5913" s="3"/>
      <c r="AE5913" s="3"/>
      <c r="AF5913" s="3"/>
      <c r="AG5913" s="3"/>
    </row>
    <row r="5914">
      <c r="A5914" s="1"/>
      <c r="B5914" s="1"/>
      <c r="C5914" s="3"/>
      <c r="D5914" s="3"/>
      <c r="E5914" s="1"/>
      <c r="F5914" s="1"/>
      <c r="G5914" s="3"/>
      <c r="H5914" s="3"/>
      <c r="I5914" s="1"/>
      <c r="W5914" s="3"/>
      <c r="X5914" s="3"/>
      <c r="Y5914" s="1"/>
      <c r="AB5914" s="1"/>
      <c r="AD5914" s="3"/>
      <c r="AE5914" s="3"/>
      <c r="AF5914" s="3"/>
      <c r="AG5914" s="3"/>
    </row>
    <row r="5915">
      <c r="A5915" s="1"/>
      <c r="B5915" s="1"/>
      <c r="C5915" s="3"/>
      <c r="D5915" s="3"/>
      <c r="E5915" s="1"/>
      <c r="F5915" s="1"/>
      <c r="G5915" s="3"/>
      <c r="H5915" s="3"/>
      <c r="I5915" s="1"/>
      <c r="W5915" s="3"/>
      <c r="X5915" s="3"/>
      <c r="Y5915" s="1"/>
      <c r="AB5915" s="1"/>
      <c r="AD5915" s="3"/>
      <c r="AE5915" s="3"/>
      <c r="AF5915" s="3"/>
      <c r="AG5915" s="3"/>
    </row>
    <row r="5916">
      <c r="A5916" s="1"/>
      <c r="B5916" s="1"/>
      <c r="C5916" s="3"/>
      <c r="D5916" s="3"/>
      <c r="E5916" s="1"/>
      <c r="F5916" s="1"/>
      <c r="G5916" s="3"/>
      <c r="H5916" s="3"/>
      <c r="I5916" s="1"/>
      <c r="W5916" s="3"/>
      <c r="X5916" s="3"/>
      <c r="Y5916" s="1"/>
      <c r="AB5916" s="1"/>
      <c r="AD5916" s="3"/>
      <c r="AE5916" s="3"/>
      <c r="AF5916" s="3"/>
      <c r="AG5916" s="3"/>
    </row>
    <row r="5917">
      <c r="A5917" s="1"/>
      <c r="B5917" s="1"/>
      <c r="C5917" s="3"/>
      <c r="D5917" s="3"/>
      <c r="E5917" s="1"/>
      <c r="F5917" s="1"/>
      <c r="G5917" s="3"/>
      <c r="H5917" s="3"/>
      <c r="I5917" s="1"/>
      <c r="W5917" s="3"/>
      <c r="X5917" s="3"/>
      <c r="Y5917" s="1"/>
      <c r="AB5917" s="1"/>
      <c r="AD5917" s="3"/>
      <c r="AE5917" s="3"/>
      <c r="AF5917" s="3"/>
      <c r="AG5917" s="3"/>
    </row>
    <row r="5918">
      <c r="A5918" s="1"/>
      <c r="B5918" s="1"/>
      <c r="C5918" s="3"/>
      <c r="D5918" s="3"/>
      <c r="E5918" s="1"/>
      <c r="F5918" s="1"/>
      <c r="G5918" s="3"/>
      <c r="H5918" s="3"/>
      <c r="I5918" s="1"/>
      <c r="W5918" s="3"/>
      <c r="X5918" s="3"/>
      <c r="Y5918" s="1"/>
      <c r="AB5918" s="1"/>
      <c r="AD5918" s="3"/>
      <c r="AE5918" s="3"/>
      <c r="AF5918" s="3"/>
      <c r="AG5918" s="3"/>
    </row>
    <row r="5919">
      <c r="A5919" s="1"/>
      <c r="B5919" s="1"/>
      <c r="C5919" s="3"/>
      <c r="D5919" s="3"/>
      <c r="E5919" s="1"/>
      <c r="F5919" s="1"/>
      <c r="G5919" s="3"/>
      <c r="H5919" s="3"/>
      <c r="I5919" s="1"/>
      <c r="W5919" s="3"/>
      <c r="X5919" s="3"/>
      <c r="Y5919" s="1"/>
      <c r="AB5919" s="1"/>
      <c r="AD5919" s="3"/>
      <c r="AE5919" s="3"/>
      <c r="AF5919" s="3"/>
      <c r="AG5919" s="3"/>
    </row>
    <row r="5920">
      <c r="A5920" s="1"/>
      <c r="B5920" s="1"/>
      <c r="C5920" s="3"/>
      <c r="D5920" s="3"/>
      <c r="E5920" s="1"/>
      <c r="F5920" s="1"/>
      <c r="G5920" s="3"/>
      <c r="H5920" s="3"/>
      <c r="I5920" s="1"/>
      <c r="W5920" s="3"/>
      <c r="X5920" s="3"/>
      <c r="Y5920" s="1"/>
      <c r="AB5920" s="1"/>
      <c r="AD5920" s="3"/>
      <c r="AE5920" s="3"/>
      <c r="AF5920" s="3"/>
      <c r="AG5920" s="3"/>
    </row>
    <row r="5921">
      <c r="A5921" s="1"/>
      <c r="B5921" s="1"/>
      <c r="C5921" s="3"/>
      <c r="D5921" s="3"/>
      <c r="E5921" s="1"/>
      <c r="F5921" s="1"/>
      <c r="G5921" s="3"/>
      <c r="H5921" s="3"/>
      <c r="I5921" s="1"/>
      <c r="W5921" s="3"/>
      <c r="X5921" s="3"/>
      <c r="Y5921" s="1"/>
      <c r="AB5921" s="1"/>
      <c r="AD5921" s="3"/>
      <c r="AE5921" s="3"/>
      <c r="AF5921" s="3"/>
      <c r="AG5921" s="3"/>
    </row>
    <row r="5922">
      <c r="A5922" s="1"/>
      <c r="B5922" s="1"/>
      <c r="C5922" s="3"/>
      <c r="D5922" s="3"/>
      <c r="E5922" s="1"/>
      <c r="F5922" s="1"/>
      <c r="G5922" s="3"/>
      <c r="H5922" s="3"/>
      <c r="I5922" s="1"/>
      <c r="W5922" s="3"/>
      <c r="X5922" s="3"/>
      <c r="Y5922" s="1"/>
      <c r="AB5922" s="1"/>
      <c r="AD5922" s="3"/>
      <c r="AE5922" s="3"/>
      <c r="AF5922" s="3"/>
      <c r="AG5922" s="3"/>
    </row>
    <row r="5923">
      <c r="A5923" s="1"/>
      <c r="B5923" s="1"/>
      <c r="C5923" s="3"/>
      <c r="D5923" s="3"/>
      <c r="E5923" s="1"/>
      <c r="F5923" s="1"/>
      <c r="G5923" s="3"/>
      <c r="H5923" s="3"/>
      <c r="I5923" s="1"/>
      <c r="W5923" s="3"/>
      <c r="X5923" s="3"/>
      <c r="Y5923" s="1"/>
      <c r="AB5923" s="1"/>
      <c r="AD5923" s="3"/>
      <c r="AE5923" s="3"/>
      <c r="AF5923" s="3"/>
      <c r="AG5923" s="3"/>
    </row>
    <row r="5924">
      <c r="A5924" s="1"/>
      <c r="B5924" s="1"/>
      <c r="C5924" s="3"/>
      <c r="D5924" s="3"/>
      <c r="E5924" s="1"/>
      <c r="F5924" s="1"/>
      <c r="G5924" s="3"/>
      <c r="H5924" s="3"/>
      <c r="I5924" s="1"/>
      <c r="W5924" s="3"/>
      <c r="X5924" s="3"/>
      <c r="Y5924" s="1"/>
      <c r="AB5924" s="1"/>
      <c r="AD5924" s="3"/>
      <c r="AE5924" s="3"/>
      <c r="AF5924" s="3"/>
      <c r="AG5924" s="3"/>
    </row>
    <row r="5925">
      <c r="A5925" s="1"/>
      <c r="B5925" s="1"/>
      <c r="C5925" s="3"/>
      <c r="D5925" s="3"/>
      <c r="E5925" s="1"/>
      <c r="F5925" s="1"/>
      <c r="G5925" s="3"/>
      <c r="H5925" s="3"/>
      <c r="I5925" s="1"/>
      <c r="W5925" s="3"/>
      <c r="X5925" s="3"/>
      <c r="Y5925" s="1"/>
      <c r="AB5925" s="1"/>
      <c r="AD5925" s="3"/>
      <c r="AE5925" s="3"/>
      <c r="AF5925" s="3"/>
      <c r="AG5925" s="3"/>
    </row>
    <row r="5926">
      <c r="A5926" s="1"/>
      <c r="B5926" s="1"/>
      <c r="C5926" s="3"/>
      <c r="D5926" s="3"/>
      <c r="E5926" s="1"/>
      <c r="F5926" s="1"/>
      <c r="G5926" s="3"/>
      <c r="H5926" s="3"/>
      <c r="I5926" s="1"/>
      <c r="W5926" s="3"/>
      <c r="X5926" s="3"/>
      <c r="Y5926" s="1"/>
      <c r="AB5926" s="1"/>
      <c r="AD5926" s="3"/>
      <c r="AE5926" s="3"/>
      <c r="AF5926" s="3"/>
      <c r="AG5926" s="3"/>
    </row>
    <row r="5927">
      <c r="A5927" s="1"/>
      <c r="B5927" s="1"/>
      <c r="C5927" s="3"/>
      <c r="D5927" s="3"/>
      <c r="E5927" s="1"/>
      <c r="F5927" s="1"/>
      <c r="G5927" s="3"/>
      <c r="H5927" s="3"/>
      <c r="I5927" s="1"/>
      <c r="W5927" s="3"/>
      <c r="X5927" s="3"/>
      <c r="Y5927" s="1"/>
      <c r="AB5927" s="1"/>
      <c r="AD5927" s="3"/>
      <c r="AE5927" s="3"/>
      <c r="AF5927" s="3"/>
      <c r="AG5927" s="3"/>
    </row>
    <row r="5928">
      <c r="A5928" s="1"/>
      <c r="B5928" s="1"/>
      <c r="C5928" s="3"/>
      <c r="D5928" s="3"/>
      <c r="E5928" s="1"/>
      <c r="F5928" s="1"/>
      <c r="G5928" s="3"/>
      <c r="H5928" s="3"/>
      <c r="I5928" s="1"/>
      <c r="W5928" s="3"/>
      <c r="X5928" s="3"/>
      <c r="Y5928" s="1"/>
      <c r="AB5928" s="1"/>
      <c r="AD5928" s="3"/>
      <c r="AE5928" s="3"/>
      <c r="AF5928" s="3"/>
      <c r="AG5928" s="3"/>
    </row>
    <row r="5929">
      <c r="A5929" s="1"/>
      <c r="B5929" s="1"/>
      <c r="C5929" s="3"/>
      <c r="D5929" s="3"/>
      <c r="E5929" s="1"/>
      <c r="F5929" s="1"/>
      <c r="G5929" s="3"/>
      <c r="H5929" s="3"/>
      <c r="I5929" s="1"/>
      <c r="W5929" s="3"/>
      <c r="X5929" s="3"/>
      <c r="Y5929" s="1"/>
      <c r="AB5929" s="1"/>
      <c r="AD5929" s="3"/>
      <c r="AE5929" s="3"/>
      <c r="AF5929" s="3"/>
      <c r="AG5929" s="3"/>
    </row>
    <row r="5930">
      <c r="A5930" s="1"/>
      <c r="B5930" s="1"/>
      <c r="C5930" s="3"/>
      <c r="D5930" s="3"/>
      <c r="E5930" s="1"/>
      <c r="F5930" s="1"/>
      <c r="G5930" s="3"/>
      <c r="H5930" s="3"/>
      <c r="I5930" s="1"/>
      <c r="W5930" s="3"/>
      <c r="X5930" s="3"/>
      <c r="Y5930" s="1"/>
      <c r="AB5930" s="1"/>
      <c r="AD5930" s="3"/>
      <c r="AE5930" s="3"/>
      <c r="AF5930" s="3"/>
      <c r="AG5930" s="3"/>
    </row>
    <row r="5931">
      <c r="A5931" s="1"/>
      <c r="B5931" s="1"/>
      <c r="C5931" s="3"/>
      <c r="D5931" s="3"/>
      <c r="E5931" s="1"/>
      <c r="F5931" s="1"/>
      <c r="G5931" s="3"/>
      <c r="H5931" s="3"/>
      <c r="I5931" s="1"/>
      <c r="W5931" s="3"/>
      <c r="X5931" s="3"/>
      <c r="Y5931" s="1"/>
      <c r="AB5931" s="1"/>
      <c r="AD5931" s="3"/>
      <c r="AE5931" s="3"/>
      <c r="AF5931" s="3"/>
      <c r="AG5931" s="3"/>
    </row>
    <row r="5932">
      <c r="A5932" s="1"/>
      <c r="B5932" s="1"/>
      <c r="C5932" s="3"/>
      <c r="D5932" s="3"/>
      <c r="E5932" s="1"/>
      <c r="F5932" s="1"/>
      <c r="G5932" s="3"/>
      <c r="H5932" s="3"/>
      <c r="I5932" s="1"/>
      <c r="W5932" s="3"/>
      <c r="X5932" s="3"/>
      <c r="Y5932" s="1"/>
      <c r="AB5932" s="1"/>
      <c r="AD5932" s="3"/>
      <c r="AE5932" s="3"/>
      <c r="AF5932" s="3"/>
      <c r="AG5932" s="3"/>
    </row>
    <row r="5933">
      <c r="A5933" s="1"/>
      <c r="B5933" s="1"/>
      <c r="C5933" s="3"/>
      <c r="D5933" s="3"/>
      <c r="E5933" s="1"/>
      <c r="F5933" s="1"/>
      <c r="G5933" s="3"/>
      <c r="H5933" s="3"/>
      <c r="I5933" s="1"/>
      <c r="W5933" s="3"/>
      <c r="X5933" s="3"/>
      <c r="Y5933" s="1"/>
      <c r="AB5933" s="1"/>
      <c r="AD5933" s="3"/>
      <c r="AE5933" s="3"/>
      <c r="AF5933" s="3"/>
      <c r="AG5933" s="3"/>
    </row>
    <row r="5934">
      <c r="A5934" s="1"/>
      <c r="B5934" s="1"/>
      <c r="C5934" s="3"/>
      <c r="D5934" s="3"/>
      <c r="E5934" s="1"/>
      <c r="F5934" s="1"/>
      <c r="G5934" s="3"/>
      <c r="H5934" s="3"/>
      <c r="I5934" s="1"/>
      <c r="W5934" s="3"/>
      <c r="X5934" s="3"/>
      <c r="Y5934" s="1"/>
      <c r="AB5934" s="1"/>
      <c r="AD5934" s="3"/>
      <c r="AE5934" s="3"/>
      <c r="AF5934" s="3"/>
      <c r="AG5934" s="3"/>
    </row>
    <row r="5935">
      <c r="A5935" s="1"/>
      <c r="B5935" s="1"/>
      <c r="C5935" s="3"/>
      <c r="D5935" s="3"/>
      <c r="E5935" s="1"/>
      <c r="F5935" s="1"/>
      <c r="G5935" s="3"/>
      <c r="H5935" s="3"/>
      <c r="I5935" s="1"/>
      <c r="W5935" s="3"/>
      <c r="X5935" s="3"/>
      <c r="Y5935" s="1"/>
      <c r="AB5935" s="1"/>
      <c r="AD5935" s="3"/>
      <c r="AE5935" s="3"/>
      <c r="AF5935" s="3"/>
      <c r="AG5935" s="3"/>
    </row>
    <row r="5936">
      <c r="A5936" s="1"/>
      <c r="B5936" s="1"/>
      <c r="C5936" s="3"/>
      <c r="D5936" s="3"/>
      <c r="E5936" s="1"/>
      <c r="F5936" s="1"/>
      <c r="G5936" s="3"/>
      <c r="H5936" s="3"/>
      <c r="I5936" s="1"/>
      <c r="W5936" s="3"/>
      <c r="X5936" s="3"/>
      <c r="Y5936" s="1"/>
      <c r="AB5936" s="1"/>
      <c r="AD5936" s="3"/>
      <c r="AE5936" s="3"/>
      <c r="AF5936" s="3"/>
      <c r="AG5936" s="3"/>
    </row>
    <row r="5937">
      <c r="A5937" s="1"/>
      <c r="B5937" s="1"/>
      <c r="C5937" s="3"/>
      <c r="D5937" s="3"/>
      <c r="E5937" s="1"/>
      <c r="F5937" s="1"/>
      <c r="G5937" s="3"/>
      <c r="H5937" s="3"/>
      <c r="I5937" s="1"/>
      <c r="W5937" s="3"/>
      <c r="X5937" s="3"/>
      <c r="Y5937" s="1"/>
      <c r="AB5937" s="1"/>
      <c r="AD5937" s="3"/>
      <c r="AE5937" s="3"/>
      <c r="AF5937" s="3"/>
      <c r="AG5937" s="3"/>
    </row>
    <row r="5938">
      <c r="A5938" s="1"/>
      <c r="B5938" s="1"/>
      <c r="C5938" s="3"/>
      <c r="D5938" s="3"/>
      <c r="E5938" s="1"/>
      <c r="F5938" s="1"/>
      <c r="G5938" s="3"/>
      <c r="H5938" s="3"/>
      <c r="I5938" s="1"/>
      <c r="W5938" s="3"/>
      <c r="X5938" s="3"/>
      <c r="Y5938" s="1"/>
      <c r="AB5938" s="1"/>
      <c r="AD5938" s="3"/>
      <c r="AE5938" s="3"/>
      <c r="AF5938" s="3"/>
      <c r="AG5938" s="3"/>
    </row>
    <row r="5939">
      <c r="A5939" s="1"/>
      <c r="B5939" s="1"/>
      <c r="C5939" s="3"/>
      <c r="D5939" s="3"/>
      <c r="E5939" s="1"/>
      <c r="F5939" s="1"/>
      <c r="G5939" s="3"/>
      <c r="H5939" s="3"/>
      <c r="I5939" s="1"/>
      <c r="W5939" s="3"/>
      <c r="X5939" s="3"/>
      <c r="Y5939" s="1"/>
      <c r="AB5939" s="1"/>
      <c r="AD5939" s="3"/>
      <c r="AE5939" s="3"/>
      <c r="AF5939" s="3"/>
      <c r="AG5939" s="3"/>
    </row>
    <row r="5940">
      <c r="A5940" s="1"/>
      <c r="B5940" s="1"/>
      <c r="C5940" s="3"/>
      <c r="D5940" s="3"/>
      <c r="E5940" s="1"/>
      <c r="F5940" s="1"/>
      <c r="G5940" s="3"/>
      <c r="H5940" s="3"/>
      <c r="I5940" s="1"/>
      <c r="W5940" s="3"/>
      <c r="X5940" s="3"/>
      <c r="Y5940" s="1"/>
      <c r="AB5940" s="1"/>
      <c r="AD5940" s="3"/>
      <c r="AE5940" s="3"/>
      <c r="AF5940" s="3"/>
      <c r="AG5940" s="3"/>
    </row>
    <row r="5941">
      <c r="A5941" s="1"/>
      <c r="B5941" s="1"/>
      <c r="C5941" s="3"/>
      <c r="D5941" s="3"/>
      <c r="E5941" s="1"/>
      <c r="F5941" s="1"/>
      <c r="G5941" s="3"/>
      <c r="H5941" s="3"/>
      <c r="I5941" s="1"/>
      <c r="W5941" s="3"/>
      <c r="X5941" s="3"/>
      <c r="Y5941" s="1"/>
      <c r="AB5941" s="1"/>
      <c r="AD5941" s="3"/>
      <c r="AE5941" s="3"/>
      <c r="AF5941" s="3"/>
      <c r="AG5941" s="3"/>
    </row>
    <row r="5942">
      <c r="A5942" s="1"/>
      <c r="B5942" s="1"/>
      <c r="C5942" s="3"/>
      <c r="D5942" s="3"/>
      <c r="E5942" s="1"/>
      <c r="F5942" s="1"/>
      <c r="G5942" s="3"/>
      <c r="H5942" s="3"/>
      <c r="I5942" s="1"/>
      <c r="W5942" s="3"/>
      <c r="X5942" s="3"/>
      <c r="Y5942" s="1"/>
      <c r="AB5942" s="1"/>
      <c r="AD5942" s="3"/>
      <c r="AE5942" s="3"/>
      <c r="AF5942" s="3"/>
      <c r="AG5942" s="3"/>
    </row>
    <row r="5943">
      <c r="A5943" s="1"/>
      <c r="B5943" s="1"/>
      <c r="C5943" s="3"/>
      <c r="D5943" s="3"/>
      <c r="E5943" s="1"/>
      <c r="F5943" s="1"/>
      <c r="G5943" s="3"/>
      <c r="H5943" s="3"/>
      <c r="I5943" s="1"/>
      <c r="W5943" s="3"/>
      <c r="X5943" s="3"/>
      <c r="Y5943" s="1"/>
      <c r="AB5943" s="1"/>
      <c r="AD5943" s="3"/>
      <c r="AE5943" s="3"/>
      <c r="AF5943" s="3"/>
      <c r="AG5943" s="3"/>
    </row>
    <row r="5944">
      <c r="A5944" s="1"/>
      <c r="B5944" s="1"/>
      <c r="C5944" s="3"/>
      <c r="D5944" s="3"/>
      <c r="E5944" s="1"/>
      <c r="F5944" s="1"/>
      <c r="G5944" s="3"/>
      <c r="H5944" s="3"/>
      <c r="I5944" s="1"/>
      <c r="W5944" s="3"/>
      <c r="X5944" s="3"/>
      <c r="Y5944" s="1"/>
      <c r="AB5944" s="1"/>
      <c r="AD5944" s="3"/>
      <c r="AE5944" s="3"/>
      <c r="AF5944" s="3"/>
      <c r="AG5944" s="3"/>
    </row>
    <row r="5945">
      <c r="A5945" s="1"/>
      <c r="B5945" s="1"/>
      <c r="C5945" s="3"/>
      <c r="D5945" s="3"/>
      <c r="E5945" s="1"/>
      <c r="F5945" s="1"/>
      <c r="G5945" s="3"/>
      <c r="H5945" s="3"/>
      <c r="I5945" s="1"/>
      <c r="W5945" s="3"/>
      <c r="X5945" s="3"/>
      <c r="Y5945" s="1"/>
      <c r="AB5945" s="1"/>
      <c r="AD5945" s="3"/>
      <c r="AE5945" s="3"/>
      <c r="AF5945" s="3"/>
      <c r="AG5945" s="3"/>
    </row>
    <row r="5946">
      <c r="A5946" s="1"/>
      <c r="B5946" s="1"/>
      <c r="C5946" s="3"/>
      <c r="D5946" s="3"/>
      <c r="E5946" s="1"/>
      <c r="F5946" s="1"/>
      <c r="G5946" s="3"/>
      <c r="H5946" s="3"/>
      <c r="I5946" s="1"/>
      <c r="W5946" s="3"/>
      <c r="X5946" s="3"/>
      <c r="Y5946" s="1"/>
      <c r="AB5946" s="1"/>
      <c r="AD5946" s="3"/>
      <c r="AE5946" s="3"/>
      <c r="AF5946" s="3"/>
      <c r="AG5946" s="3"/>
    </row>
    <row r="5947">
      <c r="A5947" s="1"/>
      <c r="B5947" s="1"/>
      <c r="C5947" s="3"/>
      <c r="D5947" s="3"/>
      <c r="E5947" s="1"/>
      <c r="F5947" s="1"/>
      <c r="G5947" s="3"/>
      <c r="H5947" s="3"/>
      <c r="I5947" s="1"/>
      <c r="W5947" s="3"/>
      <c r="X5947" s="3"/>
      <c r="Y5947" s="1"/>
      <c r="AB5947" s="1"/>
      <c r="AD5947" s="3"/>
      <c r="AE5947" s="3"/>
      <c r="AF5947" s="3"/>
      <c r="AG5947" s="3"/>
    </row>
    <row r="5948">
      <c r="A5948" s="1"/>
      <c r="B5948" s="1"/>
      <c r="C5948" s="3"/>
      <c r="D5948" s="3"/>
      <c r="E5948" s="1"/>
      <c r="F5948" s="1"/>
      <c r="G5948" s="3"/>
      <c r="H5948" s="3"/>
      <c r="I5948" s="1"/>
      <c r="W5948" s="3"/>
      <c r="X5948" s="3"/>
      <c r="Y5948" s="1"/>
      <c r="AB5948" s="1"/>
      <c r="AD5948" s="3"/>
      <c r="AE5948" s="3"/>
      <c r="AF5948" s="3"/>
      <c r="AG5948" s="3"/>
    </row>
    <row r="5949">
      <c r="A5949" s="1"/>
      <c r="B5949" s="1"/>
      <c r="C5949" s="3"/>
      <c r="D5949" s="3"/>
      <c r="E5949" s="1"/>
      <c r="F5949" s="1"/>
      <c r="G5949" s="3"/>
      <c r="H5949" s="3"/>
      <c r="I5949" s="1"/>
      <c r="W5949" s="3"/>
      <c r="X5949" s="3"/>
      <c r="Y5949" s="1"/>
      <c r="AB5949" s="1"/>
      <c r="AD5949" s="3"/>
      <c r="AE5949" s="3"/>
      <c r="AF5949" s="3"/>
      <c r="AG5949" s="3"/>
    </row>
    <row r="5950">
      <c r="A5950" s="1"/>
      <c r="B5950" s="1"/>
      <c r="C5950" s="3"/>
      <c r="D5950" s="3"/>
      <c r="E5950" s="1"/>
      <c r="F5950" s="1"/>
      <c r="G5950" s="3"/>
      <c r="H5950" s="3"/>
      <c r="I5950" s="1"/>
      <c r="W5950" s="3"/>
      <c r="X5950" s="3"/>
      <c r="Y5950" s="1"/>
      <c r="AB5950" s="1"/>
      <c r="AD5950" s="3"/>
      <c r="AE5950" s="3"/>
      <c r="AF5950" s="3"/>
      <c r="AG5950" s="3"/>
    </row>
    <row r="5951">
      <c r="A5951" s="1"/>
      <c r="B5951" s="1"/>
      <c r="C5951" s="3"/>
      <c r="D5951" s="3"/>
      <c r="E5951" s="1"/>
      <c r="F5951" s="1"/>
      <c r="G5951" s="3"/>
      <c r="H5951" s="3"/>
      <c r="I5951" s="1"/>
      <c r="W5951" s="3"/>
      <c r="X5951" s="3"/>
      <c r="Y5951" s="1"/>
      <c r="AB5951" s="1"/>
      <c r="AD5951" s="3"/>
      <c r="AE5951" s="3"/>
      <c r="AF5951" s="3"/>
      <c r="AG5951" s="3"/>
    </row>
    <row r="5952">
      <c r="A5952" s="1"/>
      <c r="B5952" s="1"/>
      <c r="C5952" s="3"/>
      <c r="D5952" s="3"/>
      <c r="E5952" s="1"/>
      <c r="F5952" s="1"/>
      <c r="G5952" s="3"/>
      <c r="H5952" s="3"/>
      <c r="I5952" s="1"/>
      <c r="W5952" s="3"/>
      <c r="X5952" s="3"/>
      <c r="Y5952" s="1"/>
      <c r="AB5952" s="1"/>
      <c r="AD5952" s="3"/>
      <c r="AE5952" s="3"/>
      <c r="AF5952" s="3"/>
      <c r="AG5952" s="3"/>
    </row>
    <row r="5953">
      <c r="A5953" s="1"/>
      <c r="B5953" s="1"/>
      <c r="C5953" s="3"/>
      <c r="D5953" s="3"/>
      <c r="E5953" s="1"/>
      <c r="F5953" s="1"/>
      <c r="G5953" s="3"/>
      <c r="H5953" s="3"/>
      <c r="I5953" s="1"/>
      <c r="W5953" s="3"/>
      <c r="X5953" s="3"/>
      <c r="Y5953" s="1"/>
      <c r="AB5953" s="1"/>
      <c r="AD5953" s="3"/>
      <c r="AE5953" s="3"/>
      <c r="AF5953" s="3"/>
      <c r="AG5953" s="3"/>
    </row>
    <row r="5954">
      <c r="A5954" s="1"/>
      <c r="B5954" s="1"/>
      <c r="C5954" s="3"/>
      <c r="D5954" s="3"/>
      <c r="E5954" s="1"/>
      <c r="F5954" s="1"/>
      <c r="G5954" s="3"/>
      <c r="H5954" s="3"/>
      <c r="I5954" s="1"/>
      <c r="W5954" s="3"/>
      <c r="X5954" s="3"/>
      <c r="Y5954" s="1"/>
      <c r="AB5954" s="1"/>
      <c r="AD5954" s="3"/>
      <c r="AE5954" s="3"/>
      <c r="AF5954" s="3"/>
      <c r="AG5954" s="3"/>
    </row>
    <row r="5955">
      <c r="A5955" s="1"/>
      <c r="B5955" s="1"/>
      <c r="C5955" s="3"/>
      <c r="D5955" s="3"/>
      <c r="E5955" s="1"/>
      <c r="F5955" s="1"/>
      <c r="G5955" s="3"/>
      <c r="H5955" s="3"/>
      <c r="I5955" s="1"/>
      <c r="W5955" s="3"/>
      <c r="X5955" s="3"/>
      <c r="Y5955" s="1"/>
      <c r="AB5955" s="1"/>
      <c r="AD5955" s="3"/>
      <c r="AE5955" s="3"/>
      <c r="AF5955" s="3"/>
      <c r="AG5955" s="3"/>
    </row>
    <row r="5956">
      <c r="A5956" s="1"/>
      <c r="B5956" s="1"/>
      <c r="C5956" s="3"/>
      <c r="D5956" s="3"/>
      <c r="E5956" s="1"/>
      <c r="F5956" s="1"/>
      <c r="G5956" s="3"/>
      <c r="H5956" s="3"/>
      <c r="I5956" s="1"/>
      <c r="W5956" s="3"/>
      <c r="X5956" s="3"/>
      <c r="Y5956" s="1"/>
      <c r="AB5956" s="1"/>
      <c r="AD5956" s="3"/>
      <c r="AE5956" s="3"/>
      <c r="AF5956" s="3"/>
      <c r="AG5956" s="3"/>
    </row>
    <row r="5957">
      <c r="A5957" s="1"/>
      <c r="B5957" s="1"/>
      <c r="C5957" s="3"/>
      <c r="D5957" s="3"/>
      <c r="E5957" s="1"/>
      <c r="F5957" s="1"/>
      <c r="G5957" s="3"/>
      <c r="H5957" s="3"/>
      <c r="I5957" s="1"/>
      <c r="W5957" s="3"/>
      <c r="X5957" s="3"/>
      <c r="Y5957" s="1"/>
      <c r="AB5957" s="1"/>
      <c r="AD5957" s="3"/>
      <c r="AE5957" s="3"/>
      <c r="AF5957" s="3"/>
      <c r="AG5957" s="3"/>
    </row>
    <row r="5958">
      <c r="A5958" s="1"/>
      <c r="B5958" s="1"/>
      <c r="C5958" s="3"/>
      <c r="D5958" s="3"/>
      <c r="E5958" s="1"/>
      <c r="F5958" s="1"/>
      <c r="G5958" s="3"/>
      <c r="H5958" s="3"/>
      <c r="I5958" s="1"/>
      <c r="W5958" s="3"/>
      <c r="X5958" s="3"/>
      <c r="Y5958" s="1"/>
      <c r="AB5958" s="1"/>
      <c r="AD5958" s="3"/>
      <c r="AE5958" s="3"/>
      <c r="AF5958" s="3"/>
      <c r="AG5958" s="3"/>
    </row>
    <row r="5959">
      <c r="A5959" s="1"/>
      <c r="B5959" s="1"/>
      <c r="C5959" s="3"/>
      <c r="D5959" s="3"/>
      <c r="E5959" s="1"/>
      <c r="F5959" s="1"/>
      <c r="G5959" s="3"/>
      <c r="H5959" s="3"/>
      <c r="I5959" s="1"/>
      <c r="W5959" s="3"/>
      <c r="X5959" s="3"/>
      <c r="Y5959" s="1"/>
      <c r="AB5959" s="1"/>
      <c r="AD5959" s="3"/>
      <c r="AE5959" s="3"/>
      <c r="AF5959" s="3"/>
      <c r="AG5959" s="3"/>
    </row>
    <row r="5960">
      <c r="A5960" s="1"/>
      <c r="B5960" s="1"/>
      <c r="C5960" s="3"/>
      <c r="D5960" s="3"/>
      <c r="E5960" s="1"/>
      <c r="F5960" s="1"/>
      <c r="G5960" s="3"/>
      <c r="H5960" s="3"/>
      <c r="I5960" s="1"/>
      <c r="W5960" s="3"/>
      <c r="X5960" s="3"/>
      <c r="Y5960" s="1"/>
      <c r="AB5960" s="1"/>
      <c r="AD5960" s="3"/>
      <c r="AE5960" s="3"/>
      <c r="AF5960" s="3"/>
      <c r="AG5960" s="3"/>
    </row>
    <row r="5961">
      <c r="A5961" s="1"/>
      <c r="B5961" s="1"/>
      <c r="C5961" s="3"/>
      <c r="D5961" s="3"/>
      <c r="E5961" s="1"/>
      <c r="F5961" s="1"/>
      <c r="G5961" s="3"/>
      <c r="H5961" s="3"/>
      <c r="I5961" s="1"/>
      <c r="W5961" s="3"/>
      <c r="X5961" s="3"/>
      <c r="Y5961" s="1"/>
      <c r="AB5961" s="1"/>
      <c r="AD5961" s="3"/>
      <c r="AE5961" s="3"/>
      <c r="AF5961" s="3"/>
      <c r="AG5961" s="3"/>
    </row>
    <row r="5962">
      <c r="A5962" s="1"/>
      <c r="B5962" s="1"/>
      <c r="C5962" s="3"/>
      <c r="D5962" s="3"/>
      <c r="E5962" s="1"/>
      <c r="F5962" s="1"/>
      <c r="G5962" s="3"/>
      <c r="H5962" s="3"/>
      <c r="I5962" s="1"/>
      <c r="W5962" s="3"/>
      <c r="X5962" s="3"/>
      <c r="Y5962" s="1"/>
      <c r="AB5962" s="1"/>
      <c r="AD5962" s="3"/>
      <c r="AE5962" s="3"/>
      <c r="AF5962" s="3"/>
      <c r="AG5962" s="3"/>
    </row>
    <row r="5963">
      <c r="A5963" s="1"/>
      <c r="B5963" s="1"/>
      <c r="C5963" s="3"/>
      <c r="D5963" s="3"/>
      <c r="E5963" s="1"/>
      <c r="F5963" s="1"/>
      <c r="G5963" s="3"/>
      <c r="H5963" s="3"/>
      <c r="I5963" s="1"/>
      <c r="W5963" s="3"/>
      <c r="X5963" s="3"/>
      <c r="Y5963" s="1"/>
      <c r="AB5963" s="1"/>
      <c r="AD5963" s="3"/>
      <c r="AE5963" s="3"/>
      <c r="AF5963" s="3"/>
      <c r="AG5963" s="3"/>
    </row>
    <row r="5964">
      <c r="A5964" s="1"/>
      <c r="B5964" s="1"/>
      <c r="C5964" s="3"/>
      <c r="D5964" s="3"/>
      <c r="E5964" s="1"/>
      <c r="F5964" s="1"/>
      <c r="G5964" s="3"/>
      <c r="H5964" s="3"/>
      <c r="I5964" s="1"/>
      <c r="W5964" s="3"/>
      <c r="X5964" s="3"/>
      <c r="Y5964" s="1"/>
      <c r="AB5964" s="1"/>
      <c r="AD5964" s="3"/>
      <c r="AE5964" s="3"/>
      <c r="AF5964" s="3"/>
      <c r="AG5964" s="3"/>
    </row>
    <row r="5965">
      <c r="A5965" s="1"/>
      <c r="B5965" s="1"/>
      <c r="C5965" s="3"/>
      <c r="D5965" s="3"/>
      <c r="E5965" s="1"/>
      <c r="F5965" s="1"/>
      <c r="G5965" s="3"/>
      <c r="H5965" s="3"/>
      <c r="I5965" s="1"/>
      <c r="W5965" s="3"/>
      <c r="X5965" s="3"/>
      <c r="Y5965" s="1"/>
      <c r="AB5965" s="1"/>
      <c r="AD5965" s="3"/>
      <c r="AE5965" s="3"/>
      <c r="AF5965" s="3"/>
      <c r="AG5965" s="3"/>
    </row>
    <row r="5966">
      <c r="A5966" s="1"/>
      <c r="B5966" s="1"/>
      <c r="C5966" s="3"/>
      <c r="D5966" s="3"/>
      <c r="E5966" s="1"/>
      <c r="F5966" s="1"/>
      <c r="G5966" s="3"/>
      <c r="H5966" s="3"/>
      <c r="I5966" s="1"/>
      <c r="W5966" s="3"/>
      <c r="X5966" s="3"/>
      <c r="Y5966" s="1"/>
      <c r="AB5966" s="1"/>
      <c r="AD5966" s="3"/>
      <c r="AE5966" s="3"/>
      <c r="AF5966" s="3"/>
      <c r="AG5966" s="3"/>
    </row>
    <row r="5967">
      <c r="A5967" s="1"/>
      <c r="B5967" s="1"/>
      <c r="C5967" s="3"/>
      <c r="D5967" s="3"/>
      <c r="E5967" s="1"/>
      <c r="F5967" s="1"/>
      <c r="G5967" s="3"/>
      <c r="H5967" s="3"/>
      <c r="I5967" s="1"/>
      <c r="W5967" s="3"/>
      <c r="X5967" s="3"/>
      <c r="Y5967" s="1"/>
      <c r="AB5967" s="1"/>
      <c r="AD5967" s="3"/>
      <c r="AE5967" s="3"/>
      <c r="AF5967" s="3"/>
      <c r="AG5967" s="3"/>
    </row>
    <row r="5968">
      <c r="A5968" s="1"/>
      <c r="B5968" s="1"/>
      <c r="C5968" s="3"/>
      <c r="D5968" s="3"/>
      <c r="E5968" s="1"/>
      <c r="F5968" s="1"/>
      <c r="G5968" s="3"/>
      <c r="H5968" s="3"/>
      <c r="I5968" s="1"/>
      <c r="W5968" s="3"/>
      <c r="X5968" s="3"/>
      <c r="Y5968" s="1"/>
      <c r="AB5968" s="1"/>
      <c r="AD5968" s="3"/>
      <c r="AE5968" s="3"/>
      <c r="AF5968" s="3"/>
      <c r="AG5968" s="3"/>
    </row>
    <row r="5969">
      <c r="A5969" s="1"/>
      <c r="B5969" s="1"/>
      <c r="C5969" s="3"/>
      <c r="D5969" s="3"/>
      <c r="E5969" s="1"/>
      <c r="F5969" s="1"/>
      <c r="G5969" s="3"/>
      <c r="H5969" s="3"/>
      <c r="I5969" s="1"/>
      <c r="W5969" s="3"/>
      <c r="X5969" s="3"/>
      <c r="Y5969" s="1"/>
      <c r="AB5969" s="1"/>
      <c r="AD5969" s="3"/>
      <c r="AE5969" s="3"/>
      <c r="AF5969" s="3"/>
      <c r="AG5969" s="3"/>
    </row>
    <row r="5970">
      <c r="A5970" s="1"/>
      <c r="B5970" s="1"/>
      <c r="C5970" s="3"/>
      <c r="D5970" s="3"/>
      <c r="E5970" s="1"/>
      <c r="F5970" s="1"/>
      <c r="G5970" s="3"/>
      <c r="H5970" s="3"/>
      <c r="I5970" s="1"/>
      <c r="W5970" s="3"/>
      <c r="X5970" s="3"/>
      <c r="Y5970" s="1"/>
      <c r="AB5970" s="1"/>
      <c r="AD5970" s="3"/>
      <c r="AE5970" s="3"/>
      <c r="AF5970" s="3"/>
      <c r="AG5970" s="3"/>
    </row>
    <row r="5971">
      <c r="A5971" s="1"/>
      <c r="B5971" s="1"/>
      <c r="C5971" s="3"/>
      <c r="D5971" s="3"/>
      <c r="E5971" s="1"/>
      <c r="F5971" s="1"/>
      <c r="G5971" s="3"/>
      <c r="H5971" s="3"/>
      <c r="I5971" s="1"/>
      <c r="W5971" s="3"/>
      <c r="X5971" s="3"/>
      <c r="Y5971" s="1"/>
      <c r="AB5971" s="1"/>
      <c r="AD5971" s="3"/>
      <c r="AE5971" s="3"/>
      <c r="AF5971" s="3"/>
      <c r="AG5971" s="3"/>
    </row>
    <row r="5972">
      <c r="A5972" s="1"/>
      <c r="B5972" s="1"/>
      <c r="C5972" s="3"/>
      <c r="D5972" s="3"/>
      <c r="E5972" s="1"/>
      <c r="F5972" s="1"/>
      <c r="G5972" s="3"/>
      <c r="H5972" s="3"/>
      <c r="I5972" s="1"/>
      <c r="W5972" s="3"/>
      <c r="X5972" s="3"/>
      <c r="Y5972" s="1"/>
      <c r="AB5972" s="1"/>
      <c r="AD5972" s="3"/>
      <c r="AE5972" s="3"/>
      <c r="AF5972" s="3"/>
      <c r="AG5972" s="3"/>
    </row>
    <row r="5973">
      <c r="A5973" s="1"/>
      <c r="B5973" s="1"/>
      <c r="C5973" s="3"/>
      <c r="D5973" s="3"/>
      <c r="E5973" s="1"/>
      <c r="F5973" s="1"/>
      <c r="G5973" s="3"/>
      <c r="H5973" s="3"/>
      <c r="I5973" s="1"/>
      <c r="W5973" s="3"/>
      <c r="X5973" s="3"/>
      <c r="Y5973" s="1"/>
      <c r="AB5973" s="1"/>
      <c r="AD5973" s="3"/>
      <c r="AE5973" s="3"/>
      <c r="AF5973" s="3"/>
      <c r="AG5973" s="3"/>
    </row>
    <row r="5974">
      <c r="A5974" s="1"/>
      <c r="B5974" s="1"/>
      <c r="C5974" s="3"/>
      <c r="D5974" s="3"/>
      <c r="E5974" s="1"/>
      <c r="F5974" s="1"/>
      <c r="G5974" s="3"/>
      <c r="H5974" s="3"/>
      <c r="I5974" s="1"/>
      <c r="W5974" s="3"/>
      <c r="X5974" s="3"/>
      <c r="Y5974" s="1"/>
      <c r="AB5974" s="1"/>
      <c r="AD5974" s="3"/>
      <c r="AE5974" s="3"/>
      <c r="AF5974" s="3"/>
      <c r="AG5974" s="3"/>
    </row>
    <row r="5975">
      <c r="A5975" s="1"/>
      <c r="B5975" s="1"/>
      <c r="C5975" s="3"/>
      <c r="D5975" s="3"/>
      <c r="E5975" s="1"/>
      <c r="F5975" s="1"/>
      <c r="G5975" s="3"/>
      <c r="H5975" s="3"/>
      <c r="I5975" s="1"/>
      <c r="W5975" s="3"/>
      <c r="X5975" s="3"/>
      <c r="Y5975" s="1"/>
      <c r="AB5975" s="1"/>
      <c r="AD5975" s="3"/>
      <c r="AE5975" s="3"/>
      <c r="AF5975" s="3"/>
      <c r="AG5975" s="3"/>
    </row>
    <row r="5976">
      <c r="A5976" s="1"/>
      <c r="B5976" s="1"/>
      <c r="C5976" s="3"/>
      <c r="D5976" s="3"/>
      <c r="E5976" s="1"/>
      <c r="F5976" s="1"/>
      <c r="G5976" s="3"/>
      <c r="H5976" s="3"/>
      <c r="I5976" s="1"/>
      <c r="W5976" s="3"/>
      <c r="X5976" s="3"/>
      <c r="Y5976" s="1"/>
      <c r="AB5976" s="1"/>
      <c r="AD5976" s="3"/>
      <c r="AE5976" s="3"/>
      <c r="AF5976" s="3"/>
      <c r="AG5976" s="3"/>
    </row>
    <row r="5977">
      <c r="A5977" s="1"/>
      <c r="B5977" s="1"/>
      <c r="C5977" s="3"/>
      <c r="D5977" s="3"/>
      <c r="E5977" s="1"/>
      <c r="F5977" s="1"/>
      <c r="G5977" s="3"/>
      <c r="H5977" s="3"/>
      <c r="I5977" s="1"/>
      <c r="W5977" s="3"/>
      <c r="X5977" s="3"/>
      <c r="Y5977" s="1"/>
      <c r="AB5977" s="1"/>
      <c r="AD5977" s="3"/>
      <c r="AE5977" s="3"/>
      <c r="AF5977" s="3"/>
      <c r="AG5977" s="3"/>
    </row>
    <row r="5978">
      <c r="A5978" s="1"/>
      <c r="B5978" s="1"/>
      <c r="C5978" s="3"/>
      <c r="D5978" s="3"/>
      <c r="E5978" s="1"/>
      <c r="F5978" s="1"/>
      <c r="G5978" s="3"/>
      <c r="H5978" s="3"/>
      <c r="I5978" s="1"/>
      <c r="W5978" s="3"/>
      <c r="X5978" s="3"/>
      <c r="Y5978" s="1"/>
      <c r="AB5978" s="1"/>
      <c r="AD5978" s="3"/>
      <c r="AE5978" s="3"/>
      <c r="AF5978" s="3"/>
      <c r="AG5978" s="3"/>
    </row>
    <row r="5979">
      <c r="A5979" s="1"/>
      <c r="B5979" s="1"/>
      <c r="C5979" s="3"/>
      <c r="D5979" s="3"/>
      <c r="E5979" s="1"/>
      <c r="F5979" s="1"/>
      <c r="G5979" s="3"/>
      <c r="H5979" s="3"/>
      <c r="I5979" s="1"/>
      <c r="W5979" s="3"/>
      <c r="X5979" s="3"/>
      <c r="Y5979" s="1"/>
      <c r="AB5979" s="1"/>
      <c r="AD5979" s="3"/>
      <c r="AE5979" s="3"/>
      <c r="AF5979" s="3"/>
      <c r="AG5979" s="3"/>
    </row>
    <row r="5980">
      <c r="A5980" s="1"/>
      <c r="B5980" s="1"/>
      <c r="C5980" s="3"/>
      <c r="D5980" s="3"/>
      <c r="E5980" s="1"/>
      <c r="F5980" s="1"/>
      <c r="G5980" s="3"/>
      <c r="H5980" s="3"/>
      <c r="I5980" s="1"/>
      <c r="W5980" s="3"/>
      <c r="X5980" s="3"/>
      <c r="Y5980" s="1"/>
      <c r="AB5980" s="1"/>
      <c r="AD5980" s="3"/>
      <c r="AE5980" s="3"/>
      <c r="AF5980" s="3"/>
      <c r="AG5980" s="3"/>
    </row>
    <row r="5981">
      <c r="A5981" s="1"/>
      <c r="B5981" s="1"/>
      <c r="C5981" s="3"/>
      <c r="D5981" s="3"/>
      <c r="E5981" s="1"/>
      <c r="F5981" s="1"/>
      <c r="G5981" s="3"/>
      <c r="H5981" s="3"/>
      <c r="I5981" s="1"/>
      <c r="W5981" s="3"/>
      <c r="X5981" s="3"/>
      <c r="Y5981" s="1"/>
      <c r="AB5981" s="1"/>
      <c r="AD5981" s="3"/>
      <c r="AE5981" s="3"/>
      <c r="AF5981" s="3"/>
      <c r="AG5981" s="3"/>
    </row>
    <row r="5982">
      <c r="A5982" s="1"/>
      <c r="B5982" s="1"/>
      <c r="C5982" s="3"/>
      <c r="D5982" s="3"/>
      <c r="E5982" s="1"/>
      <c r="F5982" s="1"/>
      <c r="G5982" s="3"/>
      <c r="H5982" s="3"/>
      <c r="I5982" s="1"/>
      <c r="W5982" s="3"/>
      <c r="X5982" s="3"/>
      <c r="Y5982" s="1"/>
      <c r="AB5982" s="1"/>
      <c r="AD5982" s="3"/>
      <c r="AE5982" s="3"/>
      <c r="AF5982" s="3"/>
      <c r="AG5982" s="3"/>
    </row>
    <row r="5983">
      <c r="A5983" s="1"/>
      <c r="B5983" s="1"/>
      <c r="C5983" s="3"/>
      <c r="D5983" s="3"/>
      <c r="E5983" s="1"/>
      <c r="F5983" s="1"/>
      <c r="G5983" s="3"/>
      <c r="H5983" s="3"/>
      <c r="I5983" s="1"/>
      <c r="W5983" s="3"/>
      <c r="X5983" s="3"/>
      <c r="Y5983" s="1"/>
      <c r="AB5983" s="1"/>
      <c r="AD5983" s="3"/>
      <c r="AE5983" s="3"/>
      <c r="AF5983" s="3"/>
      <c r="AG5983" s="3"/>
    </row>
    <row r="5984">
      <c r="A5984" s="1"/>
      <c r="B5984" s="1"/>
      <c r="C5984" s="3"/>
      <c r="D5984" s="3"/>
      <c r="E5984" s="1"/>
      <c r="F5984" s="1"/>
      <c r="G5984" s="3"/>
      <c r="H5984" s="3"/>
      <c r="I5984" s="1"/>
      <c r="W5984" s="3"/>
      <c r="X5984" s="3"/>
      <c r="Y5984" s="1"/>
      <c r="AB5984" s="1"/>
      <c r="AD5984" s="3"/>
      <c r="AE5984" s="3"/>
      <c r="AF5984" s="3"/>
      <c r="AG5984" s="3"/>
    </row>
    <row r="5985">
      <c r="A5985" s="1"/>
      <c r="B5985" s="1"/>
      <c r="C5985" s="3"/>
      <c r="D5985" s="3"/>
      <c r="E5985" s="1"/>
      <c r="F5985" s="1"/>
      <c r="G5985" s="3"/>
      <c r="H5985" s="3"/>
      <c r="I5985" s="1"/>
      <c r="W5985" s="3"/>
      <c r="X5985" s="3"/>
      <c r="Y5985" s="1"/>
      <c r="AB5985" s="1"/>
      <c r="AD5985" s="3"/>
      <c r="AE5985" s="3"/>
      <c r="AF5985" s="3"/>
      <c r="AG5985" s="3"/>
    </row>
    <row r="5986">
      <c r="A5986" s="1"/>
      <c r="B5986" s="1"/>
      <c r="C5986" s="3"/>
      <c r="D5986" s="3"/>
      <c r="E5986" s="1"/>
      <c r="F5986" s="1"/>
      <c r="G5986" s="3"/>
      <c r="H5986" s="3"/>
      <c r="I5986" s="1"/>
      <c r="W5986" s="3"/>
      <c r="X5986" s="3"/>
      <c r="Y5986" s="1"/>
      <c r="AB5986" s="1"/>
      <c r="AD5986" s="3"/>
      <c r="AE5986" s="3"/>
      <c r="AF5986" s="3"/>
      <c r="AG5986" s="3"/>
    </row>
    <row r="5987">
      <c r="A5987" s="1"/>
      <c r="B5987" s="1"/>
      <c r="C5987" s="3"/>
      <c r="D5987" s="3"/>
      <c r="E5987" s="1"/>
      <c r="F5987" s="1"/>
      <c r="G5987" s="3"/>
      <c r="H5987" s="3"/>
      <c r="I5987" s="1"/>
      <c r="W5987" s="3"/>
      <c r="X5987" s="3"/>
      <c r="Y5987" s="1"/>
      <c r="AB5987" s="1"/>
      <c r="AD5987" s="3"/>
      <c r="AE5987" s="3"/>
      <c r="AF5987" s="3"/>
      <c r="AG5987" s="3"/>
    </row>
    <row r="5988">
      <c r="A5988" s="1"/>
      <c r="B5988" s="1"/>
      <c r="C5988" s="3"/>
      <c r="D5988" s="3"/>
      <c r="E5988" s="1"/>
      <c r="F5988" s="1"/>
      <c r="G5988" s="3"/>
      <c r="H5988" s="3"/>
      <c r="I5988" s="1"/>
      <c r="W5988" s="3"/>
      <c r="X5988" s="3"/>
      <c r="Y5988" s="1"/>
      <c r="AB5988" s="1"/>
      <c r="AD5988" s="3"/>
      <c r="AE5988" s="3"/>
      <c r="AF5988" s="3"/>
      <c r="AG5988" s="3"/>
    </row>
    <row r="5989">
      <c r="A5989" s="1"/>
      <c r="B5989" s="1"/>
      <c r="C5989" s="3"/>
      <c r="D5989" s="3"/>
      <c r="E5989" s="1"/>
      <c r="F5989" s="1"/>
      <c r="G5989" s="3"/>
      <c r="H5989" s="3"/>
      <c r="I5989" s="1"/>
      <c r="W5989" s="3"/>
      <c r="X5989" s="3"/>
      <c r="Y5989" s="1"/>
      <c r="AB5989" s="1"/>
      <c r="AD5989" s="3"/>
      <c r="AE5989" s="3"/>
      <c r="AF5989" s="3"/>
      <c r="AG5989" s="3"/>
    </row>
    <row r="5990">
      <c r="A5990" s="1"/>
      <c r="B5990" s="1"/>
      <c r="C5990" s="3"/>
      <c r="D5990" s="3"/>
      <c r="E5990" s="1"/>
      <c r="F5990" s="1"/>
      <c r="G5990" s="3"/>
      <c r="H5990" s="3"/>
      <c r="I5990" s="1"/>
      <c r="W5990" s="3"/>
      <c r="X5990" s="3"/>
      <c r="Y5990" s="1"/>
      <c r="AB5990" s="1"/>
      <c r="AD5990" s="3"/>
      <c r="AE5990" s="3"/>
      <c r="AF5990" s="3"/>
      <c r="AG5990" s="3"/>
    </row>
    <row r="5991">
      <c r="A5991" s="1"/>
      <c r="B5991" s="1"/>
      <c r="C5991" s="3"/>
      <c r="D5991" s="3"/>
      <c r="E5991" s="1"/>
      <c r="F5991" s="1"/>
      <c r="G5991" s="3"/>
      <c r="H5991" s="3"/>
      <c r="I5991" s="1"/>
      <c r="W5991" s="3"/>
      <c r="X5991" s="3"/>
      <c r="Y5991" s="1"/>
      <c r="AB5991" s="1"/>
      <c r="AD5991" s="3"/>
      <c r="AE5991" s="3"/>
      <c r="AF5991" s="3"/>
      <c r="AG5991" s="3"/>
    </row>
    <row r="5992">
      <c r="A5992" s="1"/>
      <c r="B5992" s="1"/>
      <c r="C5992" s="3"/>
      <c r="D5992" s="3"/>
      <c r="E5992" s="1"/>
      <c r="F5992" s="1"/>
      <c r="G5992" s="3"/>
      <c r="H5992" s="3"/>
      <c r="I5992" s="1"/>
      <c r="W5992" s="3"/>
      <c r="X5992" s="3"/>
      <c r="Y5992" s="1"/>
      <c r="AB5992" s="1"/>
      <c r="AD5992" s="3"/>
      <c r="AE5992" s="3"/>
      <c r="AF5992" s="3"/>
      <c r="AG5992" s="3"/>
    </row>
    <row r="5993">
      <c r="A5993" s="1"/>
      <c r="B5993" s="1"/>
      <c r="C5993" s="3"/>
      <c r="D5993" s="3"/>
      <c r="E5993" s="1"/>
      <c r="F5993" s="1"/>
      <c r="G5993" s="3"/>
      <c r="H5993" s="3"/>
      <c r="I5993" s="1"/>
      <c r="W5993" s="3"/>
      <c r="X5993" s="3"/>
      <c r="Y5993" s="1"/>
      <c r="AB5993" s="1"/>
      <c r="AD5993" s="3"/>
      <c r="AE5993" s="3"/>
      <c r="AF5993" s="3"/>
      <c r="AG5993" s="3"/>
    </row>
    <row r="5994">
      <c r="A5994" s="1"/>
      <c r="B5994" s="1"/>
      <c r="C5994" s="3"/>
      <c r="D5994" s="3"/>
      <c r="E5994" s="1"/>
      <c r="F5994" s="1"/>
      <c r="G5994" s="3"/>
      <c r="H5994" s="3"/>
      <c r="I5994" s="1"/>
      <c r="W5994" s="3"/>
      <c r="X5994" s="3"/>
      <c r="Y5994" s="1"/>
      <c r="AB5994" s="1"/>
      <c r="AD5994" s="3"/>
      <c r="AE5994" s="3"/>
      <c r="AF5994" s="3"/>
      <c r="AG5994" s="3"/>
    </row>
    <row r="5995">
      <c r="A5995" s="1"/>
      <c r="B5995" s="1"/>
      <c r="C5995" s="3"/>
      <c r="D5995" s="3"/>
      <c r="E5995" s="1"/>
      <c r="F5995" s="1"/>
      <c r="G5995" s="3"/>
      <c r="H5995" s="3"/>
      <c r="I5995" s="1"/>
      <c r="W5995" s="3"/>
      <c r="X5995" s="3"/>
      <c r="Y5995" s="1"/>
      <c r="AB5995" s="1"/>
      <c r="AD5995" s="3"/>
      <c r="AE5995" s="3"/>
      <c r="AF5995" s="3"/>
      <c r="AG5995" s="3"/>
    </row>
    <row r="5996">
      <c r="A5996" s="1"/>
      <c r="B5996" s="1"/>
      <c r="C5996" s="3"/>
      <c r="D5996" s="3"/>
      <c r="E5996" s="1"/>
      <c r="F5996" s="1"/>
      <c r="G5996" s="3"/>
      <c r="H5996" s="3"/>
      <c r="I5996" s="1"/>
      <c r="W5996" s="3"/>
      <c r="X5996" s="3"/>
      <c r="Y5996" s="1"/>
      <c r="AB5996" s="1"/>
      <c r="AD5996" s="3"/>
      <c r="AE5996" s="3"/>
      <c r="AF5996" s="3"/>
      <c r="AG5996" s="3"/>
    </row>
    <row r="5997">
      <c r="A5997" s="1"/>
      <c r="B5997" s="1"/>
      <c r="C5997" s="3"/>
      <c r="D5997" s="3"/>
      <c r="E5997" s="1"/>
      <c r="F5997" s="1"/>
      <c r="G5997" s="3"/>
      <c r="H5997" s="3"/>
      <c r="I5997" s="1"/>
      <c r="W5997" s="3"/>
      <c r="X5997" s="3"/>
      <c r="Y5997" s="1"/>
      <c r="AB5997" s="1"/>
      <c r="AD5997" s="3"/>
      <c r="AE5997" s="3"/>
      <c r="AF5997" s="3"/>
      <c r="AG5997" s="3"/>
    </row>
    <row r="5998">
      <c r="A5998" s="1"/>
      <c r="B5998" s="1"/>
      <c r="C5998" s="3"/>
      <c r="D5998" s="3"/>
      <c r="E5998" s="1"/>
      <c r="F5998" s="1"/>
      <c r="G5998" s="3"/>
      <c r="H5998" s="3"/>
      <c r="I5998" s="1"/>
      <c r="W5998" s="3"/>
      <c r="X5998" s="3"/>
      <c r="Y5998" s="1"/>
      <c r="AB5998" s="1"/>
      <c r="AD5998" s="3"/>
      <c r="AE5998" s="3"/>
      <c r="AF5998" s="3"/>
      <c r="AG5998" s="3"/>
    </row>
    <row r="5999">
      <c r="A5999" s="1"/>
      <c r="B5999" s="1"/>
      <c r="C5999" s="3"/>
      <c r="D5999" s="3"/>
      <c r="E5999" s="1"/>
      <c r="F5999" s="1"/>
      <c r="G5999" s="3"/>
      <c r="H5999" s="3"/>
      <c r="I5999" s="1"/>
      <c r="W5999" s="3"/>
      <c r="X5999" s="3"/>
      <c r="Y5999" s="1"/>
      <c r="AB5999" s="1"/>
      <c r="AD5999" s="3"/>
      <c r="AE5999" s="3"/>
      <c r="AF5999" s="3"/>
      <c r="AG5999" s="3"/>
    </row>
    <row r="6000">
      <c r="A6000" s="1"/>
      <c r="B6000" s="1"/>
      <c r="C6000" s="3"/>
      <c r="D6000" s="3"/>
      <c r="E6000" s="1"/>
      <c r="F6000" s="1"/>
      <c r="G6000" s="3"/>
      <c r="H6000" s="3"/>
      <c r="I6000" s="1"/>
      <c r="W6000" s="3"/>
      <c r="X6000" s="3"/>
      <c r="Y6000" s="1"/>
      <c r="AB6000" s="1"/>
      <c r="AD6000" s="3"/>
      <c r="AE6000" s="3"/>
      <c r="AF6000" s="3"/>
      <c r="AG6000" s="3"/>
    </row>
    <row r="6001">
      <c r="A6001" s="1"/>
      <c r="B6001" s="1"/>
      <c r="C6001" s="3"/>
      <c r="D6001" s="3"/>
      <c r="E6001" s="1"/>
      <c r="F6001" s="1"/>
      <c r="G6001" s="3"/>
      <c r="H6001" s="3"/>
      <c r="I6001" s="1"/>
      <c r="W6001" s="3"/>
      <c r="X6001" s="3"/>
      <c r="Y6001" s="1"/>
      <c r="AB6001" s="1"/>
      <c r="AD6001" s="3"/>
      <c r="AE6001" s="3"/>
      <c r="AF6001" s="3"/>
      <c r="AG6001" s="3"/>
    </row>
    <row r="6002">
      <c r="A6002" s="1"/>
      <c r="B6002" s="1"/>
      <c r="C6002" s="3"/>
      <c r="D6002" s="3"/>
      <c r="E6002" s="1"/>
      <c r="F6002" s="1"/>
      <c r="G6002" s="3"/>
      <c r="H6002" s="3"/>
      <c r="I6002" s="1"/>
      <c r="W6002" s="3"/>
      <c r="X6002" s="3"/>
      <c r="Y6002" s="1"/>
      <c r="AB6002" s="1"/>
      <c r="AD6002" s="3"/>
      <c r="AE6002" s="3"/>
      <c r="AF6002" s="3"/>
      <c r="AG6002" s="3"/>
    </row>
    <row r="6003">
      <c r="A6003" s="1"/>
      <c r="B6003" s="1"/>
      <c r="C6003" s="3"/>
      <c r="D6003" s="3"/>
      <c r="E6003" s="1"/>
      <c r="F6003" s="1"/>
      <c r="G6003" s="3"/>
      <c r="H6003" s="3"/>
      <c r="I6003" s="1"/>
      <c r="W6003" s="3"/>
      <c r="X6003" s="3"/>
      <c r="Y6003" s="1"/>
      <c r="AB6003" s="1"/>
      <c r="AD6003" s="3"/>
      <c r="AE6003" s="3"/>
      <c r="AF6003" s="3"/>
      <c r="AG6003" s="3"/>
    </row>
    <row r="6004">
      <c r="A6004" s="1"/>
      <c r="B6004" s="1"/>
      <c r="C6004" s="3"/>
      <c r="D6004" s="3"/>
      <c r="E6004" s="1"/>
      <c r="F6004" s="1"/>
      <c r="G6004" s="3"/>
      <c r="H6004" s="3"/>
      <c r="I6004" s="1"/>
      <c r="W6004" s="3"/>
      <c r="X6004" s="3"/>
      <c r="Y6004" s="1"/>
      <c r="AB6004" s="1"/>
      <c r="AD6004" s="3"/>
      <c r="AE6004" s="3"/>
      <c r="AF6004" s="3"/>
      <c r="AG6004" s="3"/>
    </row>
    <row r="6005">
      <c r="A6005" s="1"/>
      <c r="B6005" s="1"/>
      <c r="C6005" s="3"/>
      <c r="D6005" s="3"/>
      <c r="E6005" s="1"/>
      <c r="F6005" s="1"/>
      <c r="G6005" s="3"/>
      <c r="H6005" s="3"/>
      <c r="I6005" s="1"/>
      <c r="W6005" s="3"/>
      <c r="X6005" s="3"/>
      <c r="Y6005" s="1"/>
      <c r="AB6005" s="1"/>
      <c r="AD6005" s="3"/>
      <c r="AE6005" s="3"/>
      <c r="AF6005" s="3"/>
      <c r="AG6005" s="3"/>
    </row>
    <row r="6006">
      <c r="A6006" s="1"/>
      <c r="B6006" s="1"/>
      <c r="C6006" s="3"/>
      <c r="D6006" s="3"/>
      <c r="E6006" s="1"/>
      <c r="F6006" s="1"/>
      <c r="G6006" s="3"/>
      <c r="H6006" s="3"/>
      <c r="I6006" s="1"/>
      <c r="W6006" s="3"/>
      <c r="X6006" s="3"/>
      <c r="Y6006" s="1"/>
      <c r="AB6006" s="1"/>
      <c r="AD6006" s="3"/>
      <c r="AE6006" s="3"/>
      <c r="AF6006" s="3"/>
      <c r="AG6006" s="3"/>
    </row>
    <row r="6007">
      <c r="A6007" s="1"/>
      <c r="B6007" s="1"/>
      <c r="C6007" s="3"/>
      <c r="D6007" s="3"/>
      <c r="E6007" s="1"/>
      <c r="F6007" s="1"/>
      <c r="G6007" s="3"/>
      <c r="H6007" s="3"/>
      <c r="I6007" s="1"/>
      <c r="W6007" s="3"/>
      <c r="X6007" s="3"/>
      <c r="Y6007" s="1"/>
      <c r="AB6007" s="1"/>
      <c r="AD6007" s="3"/>
      <c r="AE6007" s="3"/>
      <c r="AF6007" s="3"/>
      <c r="AG6007" s="3"/>
    </row>
    <row r="6008">
      <c r="A6008" s="1"/>
      <c r="B6008" s="1"/>
      <c r="C6008" s="3"/>
      <c r="D6008" s="3"/>
      <c r="E6008" s="1"/>
      <c r="F6008" s="1"/>
      <c r="G6008" s="3"/>
      <c r="H6008" s="3"/>
      <c r="I6008" s="1"/>
      <c r="W6008" s="3"/>
      <c r="X6008" s="3"/>
      <c r="Y6008" s="1"/>
      <c r="AB6008" s="1"/>
      <c r="AD6008" s="3"/>
      <c r="AE6008" s="3"/>
      <c r="AF6008" s="3"/>
      <c r="AG6008" s="3"/>
    </row>
    <row r="6009">
      <c r="A6009" s="1"/>
      <c r="B6009" s="1"/>
      <c r="C6009" s="3"/>
      <c r="D6009" s="3"/>
      <c r="E6009" s="1"/>
      <c r="F6009" s="1"/>
      <c r="G6009" s="3"/>
      <c r="H6009" s="3"/>
      <c r="I6009" s="1"/>
      <c r="W6009" s="3"/>
      <c r="X6009" s="3"/>
      <c r="Y6009" s="1"/>
      <c r="AB6009" s="1"/>
      <c r="AD6009" s="3"/>
      <c r="AE6009" s="3"/>
      <c r="AF6009" s="3"/>
      <c r="AG6009" s="3"/>
    </row>
    <row r="6010">
      <c r="A6010" s="1"/>
      <c r="B6010" s="1"/>
      <c r="C6010" s="3"/>
      <c r="D6010" s="3"/>
      <c r="E6010" s="1"/>
      <c r="F6010" s="1"/>
      <c r="G6010" s="3"/>
      <c r="H6010" s="3"/>
      <c r="I6010" s="1"/>
      <c r="W6010" s="3"/>
      <c r="X6010" s="3"/>
      <c r="Y6010" s="1"/>
      <c r="AB6010" s="1"/>
      <c r="AD6010" s="3"/>
      <c r="AE6010" s="3"/>
      <c r="AF6010" s="3"/>
      <c r="AG6010" s="3"/>
    </row>
    <row r="6011">
      <c r="A6011" s="1"/>
      <c r="B6011" s="1"/>
      <c r="C6011" s="3"/>
      <c r="D6011" s="3"/>
      <c r="E6011" s="1"/>
      <c r="F6011" s="1"/>
      <c r="G6011" s="3"/>
      <c r="H6011" s="3"/>
      <c r="I6011" s="1"/>
      <c r="W6011" s="3"/>
      <c r="X6011" s="3"/>
      <c r="Y6011" s="1"/>
      <c r="AB6011" s="1"/>
      <c r="AD6011" s="3"/>
      <c r="AE6011" s="3"/>
      <c r="AF6011" s="3"/>
      <c r="AG6011" s="3"/>
    </row>
    <row r="6012">
      <c r="A6012" s="1"/>
      <c r="B6012" s="1"/>
      <c r="C6012" s="3"/>
      <c r="D6012" s="3"/>
      <c r="E6012" s="1"/>
      <c r="F6012" s="1"/>
      <c r="G6012" s="3"/>
      <c r="H6012" s="3"/>
      <c r="I6012" s="1"/>
      <c r="W6012" s="3"/>
      <c r="X6012" s="3"/>
      <c r="Y6012" s="1"/>
      <c r="AB6012" s="1"/>
      <c r="AD6012" s="3"/>
      <c r="AE6012" s="3"/>
      <c r="AF6012" s="3"/>
      <c r="AG6012" s="3"/>
    </row>
    <row r="6013">
      <c r="A6013" s="1"/>
      <c r="B6013" s="1"/>
      <c r="C6013" s="3"/>
      <c r="D6013" s="3"/>
      <c r="E6013" s="1"/>
      <c r="F6013" s="1"/>
      <c r="G6013" s="3"/>
      <c r="H6013" s="3"/>
      <c r="I6013" s="1"/>
      <c r="W6013" s="3"/>
      <c r="X6013" s="3"/>
      <c r="Y6013" s="1"/>
      <c r="AB6013" s="1"/>
      <c r="AD6013" s="3"/>
      <c r="AE6013" s="3"/>
      <c r="AF6013" s="3"/>
      <c r="AG6013" s="3"/>
    </row>
    <row r="6014">
      <c r="A6014" s="1"/>
      <c r="B6014" s="1"/>
      <c r="C6014" s="3"/>
      <c r="D6014" s="3"/>
      <c r="E6014" s="1"/>
      <c r="F6014" s="1"/>
      <c r="G6014" s="3"/>
      <c r="H6014" s="3"/>
      <c r="I6014" s="1"/>
      <c r="W6014" s="3"/>
      <c r="X6014" s="3"/>
      <c r="Y6014" s="1"/>
      <c r="AB6014" s="1"/>
      <c r="AD6014" s="3"/>
      <c r="AE6014" s="3"/>
      <c r="AF6014" s="3"/>
      <c r="AG6014" s="3"/>
    </row>
    <row r="6015">
      <c r="A6015" s="1"/>
      <c r="B6015" s="1"/>
      <c r="C6015" s="3"/>
      <c r="D6015" s="3"/>
      <c r="E6015" s="1"/>
      <c r="F6015" s="1"/>
      <c r="G6015" s="3"/>
      <c r="H6015" s="3"/>
      <c r="I6015" s="1"/>
      <c r="W6015" s="3"/>
      <c r="X6015" s="3"/>
      <c r="Y6015" s="1"/>
      <c r="AB6015" s="1"/>
      <c r="AD6015" s="3"/>
      <c r="AE6015" s="3"/>
      <c r="AF6015" s="3"/>
      <c r="AG6015" s="3"/>
    </row>
    <row r="6016">
      <c r="A6016" s="1"/>
      <c r="B6016" s="1"/>
      <c r="C6016" s="3"/>
      <c r="D6016" s="3"/>
      <c r="E6016" s="1"/>
      <c r="F6016" s="1"/>
      <c r="G6016" s="3"/>
      <c r="H6016" s="3"/>
      <c r="I6016" s="1"/>
      <c r="W6016" s="3"/>
      <c r="X6016" s="3"/>
      <c r="Y6016" s="1"/>
      <c r="AB6016" s="1"/>
      <c r="AD6016" s="3"/>
      <c r="AE6016" s="3"/>
      <c r="AF6016" s="3"/>
      <c r="AG6016" s="3"/>
    </row>
    <row r="6017">
      <c r="A6017" s="1"/>
      <c r="B6017" s="1"/>
      <c r="C6017" s="3"/>
      <c r="D6017" s="3"/>
      <c r="E6017" s="1"/>
      <c r="F6017" s="1"/>
      <c r="G6017" s="3"/>
      <c r="H6017" s="3"/>
      <c r="I6017" s="1"/>
      <c r="W6017" s="3"/>
      <c r="X6017" s="3"/>
      <c r="Y6017" s="1"/>
      <c r="AB6017" s="1"/>
      <c r="AD6017" s="3"/>
      <c r="AE6017" s="3"/>
      <c r="AF6017" s="3"/>
      <c r="AG6017" s="3"/>
    </row>
    <row r="6018">
      <c r="A6018" s="1"/>
      <c r="B6018" s="1"/>
      <c r="C6018" s="3"/>
      <c r="D6018" s="3"/>
      <c r="E6018" s="1"/>
      <c r="F6018" s="1"/>
      <c r="G6018" s="3"/>
      <c r="H6018" s="3"/>
      <c r="I6018" s="1"/>
      <c r="W6018" s="3"/>
      <c r="X6018" s="3"/>
      <c r="Y6018" s="1"/>
      <c r="AB6018" s="1"/>
      <c r="AD6018" s="3"/>
      <c r="AE6018" s="3"/>
      <c r="AF6018" s="3"/>
      <c r="AG6018" s="3"/>
    </row>
    <row r="6019">
      <c r="A6019" s="1"/>
      <c r="B6019" s="1"/>
      <c r="C6019" s="3"/>
      <c r="D6019" s="3"/>
      <c r="E6019" s="1"/>
      <c r="F6019" s="1"/>
      <c r="G6019" s="3"/>
      <c r="H6019" s="3"/>
      <c r="I6019" s="1"/>
      <c r="W6019" s="3"/>
      <c r="X6019" s="3"/>
      <c r="Y6019" s="1"/>
      <c r="AB6019" s="1"/>
      <c r="AD6019" s="3"/>
      <c r="AE6019" s="3"/>
      <c r="AF6019" s="3"/>
      <c r="AG6019" s="3"/>
    </row>
    <row r="6020">
      <c r="A6020" s="1"/>
      <c r="B6020" s="1"/>
      <c r="C6020" s="3"/>
      <c r="D6020" s="3"/>
      <c r="E6020" s="1"/>
      <c r="F6020" s="1"/>
      <c r="G6020" s="3"/>
      <c r="H6020" s="3"/>
      <c r="I6020" s="1"/>
      <c r="W6020" s="3"/>
      <c r="X6020" s="3"/>
      <c r="Y6020" s="1"/>
      <c r="AB6020" s="1"/>
      <c r="AD6020" s="3"/>
      <c r="AE6020" s="3"/>
      <c r="AF6020" s="3"/>
      <c r="AG6020" s="3"/>
    </row>
    <row r="6021">
      <c r="A6021" s="1"/>
      <c r="B6021" s="1"/>
      <c r="C6021" s="3"/>
      <c r="D6021" s="3"/>
      <c r="E6021" s="1"/>
      <c r="F6021" s="1"/>
      <c r="G6021" s="3"/>
      <c r="H6021" s="3"/>
      <c r="I6021" s="1"/>
      <c r="W6021" s="3"/>
      <c r="X6021" s="3"/>
      <c r="Y6021" s="1"/>
      <c r="AB6021" s="1"/>
      <c r="AD6021" s="3"/>
      <c r="AE6021" s="3"/>
      <c r="AF6021" s="3"/>
      <c r="AG6021" s="3"/>
    </row>
    <row r="6022">
      <c r="A6022" s="1"/>
      <c r="B6022" s="1"/>
      <c r="C6022" s="3"/>
      <c r="D6022" s="3"/>
      <c r="E6022" s="1"/>
      <c r="F6022" s="1"/>
      <c r="G6022" s="3"/>
      <c r="H6022" s="3"/>
      <c r="I6022" s="1"/>
      <c r="W6022" s="3"/>
      <c r="X6022" s="3"/>
      <c r="Y6022" s="1"/>
      <c r="AB6022" s="1"/>
      <c r="AD6022" s="3"/>
      <c r="AE6022" s="3"/>
      <c r="AF6022" s="3"/>
      <c r="AG6022" s="3"/>
    </row>
    <row r="6023">
      <c r="A6023" s="1"/>
      <c r="B6023" s="1"/>
      <c r="C6023" s="3"/>
      <c r="D6023" s="3"/>
      <c r="E6023" s="1"/>
      <c r="F6023" s="1"/>
      <c r="G6023" s="3"/>
      <c r="H6023" s="3"/>
      <c r="I6023" s="1"/>
      <c r="W6023" s="3"/>
      <c r="X6023" s="3"/>
      <c r="Y6023" s="1"/>
      <c r="AB6023" s="1"/>
      <c r="AD6023" s="3"/>
      <c r="AE6023" s="3"/>
      <c r="AF6023" s="3"/>
      <c r="AG6023" s="3"/>
    </row>
    <row r="6024">
      <c r="A6024" s="1"/>
      <c r="B6024" s="1"/>
      <c r="C6024" s="3"/>
      <c r="D6024" s="3"/>
      <c r="E6024" s="1"/>
      <c r="F6024" s="1"/>
      <c r="G6024" s="3"/>
      <c r="H6024" s="3"/>
      <c r="I6024" s="1"/>
      <c r="W6024" s="3"/>
      <c r="X6024" s="3"/>
      <c r="Y6024" s="1"/>
      <c r="AB6024" s="1"/>
      <c r="AD6024" s="3"/>
      <c r="AE6024" s="3"/>
      <c r="AF6024" s="3"/>
      <c r="AG6024" s="3"/>
    </row>
    <row r="6025">
      <c r="A6025" s="1"/>
      <c r="B6025" s="1"/>
      <c r="C6025" s="3"/>
      <c r="D6025" s="3"/>
      <c r="E6025" s="1"/>
      <c r="F6025" s="1"/>
      <c r="G6025" s="3"/>
      <c r="H6025" s="3"/>
      <c r="I6025" s="1"/>
      <c r="W6025" s="3"/>
      <c r="X6025" s="3"/>
      <c r="Y6025" s="1"/>
      <c r="AB6025" s="1"/>
      <c r="AD6025" s="3"/>
      <c r="AE6025" s="3"/>
      <c r="AF6025" s="3"/>
      <c r="AG6025" s="3"/>
    </row>
    <row r="6026">
      <c r="A6026" s="1"/>
      <c r="B6026" s="1"/>
      <c r="C6026" s="3"/>
      <c r="D6026" s="3"/>
      <c r="E6026" s="1"/>
      <c r="F6026" s="1"/>
      <c r="G6026" s="3"/>
      <c r="H6026" s="3"/>
      <c r="I6026" s="1"/>
      <c r="W6026" s="3"/>
      <c r="X6026" s="3"/>
      <c r="Y6026" s="1"/>
      <c r="AB6026" s="1"/>
      <c r="AD6026" s="3"/>
      <c r="AE6026" s="3"/>
      <c r="AF6026" s="3"/>
      <c r="AG6026" s="3"/>
    </row>
    <row r="6027">
      <c r="A6027" s="1"/>
      <c r="B6027" s="1"/>
      <c r="C6027" s="3"/>
      <c r="D6027" s="3"/>
      <c r="E6027" s="1"/>
      <c r="F6027" s="1"/>
      <c r="G6027" s="3"/>
      <c r="H6027" s="3"/>
      <c r="I6027" s="1"/>
      <c r="W6027" s="3"/>
      <c r="X6027" s="3"/>
      <c r="Y6027" s="1"/>
      <c r="AB6027" s="1"/>
      <c r="AD6027" s="3"/>
      <c r="AE6027" s="3"/>
      <c r="AF6027" s="3"/>
      <c r="AG6027" s="3"/>
    </row>
    <row r="6028">
      <c r="A6028" s="1"/>
      <c r="B6028" s="1"/>
      <c r="C6028" s="3"/>
      <c r="D6028" s="3"/>
      <c r="E6028" s="1"/>
      <c r="F6028" s="1"/>
      <c r="G6028" s="3"/>
      <c r="H6028" s="3"/>
      <c r="I6028" s="1"/>
      <c r="W6028" s="3"/>
      <c r="X6028" s="3"/>
      <c r="Y6028" s="1"/>
      <c r="AB6028" s="1"/>
      <c r="AD6028" s="3"/>
      <c r="AE6028" s="3"/>
      <c r="AF6028" s="3"/>
      <c r="AG6028" s="3"/>
    </row>
    <row r="6029">
      <c r="A6029" s="1"/>
      <c r="B6029" s="1"/>
      <c r="C6029" s="3"/>
      <c r="D6029" s="3"/>
      <c r="E6029" s="1"/>
      <c r="F6029" s="1"/>
      <c r="G6029" s="3"/>
      <c r="H6029" s="3"/>
      <c r="I6029" s="1"/>
      <c r="W6029" s="3"/>
      <c r="X6029" s="3"/>
      <c r="Y6029" s="1"/>
      <c r="AB6029" s="1"/>
      <c r="AD6029" s="3"/>
      <c r="AE6029" s="3"/>
      <c r="AF6029" s="3"/>
      <c r="AG6029" s="3"/>
    </row>
    <row r="6030">
      <c r="A6030" s="1"/>
      <c r="B6030" s="1"/>
      <c r="C6030" s="3"/>
      <c r="D6030" s="3"/>
      <c r="E6030" s="1"/>
      <c r="F6030" s="1"/>
      <c r="G6030" s="3"/>
      <c r="H6030" s="3"/>
      <c r="I6030" s="1"/>
      <c r="W6030" s="3"/>
      <c r="X6030" s="3"/>
      <c r="Y6030" s="1"/>
      <c r="AB6030" s="1"/>
      <c r="AD6030" s="3"/>
      <c r="AE6030" s="3"/>
      <c r="AF6030" s="3"/>
      <c r="AG6030" s="3"/>
    </row>
    <row r="6031">
      <c r="A6031" s="1"/>
      <c r="B6031" s="1"/>
      <c r="C6031" s="3"/>
      <c r="D6031" s="3"/>
      <c r="E6031" s="1"/>
      <c r="F6031" s="1"/>
      <c r="G6031" s="3"/>
      <c r="H6031" s="3"/>
      <c r="I6031" s="1"/>
      <c r="W6031" s="3"/>
      <c r="X6031" s="3"/>
      <c r="Y6031" s="1"/>
      <c r="AB6031" s="1"/>
      <c r="AD6031" s="3"/>
      <c r="AE6031" s="3"/>
      <c r="AF6031" s="3"/>
      <c r="AG6031" s="3"/>
    </row>
    <row r="6032">
      <c r="A6032" s="1"/>
      <c r="B6032" s="1"/>
      <c r="C6032" s="3"/>
      <c r="D6032" s="3"/>
      <c r="E6032" s="1"/>
      <c r="F6032" s="1"/>
      <c r="G6032" s="3"/>
      <c r="H6032" s="3"/>
      <c r="I6032" s="1"/>
      <c r="W6032" s="3"/>
      <c r="X6032" s="3"/>
      <c r="Y6032" s="1"/>
      <c r="AB6032" s="1"/>
      <c r="AD6032" s="3"/>
      <c r="AE6032" s="3"/>
      <c r="AF6032" s="3"/>
      <c r="AG6032" s="3"/>
    </row>
    <row r="6033">
      <c r="A6033" s="1"/>
      <c r="B6033" s="1"/>
      <c r="C6033" s="3"/>
      <c r="D6033" s="3"/>
      <c r="E6033" s="1"/>
      <c r="F6033" s="1"/>
      <c r="G6033" s="3"/>
      <c r="H6033" s="3"/>
      <c r="I6033" s="1"/>
      <c r="W6033" s="3"/>
      <c r="X6033" s="3"/>
      <c r="Y6033" s="1"/>
      <c r="AB6033" s="1"/>
      <c r="AD6033" s="3"/>
      <c r="AE6033" s="3"/>
      <c r="AF6033" s="3"/>
      <c r="AG6033" s="3"/>
    </row>
    <row r="6034">
      <c r="A6034" s="1"/>
      <c r="B6034" s="1"/>
      <c r="C6034" s="3"/>
      <c r="D6034" s="3"/>
      <c r="E6034" s="1"/>
      <c r="F6034" s="1"/>
      <c r="G6034" s="3"/>
      <c r="H6034" s="3"/>
      <c r="I6034" s="1"/>
      <c r="W6034" s="3"/>
      <c r="X6034" s="3"/>
      <c r="Y6034" s="1"/>
      <c r="AB6034" s="1"/>
      <c r="AD6034" s="3"/>
      <c r="AE6034" s="3"/>
      <c r="AF6034" s="3"/>
      <c r="AG6034" s="3"/>
    </row>
    <row r="6035">
      <c r="A6035" s="1"/>
      <c r="B6035" s="1"/>
      <c r="C6035" s="3"/>
      <c r="D6035" s="3"/>
      <c r="E6035" s="1"/>
      <c r="F6035" s="1"/>
      <c r="G6035" s="3"/>
      <c r="H6035" s="3"/>
      <c r="I6035" s="1"/>
      <c r="W6035" s="3"/>
      <c r="X6035" s="3"/>
      <c r="Y6035" s="1"/>
      <c r="AB6035" s="1"/>
      <c r="AD6035" s="3"/>
      <c r="AE6035" s="3"/>
      <c r="AF6035" s="3"/>
      <c r="AG6035" s="3"/>
    </row>
    <row r="6036">
      <c r="A6036" s="1"/>
      <c r="B6036" s="1"/>
      <c r="C6036" s="3"/>
      <c r="D6036" s="3"/>
      <c r="E6036" s="1"/>
      <c r="F6036" s="1"/>
      <c r="G6036" s="3"/>
      <c r="H6036" s="3"/>
      <c r="I6036" s="1"/>
      <c r="W6036" s="3"/>
      <c r="X6036" s="3"/>
      <c r="Y6036" s="1"/>
      <c r="AB6036" s="1"/>
      <c r="AD6036" s="3"/>
      <c r="AE6036" s="3"/>
      <c r="AF6036" s="3"/>
      <c r="AG6036" s="3"/>
    </row>
    <row r="6037">
      <c r="A6037" s="1"/>
      <c r="B6037" s="1"/>
      <c r="C6037" s="3"/>
      <c r="D6037" s="3"/>
      <c r="E6037" s="1"/>
      <c r="F6037" s="1"/>
      <c r="G6037" s="3"/>
      <c r="H6037" s="3"/>
      <c r="I6037" s="1"/>
      <c r="W6037" s="3"/>
      <c r="X6037" s="3"/>
      <c r="Y6037" s="1"/>
      <c r="AB6037" s="1"/>
      <c r="AD6037" s="3"/>
      <c r="AE6037" s="3"/>
      <c r="AF6037" s="3"/>
      <c r="AG6037" s="3"/>
    </row>
    <row r="6038">
      <c r="A6038" s="1"/>
      <c r="B6038" s="1"/>
      <c r="C6038" s="3"/>
      <c r="D6038" s="3"/>
      <c r="E6038" s="1"/>
      <c r="F6038" s="1"/>
      <c r="G6038" s="3"/>
      <c r="H6038" s="3"/>
      <c r="I6038" s="1"/>
      <c r="W6038" s="3"/>
      <c r="X6038" s="3"/>
      <c r="Y6038" s="1"/>
      <c r="AB6038" s="1"/>
      <c r="AD6038" s="3"/>
      <c r="AE6038" s="3"/>
      <c r="AF6038" s="3"/>
      <c r="AG6038" s="3"/>
    </row>
    <row r="6039">
      <c r="A6039" s="1"/>
      <c r="B6039" s="1"/>
      <c r="C6039" s="3"/>
      <c r="D6039" s="3"/>
      <c r="E6039" s="1"/>
      <c r="F6039" s="1"/>
      <c r="G6039" s="3"/>
      <c r="H6039" s="3"/>
      <c r="I6039" s="1"/>
      <c r="W6039" s="3"/>
      <c r="X6039" s="3"/>
      <c r="Y6039" s="1"/>
      <c r="AB6039" s="1"/>
      <c r="AD6039" s="3"/>
      <c r="AE6039" s="3"/>
      <c r="AF6039" s="3"/>
      <c r="AG6039" s="3"/>
    </row>
    <row r="6040">
      <c r="A6040" s="1"/>
      <c r="B6040" s="1"/>
      <c r="C6040" s="3"/>
      <c r="D6040" s="3"/>
      <c r="E6040" s="1"/>
      <c r="F6040" s="1"/>
      <c r="G6040" s="3"/>
      <c r="H6040" s="3"/>
      <c r="I6040" s="1"/>
      <c r="W6040" s="3"/>
      <c r="X6040" s="3"/>
      <c r="Y6040" s="1"/>
      <c r="AB6040" s="1"/>
      <c r="AD6040" s="3"/>
      <c r="AE6040" s="3"/>
      <c r="AF6040" s="3"/>
      <c r="AG6040" s="3"/>
    </row>
    <row r="6041">
      <c r="A6041" s="1"/>
      <c r="B6041" s="1"/>
      <c r="C6041" s="3"/>
      <c r="D6041" s="3"/>
      <c r="E6041" s="1"/>
      <c r="F6041" s="1"/>
      <c r="G6041" s="3"/>
      <c r="H6041" s="3"/>
      <c r="I6041" s="1"/>
      <c r="W6041" s="3"/>
      <c r="X6041" s="3"/>
      <c r="Y6041" s="1"/>
      <c r="AB6041" s="1"/>
      <c r="AD6041" s="3"/>
      <c r="AE6041" s="3"/>
      <c r="AF6041" s="3"/>
      <c r="AG6041" s="3"/>
    </row>
    <row r="6042">
      <c r="A6042" s="1"/>
      <c r="B6042" s="1"/>
      <c r="C6042" s="3"/>
      <c r="D6042" s="3"/>
      <c r="E6042" s="1"/>
      <c r="F6042" s="1"/>
      <c r="G6042" s="3"/>
      <c r="H6042" s="3"/>
      <c r="I6042" s="1"/>
      <c r="W6042" s="3"/>
      <c r="X6042" s="3"/>
      <c r="Y6042" s="1"/>
      <c r="AB6042" s="1"/>
      <c r="AD6042" s="3"/>
      <c r="AE6042" s="3"/>
      <c r="AF6042" s="3"/>
      <c r="AG6042" s="3"/>
    </row>
    <row r="6043">
      <c r="A6043" s="1"/>
      <c r="B6043" s="1"/>
      <c r="C6043" s="3"/>
      <c r="D6043" s="3"/>
      <c r="E6043" s="1"/>
      <c r="F6043" s="1"/>
      <c r="G6043" s="3"/>
      <c r="H6043" s="3"/>
      <c r="I6043" s="1"/>
      <c r="W6043" s="3"/>
      <c r="X6043" s="3"/>
      <c r="Y6043" s="1"/>
      <c r="AB6043" s="1"/>
      <c r="AD6043" s="3"/>
      <c r="AE6043" s="3"/>
      <c r="AF6043" s="3"/>
      <c r="AG6043" s="3"/>
    </row>
    <row r="6044">
      <c r="A6044" s="1"/>
      <c r="B6044" s="1"/>
      <c r="C6044" s="3"/>
      <c r="D6044" s="3"/>
      <c r="E6044" s="1"/>
      <c r="F6044" s="1"/>
      <c r="G6044" s="3"/>
      <c r="H6044" s="3"/>
      <c r="I6044" s="1"/>
      <c r="W6044" s="3"/>
      <c r="X6044" s="3"/>
      <c r="Y6044" s="1"/>
      <c r="AB6044" s="1"/>
      <c r="AD6044" s="3"/>
      <c r="AE6044" s="3"/>
      <c r="AF6044" s="3"/>
      <c r="AG6044" s="3"/>
    </row>
    <row r="6045">
      <c r="A6045" s="1"/>
      <c r="B6045" s="1"/>
      <c r="C6045" s="3"/>
      <c r="D6045" s="3"/>
      <c r="E6045" s="1"/>
      <c r="F6045" s="1"/>
      <c r="G6045" s="3"/>
      <c r="H6045" s="3"/>
      <c r="I6045" s="1"/>
      <c r="W6045" s="3"/>
      <c r="X6045" s="3"/>
      <c r="Y6045" s="1"/>
      <c r="AB6045" s="1"/>
      <c r="AD6045" s="3"/>
      <c r="AE6045" s="3"/>
      <c r="AF6045" s="3"/>
      <c r="AG6045" s="3"/>
    </row>
    <row r="6046">
      <c r="A6046" s="1"/>
      <c r="B6046" s="1"/>
      <c r="C6046" s="3"/>
      <c r="D6046" s="3"/>
      <c r="E6046" s="1"/>
      <c r="F6046" s="1"/>
      <c r="G6046" s="3"/>
      <c r="H6046" s="3"/>
      <c r="I6046" s="1"/>
      <c r="W6046" s="3"/>
      <c r="X6046" s="3"/>
      <c r="Y6046" s="1"/>
      <c r="AB6046" s="1"/>
      <c r="AD6046" s="3"/>
      <c r="AE6046" s="3"/>
      <c r="AF6046" s="3"/>
      <c r="AG6046" s="3"/>
    </row>
    <row r="6047">
      <c r="A6047" s="1"/>
      <c r="B6047" s="1"/>
      <c r="C6047" s="3"/>
      <c r="D6047" s="3"/>
      <c r="E6047" s="1"/>
      <c r="F6047" s="1"/>
      <c r="G6047" s="3"/>
      <c r="H6047" s="3"/>
      <c r="I6047" s="1"/>
      <c r="W6047" s="3"/>
      <c r="X6047" s="3"/>
      <c r="Y6047" s="1"/>
      <c r="AB6047" s="1"/>
      <c r="AD6047" s="3"/>
      <c r="AE6047" s="3"/>
      <c r="AF6047" s="3"/>
      <c r="AG6047" s="3"/>
    </row>
    <row r="6048">
      <c r="A6048" s="1"/>
      <c r="B6048" s="1"/>
      <c r="C6048" s="3"/>
      <c r="D6048" s="3"/>
      <c r="E6048" s="1"/>
      <c r="F6048" s="1"/>
      <c r="G6048" s="3"/>
      <c r="H6048" s="3"/>
      <c r="I6048" s="1"/>
      <c r="W6048" s="3"/>
      <c r="X6048" s="3"/>
      <c r="Y6048" s="1"/>
      <c r="AB6048" s="1"/>
      <c r="AD6048" s="3"/>
      <c r="AE6048" s="3"/>
      <c r="AF6048" s="3"/>
      <c r="AG6048" s="3"/>
    </row>
    <row r="6049">
      <c r="A6049" s="1"/>
      <c r="B6049" s="1"/>
      <c r="C6049" s="3"/>
      <c r="D6049" s="3"/>
      <c r="E6049" s="1"/>
      <c r="F6049" s="1"/>
      <c r="G6049" s="3"/>
      <c r="H6049" s="3"/>
      <c r="I6049" s="1"/>
      <c r="W6049" s="3"/>
      <c r="X6049" s="3"/>
      <c r="Y6049" s="1"/>
      <c r="AB6049" s="1"/>
      <c r="AD6049" s="3"/>
      <c r="AE6049" s="3"/>
      <c r="AF6049" s="3"/>
      <c r="AG6049" s="3"/>
    </row>
    <row r="6050">
      <c r="A6050" s="1"/>
      <c r="B6050" s="1"/>
      <c r="C6050" s="3"/>
      <c r="D6050" s="3"/>
      <c r="E6050" s="1"/>
      <c r="F6050" s="1"/>
      <c r="G6050" s="3"/>
      <c r="H6050" s="3"/>
      <c r="I6050" s="1"/>
      <c r="W6050" s="3"/>
      <c r="X6050" s="3"/>
      <c r="Y6050" s="1"/>
      <c r="AB6050" s="1"/>
      <c r="AD6050" s="3"/>
      <c r="AE6050" s="3"/>
      <c r="AF6050" s="3"/>
      <c r="AG6050" s="3"/>
    </row>
    <row r="6051">
      <c r="A6051" s="1"/>
      <c r="B6051" s="1"/>
      <c r="C6051" s="3"/>
      <c r="D6051" s="3"/>
      <c r="E6051" s="1"/>
      <c r="F6051" s="1"/>
      <c r="G6051" s="3"/>
      <c r="H6051" s="3"/>
      <c r="I6051" s="1"/>
      <c r="W6051" s="3"/>
      <c r="X6051" s="3"/>
      <c r="Y6051" s="1"/>
      <c r="AB6051" s="1"/>
      <c r="AD6051" s="3"/>
      <c r="AE6051" s="3"/>
      <c r="AF6051" s="3"/>
      <c r="AG6051" s="3"/>
    </row>
    <row r="6052">
      <c r="A6052" s="1"/>
      <c r="B6052" s="1"/>
      <c r="C6052" s="3"/>
      <c r="D6052" s="3"/>
      <c r="E6052" s="1"/>
      <c r="F6052" s="1"/>
      <c r="G6052" s="3"/>
      <c r="H6052" s="3"/>
      <c r="I6052" s="1"/>
      <c r="W6052" s="3"/>
      <c r="X6052" s="3"/>
      <c r="Y6052" s="1"/>
      <c r="AB6052" s="1"/>
      <c r="AD6052" s="3"/>
      <c r="AE6052" s="3"/>
      <c r="AF6052" s="3"/>
      <c r="AG6052" s="3"/>
    </row>
    <row r="6053">
      <c r="A6053" s="1"/>
      <c r="B6053" s="1"/>
      <c r="C6053" s="3"/>
      <c r="D6053" s="3"/>
      <c r="E6053" s="1"/>
      <c r="F6053" s="1"/>
      <c r="G6053" s="3"/>
      <c r="H6053" s="3"/>
      <c r="I6053" s="1"/>
      <c r="W6053" s="3"/>
      <c r="X6053" s="3"/>
      <c r="Y6053" s="1"/>
      <c r="AB6053" s="1"/>
      <c r="AD6053" s="3"/>
      <c r="AE6053" s="3"/>
      <c r="AF6053" s="3"/>
      <c r="AG6053" s="3"/>
    </row>
    <row r="6054">
      <c r="A6054" s="1"/>
      <c r="B6054" s="1"/>
      <c r="C6054" s="3"/>
      <c r="D6054" s="3"/>
      <c r="E6054" s="1"/>
      <c r="F6054" s="1"/>
      <c r="G6054" s="3"/>
      <c r="H6054" s="3"/>
      <c r="I6054" s="1"/>
      <c r="W6054" s="3"/>
      <c r="X6054" s="3"/>
      <c r="Y6054" s="1"/>
      <c r="AB6054" s="1"/>
      <c r="AD6054" s="3"/>
      <c r="AE6054" s="3"/>
      <c r="AF6054" s="3"/>
      <c r="AG6054" s="3"/>
    </row>
    <row r="6055">
      <c r="A6055" s="1"/>
      <c r="B6055" s="1"/>
      <c r="C6055" s="3"/>
      <c r="D6055" s="3"/>
      <c r="E6055" s="1"/>
      <c r="F6055" s="1"/>
      <c r="G6055" s="3"/>
      <c r="H6055" s="3"/>
      <c r="I6055" s="1"/>
      <c r="W6055" s="3"/>
      <c r="X6055" s="3"/>
      <c r="Y6055" s="1"/>
      <c r="AB6055" s="1"/>
      <c r="AD6055" s="3"/>
      <c r="AE6055" s="3"/>
      <c r="AF6055" s="3"/>
      <c r="AG6055" s="3"/>
    </row>
    <row r="6056">
      <c r="A6056" s="1"/>
      <c r="B6056" s="1"/>
      <c r="C6056" s="3"/>
      <c r="D6056" s="3"/>
      <c r="E6056" s="1"/>
      <c r="F6056" s="1"/>
      <c r="G6056" s="3"/>
      <c r="H6056" s="3"/>
      <c r="I6056" s="1"/>
      <c r="W6056" s="3"/>
      <c r="X6056" s="3"/>
      <c r="Y6056" s="1"/>
      <c r="AB6056" s="1"/>
      <c r="AD6056" s="3"/>
      <c r="AE6056" s="3"/>
      <c r="AF6056" s="3"/>
      <c r="AG6056" s="3"/>
    </row>
    <row r="6057">
      <c r="A6057" s="1"/>
      <c r="B6057" s="1"/>
      <c r="C6057" s="3"/>
      <c r="D6057" s="3"/>
      <c r="E6057" s="1"/>
      <c r="F6057" s="1"/>
      <c r="G6057" s="3"/>
      <c r="H6057" s="3"/>
      <c r="I6057" s="1"/>
      <c r="W6057" s="3"/>
      <c r="X6057" s="3"/>
      <c r="Y6057" s="1"/>
      <c r="AB6057" s="1"/>
      <c r="AD6057" s="3"/>
      <c r="AE6057" s="3"/>
      <c r="AF6057" s="3"/>
      <c r="AG6057" s="3"/>
    </row>
    <row r="6058">
      <c r="A6058" s="1"/>
      <c r="B6058" s="1"/>
      <c r="C6058" s="3"/>
      <c r="D6058" s="3"/>
      <c r="E6058" s="1"/>
      <c r="F6058" s="1"/>
      <c r="G6058" s="3"/>
      <c r="H6058" s="3"/>
      <c r="I6058" s="1"/>
      <c r="W6058" s="3"/>
      <c r="X6058" s="3"/>
      <c r="Y6058" s="1"/>
      <c r="AB6058" s="1"/>
      <c r="AD6058" s="3"/>
      <c r="AE6058" s="3"/>
      <c r="AF6058" s="3"/>
      <c r="AG6058" s="3"/>
    </row>
    <row r="6059">
      <c r="A6059" s="1"/>
      <c r="B6059" s="1"/>
      <c r="C6059" s="3"/>
      <c r="D6059" s="3"/>
      <c r="E6059" s="1"/>
      <c r="F6059" s="1"/>
      <c r="G6059" s="3"/>
      <c r="H6059" s="3"/>
      <c r="I6059" s="1"/>
      <c r="W6059" s="3"/>
      <c r="X6059" s="3"/>
      <c r="Y6059" s="1"/>
      <c r="AB6059" s="1"/>
      <c r="AD6059" s="3"/>
      <c r="AE6059" s="3"/>
      <c r="AF6059" s="3"/>
      <c r="AG6059" s="3"/>
    </row>
    <row r="6060">
      <c r="A6060" s="1"/>
      <c r="B6060" s="1"/>
      <c r="C6060" s="3"/>
      <c r="D6060" s="3"/>
      <c r="E6060" s="1"/>
      <c r="F6060" s="1"/>
      <c r="G6060" s="3"/>
      <c r="H6060" s="3"/>
      <c r="I6060" s="1"/>
      <c r="W6060" s="3"/>
      <c r="X6060" s="3"/>
      <c r="Y6060" s="1"/>
      <c r="AB6060" s="1"/>
      <c r="AD6060" s="3"/>
      <c r="AE6060" s="3"/>
      <c r="AF6060" s="3"/>
      <c r="AG6060" s="3"/>
    </row>
    <row r="6061">
      <c r="A6061" s="1"/>
      <c r="B6061" s="1"/>
      <c r="C6061" s="3"/>
      <c r="D6061" s="3"/>
      <c r="E6061" s="1"/>
      <c r="F6061" s="1"/>
      <c r="G6061" s="3"/>
      <c r="H6061" s="3"/>
      <c r="I6061" s="1"/>
      <c r="W6061" s="3"/>
      <c r="X6061" s="3"/>
      <c r="Y6061" s="1"/>
      <c r="AB6061" s="1"/>
      <c r="AD6061" s="3"/>
      <c r="AE6061" s="3"/>
      <c r="AF6061" s="3"/>
      <c r="AG6061" s="3"/>
    </row>
    <row r="6062">
      <c r="A6062" s="1"/>
      <c r="B6062" s="1"/>
      <c r="C6062" s="3"/>
      <c r="D6062" s="3"/>
      <c r="E6062" s="1"/>
      <c r="F6062" s="1"/>
      <c r="G6062" s="3"/>
      <c r="H6062" s="3"/>
      <c r="I6062" s="1"/>
      <c r="W6062" s="3"/>
      <c r="X6062" s="3"/>
      <c r="Y6062" s="1"/>
      <c r="AB6062" s="1"/>
      <c r="AD6062" s="3"/>
      <c r="AE6062" s="3"/>
      <c r="AF6062" s="3"/>
      <c r="AG6062" s="3"/>
    </row>
    <row r="6063">
      <c r="A6063" s="1"/>
      <c r="B6063" s="1"/>
      <c r="C6063" s="3"/>
      <c r="D6063" s="3"/>
      <c r="E6063" s="1"/>
      <c r="F6063" s="1"/>
      <c r="G6063" s="3"/>
      <c r="H6063" s="3"/>
      <c r="I6063" s="1"/>
      <c r="W6063" s="3"/>
      <c r="X6063" s="3"/>
      <c r="Y6063" s="1"/>
      <c r="AB6063" s="1"/>
      <c r="AD6063" s="3"/>
      <c r="AE6063" s="3"/>
      <c r="AF6063" s="3"/>
      <c r="AG6063" s="3"/>
    </row>
    <row r="6064">
      <c r="A6064" s="1"/>
      <c r="B6064" s="1"/>
      <c r="C6064" s="3"/>
      <c r="D6064" s="3"/>
      <c r="E6064" s="1"/>
      <c r="F6064" s="1"/>
      <c r="G6064" s="3"/>
      <c r="H6064" s="3"/>
      <c r="I6064" s="1"/>
      <c r="W6064" s="3"/>
      <c r="X6064" s="3"/>
      <c r="Y6064" s="1"/>
      <c r="AB6064" s="1"/>
      <c r="AD6064" s="3"/>
      <c r="AE6064" s="3"/>
      <c r="AF6064" s="3"/>
      <c r="AG6064" s="3"/>
    </row>
    <row r="6065">
      <c r="A6065" s="1"/>
      <c r="B6065" s="1"/>
      <c r="C6065" s="3"/>
      <c r="D6065" s="3"/>
      <c r="E6065" s="1"/>
      <c r="F6065" s="1"/>
      <c r="G6065" s="3"/>
      <c r="H6065" s="3"/>
      <c r="I6065" s="1"/>
      <c r="W6065" s="3"/>
      <c r="X6065" s="3"/>
      <c r="Y6065" s="1"/>
      <c r="AB6065" s="1"/>
      <c r="AD6065" s="3"/>
      <c r="AE6065" s="3"/>
      <c r="AF6065" s="3"/>
      <c r="AG6065" s="3"/>
    </row>
    <row r="6066">
      <c r="A6066" s="1"/>
      <c r="B6066" s="1"/>
      <c r="C6066" s="3"/>
      <c r="D6066" s="3"/>
      <c r="E6066" s="1"/>
      <c r="F6066" s="1"/>
      <c r="G6066" s="3"/>
      <c r="H6066" s="3"/>
      <c r="I6066" s="1"/>
      <c r="W6066" s="3"/>
      <c r="X6066" s="3"/>
      <c r="Y6066" s="1"/>
      <c r="AB6066" s="1"/>
      <c r="AD6066" s="3"/>
      <c r="AE6066" s="3"/>
      <c r="AF6066" s="3"/>
      <c r="AG6066" s="3"/>
    </row>
    <row r="6067">
      <c r="A6067" s="1"/>
      <c r="B6067" s="1"/>
      <c r="C6067" s="3"/>
      <c r="D6067" s="3"/>
      <c r="E6067" s="1"/>
      <c r="F6067" s="1"/>
      <c r="G6067" s="3"/>
      <c r="H6067" s="3"/>
      <c r="I6067" s="1"/>
      <c r="W6067" s="3"/>
      <c r="X6067" s="3"/>
      <c r="Y6067" s="1"/>
      <c r="AB6067" s="1"/>
      <c r="AD6067" s="3"/>
      <c r="AE6067" s="3"/>
      <c r="AF6067" s="3"/>
      <c r="AG6067" s="3"/>
    </row>
    <row r="6068">
      <c r="A6068" s="1"/>
      <c r="B6068" s="1"/>
      <c r="C6068" s="3"/>
      <c r="D6068" s="3"/>
      <c r="E6068" s="1"/>
      <c r="F6068" s="1"/>
      <c r="G6068" s="3"/>
      <c r="H6068" s="3"/>
      <c r="I6068" s="1"/>
      <c r="W6068" s="3"/>
      <c r="X6068" s="3"/>
      <c r="Y6068" s="1"/>
      <c r="AB6068" s="1"/>
      <c r="AD6068" s="3"/>
      <c r="AE6068" s="3"/>
      <c r="AF6068" s="3"/>
      <c r="AG6068" s="3"/>
    </row>
    <row r="6069">
      <c r="A6069" s="1"/>
      <c r="B6069" s="1"/>
      <c r="C6069" s="3"/>
      <c r="D6069" s="3"/>
      <c r="E6069" s="1"/>
      <c r="F6069" s="1"/>
      <c r="G6069" s="3"/>
      <c r="H6069" s="3"/>
      <c r="I6069" s="1"/>
      <c r="W6069" s="3"/>
      <c r="X6069" s="3"/>
      <c r="Y6069" s="1"/>
      <c r="AB6069" s="1"/>
      <c r="AD6069" s="3"/>
      <c r="AE6069" s="3"/>
      <c r="AF6069" s="3"/>
      <c r="AG6069" s="3"/>
    </row>
    <row r="6070">
      <c r="A6070" s="1"/>
      <c r="B6070" s="1"/>
      <c r="C6070" s="3"/>
      <c r="D6070" s="3"/>
      <c r="E6070" s="1"/>
      <c r="F6070" s="1"/>
      <c r="G6070" s="3"/>
      <c r="H6070" s="3"/>
      <c r="I6070" s="1"/>
      <c r="W6070" s="3"/>
      <c r="X6070" s="3"/>
      <c r="Y6070" s="1"/>
      <c r="AB6070" s="1"/>
      <c r="AD6070" s="3"/>
      <c r="AE6070" s="3"/>
      <c r="AF6070" s="3"/>
      <c r="AG6070" s="3"/>
    </row>
    <row r="6071">
      <c r="A6071" s="1"/>
      <c r="B6071" s="1"/>
      <c r="C6071" s="3"/>
      <c r="D6071" s="3"/>
      <c r="E6071" s="1"/>
      <c r="F6071" s="1"/>
      <c r="G6071" s="3"/>
      <c r="H6071" s="3"/>
      <c r="I6071" s="1"/>
      <c r="W6071" s="3"/>
      <c r="X6071" s="3"/>
      <c r="Y6071" s="1"/>
      <c r="AB6071" s="1"/>
      <c r="AD6071" s="3"/>
      <c r="AE6071" s="3"/>
      <c r="AF6071" s="3"/>
      <c r="AG6071" s="3"/>
    </row>
    <row r="6072">
      <c r="A6072" s="1"/>
      <c r="B6072" s="1"/>
      <c r="C6072" s="3"/>
      <c r="D6072" s="3"/>
      <c r="E6072" s="1"/>
      <c r="F6072" s="1"/>
      <c r="G6072" s="3"/>
      <c r="H6072" s="3"/>
      <c r="I6072" s="1"/>
      <c r="W6072" s="3"/>
      <c r="X6072" s="3"/>
      <c r="Y6072" s="1"/>
      <c r="AB6072" s="1"/>
      <c r="AD6072" s="3"/>
      <c r="AE6072" s="3"/>
      <c r="AF6072" s="3"/>
      <c r="AG6072" s="3"/>
    </row>
    <row r="6073">
      <c r="A6073" s="1"/>
      <c r="B6073" s="1"/>
      <c r="C6073" s="3"/>
      <c r="D6073" s="3"/>
      <c r="E6073" s="1"/>
      <c r="F6073" s="1"/>
      <c r="G6073" s="3"/>
      <c r="H6073" s="3"/>
      <c r="I6073" s="1"/>
      <c r="W6073" s="3"/>
      <c r="X6073" s="3"/>
      <c r="Y6073" s="1"/>
      <c r="AB6073" s="1"/>
      <c r="AD6073" s="3"/>
      <c r="AE6073" s="3"/>
      <c r="AF6073" s="3"/>
      <c r="AG6073" s="3"/>
    </row>
    <row r="6074">
      <c r="A6074" s="1"/>
      <c r="B6074" s="1"/>
      <c r="C6074" s="3"/>
      <c r="D6074" s="3"/>
      <c r="E6074" s="1"/>
      <c r="F6074" s="1"/>
      <c r="G6074" s="3"/>
      <c r="H6074" s="3"/>
      <c r="I6074" s="1"/>
      <c r="W6074" s="3"/>
      <c r="X6074" s="3"/>
      <c r="Y6074" s="1"/>
      <c r="AB6074" s="1"/>
      <c r="AD6074" s="3"/>
      <c r="AE6074" s="3"/>
      <c r="AF6074" s="3"/>
      <c r="AG6074" s="3"/>
    </row>
    <row r="6075">
      <c r="A6075" s="1"/>
      <c r="B6075" s="1"/>
      <c r="C6075" s="3"/>
      <c r="D6075" s="3"/>
      <c r="E6075" s="1"/>
      <c r="F6075" s="1"/>
      <c r="G6075" s="3"/>
      <c r="H6075" s="3"/>
      <c r="I6075" s="1"/>
      <c r="W6075" s="3"/>
      <c r="X6075" s="3"/>
      <c r="Y6075" s="1"/>
      <c r="AB6075" s="1"/>
      <c r="AD6075" s="3"/>
      <c r="AE6075" s="3"/>
      <c r="AF6075" s="3"/>
      <c r="AG6075" s="3"/>
    </row>
    <row r="6076">
      <c r="A6076" s="1"/>
      <c r="B6076" s="1"/>
      <c r="C6076" s="3"/>
      <c r="D6076" s="3"/>
      <c r="E6076" s="1"/>
      <c r="F6076" s="1"/>
      <c r="G6076" s="3"/>
      <c r="H6076" s="3"/>
      <c r="I6076" s="1"/>
      <c r="W6076" s="3"/>
      <c r="X6076" s="3"/>
      <c r="Y6076" s="1"/>
      <c r="AB6076" s="1"/>
      <c r="AD6076" s="3"/>
      <c r="AE6076" s="3"/>
      <c r="AF6076" s="3"/>
      <c r="AG6076" s="3"/>
    </row>
    <row r="6077">
      <c r="A6077" s="1"/>
      <c r="B6077" s="1"/>
      <c r="C6077" s="3"/>
      <c r="D6077" s="3"/>
      <c r="E6077" s="1"/>
      <c r="F6077" s="1"/>
      <c r="G6077" s="3"/>
      <c r="H6077" s="3"/>
      <c r="I6077" s="1"/>
      <c r="W6077" s="3"/>
      <c r="X6077" s="3"/>
      <c r="Y6077" s="1"/>
      <c r="AB6077" s="1"/>
      <c r="AD6077" s="3"/>
      <c r="AE6077" s="3"/>
      <c r="AF6077" s="3"/>
      <c r="AG6077" s="3"/>
    </row>
    <row r="6078">
      <c r="A6078" s="1"/>
      <c r="B6078" s="1"/>
      <c r="C6078" s="3"/>
      <c r="D6078" s="3"/>
      <c r="E6078" s="1"/>
      <c r="F6078" s="1"/>
      <c r="G6078" s="3"/>
      <c r="H6078" s="3"/>
      <c r="I6078" s="1"/>
      <c r="W6078" s="3"/>
      <c r="X6078" s="3"/>
      <c r="Y6078" s="1"/>
      <c r="AB6078" s="1"/>
      <c r="AD6078" s="3"/>
      <c r="AE6078" s="3"/>
      <c r="AF6078" s="3"/>
      <c r="AG6078" s="3"/>
    </row>
    <row r="6079">
      <c r="A6079" s="1"/>
      <c r="B6079" s="1"/>
      <c r="C6079" s="3"/>
      <c r="D6079" s="3"/>
      <c r="E6079" s="1"/>
      <c r="F6079" s="1"/>
      <c r="G6079" s="3"/>
      <c r="H6079" s="3"/>
      <c r="I6079" s="1"/>
      <c r="W6079" s="3"/>
      <c r="X6079" s="3"/>
      <c r="Y6079" s="1"/>
      <c r="AB6079" s="1"/>
      <c r="AD6079" s="3"/>
      <c r="AE6079" s="3"/>
      <c r="AF6079" s="3"/>
      <c r="AG6079" s="3"/>
    </row>
    <row r="6080">
      <c r="A6080" s="1"/>
      <c r="B6080" s="1"/>
      <c r="C6080" s="3"/>
      <c r="D6080" s="3"/>
      <c r="E6080" s="1"/>
      <c r="F6080" s="1"/>
      <c r="G6080" s="3"/>
      <c r="H6080" s="3"/>
      <c r="I6080" s="1"/>
      <c r="W6080" s="3"/>
      <c r="X6080" s="3"/>
      <c r="Y6080" s="1"/>
      <c r="AB6080" s="1"/>
      <c r="AD6080" s="3"/>
      <c r="AE6080" s="3"/>
      <c r="AF6080" s="3"/>
      <c r="AG6080" s="3"/>
    </row>
    <row r="6081">
      <c r="A6081" s="1"/>
      <c r="B6081" s="1"/>
      <c r="C6081" s="3"/>
      <c r="D6081" s="3"/>
      <c r="E6081" s="1"/>
      <c r="F6081" s="1"/>
      <c r="G6081" s="3"/>
      <c r="H6081" s="3"/>
      <c r="I6081" s="1"/>
      <c r="W6081" s="3"/>
      <c r="X6081" s="3"/>
      <c r="Y6081" s="1"/>
      <c r="AB6081" s="1"/>
      <c r="AD6081" s="3"/>
      <c r="AE6081" s="3"/>
      <c r="AF6081" s="3"/>
      <c r="AG6081" s="3"/>
    </row>
    <row r="6082">
      <c r="A6082" s="1"/>
      <c r="B6082" s="1"/>
      <c r="C6082" s="3"/>
      <c r="D6082" s="3"/>
      <c r="E6082" s="1"/>
      <c r="F6082" s="1"/>
      <c r="G6082" s="3"/>
      <c r="H6082" s="3"/>
      <c r="I6082" s="1"/>
      <c r="W6082" s="3"/>
      <c r="X6082" s="3"/>
      <c r="Y6082" s="1"/>
      <c r="AB6082" s="1"/>
      <c r="AD6082" s="3"/>
      <c r="AE6082" s="3"/>
      <c r="AF6082" s="3"/>
      <c r="AG6082" s="3"/>
    </row>
    <row r="6083">
      <c r="A6083" s="1"/>
      <c r="B6083" s="1"/>
      <c r="C6083" s="3"/>
      <c r="D6083" s="3"/>
      <c r="E6083" s="1"/>
      <c r="F6083" s="1"/>
      <c r="G6083" s="3"/>
      <c r="H6083" s="3"/>
      <c r="I6083" s="1"/>
      <c r="W6083" s="3"/>
      <c r="X6083" s="3"/>
      <c r="Y6083" s="1"/>
      <c r="AB6083" s="1"/>
      <c r="AD6083" s="3"/>
      <c r="AE6083" s="3"/>
      <c r="AF6083" s="3"/>
      <c r="AG6083" s="3"/>
    </row>
    <row r="6084">
      <c r="A6084" s="1"/>
      <c r="B6084" s="1"/>
      <c r="C6084" s="3"/>
      <c r="D6084" s="3"/>
      <c r="E6084" s="1"/>
      <c r="F6084" s="1"/>
      <c r="G6084" s="3"/>
      <c r="H6084" s="3"/>
      <c r="I6084" s="1"/>
      <c r="W6084" s="3"/>
      <c r="X6084" s="3"/>
      <c r="Y6084" s="1"/>
      <c r="AB6084" s="1"/>
      <c r="AD6084" s="3"/>
      <c r="AE6084" s="3"/>
      <c r="AF6084" s="3"/>
      <c r="AG6084" s="3"/>
    </row>
    <row r="6085">
      <c r="A6085" s="1"/>
      <c r="B6085" s="1"/>
      <c r="C6085" s="3"/>
      <c r="D6085" s="3"/>
      <c r="E6085" s="1"/>
      <c r="F6085" s="1"/>
      <c r="G6085" s="3"/>
      <c r="H6085" s="3"/>
      <c r="I6085" s="1"/>
      <c r="W6085" s="3"/>
      <c r="X6085" s="3"/>
      <c r="Y6085" s="1"/>
      <c r="AB6085" s="1"/>
      <c r="AD6085" s="3"/>
      <c r="AE6085" s="3"/>
      <c r="AF6085" s="3"/>
      <c r="AG6085" s="3"/>
    </row>
    <row r="6086">
      <c r="A6086" s="1"/>
      <c r="B6086" s="1"/>
      <c r="C6086" s="3"/>
      <c r="D6086" s="3"/>
      <c r="E6086" s="1"/>
      <c r="F6086" s="1"/>
      <c r="G6086" s="3"/>
      <c r="H6086" s="3"/>
      <c r="I6086" s="1"/>
      <c r="W6086" s="3"/>
      <c r="X6086" s="3"/>
      <c r="Y6086" s="1"/>
      <c r="AB6086" s="1"/>
      <c r="AD6086" s="3"/>
      <c r="AE6086" s="3"/>
      <c r="AF6086" s="3"/>
      <c r="AG6086" s="3"/>
    </row>
    <row r="6087">
      <c r="A6087" s="1"/>
      <c r="B6087" s="1"/>
      <c r="C6087" s="3"/>
      <c r="D6087" s="3"/>
      <c r="E6087" s="1"/>
      <c r="F6087" s="1"/>
      <c r="G6087" s="3"/>
      <c r="H6087" s="3"/>
      <c r="I6087" s="1"/>
      <c r="W6087" s="3"/>
      <c r="X6087" s="3"/>
      <c r="Y6087" s="1"/>
      <c r="AB6087" s="1"/>
      <c r="AD6087" s="3"/>
      <c r="AE6087" s="3"/>
      <c r="AF6087" s="3"/>
      <c r="AG6087" s="3"/>
    </row>
    <row r="6088">
      <c r="A6088" s="1"/>
      <c r="B6088" s="1"/>
      <c r="C6088" s="3"/>
      <c r="D6088" s="3"/>
      <c r="E6088" s="1"/>
      <c r="F6088" s="1"/>
      <c r="G6088" s="3"/>
      <c r="H6088" s="3"/>
      <c r="I6088" s="1"/>
      <c r="W6088" s="3"/>
      <c r="X6088" s="3"/>
      <c r="Y6088" s="1"/>
      <c r="AB6088" s="1"/>
      <c r="AD6088" s="3"/>
      <c r="AE6088" s="3"/>
      <c r="AF6088" s="3"/>
      <c r="AG6088" s="3"/>
    </row>
    <row r="6089">
      <c r="A6089" s="1"/>
      <c r="B6089" s="1"/>
      <c r="C6089" s="3"/>
      <c r="D6089" s="3"/>
      <c r="E6089" s="1"/>
      <c r="F6089" s="1"/>
      <c r="G6089" s="3"/>
      <c r="H6089" s="3"/>
      <c r="I6089" s="1"/>
      <c r="W6089" s="3"/>
      <c r="X6089" s="3"/>
      <c r="Y6089" s="1"/>
      <c r="AB6089" s="1"/>
      <c r="AD6089" s="3"/>
      <c r="AE6089" s="3"/>
      <c r="AF6089" s="3"/>
      <c r="AG6089" s="3"/>
    </row>
    <row r="6090">
      <c r="A6090" s="1"/>
      <c r="B6090" s="1"/>
      <c r="C6090" s="3"/>
      <c r="D6090" s="3"/>
      <c r="E6090" s="1"/>
      <c r="F6090" s="1"/>
      <c r="G6090" s="3"/>
      <c r="H6090" s="3"/>
      <c r="I6090" s="1"/>
      <c r="W6090" s="3"/>
      <c r="X6090" s="3"/>
      <c r="Y6090" s="1"/>
      <c r="AB6090" s="1"/>
      <c r="AD6090" s="3"/>
      <c r="AE6090" s="3"/>
      <c r="AF6090" s="3"/>
      <c r="AG6090" s="3"/>
    </row>
    <row r="6091">
      <c r="A6091" s="1"/>
      <c r="B6091" s="1"/>
      <c r="C6091" s="3"/>
      <c r="D6091" s="3"/>
      <c r="E6091" s="1"/>
      <c r="F6091" s="1"/>
      <c r="G6091" s="3"/>
      <c r="H6091" s="3"/>
      <c r="I6091" s="1"/>
      <c r="W6091" s="3"/>
      <c r="X6091" s="3"/>
      <c r="Y6091" s="1"/>
      <c r="AB6091" s="1"/>
      <c r="AD6091" s="3"/>
      <c r="AE6091" s="3"/>
      <c r="AF6091" s="3"/>
      <c r="AG6091" s="3"/>
    </row>
    <row r="6092">
      <c r="A6092" s="1"/>
      <c r="B6092" s="1"/>
      <c r="C6092" s="3"/>
      <c r="D6092" s="3"/>
      <c r="E6092" s="1"/>
      <c r="F6092" s="1"/>
      <c r="G6092" s="3"/>
      <c r="H6092" s="3"/>
      <c r="I6092" s="1"/>
      <c r="W6092" s="3"/>
      <c r="X6092" s="3"/>
      <c r="Y6092" s="1"/>
      <c r="AB6092" s="1"/>
      <c r="AD6092" s="3"/>
      <c r="AE6092" s="3"/>
      <c r="AF6092" s="3"/>
      <c r="AG6092" s="3"/>
    </row>
    <row r="6093">
      <c r="A6093" s="1"/>
      <c r="B6093" s="1"/>
      <c r="C6093" s="3"/>
      <c r="D6093" s="3"/>
      <c r="E6093" s="1"/>
      <c r="F6093" s="1"/>
      <c r="G6093" s="3"/>
      <c r="H6093" s="3"/>
      <c r="I6093" s="1"/>
      <c r="W6093" s="3"/>
      <c r="X6093" s="3"/>
      <c r="Y6093" s="1"/>
      <c r="AB6093" s="1"/>
      <c r="AD6093" s="3"/>
      <c r="AE6093" s="3"/>
      <c r="AF6093" s="3"/>
      <c r="AG6093" s="3"/>
    </row>
    <row r="6094">
      <c r="A6094" s="1"/>
      <c r="B6094" s="1"/>
      <c r="C6094" s="3"/>
      <c r="D6094" s="3"/>
      <c r="E6094" s="1"/>
      <c r="F6094" s="1"/>
      <c r="G6094" s="3"/>
      <c r="H6094" s="3"/>
      <c r="I6094" s="1"/>
      <c r="W6094" s="3"/>
      <c r="X6094" s="3"/>
      <c r="Y6094" s="1"/>
      <c r="AB6094" s="1"/>
      <c r="AD6094" s="3"/>
      <c r="AE6094" s="3"/>
      <c r="AF6094" s="3"/>
      <c r="AG6094" s="3"/>
    </row>
    <row r="6095">
      <c r="A6095" s="1"/>
      <c r="B6095" s="1"/>
      <c r="C6095" s="3"/>
      <c r="D6095" s="3"/>
      <c r="E6095" s="1"/>
      <c r="F6095" s="1"/>
      <c r="G6095" s="3"/>
      <c r="H6095" s="3"/>
      <c r="I6095" s="1"/>
      <c r="W6095" s="3"/>
      <c r="X6095" s="3"/>
      <c r="Y6095" s="1"/>
      <c r="AB6095" s="1"/>
      <c r="AD6095" s="3"/>
      <c r="AE6095" s="3"/>
      <c r="AF6095" s="3"/>
      <c r="AG6095" s="3"/>
    </row>
    <row r="6096">
      <c r="A6096" s="1"/>
      <c r="B6096" s="1"/>
      <c r="C6096" s="3"/>
      <c r="D6096" s="3"/>
      <c r="E6096" s="1"/>
      <c r="F6096" s="1"/>
      <c r="G6096" s="3"/>
      <c r="H6096" s="3"/>
      <c r="I6096" s="1"/>
      <c r="W6096" s="3"/>
      <c r="X6096" s="3"/>
      <c r="Y6096" s="1"/>
      <c r="AB6096" s="1"/>
      <c r="AD6096" s="3"/>
      <c r="AE6096" s="3"/>
      <c r="AF6096" s="3"/>
      <c r="AG6096" s="3"/>
    </row>
    <row r="6097">
      <c r="A6097" s="1"/>
      <c r="B6097" s="1"/>
      <c r="C6097" s="3"/>
      <c r="D6097" s="3"/>
      <c r="E6097" s="1"/>
      <c r="F6097" s="1"/>
      <c r="G6097" s="3"/>
      <c r="H6097" s="3"/>
      <c r="I6097" s="1"/>
      <c r="W6097" s="3"/>
      <c r="X6097" s="3"/>
      <c r="Y6097" s="1"/>
      <c r="AB6097" s="1"/>
      <c r="AD6097" s="3"/>
      <c r="AE6097" s="3"/>
      <c r="AF6097" s="3"/>
      <c r="AG6097" s="3"/>
    </row>
    <row r="6098">
      <c r="A6098" s="1"/>
      <c r="B6098" s="1"/>
      <c r="C6098" s="3"/>
      <c r="D6098" s="3"/>
      <c r="E6098" s="1"/>
      <c r="F6098" s="1"/>
      <c r="G6098" s="3"/>
      <c r="H6098" s="3"/>
      <c r="I6098" s="1"/>
      <c r="W6098" s="3"/>
      <c r="X6098" s="3"/>
      <c r="Y6098" s="1"/>
      <c r="AB6098" s="1"/>
      <c r="AD6098" s="3"/>
      <c r="AE6098" s="3"/>
      <c r="AF6098" s="3"/>
      <c r="AG6098" s="3"/>
    </row>
    <row r="6099">
      <c r="A6099" s="1"/>
      <c r="B6099" s="1"/>
      <c r="C6099" s="3"/>
      <c r="D6099" s="3"/>
      <c r="E6099" s="1"/>
      <c r="F6099" s="1"/>
      <c r="G6099" s="3"/>
      <c r="H6099" s="3"/>
      <c r="I6099" s="1"/>
      <c r="W6099" s="3"/>
      <c r="X6099" s="3"/>
      <c r="Y6099" s="1"/>
      <c r="AB6099" s="1"/>
      <c r="AD6099" s="3"/>
      <c r="AE6099" s="3"/>
      <c r="AF6099" s="3"/>
      <c r="AG6099" s="3"/>
    </row>
    <row r="6100">
      <c r="A6100" s="1"/>
      <c r="B6100" s="1"/>
      <c r="C6100" s="3"/>
      <c r="D6100" s="3"/>
      <c r="E6100" s="1"/>
      <c r="F6100" s="1"/>
      <c r="G6100" s="3"/>
      <c r="H6100" s="3"/>
      <c r="I6100" s="1"/>
      <c r="W6100" s="3"/>
      <c r="X6100" s="3"/>
      <c r="Y6100" s="1"/>
      <c r="AB6100" s="1"/>
      <c r="AD6100" s="3"/>
      <c r="AE6100" s="3"/>
      <c r="AF6100" s="3"/>
      <c r="AG6100" s="3"/>
    </row>
    <row r="6101">
      <c r="A6101" s="1"/>
      <c r="B6101" s="1"/>
      <c r="C6101" s="3"/>
      <c r="D6101" s="3"/>
      <c r="E6101" s="1"/>
      <c r="F6101" s="1"/>
      <c r="G6101" s="3"/>
      <c r="H6101" s="3"/>
      <c r="I6101" s="1"/>
      <c r="W6101" s="3"/>
      <c r="X6101" s="3"/>
      <c r="Y6101" s="1"/>
      <c r="AB6101" s="1"/>
      <c r="AD6101" s="3"/>
      <c r="AE6101" s="3"/>
      <c r="AF6101" s="3"/>
      <c r="AG6101" s="3"/>
    </row>
    <row r="6102">
      <c r="A6102" s="1"/>
      <c r="B6102" s="1"/>
      <c r="C6102" s="3"/>
      <c r="D6102" s="3"/>
      <c r="E6102" s="1"/>
      <c r="F6102" s="1"/>
      <c r="G6102" s="3"/>
      <c r="H6102" s="3"/>
      <c r="I6102" s="1"/>
      <c r="W6102" s="3"/>
      <c r="X6102" s="3"/>
      <c r="Y6102" s="1"/>
      <c r="AB6102" s="1"/>
      <c r="AD6102" s="3"/>
      <c r="AE6102" s="3"/>
      <c r="AF6102" s="3"/>
      <c r="AG6102" s="3"/>
    </row>
    <row r="6103">
      <c r="A6103" s="1"/>
      <c r="B6103" s="1"/>
      <c r="C6103" s="3"/>
      <c r="D6103" s="3"/>
      <c r="E6103" s="1"/>
      <c r="F6103" s="1"/>
      <c r="G6103" s="3"/>
      <c r="H6103" s="3"/>
      <c r="I6103" s="1"/>
      <c r="W6103" s="3"/>
      <c r="X6103" s="3"/>
      <c r="Y6103" s="1"/>
      <c r="AB6103" s="1"/>
      <c r="AD6103" s="3"/>
      <c r="AE6103" s="3"/>
      <c r="AF6103" s="3"/>
      <c r="AG6103" s="3"/>
    </row>
    <row r="6104">
      <c r="A6104" s="1"/>
      <c r="B6104" s="1"/>
      <c r="C6104" s="3"/>
      <c r="D6104" s="3"/>
      <c r="E6104" s="1"/>
      <c r="F6104" s="1"/>
      <c r="G6104" s="3"/>
      <c r="H6104" s="3"/>
      <c r="I6104" s="1"/>
      <c r="W6104" s="3"/>
      <c r="X6104" s="3"/>
      <c r="Y6104" s="1"/>
      <c r="AB6104" s="1"/>
      <c r="AD6104" s="3"/>
      <c r="AE6104" s="3"/>
      <c r="AF6104" s="3"/>
      <c r="AG6104" s="3"/>
    </row>
    <row r="6105">
      <c r="A6105" s="1"/>
      <c r="B6105" s="1"/>
      <c r="C6105" s="3"/>
      <c r="D6105" s="3"/>
      <c r="E6105" s="1"/>
      <c r="F6105" s="1"/>
      <c r="G6105" s="3"/>
      <c r="H6105" s="3"/>
      <c r="I6105" s="1"/>
      <c r="W6105" s="3"/>
      <c r="X6105" s="3"/>
      <c r="Y6105" s="1"/>
      <c r="AB6105" s="1"/>
      <c r="AD6105" s="3"/>
      <c r="AE6105" s="3"/>
      <c r="AF6105" s="3"/>
      <c r="AG6105" s="3"/>
    </row>
    <row r="6106">
      <c r="A6106" s="1"/>
      <c r="B6106" s="1"/>
      <c r="C6106" s="3"/>
      <c r="D6106" s="3"/>
      <c r="E6106" s="1"/>
      <c r="F6106" s="1"/>
      <c r="G6106" s="3"/>
      <c r="H6106" s="3"/>
      <c r="I6106" s="1"/>
      <c r="W6106" s="3"/>
      <c r="X6106" s="3"/>
      <c r="Y6106" s="1"/>
      <c r="AB6106" s="1"/>
      <c r="AD6106" s="3"/>
      <c r="AE6106" s="3"/>
      <c r="AF6106" s="3"/>
      <c r="AG6106" s="3"/>
    </row>
    <row r="6107">
      <c r="A6107" s="1"/>
      <c r="B6107" s="1"/>
      <c r="C6107" s="3"/>
      <c r="D6107" s="3"/>
      <c r="E6107" s="1"/>
      <c r="F6107" s="1"/>
      <c r="G6107" s="3"/>
      <c r="H6107" s="3"/>
      <c r="I6107" s="1"/>
      <c r="W6107" s="3"/>
      <c r="X6107" s="3"/>
      <c r="Y6107" s="1"/>
      <c r="AB6107" s="1"/>
      <c r="AD6107" s="3"/>
      <c r="AE6107" s="3"/>
      <c r="AF6107" s="3"/>
      <c r="AG6107" s="3"/>
    </row>
    <row r="6108">
      <c r="A6108" s="1"/>
      <c r="B6108" s="1"/>
      <c r="C6108" s="3"/>
      <c r="D6108" s="3"/>
      <c r="E6108" s="1"/>
      <c r="F6108" s="1"/>
      <c r="G6108" s="3"/>
      <c r="H6108" s="3"/>
      <c r="I6108" s="1"/>
      <c r="W6108" s="3"/>
      <c r="X6108" s="3"/>
      <c r="Y6108" s="1"/>
      <c r="AB6108" s="1"/>
      <c r="AD6108" s="3"/>
      <c r="AE6108" s="3"/>
      <c r="AF6108" s="3"/>
      <c r="AG6108" s="3"/>
    </row>
    <row r="6109">
      <c r="A6109" s="1"/>
      <c r="B6109" s="1"/>
      <c r="C6109" s="3"/>
      <c r="D6109" s="3"/>
      <c r="E6109" s="1"/>
      <c r="F6109" s="1"/>
      <c r="G6109" s="3"/>
      <c r="H6109" s="3"/>
      <c r="I6109" s="1"/>
      <c r="W6109" s="3"/>
      <c r="X6109" s="3"/>
      <c r="Y6109" s="1"/>
      <c r="AB6109" s="1"/>
      <c r="AD6109" s="3"/>
      <c r="AE6109" s="3"/>
      <c r="AF6109" s="3"/>
      <c r="AG6109" s="3"/>
    </row>
    <row r="6110">
      <c r="A6110" s="1"/>
      <c r="B6110" s="1"/>
      <c r="C6110" s="3"/>
      <c r="D6110" s="3"/>
      <c r="E6110" s="1"/>
      <c r="F6110" s="1"/>
      <c r="G6110" s="3"/>
      <c r="H6110" s="3"/>
      <c r="I6110" s="1"/>
      <c r="W6110" s="3"/>
      <c r="X6110" s="3"/>
      <c r="Y6110" s="1"/>
      <c r="AB6110" s="1"/>
      <c r="AD6110" s="3"/>
      <c r="AE6110" s="3"/>
      <c r="AF6110" s="3"/>
      <c r="AG6110" s="3"/>
    </row>
    <row r="6111">
      <c r="A6111" s="1"/>
      <c r="B6111" s="1"/>
      <c r="C6111" s="3"/>
      <c r="D6111" s="3"/>
      <c r="E6111" s="1"/>
      <c r="F6111" s="1"/>
      <c r="G6111" s="3"/>
      <c r="H6111" s="3"/>
      <c r="I6111" s="1"/>
      <c r="W6111" s="3"/>
      <c r="X6111" s="3"/>
      <c r="Y6111" s="1"/>
      <c r="AB6111" s="1"/>
      <c r="AD6111" s="3"/>
      <c r="AE6111" s="3"/>
      <c r="AF6111" s="3"/>
      <c r="AG6111" s="3"/>
    </row>
    <row r="6112">
      <c r="A6112" s="1"/>
      <c r="B6112" s="1"/>
      <c r="C6112" s="3"/>
      <c r="D6112" s="3"/>
      <c r="E6112" s="1"/>
      <c r="F6112" s="1"/>
      <c r="G6112" s="3"/>
      <c r="H6112" s="3"/>
      <c r="I6112" s="1"/>
      <c r="W6112" s="3"/>
      <c r="X6112" s="3"/>
      <c r="Y6112" s="1"/>
      <c r="AB6112" s="1"/>
      <c r="AD6112" s="3"/>
      <c r="AE6112" s="3"/>
      <c r="AF6112" s="3"/>
      <c r="AG6112" s="3"/>
    </row>
    <row r="6113">
      <c r="A6113" s="1"/>
      <c r="B6113" s="1"/>
      <c r="C6113" s="3"/>
      <c r="D6113" s="3"/>
      <c r="E6113" s="1"/>
      <c r="F6113" s="1"/>
      <c r="G6113" s="3"/>
      <c r="H6113" s="3"/>
      <c r="I6113" s="1"/>
      <c r="W6113" s="3"/>
      <c r="X6113" s="3"/>
      <c r="Y6113" s="1"/>
      <c r="AB6113" s="1"/>
      <c r="AD6113" s="3"/>
      <c r="AE6113" s="3"/>
      <c r="AF6113" s="3"/>
      <c r="AG6113" s="3"/>
    </row>
    <row r="6114">
      <c r="A6114" s="1"/>
      <c r="B6114" s="1"/>
      <c r="C6114" s="3"/>
      <c r="D6114" s="3"/>
      <c r="E6114" s="1"/>
      <c r="F6114" s="1"/>
      <c r="G6114" s="3"/>
      <c r="H6114" s="3"/>
      <c r="I6114" s="1"/>
      <c r="W6114" s="3"/>
      <c r="X6114" s="3"/>
      <c r="Y6114" s="1"/>
      <c r="AB6114" s="1"/>
      <c r="AD6114" s="3"/>
      <c r="AE6114" s="3"/>
      <c r="AF6114" s="3"/>
      <c r="AG6114" s="3"/>
    </row>
    <row r="6115">
      <c r="A6115" s="1"/>
      <c r="B6115" s="1"/>
      <c r="C6115" s="3"/>
      <c r="D6115" s="3"/>
      <c r="E6115" s="1"/>
      <c r="F6115" s="1"/>
      <c r="G6115" s="3"/>
      <c r="H6115" s="3"/>
      <c r="I6115" s="1"/>
      <c r="W6115" s="3"/>
      <c r="X6115" s="3"/>
      <c r="Y6115" s="1"/>
      <c r="AB6115" s="1"/>
      <c r="AD6115" s="3"/>
      <c r="AE6115" s="3"/>
      <c r="AF6115" s="3"/>
      <c r="AG6115" s="3"/>
    </row>
    <row r="6116">
      <c r="A6116" s="1"/>
      <c r="B6116" s="1"/>
      <c r="C6116" s="3"/>
      <c r="D6116" s="3"/>
      <c r="E6116" s="1"/>
      <c r="F6116" s="1"/>
      <c r="G6116" s="3"/>
      <c r="H6116" s="3"/>
      <c r="I6116" s="1"/>
      <c r="W6116" s="3"/>
      <c r="X6116" s="3"/>
      <c r="Y6116" s="1"/>
      <c r="AB6116" s="1"/>
      <c r="AD6116" s="3"/>
      <c r="AE6116" s="3"/>
      <c r="AF6116" s="3"/>
      <c r="AG6116" s="3"/>
    </row>
    <row r="6117">
      <c r="A6117" s="1"/>
      <c r="B6117" s="1"/>
      <c r="C6117" s="3"/>
      <c r="D6117" s="3"/>
      <c r="E6117" s="1"/>
      <c r="F6117" s="1"/>
      <c r="G6117" s="3"/>
      <c r="H6117" s="3"/>
      <c r="I6117" s="1"/>
      <c r="W6117" s="3"/>
      <c r="X6117" s="3"/>
      <c r="Y6117" s="1"/>
      <c r="AB6117" s="1"/>
      <c r="AD6117" s="3"/>
      <c r="AE6117" s="3"/>
      <c r="AF6117" s="3"/>
      <c r="AG6117" s="3"/>
    </row>
    <row r="6118">
      <c r="A6118" s="1"/>
      <c r="B6118" s="1"/>
      <c r="C6118" s="3"/>
      <c r="D6118" s="3"/>
      <c r="E6118" s="1"/>
      <c r="F6118" s="1"/>
      <c r="G6118" s="3"/>
      <c r="H6118" s="3"/>
      <c r="I6118" s="1"/>
      <c r="W6118" s="3"/>
      <c r="X6118" s="3"/>
      <c r="Y6118" s="1"/>
      <c r="AB6118" s="1"/>
      <c r="AD6118" s="3"/>
      <c r="AE6118" s="3"/>
      <c r="AF6118" s="3"/>
      <c r="AG6118" s="3"/>
    </row>
    <row r="6119">
      <c r="A6119" s="1"/>
      <c r="B6119" s="1"/>
      <c r="C6119" s="3"/>
      <c r="D6119" s="3"/>
      <c r="E6119" s="1"/>
      <c r="F6119" s="1"/>
      <c r="G6119" s="3"/>
      <c r="H6119" s="3"/>
      <c r="I6119" s="1"/>
      <c r="W6119" s="3"/>
      <c r="X6119" s="3"/>
      <c r="Y6119" s="1"/>
      <c r="AB6119" s="1"/>
      <c r="AD6119" s="3"/>
      <c r="AE6119" s="3"/>
      <c r="AF6119" s="3"/>
      <c r="AG6119" s="3"/>
    </row>
    <row r="6120">
      <c r="A6120" s="1"/>
      <c r="B6120" s="1"/>
      <c r="C6120" s="3"/>
      <c r="D6120" s="3"/>
      <c r="E6120" s="1"/>
      <c r="F6120" s="1"/>
      <c r="G6120" s="3"/>
      <c r="H6120" s="3"/>
      <c r="I6120" s="1"/>
      <c r="W6120" s="3"/>
      <c r="X6120" s="3"/>
      <c r="Y6120" s="1"/>
      <c r="AB6120" s="1"/>
      <c r="AD6120" s="3"/>
      <c r="AE6120" s="3"/>
      <c r="AF6120" s="3"/>
      <c r="AG6120" s="3"/>
    </row>
    <row r="6121">
      <c r="A6121" s="1"/>
      <c r="B6121" s="1"/>
      <c r="C6121" s="3"/>
      <c r="D6121" s="3"/>
      <c r="E6121" s="1"/>
      <c r="F6121" s="1"/>
      <c r="G6121" s="3"/>
      <c r="H6121" s="3"/>
      <c r="I6121" s="1"/>
      <c r="W6121" s="3"/>
      <c r="X6121" s="3"/>
      <c r="Y6121" s="1"/>
      <c r="AB6121" s="1"/>
      <c r="AD6121" s="3"/>
      <c r="AE6121" s="3"/>
      <c r="AF6121" s="3"/>
      <c r="AG6121" s="3"/>
    </row>
    <row r="6122">
      <c r="A6122" s="1"/>
      <c r="B6122" s="1"/>
      <c r="C6122" s="3"/>
      <c r="D6122" s="3"/>
      <c r="E6122" s="1"/>
      <c r="F6122" s="1"/>
      <c r="G6122" s="3"/>
      <c r="H6122" s="3"/>
      <c r="I6122" s="1"/>
      <c r="W6122" s="3"/>
      <c r="X6122" s="3"/>
      <c r="Y6122" s="1"/>
      <c r="AB6122" s="1"/>
      <c r="AD6122" s="3"/>
      <c r="AE6122" s="3"/>
      <c r="AF6122" s="3"/>
      <c r="AG6122" s="3"/>
    </row>
    <row r="6123">
      <c r="A6123" s="1"/>
      <c r="B6123" s="1"/>
      <c r="C6123" s="3"/>
      <c r="D6123" s="3"/>
      <c r="E6123" s="1"/>
      <c r="F6123" s="1"/>
      <c r="G6123" s="3"/>
      <c r="H6123" s="3"/>
      <c r="I6123" s="1"/>
      <c r="W6123" s="3"/>
      <c r="X6123" s="3"/>
      <c r="Y6123" s="1"/>
      <c r="AB6123" s="1"/>
      <c r="AD6123" s="3"/>
      <c r="AE6123" s="3"/>
      <c r="AF6123" s="3"/>
      <c r="AG6123" s="3"/>
    </row>
    <row r="6124">
      <c r="A6124" s="1"/>
      <c r="B6124" s="1"/>
      <c r="C6124" s="3"/>
      <c r="D6124" s="3"/>
      <c r="E6124" s="1"/>
      <c r="F6124" s="1"/>
      <c r="G6124" s="3"/>
      <c r="H6124" s="3"/>
      <c r="I6124" s="1"/>
      <c r="W6124" s="3"/>
      <c r="X6124" s="3"/>
      <c r="Y6124" s="1"/>
      <c r="AB6124" s="1"/>
      <c r="AD6124" s="3"/>
      <c r="AE6124" s="3"/>
      <c r="AF6124" s="3"/>
      <c r="AG6124" s="3"/>
    </row>
    <row r="6125">
      <c r="A6125" s="1"/>
      <c r="B6125" s="1"/>
      <c r="C6125" s="3"/>
      <c r="D6125" s="3"/>
      <c r="E6125" s="1"/>
      <c r="F6125" s="1"/>
      <c r="G6125" s="3"/>
      <c r="H6125" s="3"/>
      <c r="I6125" s="1"/>
      <c r="W6125" s="3"/>
      <c r="X6125" s="3"/>
      <c r="Y6125" s="1"/>
      <c r="AB6125" s="1"/>
      <c r="AD6125" s="3"/>
      <c r="AE6125" s="3"/>
      <c r="AF6125" s="3"/>
      <c r="AG6125" s="3"/>
    </row>
    <row r="6126">
      <c r="A6126" s="1"/>
      <c r="B6126" s="1"/>
      <c r="C6126" s="3"/>
      <c r="D6126" s="3"/>
      <c r="E6126" s="1"/>
      <c r="F6126" s="1"/>
      <c r="G6126" s="3"/>
      <c r="H6126" s="3"/>
      <c r="I6126" s="1"/>
      <c r="W6126" s="3"/>
      <c r="X6126" s="3"/>
      <c r="Y6126" s="1"/>
      <c r="AB6126" s="1"/>
      <c r="AD6126" s="3"/>
      <c r="AE6126" s="3"/>
      <c r="AF6126" s="3"/>
      <c r="AG6126" s="3"/>
    </row>
    <row r="6127">
      <c r="A6127" s="1"/>
      <c r="B6127" s="1"/>
      <c r="C6127" s="3"/>
      <c r="D6127" s="3"/>
      <c r="E6127" s="1"/>
      <c r="F6127" s="1"/>
      <c r="G6127" s="3"/>
      <c r="H6127" s="3"/>
      <c r="I6127" s="1"/>
      <c r="W6127" s="3"/>
      <c r="X6127" s="3"/>
      <c r="Y6127" s="1"/>
      <c r="AB6127" s="1"/>
      <c r="AD6127" s="3"/>
      <c r="AE6127" s="3"/>
      <c r="AF6127" s="3"/>
      <c r="AG6127" s="3"/>
    </row>
    <row r="6128">
      <c r="A6128" s="1"/>
      <c r="B6128" s="1"/>
      <c r="C6128" s="3"/>
      <c r="D6128" s="3"/>
      <c r="E6128" s="1"/>
      <c r="F6128" s="1"/>
      <c r="G6128" s="3"/>
      <c r="H6128" s="3"/>
      <c r="I6128" s="1"/>
      <c r="W6128" s="3"/>
      <c r="X6128" s="3"/>
      <c r="Y6128" s="1"/>
      <c r="AB6128" s="1"/>
      <c r="AD6128" s="3"/>
      <c r="AE6128" s="3"/>
      <c r="AF6128" s="3"/>
      <c r="AG6128" s="3"/>
    </row>
    <row r="6129">
      <c r="A6129" s="1"/>
      <c r="B6129" s="1"/>
      <c r="C6129" s="3"/>
      <c r="D6129" s="3"/>
      <c r="E6129" s="1"/>
      <c r="F6129" s="1"/>
      <c r="G6129" s="3"/>
      <c r="H6129" s="3"/>
      <c r="I6129" s="1"/>
      <c r="W6129" s="3"/>
      <c r="X6129" s="3"/>
      <c r="Y6129" s="1"/>
      <c r="AB6129" s="1"/>
      <c r="AD6129" s="3"/>
      <c r="AE6129" s="3"/>
      <c r="AF6129" s="3"/>
      <c r="AG6129" s="3"/>
    </row>
    <row r="6130">
      <c r="A6130" s="1"/>
      <c r="B6130" s="1"/>
      <c r="C6130" s="3"/>
      <c r="D6130" s="3"/>
      <c r="E6130" s="1"/>
      <c r="F6130" s="1"/>
      <c r="G6130" s="3"/>
      <c r="H6130" s="3"/>
      <c r="I6130" s="1"/>
      <c r="W6130" s="3"/>
      <c r="X6130" s="3"/>
      <c r="Y6130" s="1"/>
      <c r="AB6130" s="1"/>
      <c r="AD6130" s="3"/>
      <c r="AE6130" s="3"/>
      <c r="AF6130" s="3"/>
      <c r="AG6130" s="3"/>
    </row>
    <row r="6131">
      <c r="A6131" s="1"/>
      <c r="B6131" s="1"/>
      <c r="C6131" s="3"/>
      <c r="D6131" s="3"/>
      <c r="E6131" s="1"/>
      <c r="F6131" s="1"/>
      <c r="G6131" s="3"/>
      <c r="H6131" s="3"/>
      <c r="I6131" s="1"/>
      <c r="W6131" s="3"/>
      <c r="X6131" s="3"/>
      <c r="Y6131" s="1"/>
      <c r="AB6131" s="1"/>
      <c r="AD6131" s="3"/>
      <c r="AE6131" s="3"/>
      <c r="AF6131" s="3"/>
      <c r="AG6131" s="3"/>
    </row>
    <row r="6132">
      <c r="A6132" s="1"/>
      <c r="B6132" s="1"/>
      <c r="C6132" s="3"/>
      <c r="D6132" s="3"/>
      <c r="E6132" s="1"/>
      <c r="F6132" s="1"/>
      <c r="G6132" s="3"/>
      <c r="H6132" s="3"/>
      <c r="I6132" s="1"/>
      <c r="W6132" s="3"/>
      <c r="X6132" s="3"/>
      <c r="Y6132" s="1"/>
      <c r="AB6132" s="1"/>
      <c r="AD6132" s="3"/>
      <c r="AE6132" s="3"/>
      <c r="AF6132" s="3"/>
      <c r="AG6132" s="3"/>
    </row>
    <row r="6133">
      <c r="A6133" s="1"/>
      <c r="B6133" s="1"/>
      <c r="C6133" s="3"/>
      <c r="D6133" s="3"/>
      <c r="E6133" s="1"/>
      <c r="F6133" s="1"/>
      <c r="G6133" s="3"/>
      <c r="H6133" s="3"/>
      <c r="I6133" s="1"/>
      <c r="W6133" s="3"/>
      <c r="X6133" s="3"/>
      <c r="Y6133" s="1"/>
      <c r="AB6133" s="1"/>
      <c r="AD6133" s="3"/>
      <c r="AE6133" s="3"/>
      <c r="AF6133" s="3"/>
      <c r="AG6133" s="3"/>
    </row>
    <row r="6134">
      <c r="A6134" s="1"/>
      <c r="B6134" s="1"/>
      <c r="C6134" s="3"/>
      <c r="D6134" s="3"/>
      <c r="E6134" s="1"/>
      <c r="F6134" s="1"/>
      <c r="G6134" s="3"/>
      <c r="H6134" s="3"/>
      <c r="I6134" s="1"/>
      <c r="W6134" s="3"/>
      <c r="X6134" s="3"/>
      <c r="Y6134" s="1"/>
      <c r="AB6134" s="1"/>
      <c r="AD6134" s="3"/>
      <c r="AE6134" s="3"/>
      <c r="AF6134" s="3"/>
      <c r="AG6134" s="3"/>
    </row>
    <row r="6135">
      <c r="A6135" s="1"/>
      <c r="B6135" s="1"/>
      <c r="C6135" s="3"/>
      <c r="D6135" s="3"/>
      <c r="E6135" s="1"/>
      <c r="F6135" s="1"/>
      <c r="G6135" s="3"/>
      <c r="H6135" s="3"/>
      <c r="I6135" s="1"/>
      <c r="W6135" s="3"/>
      <c r="X6135" s="3"/>
      <c r="Y6135" s="1"/>
      <c r="AB6135" s="1"/>
      <c r="AD6135" s="3"/>
      <c r="AE6135" s="3"/>
      <c r="AF6135" s="3"/>
      <c r="AG6135" s="3"/>
    </row>
    <row r="6136">
      <c r="A6136" s="1"/>
      <c r="B6136" s="1"/>
      <c r="C6136" s="3"/>
      <c r="D6136" s="3"/>
      <c r="E6136" s="1"/>
      <c r="F6136" s="1"/>
      <c r="G6136" s="3"/>
      <c r="H6136" s="3"/>
      <c r="I6136" s="1"/>
      <c r="W6136" s="3"/>
      <c r="X6136" s="3"/>
      <c r="Y6136" s="1"/>
      <c r="AB6136" s="1"/>
      <c r="AD6136" s="3"/>
      <c r="AE6136" s="3"/>
      <c r="AF6136" s="3"/>
      <c r="AG6136" s="3"/>
    </row>
    <row r="6137">
      <c r="A6137" s="1"/>
      <c r="B6137" s="1"/>
      <c r="C6137" s="3"/>
      <c r="D6137" s="3"/>
      <c r="E6137" s="1"/>
      <c r="F6137" s="1"/>
      <c r="G6137" s="3"/>
      <c r="H6137" s="3"/>
      <c r="I6137" s="1"/>
      <c r="W6137" s="3"/>
      <c r="X6137" s="3"/>
      <c r="Y6137" s="1"/>
      <c r="AB6137" s="1"/>
      <c r="AD6137" s="3"/>
      <c r="AE6137" s="3"/>
      <c r="AF6137" s="3"/>
      <c r="AG6137" s="3"/>
    </row>
    <row r="6138">
      <c r="A6138" s="1"/>
      <c r="B6138" s="1"/>
      <c r="C6138" s="3"/>
      <c r="D6138" s="3"/>
      <c r="E6138" s="1"/>
      <c r="F6138" s="1"/>
      <c r="G6138" s="3"/>
      <c r="H6138" s="3"/>
      <c r="I6138" s="1"/>
      <c r="W6138" s="3"/>
      <c r="X6138" s="3"/>
      <c r="Y6138" s="1"/>
      <c r="AB6138" s="1"/>
      <c r="AD6138" s="3"/>
      <c r="AE6138" s="3"/>
      <c r="AF6138" s="3"/>
      <c r="AG6138" s="3"/>
    </row>
    <row r="6139">
      <c r="A6139" s="1"/>
      <c r="B6139" s="1"/>
      <c r="C6139" s="3"/>
      <c r="D6139" s="3"/>
      <c r="E6139" s="1"/>
      <c r="F6139" s="1"/>
      <c r="G6139" s="3"/>
      <c r="H6139" s="3"/>
      <c r="I6139" s="1"/>
      <c r="W6139" s="3"/>
      <c r="X6139" s="3"/>
      <c r="Y6139" s="1"/>
      <c r="AB6139" s="1"/>
      <c r="AD6139" s="3"/>
      <c r="AE6139" s="3"/>
      <c r="AF6139" s="3"/>
      <c r="AG6139" s="3"/>
    </row>
    <row r="6140">
      <c r="A6140" s="1"/>
      <c r="B6140" s="1"/>
      <c r="C6140" s="3"/>
      <c r="D6140" s="3"/>
      <c r="E6140" s="1"/>
      <c r="F6140" s="1"/>
      <c r="G6140" s="3"/>
      <c r="H6140" s="3"/>
      <c r="I6140" s="1"/>
      <c r="W6140" s="3"/>
      <c r="X6140" s="3"/>
      <c r="Y6140" s="1"/>
      <c r="AB6140" s="1"/>
      <c r="AD6140" s="3"/>
      <c r="AE6140" s="3"/>
      <c r="AF6140" s="3"/>
      <c r="AG6140" s="3"/>
    </row>
    <row r="6141">
      <c r="A6141" s="1"/>
      <c r="B6141" s="1"/>
      <c r="C6141" s="3"/>
      <c r="D6141" s="3"/>
      <c r="E6141" s="1"/>
      <c r="F6141" s="1"/>
      <c r="G6141" s="3"/>
      <c r="H6141" s="3"/>
      <c r="I6141" s="1"/>
      <c r="W6141" s="3"/>
      <c r="X6141" s="3"/>
      <c r="Y6141" s="1"/>
      <c r="AB6141" s="1"/>
      <c r="AD6141" s="3"/>
      <c r="AE6141" s="3"/>
      <c r="AF6141" s="3"/>
      <c r="AG6141" s="3"/>
    </row>
    <row r="6142">
      <c r="A6142" s="1"/>
      <c r="B6142" s="1"/>
      <c r="C6142" s="3"/>
      <c r="D6142" s="3"/>
      <c r="E6142" s="1"/>
      <c r="F6142" s="1"/>
      <c r="G6142" s="3"/>
      <c r="H6142" s="3"/>
      <c r="I6142" s="1"/>
      <c r="W6142" s="3"/>
      <c r="X6142" s="3"/>
      <c r="Y6142" s="1"/>
      <c r="AB6142" s="1"/>
      <c r="AD6142" s="3"/>
      <c r="AE6142" s="3"/>
      <c r="AF6142" s="3"/>
      <c r="AG6142" s="3"/>
    </row>
    <row r="6143">
      <c r="A6143" s="1"/>
      <c r="B6143" s="1"/>
      <c r="C6143" s="3"/>
      <c r="D6143" s="3"/>
      <c r="E6143" s="1"/>
      <c r="F6143" s="1"/>
      <c r="G6143" s="3"/>
      <c r="H6143" s="3"/>
      <c r="I6143" s="1"/>
      <c r="W6143" s="3"/>
      <c r="X6143" s="3"/>
      <c r="Y6143" s="1"/>
      <c r="AB6143" s="1"/>
      <c r="AD6143" s="3"/>
      <c r="AE6143" s="3"/>
      <c r="AF6143" s="3"/>
      <c r="AG6143" s="3"/>
    </row>
    <row r="6144">
      <c r="A6144" s="1"/>
      <c r="B6144" s="1"/>
      <c r="C6144" s="3"/>
      <c r="D6144" s="3"/>
      <c r="E6144" s="1"/>
      <c r="F6144" s="1"/>
      <c r="G6144" s="3"/>
      <c r="H6144" s="3"/>
      <c r="I6144" s="1"/>
      <c r="W6144" s="3"/>
      <c r="X6144" s="3"/>
      <c r="Y6144" s="1"/>
      <c r="AB6144" s="1"/>
      <c r="AD6144" s="3"/>
      <c r="AE6144" s="3"/>
      <c r="AF6144" s="3"/>
      <c r="AG6144" s="3"/>
    </row>
    <row r="6145">
      <c r="A6145" s="1"/>
      <c r="B6145" s="1"/>
      <c r="C6145" s="3"/>
      <c r="D6145" s="3"/>
      <c r="E6145" s="1"/>
      <c r="F6145" s="1"/>
      <c r="G6145" s="3"/>
      <c r="H6145" s="3"/>
      <c r="I6145" s="1"/>
      <c r="W6145" s="3"/>
      <c r="X6145" s="3"/>
      <c r="Y6145" s="1"/>
      <c r="AB6145" s="1"/>
      <c r="AD6145" s="3"/>
      <c r="AE6145" s="3"/>
      <c r="AF6145" s="3"/>
      <c r="AG6145" s="3"/>
    </row>
    <row r="6146">
      <c r="A6146" s="1"/>
      <c r="B6146" s="1"/>
      <c r="C6146" s="3"/>
      <c r="D6146" s="3"/>
      <c r="E6146" s="1"/>
      <c r="F6146" s="1"/>
      <c r="G6146" s="3"/>
      <c r="H6146" s="3"/>
      <c r="I6146" s="1"/>
      <c r="W6146" s="3"/>
      <c r="X6146" s="3"/>
      <c r="Y6146" s="1"/>
      <c r="AB6146" s="1"/>
      <c r="AD6146" s="3"/>
      <c r="AE6146" s="3"/>
      <c r="AF6146" s="3"/>
      <c r="AG6146" s="3"/>
    </row>
    <row r="6147">
      <c r="A6147" s="1"/>
      <c r="B6147" s="1"/>
      <c r="C6147" s="3"/>
      <c r="D6147" s="3"/>
      <c r="E6147" s="1"/>
      <c r="F6147" s="1"/>
      <c r="G6147" s="3"/>
      <c r="H6147" s="3"/>
      <c r="I6147" s="1"/>
      <c r="W6147" s="3"/>
      <c r="X6147" s="3"/>
      <c r="Y6147" s="1"/>
      <c r="AB6147" s="1"/>
      <c r="AD6147" s="3"/>
      <c r="AE6147" s="3"/>
      <c r="AF6147" s="3"/>
      <c r="AG6147" s="3"/>
    </row>
    <row r="6148">
      <c r="A6148" s="1"/>
      <c r="B6148" s="1"/>
      <c r="C6148" s="3"/>
      <c r="D6148" s="3"/>
      <c r="E6148" s="1"/>
      <c r="F6148" s="1"/>
      <c r="G6148" s="3"/>
      <c r="H6148" s="3"/>
      <c r="I6148" s="1"/>
      <c r="W6148" s="3"/>
      <c r="X6148" s="3"/>
      <c r="Y6148" s="1"/>
      <c r="AB6148" s="1"/>
      <c r="AD6148" s="3"/>
      <c r="AE6148" s="3"/>
      <c r="AF6148" s="3"/>
      <c r="AG6148" s="3"/>
    </row>
    <row r="6149">
      <c r="A6149" s="1"/>
      <c r="B6149" s="1"/>
      <c r="C6149" s="3"/>
      <c r="D6149" s="3"/>
      <c r="E6149" s="1"/>
      <c r="F6149" s="1"/>
      <c r="G6149" s="3"/>
      <c r="H6149" s="3"/>
      <c r="I6149" s="1"/>
      <c r="W6149" s="3"/>
      <c r="X6149" s="3"/>
      <c r="Y6149" s="1"/>
      <c r="AB6149" s="1"/>
      <c r="AD6149" s="3"/>
      <c r="AE6149" s="3"/>
      <c r="AF6149" s="3"/>
      <c r="AG6149" s="3"/>
    </row>
    <row r="6150">
      <c r="A6150" s="1"/>
      <c r="B6150" s="1"/>
      <c r="C6150" s="3"/>
      <c r="D6150" s="3"/>
      <c r="E6150" s="1"/>
      <c r="F6150" s="1"/>
      <c r="G6150" s="3"/>
      <c r="H6150" s="3"/>
      <c r="I6150" s="1"/>
      <c r="W6150" s="3"/>
      <c r="X6150" s="3"/>
      <c r="Y6150" s="1"/>
      <c r="AB6150" s="1"/>
      <c r="AD6150" s="3"/>
      <c r="AE6150" s="3"/>
      <c r="AF6150" s="3"/>
      <c r="AG6150" s="3"/>
    </row>
    <row r="6151">
      <c r="A6151" s="1"/>
      <c r="B6151" s="1"/>
      <c r="C6151" s="3"/>
      <c r="D6151" s="3"/>
      <c r="E6151" s="1"/>
      <c r="F6151" s="1"/>
      <c r="G6151" s="3"/>
      <c r="H6151" s="3"/>
      <c r="I6151" s="1"/>
      <c r="W6151" s="3"/>
      <c r="X6151" s="3"/>
      <c r="Y6151" s="1"/>
      <c r="AB6151" s="1"/>
      <c r="AD6151" s="3"/>
      <c r="AE6151" s="3"/>
      <c r="AF6151" s="3"/>
      <c r="AG6151" s="3"/>
    </row>
    <row r="6152">
      <c r="A6152" s="1"/>
      <c r="B6152" s="1"/>
      <c r="C6152" s="3"/>
      <c r="D6152" s="3"/>
      <c r="E6152" s="1"/>
      <c r="F6152" s="1"/>
      <c r="G6152" s="3"/>
      <c r="H6152" s="3"/>
      <c r="I6152" s="1"/>
      <c r="W6152" s="3"/>
      <c r="X6152" s="3"/>
      <c r="Y6152" s="1"/>
      <c r="AB6152" s="1"/>
      <c r="AD6152" s="3"/>
      <c r="AE6152" s="3"/>
      <c r="AF6152" s="3"/>
      <c r="AG6152" s="3"/>
    </row>
    <row r="6153">
      <c r="A6153" s="1"/>
      <c r="B6153" s="1"/>
      <c r="C6153" s="3"/>
      <c r="D6153" s="3"/>
      <c r="E6153" s="1"/>
      <c r="F6153" s="1"/>
      <c r="G6153" s="3"/>
      <c r="H6153" s="3"/>
      <c r="I6153" s="1"/>
      <c r="W6153" s="3"/>
      <c r="X6153" s="3"/>
      <c r="Y6153" s="1"/>
      <c r="AB6153" s="1"/>
      <c r="AD6153" s="3"/>
      <c r="AE6153" s="3"/>
      <c r="AF6153" s="3"/>
      <c r="AG6153" s="3"/>
    </row>
    <row r="6154">
      <c r="A6154" s="1"/>
      <c r="B6154" s="1"/>
      <c r="C6154" s="3"/>
      <c r="D6154" s="3"/>
      <c r="E6154" s="1"/>
      <c r="F6154" s="1"/>
      <c r="G6154" s="3"/>
      <c r="H6154" s="3"/>
      <c r="I6154" s="1"/>
      <c r="W6154" s="3"/>
      <c r="X6154" s="3"/>
      <c r="Y6154" s="1"/>
      <c r="AB6154" s="1"/>
      <c r="AD6154" s="3"/>
      <c r="AE6154" s="3"/>
      <c r="AF6154" s="3"/>
      <c r="AG6154" s="3"/>
    </row>
    <row r="6155">
      <c r="A6155" s="1"/>
      <c r="B6155" s="1"/>
      <c r="C6155" s="3"/>
      <c r="D6155" s="3"/>
      <c r="E6155" s="1"/>
      <c r="F6155" s="1"/>
      <c r="G6155" s="3"/>
      <c r="H6155" s="3"/>
      <c r="I6155" s="1"/>
      <c r="W6155" s="3"/>
      <c r="X6155" s="3"/>
      <c r="Y6155" s="1"/>
      <c r="AB6155" s="1"/>
      <c r="AD6155" s="3"/>
      <c r="AE6155" s="3"/>
      <c r="AF6155" s="3"/>
      <c r="AG6155" s="3"/>
    </row>
    <row r="6156">
      <c r="A6156" s="1"/>
      <c r="B6156" s="1"/>
      <c r="C6156" s="3"/>
      <c r="D6156" s="3"/>
      <c r="E6156" s="1"/>
      <c r="F6156" s="1"/>
      <c r="G6156" s="3"/>
      <c r="H6156" s="3"/>
      <c r="I6156" s="1"/>
      <c r="W6156" s="3"/>
      <c r="X6156" s="3"/>
      <c r="Y6156" s="1"/>
      <c r="AB6156" s="1"/>
      <c r="AD6156" s="3"/>
      <c r="AE6156" s="3"/>
      <c r="AF6156" s="3"/>
      <c r="AG6156" s="3"/>
    </row>
    <row r="6157">
      <c r="A6157" s="1"/>
      <c r="B6157" s="1"/>
      <c r="C6157" s="3"/>
      <c r="D6157" s="3"/>
      <c r="E6157" s="1"/>
      <c r="F6157" s="1"/>
      <c r="G6157" s="3"/>
      <c r="H6157" s="3"/>
      <c r="I6157" s="1"/>
      <c r="W6157" s="3"/>
      <c r="X6157" s="3"/>
      <c r="Y6157" s="1"/>
      <c r="AB6157" s="1"/>
      <c r="AD6157" s="3"/>
      <c r="AE6157" s="3"/>
      <c r="AF6157" s="3"/>
      <c r="AG6157" s="3"/>
    </row>
    <row r="6158">
      <c r="A6158" s="1"/>
      <c r="B6158" s="1"/>
      <c r="C6158" s="3"/>
      <c r="D6158" s="3"/>
      <c r="E6158" s="1"/>
      <c r="F6158" s="1"/>
      <c r="G6158" s="3"/>
      <c r="H6158" s="3"/>
      <c r="I6158" s="1"/>
      <c r="W6158" s="3"/>
      <c r="X6158" s="3"/>
      <c r="Y6158" s="1"/>
      <c r="AB6158" s="1"/>
      <c r="AD6158" s="3"/>
      <c r="AE6158" s="3"/>
      <c r="AF6158" s="3"/>
      <c r="AG6158" s="3"/>
    </row>
    <row r="6159">
      <c r="A6159" s="1"/>
      <c r="B6159" s="1"/>
      <c r="C6159" s="3"/>
      <c r="D6159" s="3"/>
      <c r="E6159" s="1"/>
      <c r="F6159" s="1"/>
      <c r="G6159" s="3"/>
      <c r="H6159" s="3"/>
      <c r="I6159" s="1"/>
      <c r="W6159" s="3"/>
      <c r="X6159" s="3"/>
      <c r="Y6159" s="1"/>
      <c r="AB6159" s="1"/>
      <c r="AD6159" s="3"/>
      <c r="AE6159" s="3"/>
      <c r="AF6159" s="3"/>
      <c r="AG6159" s="3"/>
    </row>
    <row r="6160">
      <c r="A6160" s="1"/>
      <c r="B6160" s="1"/>
      <c r="C6160" s="3"/>
      <c r="D6160" s="3"/>
      <c r="E6160" s="1"/>
      <c r="F6160" s="1"/>
      <c r="G6160" s="3"/>
      <c r="H6160" s="3"/>
      <c r="I6160" s="1"/>
      <c r="W6160" s="3"/>
      <c r="X6160" s="3"/>
      <c r="Y6160" s="1"/>
      <c r="AB6160" s="1"/>
      <c r="AD6160" s="3"/>
      <c r="AE6160" s="3"/>
      <c r="AF6160" s="3"/>
      <c r="AG6160" s="3"/>
    </row>
    <row r="6161">
      <c r="A6161" s="1"/>
      <c r="B6161" s="1"/>
      <c r="C6161" s="3"/>
      <c r="D6161" s="3"/>
      <c r="E6161" s="1"/>
      <c r="F6161" s="1"/>
      <c r="G6161" s="3"/>
      <c r="H6161" s="3"/>
      <c r="I6161" s="1"/>
      <c r="W6161" s="3"/>
      <c r="X6161" s="3"/>
      <c r="Y6161" s="1"/>
      <c r="AB6161" s="1"/>
      <c r="AD6161" s="3"/>
      <c r="AE6161" s="3"/>
      <c r="AF6161" s="3"/>
      <c r="AG6161" s="3"/>
    </row>
    <row r="6162">
      <c r="A6162" s="1"/>
      <c r="B6162" s="1"/>
      <c r="C6162" s="3"/>
      <c r="D6162" s="3"/>
      <c r="E6162" s="1"/>
      <c r="F6162" s="1"/>
      <c r="G6162" s="3"/>
      <c r="H6162" s="3"/>
      <c r="I6162" s="1"/>
      <c r="W6162" s="3"/>
      <c r="X6162" s="3"/>
      <c r="Y6162" s="1"/>
      <c r="AB6162" s="1"/>
      <c r="AD6162" s="3"/>
      <c r="AE6162" s="3"/>
      <c r="AF6162" s="3"/>
      <c r="AG6162" s="3"/>
    </row>
    <row r="6163">
      <c r="A6163" s="1"/>
      <c r="B6163" s="1"/>
      <c r="C6163" s="3"/>
      <c r="D6163" s="3"/>
      <c r="E6163" s="1"/>
      <c r="F6163" s="1"/>
      <c r="G6163" s="3"/>
      <c r="H6163" s="3"/>
      <c r="I6163" s="1"/>
      <c r="W6163" s="3"/>
      <c r="X6163" s="3"/>
      <c r="Y6163" s="1"/>
      <c r="AB6163" s="1"/>
      <c r="AD6163" s="3"/>
      <c r="AE6163" s="3"/>
      <c r="AF6163" s="3"/>
      <c r="AG6163" s="3"/>
    </row>
    <row r="6164">
      <c r="A6164" s="1"/>
      <c r="B6164" s="1"/>
      <c r="C6164" s="3"/>
      <c r="D6164" s="3"/>
      <c r="E6164" s="1"/>
      <c r="F6164" s="1"/>
      <c r="G6164" s="3"/>
      <c r="H6164" s="3"/>
      <c r="I6164" s="1"/>
      <c r="W6164" s="3"/>
      <c r="X6164" s="3"/>
      <c r="Y6164" s="1"/>
      <c r="AB6164" s="1"/>
      <c r="AD6164" s="3"/>
      <c r="AE6164" s="3"/>
      <c r="AF6164" s="3"/>
      <c r="AG6164" s="3"/>
    </row>
    <row r="6165">
      <c r="A6165" s="1"/>
      <c r="B6165" s="1"/>
      <c r="C6165" s="3"/>
      <c r="D6165" s="3"/>
      <c r="E6165" s="1"/>
      <c r="F6165" s="1"/>
      <c r="G6165" s="3"/>
      <c r="H6165" s="3"/>
      <c r="I6165" s="1"/>
      <c r="W6165" s="3"/>
      <c r="X6165" s="3"/>
      <c r="Y6165" s="1"/>
      <c r="AB6165" s="1"/>
      <c r="AD6165" s="3"/>
      <c r="AE6165" s="3"/>
      <c r="AF6165" s="3"/>
      <c r="AG6165" s="3"/>
    </row>
    <row r="6166">
      <c r="A6166" s="1"/>
      <c r="B6166" s="1"/>
      <c r="C6166" s="3"/>
      <c r="D6166" s="3"/>
      <c r="E6166" s="1"/>
      <c r="F6166" s="1"/>
      <c r="G6166" s="3"/>
      <c r="H6166" s="3"/>
      <c r="I6166" s="1"/>
      <c r="W6166" s="3"/>
      <c r="X6166" s="3"/>
      <c r="Y6166" s="1"/>
      <c r="AB6166" s="1"/>
      <c r="AD6166" s="3"/>
      <c r="AE6166" s="3"/>
      <c r="AF6166" s="3"/>
      <c r="AG6166" s="3"/>
    </row>
    <row r="6167">
      <c r="A6167" s="1"/>
      <c r="B6167" s="1"/>
      <c r="C6167" s="3"/>
      <c r="D6167" s="3"/>
      <c r="E6167" s="1"/>
      <c r="F6167" s="1"/>
      <c r="G6167" s="3"/>
      <c r="H6167" s="3"/>
      <c r="I6167" s="1"/>
      <c r="W6167" s="3"/>
      <c r="X6167" s="3"/>
      <c r="Y6167" s="1"/>
      <c r="AB6167" s="1"/>
      <c r="AD6167" s="3"/>
      <c r="AE6167" s="3"/>
      <c r="AF6167" s="3"/>
      <c r="AG6167" s="3"/>
    </row>
    <row r="6168">
      <c r="A6168" s="1"/>
      <c r="B6168" s="1"/>
      <c r="C6168" s="3"/>
      <c r="D6168" s="3"/>
      <c r="E6168" s="1"/>
      <c r="F6168" s="1"/>
      <c r="G6168" s="3"/>
      <c r="H6168" s="3"/>
      <c r="I6168" s="1"/>
      <c r="W6168" s="3"/>
      <c r="X6168" s="3"/>
      <c r="Y6168" s="1"/>
      <c r="AB6168" s="1"/>
      <c r="AD6168" s="3"/>
      <c r="AE6168" s="3"/>
      <c r="AF6168" s="3"/>
      <c r="AG6168" s="3"/>
    </row>
    <row r="6169">
      <c r="A6169" s="1"/>
      <c r="B6169" s="1"/>
      <c r="C6169" s="3"/>
      <c r="D6169" s="3"/>
      <c r="E6169" s="1"/>
      <c r="F6169" s="1"/>
      <c r="G6169" s="3"/>
      <c r="H6169" s="3"/>
      <c r="I6169" s="1"/>
      <c r="W6169" s="3"/>
      <c r="X6169" s="3"/>
      <c r="Y6169" s="1"/>
      <c r="AB6169" s="1"/>
      <c r="AD6169" s="3"/>
      <c r="AE6169" s="3"/>
      <c r="AF6169" s="3"/>
      <c r="AG6169" s="3"/>
    </row>
    <row r="6170">
      <c r="A6170" s="1"/>
      <c r="B6170" s="1"/>
      <c r="C6170" s="3"/>
      <c r="D6170" s="3"/>
      <c r="E6170" s="1"/>
      <c r="F6170" s="1"/>
      <c r="G6170" s="3"/>
      <c r="H6170" s="3"/>
      <c r="I6170" s="1"/>
      <c r="W6170" s="3"/>
      <c r="X6170" s="3"/>
      <c r="Y6170" s="1"/>
      <c r="AB6170" s="1"/>
      <c r="AD6170" s="3"/>
      <c r="AE6170" s="3"/>
      <c r="AF6170" s="3"/>
      <c r="AG6170" s="3"/>
    </row>
    <row r="6171">
      <c r="A6171" s="1"/>
      <c r="B6171" s="1"/>
      <c r="C6171" s="3"/>
      <c r="D6171" s="3"/>
      <c r="E6171" s="1"/>
      <c r="F6171" s="1"/>
      <c r="G6171" s="3"/>
      <c r="H6171" s="3"/>
      <c r="I6171" s="1"/>
      <c r="W6171" s="3"/>
      <c r="X6171" s="3"/>
      <c r="Y6171" s="1"/>
      <c r="AB6171" s="1"/>
      <c r="AD6171" s="3"/>
      <c r="AE6171" s="3"/>
      <c r="AF6171" s="3"/>
      <c r="AG6171" s="3"/>
    </row>
    <row r="6172">
      <c r="A6172" s="1"/>
      <c r="B6172" s="1"/>
      <c r="C6172" s="3"/>
      <c r="D6172" s="3"/>
      <c r="E6172" s="1"/>
      <c r="F6172" s="1"/>
      <c r="G6172" s="3"/>
      <c r="H6172" s="3"/>
      <c r="I6172" s="1"/>
      <c r="W6172" s="3"/>
      <c r="X6172" s="3"/>
      <c r="Y6172" s="1"/>
      <c r="AB6172" s="1"/>
      <c r="AD6172" s="3"/>
      <c r="AE6172" s="3"/>
      <c r="AF6172" s="3"/>
      <c r="AG6172" s="3"/>
    </row>
    <row r="6173">
      <c r="A6173" s="1"/>
      <c r="B6173" s="1"/>
      <c r="C6173" s="3"/>
      <c r="D6173" s="3"/>
      <c r="E6173" s="1"/>
      <c r="F6173" s="1"/>
      <c r="G6173" s="3"/>
      <c r="H6173" s="3"/>
      <c r="I6173" s="1"/>
      <c r="W6173" s="3"/>
      <c r="X6173" s="3"/>
      <c r="Y6173" s="1"/>
      <c r="AB6173" s="1"/>
      <c r="AD6173" s="3"/>
      <c r="AE6173" s="3"/>
      <c r="AF6173" s="3"/>
      <c r="AG6173" s="3"/>
    </row>
    <row r="6174">
      <c r="A6174" s="1"/>
      <c r="B6174" s="1"/>
      <c r="C6174" s="3"/>
      <c r="D6174" s="3"/>
      <c r="E6174" s="1"/>
      <c r="F6174" s="1"/>
      <c r="G6174" s="3"/>
      <c r="H6174" s="3"/>
      <c r="I6174" s="1"/>
      <c r="W6174" s="3"/>
      <c r="X6174" s="3"/>
      <c r="Y6174" s="1"/>
      <c r="AB6174" s="1"/>
      <c r="AD6174" s="3"/>
      <c r="AE6174" s="3"/>
      <c r="AF6174" s="3"/>
      <c r="AG6174" s="3"/>
    </row>
    <row r="6175">
      <c r="A6175" s="1"/>
      <c r="B6175" s="1"/>
      <c r="C6175" s="3"/>
      <c r="D6175" s="3"/>
      <c r="E6175" s="1"/>
      <c r="F6175" s="1"/>
      <c r="G6175" s="3"/>
      <c r="H6175" s="3"/>
      <c r="I6175" s="1"/>
      <c r="W6175" s="3"/>
      <c r="X6175" s="3"/>
      <c r="Y6175" s="1"/>
      <c r="AB6175" s="1"/>
      <c r="AD6175" s="3"/>
      <c r="AE6175" s="3"/>
      <c r="AF6175" s="3"/>
      <c r="AG6175" s="3"/>
    </row>
    <row r="6176">
      <c r="A6176" s="1"/>
      <c r="B6176" s="1"/>
      <c r="C6176" s="3"/>
      <c r="D6176" s="3"/>
      <c r="E6176" s="1"/>
      <c r="F6176" s="1"/>
      <c r="G6176" s="3"/>
      <c r="H6176" s="3"/>
      <c r="I6176" s="1"/>
      <c r="W6176" s="3"/>
      <c r="X6176" s="3"/>
      <c r="Y6176" s="1"/>
      <c r="AB6176" s="1"/>
      <c r="AD6176" s="3"/>
      <c r="AE6176" s="3"/>
      <c r="AF6176" s="3"/>
      <c r="AG6176" s="3"/>
    </row>
    <row r="6177">
      <c r="A6177" s="1"/>
      <c r="B6177" s="1"/>
      <c r="C6177" s="3"/>
      <c r="D6177" s="3"/>
      <c r="E6177" s="1"/>
      <c r="F6177" s="1"/>
      <c r="G6177" s="3"/>
      <c r="H6177" s="3"/>
      <c r="I6177" s="1"/>
      <c r="W6177" s="3"/>
      <c r="X6177" s="3"/>
      <c r="Y6177" s="1"/>
      <c r="AB6177" s="1"/>
      <c r="AD6177" s="3"/>
      <c r="AE6177" s="3"/>
      <c r="AF6177" s="3"/>
      <c r="AG6177" s="3"/>
    </row>
    <row r="6178">
      <c r="A6178" s="1"/>
      <c r="B6178" s="1"/>
      <c r="C6178" s="3"/>
      <c r="D6178" s="3"/>
      <c r="E6178" s="1"/>
      <c r="F6178" s="1"/>
      <c r="G6178" s="3"/>
      <c r="H6178" s="3"/>
      <c r="I6178" s="1"/>
      <c r="W6178" s="3"/>
      <c r="X6178" s="3"/>
      <c r="Y6178" s="1"/>
      <c r="AB6178" s="1"/>
      <c r="AD6178" s="3"/>
      <c r="AE6178" s="3"/>
      <c r="AF6178" s="3"/>
      <c r="AG6178" s="3"/>
    </row>
    <row r="6179">
      <c r="A6179" s="1"/>
      <c r="B6179" s="1"/>
      <c r="C6179" s="3"/>
      <c r="D6179" s="3"/>
      <c r="E6179" s="1"/>
      <c r="F6179" s="1"/>
      <c r="G6179" s="3"/>
      <c r="H6179" s="3"/>
      <c r="I6179" s="1"/>
      <c r="W6179" s="3"/>
      <c r="X6179" s="3"/>
      <c r="Y6179" s="1"/>
      <c r="AB6179" s="1"/>
      <c r="AD6179" s="3"/>
      <c r="AE6179" s="3"/>
      <c r="AF6179" s="3"/>
      <c r="AG6179" s="3"/>
    </row>
    <row r="6180">
      <c r="A6180" s="1"/>
      <c r="B6180" s="1"/>
      <c r="C6180" s="3"/>
      <c r="D6180" s="3"/>
      <c r="E6180" s="1"/>
      <c r="F6180" s="1"/>
      <c r="G6180" s="3"/>
      <c r="H6180" s="3"/>
      <c r="I6180" s="1"/>
      <c r="W6180" s="3"/>
      <c r="X6180" s="3"/>
      <c r="Y6180" s="1"/>
      <c r="AB6180" s="1"/>
      <c r="AD6180" s="3"/>
      <c r="AE6180" s="3"/>
      <c r="AF6180" s="3"/>
      <c r="AG6180" s="3"/>
    </row>
    <row r="6181">
      <c r="A6181" s="1"/>
      <c r="B6181" s="1"/>
      <c r="C6181" s="3"/>
      <c r="D6181" s="3"/>
      <c r="E6181" s="1"/>
      <c r="F6181" s="1"/>
      <c r="G6181" s="3"/>
      <c r="H6181" s="3"/>
      <c r="I6181" s="1"/>
      <c r="W6181" s="3"/>
      <c r="X6181" s="3"/>
      <c r="Y6181" s="1"/>
      <c r="AB6181" s="1"/>
      <c r="AD6181" s="3"/>
      <c r="AE6181" s="3"/>
      <c r="AF6181" s="3"/>
      <c r="AG6181" s="3"/>
    </row>
    <row r="6182">
      <c r="A6182" s="1"/>
      <c r="B6182" s="1"/>
      <c r="C6182" s="3"/>
      <c r="D6182" s="3"/>
      <c r="E6182" s="1"/>
      <c r="F6182" s="1"/>
      <c r="G6182" s="3"/>
      <c r="H6182" s="3"/>
      <c r="I6182" s="1"/>
      <c r="W6182" s="3"/>
      <c r="X6182" s="3"/>
      <c r="Y6182" s="1"/>
      <c r="AB6182" s="1"/>
      <c r="AD6182" s="3"/>
      <c r="AE6182" s="3"/>
      <c r="AF6182" s="3"/>
      <c r="AG6182" s="3"/>
    </row>
    <row r="6183">
      <c r="A6183" s="1"/>
      <c r="B6183" s="1"/>
      <c r="C6183" s="3"/>
      <c r="D6183" s="3"/>
      <c r="E6183" s="1"/>
      <c r="F6183" s="1"/>
      <c r="G6183" s="3"/>
      <c r="H6183" s="3"/>
      <c r="I6183" s="1"/>
      <c r="W6183" s="3"/>
      <c r="X6183" s="3"/>
      <c r="Y6183" s="1"/>
      <c r="AB6183" s="1"/>
      <c r="AD6183" s="3"/>
      <c r="AE6183" s="3"/>
      <c r="AF6183" s="3"/>
      <c r="AG6183" s="3"/>
    </row>
    <row r="6184">
      <c r="A6184" s="1"/>
      <c r="B6184" s="1"/>
      <c r="C6184" s="3"/>
      <c r="D6184" s="3"/>
      <c r="E6184" s="1"/>
      <c r="F6184" s="1"/>
      <c r="G6184" s="3"/>
      <c r="H6184" s="3"/>
      <c r="I6184" s="1"/>
      <c r="W6184" s="3"/>
      <c r="X6184" s="3"/>
      <c r="Y6184" s="1"/>
      <c r="AB6184" s="1"/>
      <c r="AD6184" s="3"/>
      <c r="AE6184" s="3"/>
      <c r="AF6184" s="3"/>
      <c r="AG6184" s="3"/>
    </row>
    <row r="6185">
      <c r="A6185" s="1"/>
      <c r="B6185" s="1"/>
      <c r="C6185" s="3"/>
      <c r="D6185" s="3"/>
      <c r="E6185" s="1"/>
      <c r="F6185" s="1"/>
      <c r="G6185" s="3"/>
      <c r="H6185" s="3"/>
      <c r="I6185" s="1"/>
      <c r="W6185" s="3"/>
      <c r="X6185" s="3"/>
      <c r="Y6185" s="1"/>
      <c r="AB6185" s="1"/>
      <c r="AD6185" s="3"/>
      <c r="AE6185" s="3"/>
      <c r="AF6185" s="3"/>
      <c r="AG6185" s="3"/>
    </row>
    <row r="6186">
      <c r="A6186" s="1"/>
      <c r="B6186" s="1"/>
      <c r="C6186" s="3"/>
      <c r="D6186" s="3"/>
      <c r="E6186" s="1"/>
      <c r="F6186" s="1"/>
      <c r="G6186" s="3"/>
      <c r="H6186" s="3"/>
      <c r="I6186" s="1"/>
      <c r="W6186" s="3"/>
      <c r="X6186" s="3"/>
      <c r="Y6186" s="1"/>
      <c r="AB6186" s="1"/>
      <c r="AD6186" s="3"/>
      <c r="AE6186" s="3"/>
      <c r="AF6186" s="3"/>
      <c r="AG6186" s="3"/>
    </row>
    <row r="6187">
      <c r="A6187" s="1"/>
      <c r="B6187" s="1"/>
      <c r="C6187" s="3"/>
      <c r="D6187" s="3"/>
      <c r="E6187" s="1"/>
      <c r="F6187" s="1"/>
      <c r="G6187" s="3"/>
      <c r="H6187" s="3"/>
      <c r="I6187" s="1"/>
      <c r="W6187" s="3"/>
      <c r="X6187" s="3"/>
      <c r="Y6187" s="1"/>
      <c r="AB6187" s="1"/>
      <c r="AD6187" s="3"/>
      <c r="AE6187" s="3"/>
      <c r="AF6187" s="3"/>
      <c r="AG6187" s="3"/>
    </row>
    <row r="6188">
      <c r="A6188" s="1"/>
      <c r="B6188" s="1"/>
      <c r="C6188" s="3"/>
      <c r="D6188" s="3"/>
      <c r="E6188" s="1"/>
      <c r="F6188" s="1"/>
      <c r="G6188" s="3"/>
      <c r="H6188" s="3"/>
      <c r="I6188" s="1"/>
      <c r="W6188" s="3"/>
      <c r="X6188" s="3"/>
      <c r="Y6188" s="1"/>
      <c r="AB6188" s="1"/>
      <c r="AD6188" s="3"/>
      <c r="AE6188" s="3"/>
      <c r="AF6188" s="3"/>
      <c r="AG6188" s="3"/>
    </row>
    <row r="6189">
      <c r="A6189" s="1"/>
      <c r="B6189" s="1"/>
      <c r="C6189" s="3"/>
      <c r="D6189" s="3"/>
      <c r="E6189" s="1"/>
      <c r="F6189" s="1"/>
      <c r="G6189" s="3"/>
      <c r="H6189" s="3"/>
      <c r="I6189" s="1"/>
      <c r="W6189" s="3"/>
      <c r="X6189" s="3"/>
      <c r="Y6189" s="1"/>
      <c r="AB6189" s="1"/>
      <c r="AD6189" s="3"/>
      <c r="AE6189" s="3"/>
      <c r="AF6189" s="3"/>
      <c r="AG6189" s="3"/>
    </row>
    <row r="6190">
      <c r="A6190" s="1"/>
      <c r="B6190" s="1"/>
      <c r="C6190" s="3"/>
      <c r="D6190" s="3"/>
      <c r="E6190" s="1"/>
      <c r="F6190" s="1"/>
      <c r="G6190" s="3"/>
      <c r="H6190" s="3"/>
      <c r="I6190" s="1"/>
      <c r="W6190" s="3"/>
      <c r="X6190" s="3"/>
      <c r="Y6190" s="1"/>
      <c r="AB6190" s="1"/>
      <c r="AD6190" s="3"/>
      <c r="AE6190" s="3"/>
      <c r="AF6190" s="3"/>
      <c r="AG6190" s="3"/>
    </row>
    <row r="6191">
      <c r="A6191" s="1"/>
      <c r="B6191" s="1"/>
      <c r="C6191" s="3"/>
      <c r="D6191" s="3"/>
      <c r="E6191" s="1"/>
      <c r="F6191" s="1"/>
      <c r="G6191" s="3"/>
      <c r="H6191" s="3"/>
      <c r="I6191" s="1"/>
      <c r="W6191" s="3"/>
      <c r="X6191" s="3"/>
      <c r="Y6191" s="1"/>
      <c r="AB6191" s="1"/>
      <c r="AD6191" s="3"/>
      <c r="AE6191" s="3"/>
      <c r="AF6191" s="3"/>
      <c r="AG6191" s="3"/>
    </row>
    <row r="6192">
      <c r="A6192" s="1"/>
      <c r="B6192" s="1"/>
      <c r="C6192" s="3"/>
      <c r="D6192" s="3"/>
      <c r="E6192" s="1"/>
      <c r="F6192" s="1"/>
      <c r="G6192" s="3"/>
      <c r="H6192" s="3"/>
      <c r="I6192" s="1"/>
      <c r="W6192" s="3"/>
      <c r="X6192" s="3"/>
      <c r="Y6192" s="1"/>
      <c r="AB6192" s="1"/>
      <c r="AD6192" s="3"/>
      <c r="AE6192" s="3"/>
      <c r="AF6192" s="3"/>
      <c r="AG6192" s="3"/>
    </row>
    <row r="6193">
      <c r="A6193" s="1"/>
      <c r="B6193" s="1"/>
      <c r="C6193" s="3"/>
      <c r="D6193" s="3"/>
      <c r="E6193" s="1"/>
      <c r="F6193" s="1"/>
      <c r="G6193" s="3"/>
      <c r="H6193" s="3"/>
      <c r="I6193" s="1"/>
      <c r="W6193" s="3"/>
      <c r="X6193" s="3"/>
      <c r="Y6193" s="1"/>
      <c r="AB6193" s="1"/>
      <c r="AD6193" s="3"/>
      <c r="AE6193" s="3"/>
      <c r="AF6193" s="3"/>
      <c r="AG6193" s="3"/>
    </row>
    <row r="6194">
      <c r="A6194" s="1"/>
      <c r="B6194" s="1"/>
      <c r="C6194" s="3"/>
      <c r="D6194" s="3"/>
      <c r="E6194" s="1"/>
      <c r="F6194" s="1"/>
      <c r="G6194" s="3"/>
      <c r="H6194" s="3"/>
      <c r="I6194" s="1"/>
      <c r="W6194" s="3"/>
      <c r="X6194" s="3"/>
      <c r="Y6194" s="1"/>
      <c r="AB6194" s="1"/>
      <c r="AD6194" s="3"/>
      <c r="AE6194" s="3"/>
      <c r="AF6194" s="3"/>
      <c r="AG6194" s="3"/>
    </row>
    <row r="6195">
      <c r="A6195" s="1"/>
      <c r="B6195" s="1"/>
      <c r="C6195" s="3"/>
      <c r="D6195" s="3"/>
      <c r="E6195" s="1"/>
      <c r="F6195" s="1"/>
      <c r="G6195" s="3"/>
      <c r="H6195" s="3"/>
      <c r="I6195" s="1"/>
      <c r="W6195" s="3"/>
      <c r="X6195" s="3"/>
      <c r="Y6195" s="1"/>
      <c r="AB6195" s="1"/>
      <c r="AD6195" s="3"/>
      <c r="AE6195" s="3"/>
      <c r="AF6195" s="3"/>
      <c r="AG6195" s="3"/>
    </row>
    <row r="6196">
      <c r="A6196" s="1"/>
      <c r="B6196" s="1"/>
      <c r="C6196" s="3"/>
      <c r="D6196" s="3"/>
      <c r="E6196" s="1"/>
      <c r="F6196" s="1"/>
      <c r="G6196" s="3"/>
      <c r="H6196" s="3"/>
      <c r="I6196" s="1"/>
      <c r="W6196" s="3"/>
      <c r="X6196" s="3"/>
      <c r="Y6196" s="1"/>
      <c r="AB6196" s="1"/>
      <c r="AD6196" s="3"/>
      <c r="AE6196" s="3"/>
      <c r="AF6196" s="3"/>
      <c r="AG6196" s="3"/>
    </row>
    <row r="6197">
      <c r="A6197" s="1"/>
      <c r="B6197" s="1"/>
      <c r="C6197" s="3"/>
      <c r="D6197" s="3"/>
      <c r="E6197" s="1"/>
      <c r="F6197" s="1"/>
      <c r="G6197" s="3"/>
      <c r="H6197" s="3"/>
      <c r="I6197" s="1"/>
      <c r="W6197" s="3"/>
      <c r="X6197" s="3"/>
      <c r="Y6197" s="1"/>
      <c r="AB6197" s="1"/>
      <c r="AD6197" s="3"/>
      <c r="AE6197" s="3"/>
      <c r="AF6197" s="3"/>
      <c r="AG6197" s="3"/>
    </row>
    <row r="6198">
      <c r="A6198" s="1"/>
      <c r="B6198" s="1"/>
      <c r="C6198" s="3"/>
      <c r="D6198" s="3"/>
      <c r="E6198" s="1"/>
      <c r="F6198" s="1"/>
      <c r="G6198" s="3"/>
      <c r="H6198" s="3"/>
      <c r="I6198" s="1"/>
      <c r="W6198" s="3"/>
      <c r="X6198" s="3"/>
      <c r="Y6198" s="1"/>
      <c r="AB6198" s="1"/>
      <c r="AD6198" s="3"/>
      <c r="AE6198" s="3"/>
      <c r="AF6198" s="3"/>
      <c r="AG6198" s="3"/>
    </row>
    <row r="6199">
      <c r="A6199" s="1"/>
      <c r="B6199" s="1"/>
      <c r="C6199" s="3"/>
      <c r="D6199" s="3"/>
      <c r="E6199" s="1"/>
      <c r="F6199" s="1"/>
      <c r="G6199" s="3"/>
      <c r="H6199" s="3"/>
      <c r="I6199" s="1"/>
      <c r="W6199" s="3"/>
      <c r="X6199" s="3"/>
      <c r="Y6199" s="1"/>
      <c r="AB6199" s="1"/>
      <c r="AD6199" s="3"/>
      <c r="AE6199" s="3"/>
      <c r="AF6199" s="3"/>
      <c r="AG6199" s="3"/>
    </row>
    <row r="6200">
      <c r="A6200" s="1"/>
      <c r="B6200" s="1"/>
      <c r="C6200" s="3"/>
      <c r="D6200" s="3"/>
      <c r="E6200" s="1"/>
      <c r="F6200" s="1"/>
      <c r="G6200" s="3"/>
      <c r="H6200" s="3"/>
      <c r="I6200" s="1"/>
      <c r="W6200" s="3"/>
      <c r="X6200" s="3"/>
      <c r="Y6200" s="1"/>
      <c r="AB6200" s="1"/>
      <c r="AD6200" s="3"/>
      <c r="AE6200" s="3"/>
      <c r="AF6200" s="3"/>
      <c r="AG6200" s="3"/>
    </row>
    <row r="6201">
      <c r="A6201" s="1"/>
      <c r="B6201" s="1"/>
      <c r="C6201" s="3"/>
      <c r="D6201" s="3"/>
      <c r="E6201" s="1"/>
      <c r="F6201" s="1"/>
      <c r="G6201" s="3"/>
      <c r="H6201" s="3"/>
      <c r="I6201" s="1"/>
      <c r="W6201" s="3"/>
      <c r="X6201" s="3"/>
      <c r="Y6201" s="1"/>
      <c r="AB6201" s="1"/>
      <c r="AD6201" s="3"/>
      <c r="AE6201" s="3"/>
      <c r="AF6201" s="3"/>
      <c r="AG6201" s="3"/>
    </row>
    <row r="6202">
      <c r="A6202" s="1"/>
      <c r="B6202" s="1"/>
      <c r="C6202" s="3"/>
      <c r="D6202" s="3"/>
      <c r="E6202" s="1"/>
      <c r="F6202" s="1"/>
      <c r="G6202" s="3"/>
      <c r="H6202" s="3"/>
      <c r="I6202" s="1"/>
      <c r="W6202" s="3"/>
      <c r="X6202" s="3"/>
      <c r="Y6202" s="1"/>
      <c r="AB6202" s="1"/>
      <c r="AD6202" s="3"/>
      <c r="AE6202" s="3"/>
      <c r="AF6202" s="3"/>
      <c r="AG6202" s="3"/>
    </row>
    <row r="6203">
      <c r="A6203" s="1"/>
      <c r="B6203" s="1"/>
      <c r="C6203" s="3"/>
      <c r="D6203" s="3"/>
      <c r="E6203" s="1"/>
      <c r="F6203" s="1"/>
      <c r="G6203" s="3"/>
      <c r="H6203" s="3"/>
      <c r="I6203" s="1"/>
      <c r="W6203" s="3"/>
      <c r="X6203" s="3"/>
      <c r="Y6203" s="1"/>
      <c r="AB6203" s="1"/>
      <c r="AD6203" s="3"/>
      <c r="AE6203" s="3"/>
      <c r="AF6203" s="3"/>
      <c r="AG6203" s="3"/>
    </row>
    <row r="6204">
      <c r="A6204" s="1"/>
      <c r="B6204" s="1"/>
      <c r="C6204" s="3"/>
      <c r="D6204" s="3"/>
      <c r="E6204" s="1"/>
      <c r="F6204" s="1"/>
      <c r="G6204" s="3"/>
      <c r="H6204" s="3"/>
      <c r="I6204" s="1"/>
      <c r="W6204" s="3"/>
      <c r="X6204" s="3"/>
      <c r="Y6204" s="1"/>
      <c r="AB6204" s="1"/>
      <c r="AD6204" s="3"/>
      <c r="AE6204" s="3"/>
      <c r="AF6204" s="3"/>
      <c r="AG6204" s="3"/>
    </row>
    <row r="6205">
      <c r="A6205" s="1"/>
      <c r="B6205" s="1"/>
      <c r="C6205" s="3"/>
      <c r="D6205" s="3"/>
      <c r="E6205" s="1"/>
      <c r="F6205" s="1"/>
      <c r="G6205" s="3"/>
      <c r="H6205" s="3"/>
      <c r="I6205" s="1"/>
      <c r="W6205" s="3"/>
      <c r="X6205" s="3"/>
      <c r="Y6205" s="1"/>
      <c r="AB6205" s="1"/>
      <c r="AD6205" s="3"/>
      <c r="AE6205" s="3"/>
      <c r="AF6205" s="3"/>
      <c r="AG6205" s="3"/>
    </row>
    <row r="6206">
      <c r="A6206" s="1"/>
      <c r="B6206" s="1"/>
      <c r="C6206" s="3"/>
      <c r="D6206" s="3"/>
      <c r="E6206" s="1"/>
      <c r="F6206" s="1"/>
      <c r="G6206" s="3"/>
      <c r="H6206" s="3"/>
      <c r="I6206" s="1"/>
      <c r="W6206" s="3"/>
      <c r="X6206" s="3"/>
      <c r="Y6206" s="1"/>
      <c r="AB6206" s="1"/>
      <c r="AD6206" s="3"/>
      <c r="AE6206" s="3"/>
      <c r="AF6206" s="3"/>
      <c r="AG6206" s="3"/>
    </row>
    <row r="6207">
      <c r="A6207" s="1"/>
      <c r="B6207" s="1"/>
      <c r="C6207" s="3"/>
      <c r="D6207" s="3"/>
      <c r="E6207" s="1"/>
      <c r="F6207" s="1"/>
      <c r="G6207" s="3"/>
      <c r="H6207" s="3"/>
      <c r="I6207" s="1"/>
      <c r="W6207" s="3"/>
      <c r="X6207" s="3"/>
      <c r="Y6207" s="1"/>
      <c r="AB6207" s="1"/>
      <c r="AD6207" s="3"/>
      <c r="AE6207" s="3"/>
      <c r="AF6207" s="3"/>
      <c r="AG6207" s="3"/>
    </row>
    <row r="6208">
      <c r="A6208" s="1"/>
      <c r="B6208" s="1"/>
      <c r="C6208" s="3"/>
      <c r="D6208" s="3"/>
      <c r="E6208" s="1"/>
      <c r="F6208" s="1"/>
      <c r="G6208" s="3"/>
      <c r="H6208" s="3"/>
      <c r="I6208" s="1"/>
      <c r="W6208" s="3"/>
      <c r="X6208" s="3"/>
      <c r="Y6208" s="1"/>
      <c r="AB6208" s="1"/>
      <c r="AD6208" s="3"/>
      <c r="AE6208" s="3"/>
      <c r="AF6208" s="3"/>
      <c r="AG6208" s="3"/>
    </row>
    <row r="6209">
      <c r="A6209" s="1"/>
      <c r="B6209" s="1"/>
      <c r="C6209" s="3"/>
      <c r="D6209" s="3"/>
      <c r="E6209" s="1"/>
      <c r="F6209" s="1"/>
      <c r="G6209" s="3"/>
      <c r="H6209" s="3"/>
      <c r="I6209" s="1"/>
      <c r="W6209" s="3"/>
      <c r="X6209" s="3"/>
      <c r="Y6209" s="1"/>
      <c r="AB6209" s="1"/>
      <c r="AD6209" s="3"/>
      <c r="AE6209" s="3"/>
      <c r="AF6209" s="3"/>
      <c r="AG6209" s="3"/>
    </row>
    <row r="6210">
      <c r="A6210" s="1"/>
      <c r="B6210" s="1"/>
      <c r="C6210" s="3"/>
      <c r="D6210" s="3"/>
      <c r="E6210" s="1"/>
      <c r="F6210" s="1"/>
      <c r="G6210" s="3"/>
      <c r="H6210" s="3"/>
      <c r="I6210" s="1"/>
      <c r="W6210" s="3"/>
      <c r="X6210" s="3"/>
      <c r="Y6210" s="1"/>
      <c r="AB6210" s="1"/>
      <c r="AD6210" s="3"/>
      <c r="AE6210" s="3"/>
      <c r="AF6210" s="3"/>
      <c r="AG6210" s="3"/>
    </row>
    <row r="6211">
      <c r="A6211" s="1"/>
      <c r="B6211" s="1"/>
      <c r="C6211" s="3"/>
      <c r="D6211" s="3"/>
      <c r="E6211" s="1"/>
      <c r="F6211" s="1"/>
      <c r="G6211" s="3"/>
      <c r="H6211" s="3"/>
      <c r="I6211" s="1"/>
      <c r="W6211" s="3"/>
      <c r="X6211" s="3"/>
      <c r="Y6211" s="1"/>
      <c r="AB6211" s="1"/>
      <c r="AD6211" s="3"/>
      <c r="AE6211" s="3"/>
      <c r="AF6211" s="3"/>
      <c r="AG6211" s="3"/>
    </row>
    <row r="6212">
      <c r="A6212" s="1"/>
      <c r="B6212" s="1"/>
      <c r="C6212" s="3"/>
      <c r="D6212" s="3"/>
      <c r="E6212" s="1"/>
      <c r="F6212" s="1"/>
      <c r="G6212" s="3"/>
      <c r="H6212" s="3"/>
      <c r="I6212" s="1"/>
      <c r="W6212" s="3"/>
      <c r="X6212" s="3"/>
      <c r="Y6212" s="1"/>
      <c r="AB6212" s="1"/>
      <c r="AD6212" s="3"/>
      <c r="AE6212" s="3"/>
      <c r="AF6212" s="3"/>
      <c r="AG6212" s="3"/>
    </row>
    <row r="6213">
      <c r="A6213" s="1"/>
      <c r="B6213" s="1"/>
      <c r="C6213" s="3"/>
      <c r="D6213" s="3"/>
      <c r="E6213" s="1"/>
      <c r="F6213" s="1"/>
      <c r="G6213" s="3"/>
      <c r="H6213" s="3"/>
      <c r="I6213" s="1"/>
      <c r="W6213" s="3"/>
      <c r="X6213" s="3"/>
      <c r="Y6213" s="1"/>
      <c r="AB6213" s="1"/>
      <c r="AD6213" s="3"/>
      <c r="AE6213" s="3"/>
      <c r="AF6213" s="3"/>
      <c r="AG6213" s="3"/>
    </row>
    <row r="6214">
      <c r="A6214" s="1"/>
      <c r="B6214" s="1"/>
      <c r="C6214" s="3"/>
      <c r="D6214" s="3"/>
      <c r="E6214" s="1"/>
      <c r="F6214" s="1"/>
      <c r="G6214" s="3"/>
      <c r="H6214" s="3"/>
      <c r="I6214" s="1"/>
      <c r="W6214" s="3"/>
      <c r="X6214" s="3"/>
      <c r="Y6214" s="1"/>
      <c r="AB6214" s="1"/>
      <c r="AD6214" s="3"/>
      <c r="AE6214" s="3"/>
      <c r="AF6214" s="3"/>
      <c r="AG6214" s="3"/>
    </row>
    <row r="6215">
      <c r="A6215" s="1"/>
      <c r="B6215" s="1"/>
      <c r="C6215" s="3"/>
      <c r="D6215" s="3"/>
      <c r="E6215" s="1"/>
      <c r="F6215" s="1"/>
      <c r="G6215" s="3"/>
      <c r="H6215" s="3"/>
      <c r="I6215" s="1"/>
      <c r="W6215" s="3"/>
      <c r="X6215" s="3"/>
      <c r="Y6215" s="1"/>
      <c r="AB6215" s="1"/>
      <c r="AD6215" s="3"/>
      <c r="AE6215" s="3"/>
      <c r="AF6215" s="3"/>
      <c r="AG6215" s="3"/>
    </row>
    <row r="6216">
      <c r="A6216" s="1"/>
      <c r="B6216" s="1"/>
      <c r="C6216" s="3"/>
      <c r="D6216" s="3"/>
      <c r="E6216" s="1"/>
      <c r="F6216" s="1"/>
      <c r="G6216" s="3"/>
      <c r="H6216" s="3"/>
      <c r="I6216" s="1"/>
      <c r="W6216" s="3"/>
      <c r="X6216" s="3"/>
      <c r="Y6216" s="1"/>
      <c r="AB6216" s="1"/>
      <c r="AD6216" s="3"/>
      <c r="AE6216" s="3"/>
      <c r="AF6216" s="3"/>
      <c r="AG6216" s="3"/>
    </row>
    <row r="6217">
      <c r="A6217" s="1"/>
      <c r="B6217" s="1"/>
      <c r="C6217" s="3"/>
      <c r="D6217" s="3"/>
      <c r="E6217" s="1"/>
      <c r="F6217" s="1"/>
      <c r="G6217" s="3"/>
      <c r="H6217" s="3"/>
      <c r="I6217" s="1"/>
      <c r="W6217" s="3"/>
      <c r="X6217" s="3"/>
      <c r="Y6217" s="1"/>
      <c r="AB6217" s="1"/>
      <c r="AD6217" s="3"/>
      <c r="AE6217" s="3"/>
      <c r="AF6217" s="3"/>
      <c r="AG6217" s="3"/>
    </row>
    <row r="6218">
      <c r="A6218" s="1"/>
      <c r="B6218" s="1"/>
      <c r="C6218" s="3"/>
      <c r="D6218" s="3"/>
      <c r="E6218" s="1"/>
      <c r="F6218" s="1"/>
      <c r="G6218" s="3"/>
      <c r="H6218" s="3"/>
      <c r="I6218" s="1"/>
      <c r="W6218" s="3"/>
      <c r="X6218" s="3"/>
      <c r="Y6218" s="1"/>
      <c r="AB6218" s="1"/>
      <c r="AD6218" s="3"/>
      <c r="AE6218" s="3"/>
      <c r="AF6218" s="3"/>
      <c r="AG6218" s="3"/>
    </row>
    <row r="6219">
      <c r="A6219" s="1"/>
      <c r="B6219" s="1"/>
      <c r="C6219" s="3"/>
      <c r="D6219" s="3"/>
      <c r="E6219" s="1"/>
      <c r="F6219" s="1"/>
      <c r="G6219" s="3"/>
      <c r="H6219" s="3"/>
      <c r="I6219" s="1"/>
      <c r="W6219" s="3"/>
      <c r="X6219" s="3"/>
      <c r="Y6219" s="1"/>
      <c r="AB6219" s="1"/>
      <c r="AD6219" s="3"/>
      <c r="AE6219" s="3"/>
      <c r="AF6219" s="3"/>
      <c r="AG6219" s="3"/>
    </row>
    <row r="6220">
      <c r="A6220" s="1"/>
      <c r="B6220" s="1"/>
      <c r="C6220" s="3"/>
      <c r="D6220" s="3"/>
      <c r="E6220" s="1"/>
      <c r="F6220" s="1"/>
      <c r="G6220" s="3"/>
      <c r="H6220" s="3"/>
      <c r="I6220" s="1"/>
      <c r="W6220" s="3"/>
      <c r="X6220" s="3"/>
      <c r="Y6220" s="1"/>
      <c r="AB6220" s="1"/>
      <c r="AD6220" s="3"/>
      <c r="AE6220" s="3"/>
      <c r="AF6220" s="3"/>
      <c r="AG6220" s="3"/>
    </row>
    <row r="6221">
      <c r="A6221" s="1"/>
      <c r="B6221" s="1"/>
      <c r="C6221" s="3"/>
      <c r="D6221" s="3"/>
      <c r="E6221" s="1"/>
      <c r="F6221" s="1"/>
      <c r="G6221" s="3"/>
      <c r="H6221" s="3"/>
      <c r="I6221" s="1"/>
      <c r="W6221" s="3"/>
      <c r="X6221" s="3"/>
      <c r="Y6221" s="1"/>
      <c r="AB6221" s="1"/>
      <c r="AD6221" s="3"/>
      <c r="AE6221" s="3"/>
      <c r="AF6221" s="3"/>
      <c r="AG6221" s="3"/>
    </row>
    <row r="6222">
      <c r="A6222" s="1"/>
      <c r="B6222" s="1"/>
      <c r="C6222" s="3"/>
      <c r="D6222" s="3"/>
      <c r="E6222" s="1"/>
      <c r="F6222" s="1"/>
      <c r="G6222" s="3"/>
      <c r="H6222" s="3"/>
      <c r="I6222" s="1"/>
      <c r="W6222" s="3"/>
      <c r="X6222" s="3"/>
      <c r="Y6222" s="1"/>
      <c r="AB6222" s="1"/>
      <c r="AD6222" s="3"/>
      <c r="AE6222" s="3"/>
      <c r="AF6222" s="3"/>
      <c r="AG6222" s="3"/>
    </row>
    <row r="6223">
      <c r="A6223" s="1"/>
      <c r="B6223" s="1"/>
      <c r="C6223" s="3"/>
      <c r="D6223" s="3"/>
      <c r="E6223" s="1"/>
      <c r="F6223" s="1"/>
      <c r="G6223" s="3"/>
      <c r="H6223" s="3"/>
      <c r="I6223" s="1"/>
      <c r="W6223" s="3"/>
      <c r="X6223" s="3"/>
      <c r="Y6223" s="1"/>
      <c r="AB6223" s="1"/>
      <c r="AD6223" s="3"/>
      <c r="AE6223" s="3"/>
      <c r="AF6223" s="3"/>
      <c r="AG6223" s="3"/>
    </row>
    <row r="6224">
      <c r="A6224" s="1"/>
      <c r="B6224" s="1"/>
      <c r="C6224" s="3"/>
      <c r="D6224" s="3"/>
      <c r="E6224" s="1"/>
      <c r="F6224" s="1"/>
      <c r="G6224" s="3"/>
      <c r="H6224" s="3"/>
      <c r="I6224" s="1"/>
      <c r="W6224" s="3"/>
      <c r="X6224" s="3"/>
      <c r="Y6224" s="1"/>
      <c r="AB6224" s="1"/>
      <c r="AD6224" s="3"/>
      <c r="AE6224" s="3"/>
      <c r="AF6224" s="3"/>
      <c r="AG6224" s="3"/>
    </row>
    <row r="6225">
      <c r="A6225" s="1"/>
      <c r="B6225" s="1"/>
      <c r="C6225" s="3"/>
      <c r="D6225" s="3"/>
      <c r="E6225" s="1"/>
      <c r="F6225" s="1"/>
      <c r="G6225" s="3"/>
      <c r="H6225" s="3"/>
      <c r="I6225" s="1"/>
      <c r="W6225" s="3"/>
      <c r="X6225" s="3"/>
      <c r="Y6225" s="1"/>
      <c r="AB6225" s="1"/>
      <c r="AD6225" s="3"/>
      <c r="AE6225" s="3"/>
      <c r="AF6225" s="3"/>
      <c r="AG6225" s="3"/>
    </row>
    <row r="6226">
      <c r="A6226" s="1"/>
      <c r="B6226" s="1"/>
      <c r="C6226" s="3"/>
      <c r="D6226" s="3"/>
      <c r="E6226" s="1"/>
      <c r="F6226" s="1"/>
      <c r="G6226" s="3"/>
      <c r="H6226" s="3"/>
      <c r="I6226" s="1"/>
      <c r="W6226" s="3"/>
      <c r="X6226" s="3"/>
      <c r="Y6226" s="1"/>
      <c r="AB6226" s="1"/>
      <c r="AD6226" s="3"/>
      <c r="AE6226" s="3"/>
      <c r="AF6226" s="3"/>
      <c r="AG6226" s="3"/>
    </row>
    <row r="6227">
      <c r="A6227" s="1"/>
      <c r="B6227" s="1"/>
      <c r="C6227" s="3"/>
      <c r="D6227" s="3"/>
      <c r="E6227" s="1"/>
      <c r="F6227" s="1"/>
      <c r="G6227" s="3"/>
      <c r="H6227" s="3"/>
      <c r="I6227" s="1"/>
      <c r="W6227" s="3"/>
      <c r="X6227" s="3"/>
      <c r="Y6227" s="1"/>
      <c r="AB6227" s="1"/>
      <c r="AD6227" s="3"/>
      <c r="AE6227" s="3"/>
      <c r="AF6227" s="3"/>
      <c r="AG6227" s="3"/>
    </row>
    <row r="6228">
      <c r="A6228" s="1"/>
      <c r="B6228" s="1"/>
      <c r="C6228" s="3"/>
      <c r="D6228" s="3"/>
      <c r="E6228" s="1"/>
      <c r="F6228" s="1"/>
      <c r="G6228" s="3"/>
      <c r="H6228" s="3"/>
      <c r="I6228" s="1"/>
      <c r="W6228" s="3"/>
      <c r="X6228" s="3"/>
      <c r="Y6228" s="1"/>
      <c r="AB6228" s="1"/>
      <c r="AD6228" s="3"/>
      <c r="AE6228" s="3"/>
      <c r="AF6228" s="3"/>
      <c r="AG6228" s="3"/>
    </row>
    <row r="6229">
      <c r="A6229" s="1"/>
      <c r="B6229" s="1"/>
      <c r="C6229" s="3"/>
      <c r="D6229" s="3"/>
      <c r="E6229" s="1"/>
      <c r="F6229" s="1"/>
      <c r="G6229" s="3"/>
      <c r="H6229" s="3"/>
      <c r="I6229" s="1"/>
      <c r="W6229" s="3"/>
      <c r="X6229" s="3"/>
      <c r="Y6229" s="1"/>
      <c r="AB6229" s="1"/>
      <c r="AD6229" s="3"/>
      <c r="AE6229" s="3"/>
      <c r="AF6229" s="3"/>
      <c r="AG6229" s="3"/>
    </row>
    <row r="6230">
      <c r="A6230" s="1"/>
      <c r="B6230" s="1"/>
      <c r="C6230" s="3"/>
      <c r="D6230" s="3"/>
      <c r="E6230" s="1"/>
      <c r="F6230" s="1"/>
      <c r="G6230" s="3"/>
      <c r="H6230" s="3"/>
      <c r="I6230" s="1"/>
      <c r="W6230" s="3"/>
      <c r="X6230" s="3"/>
      <c r="Y6230" s="1"/>
      <c r="AB6230" s="1"/>
      <c r="AD6230" s="3"/>
      <c r="AE6230" s="3"/>
      <c r="AF6230" s="3"/>
      <c r="AG6230" s="3"/>
    </row>
    <row r="6231">
      <c r="A6231" s="1"/>
      <c r="B6231" s="1"/>
      <c r="C6231" s="3"/>
      <c r="D6231" s="3"/>
      <c r="E6231" s="1"/>
      <c r="F6231" s="1"/>
      <c r="G6231" s="3"/>
      <c r="H6231" s="3"/>
      <c r="I6231" s="1"/>
      <c r="W6231" s="3"/>
      <c r="X6231" s="3"/>
      <c r="Y6231" s="1"/>
      <c r="AB6231" s="1"/>
      <c r="AD6231" s="3"/>
      <c r="AE6231" s="3"/>
      <c r="AF6231" s="3"/>
      <c r="AG6231" s="3"/>
    </row>
    <row r="6232">
      <c r="A6232" s="1"/>
      <c r="B6232" s="1"/>
      <c r="C6232" s="3"/>
      <c r="D6232" s="3"/>
      <c r="E6232" s="1"/>
      <c r="F6232" s="1"/>
      <c r="G6232" s="3"/>
      <c r="H6232" s="3"/>
      <c r="I6232" s="1"/>
      <c r="W6232" s="3"/>
      <c r="X6232" s="3"/>
      <c r="Y6232" s="1"/>
      <c r="AB6232" s="1"/>
      <c r="AD6232" s="3"/>
      <c r="AE6232" s="3"/>
      <c r="AF6232" s="3"/>
      <c r="AG6232" s="3"/>
    </row>
    <row r="6233">
      <c r="A6233" s="1"/>
      <c r="B6233" s="1"/>
      <c r="C6233" s="3"/>
      <c r="D6233" s="3"/>
      <c r="E6233" s="1"/>
      <c r="F6233" s="1"/>
      <c r="G6233" s="3"/>
      <c r="H6233" s="3"/>
      <c r="I6233" s="1"/>
      <c r="W6233" s="3"/>
      <c r="X6233" s="3"/>
      <c r="Y6233" s="1"/>
      <c r="AB6233" s="1"/>
      <c r="AD6233" s="3"/>
      <c r="AE6233" s="3"/>
      <c r="AF6233" s="3"/>
      <c r="AG6233" s="3"/>
    </row>
    <row r="6234">
      <c r="A6234" s="1"/>
      <c r="B6234" s="1"/>
      <c r="C6234" s="3"/>
      <c r="D6234" s="3"/>
      <c r="E6234" s="1"/>
      <c r="F6234" s="1"/>
      <c r="G6234" s="3"/>
      <c r="H6234" s="3"/>
      <c r="I6234" s="1"/>
      <c r="W6234" s="3"/>
      <c r="X6234" s="3"/>
      <c r="Y6234" s="1"/>
      <c r="AB6234" s="1"/>
      <c r="AD6234" s="3"/>
      <c r="AE6234" s="3"/>
      <c r="AF6234" s="3"/>
      <c r="AG6234" s="3"/>
    </row>
    <row r="6235">
      <c r="A6235" s="1"/>
      <c r="B6235" s="1"/>
      <c r="C6235" s="3"/>
      <c r="D6235" s="3"/>
      <c r="E6235" s="1"/>
      <c r="F6235" s="1"/>
      <c r="G6235" s="3"/>
      <c r="H6235" s="3"/>
      <c r="I6235" s="1"/>
      <c r="W6235" s="3"/>
      <c r="X6235" s="3"/>
      <c r="Y6235" s="1"/>
      <c r="AB6235" s="1"/>
      <c r="AD6235" s="3"/>
      <c r="AE6235" s="3"/>
      <c r="AF6235" s="3"/>
      <c r="AG6235" s="3"/>
    </row>
    <row r="6236">
      <c r="A6236" s="1"/>
      <c r="B6236" s="1"/>
      <c r="C6236" s="3"/>
      <c r="D6236" s="3"/>
      <c r="E6236" s="1"/>
      <c r="F6236" s="1"/>
      <c r="G6236" s="3"/>
      <c r="H6236" s="3"/>
      <c r="I6236" s="1"/>
      <c r="W6236" s="3"/>
      <c r="X6236" s="3"/>
      <c r="Y6236" s="1"/>
      <c r="AB6236" s="1"/>
      <c r="AD6236" s="3"/>
      <c r="AE6236" s="3"/>
      <c r="AF6236" s="3"/>
      <c r="AG6236" s="3"/>
    </row>
    <row r="6237">
      <c r="A6237" s="1"/>
      <c r="B6237" s="1"/>
      <c r="C6237" s="3"/>
      <c r="D6237" s="3"/>
      <c r="E6237" s="1"/>
      <c r="F6237" s="1"/>
      <c r="G6237" s="3"/>
      <c r="H6237" s="3"/>
      <c r="I6237" s="1"/>
      <c r="W6237" s="3"/>
      <c r="X6237" s="3"/>
      <c r="Y6237" s="1"/>
      <c r="AB6237" s="1"/>
      <c r="AD6237" s="3"/>
      <c r="AE6237" s="3"/>
      <c r="AF6237" s="3"/>
      <c r="AG6237" s="3"/>
    </row>
    <row r="6238">
      <c r="A6238" s="1"/>
      <c r="B6238" s="1"/>
      <c r="C6238" s="3"/>
      <c r="D6238" s="3"/>
      <c r="E6238" s="1"/>
      <c r="F6238" s="1"/>
      <c r="G6238" s="3"/>
      <c r="H6238" s="3"/>
      <c r="I6238" s="1"/>
      <c r="W6238" s="3"/>
      <c r="X6238" s="3"/>
      <c r="Y6238" s="1"/>
      <c r="AB6238" s="1"/>
      <c r="AD6238" s="3"/>
      <c r="AE6238" s="3"/>
      <c r="AF6238" s="3"/>
      <c r="AG6238" s="3"/>
    </row>
    <row r="6239">
      <c r="A6239" s="1"/>
      <c r="B6239" s="1"/>
      <c r="C6239" s="3"/>
      <c r="D6239" s="3"/>
      <c r="E6239" s="1"/>
      <c r="F6239" s="1"/>
      <c r="G6239" s="3"/>
      <c r="H6239" s="3"/>
      <c r="I6239" s="1"/>
      <c r="W6239" s="3"/>
      <c r="X6239" s="3"/>
      <c r="Y6239" s="1"/>
      <c r="AB6239" s="1"/>
      <c r="AD6239" s="3"/>
      <c r="AE6239" s="3"/>
      <c r="AF6239" s="3"/>
      <c r="AG6239" s="3"/>
    </row>
    <row r="6240">
      <c r="A6240" s="1"/>
      <c r="B6240" s="1"/>
      <c r="C6240" s="3"/>
      <c r="D6240" s="3"/>
      <c r="E6240" s="1"/>
      <c r="F6240" s="1"/>
      <c r="G6240" s="3"/>
      <c r="H6240" s="3"/>
      <c r="I6240" s="1"/>
      <c r="W6240" s="3"/>
      <c r="X6240" s="3"/>
      <c r="Y6240" s="1"/>
      <c r="AB6240" s="1"/>
      <c r="AD6240" s="3"/>
      <c r="AE6240" s="3"/>
      <c r="AF6240" s="3"/>
      <c r="AG6240" s="3"/>
    </row>
    <row r="6241">
      <c r="A6241" s="1"/>
      <c r="B6241" s="1"/>
      <c r="C6241" s="3"/>
      <c r="D6241" s="3"/>
      <c r="E6241" s="1"/>
      <c r="F6241" s="1"/>
      <c r="G6241" s="3"/>
      <c r="H6241" s="3"/>
      <c r="I6241" s="1"/>
      <c r="W6241" s="3"/>
      <c r="X6241" s="3"/>
      <c r="Y6241" s="1"/>
      <c r="AB6241" s="1"/>
      <c r="AD6241" s="3"/>
      <c r="AE6241" s="3"/>
      <c r="AF6241" s="3"/>
      <c r="AG6241" s="3"/>
    </row>
    <row r="6242">
      <c r="A6242" s="1"/>
      <c r="B6242" s="1"/>
      <c r="C6242" s="3"/>
      <c r="D6242" s="3"/>
      <c r="E6242" s="1"/>
      <c r="F6242" s="1"/>
      <c r="G6242" s="3"/>
      <c r="H6242" s="3"/>
      <c r="I6242" s="1"/>
      <c r="W6242" s="3"/>
      <c r="X6242" s="3"/>
      <c r="Y6242" s="1"/>
      <c r="AB6242" s="1"/>
      <c r="AD6242" s="3"/>
      <c r="AE6242" s="3"/>
      <c r="AF6242" s="3"/>
      <c r="AG6242" s="3"/>
    </row>
    <row r="6243">
      <c r="A6243" s="1"/>
      <c r="B6243" s="1"/>
      <c r="C6243" s="3"/>
      <c r="D6243" s="3"/>
      <c r="E6243" s="1"/>
      <c r="F6243" s="1"/>
      <c r="G6243" s="3"/>
      <c r="H6243" s="3"/>
      <c r="I6243" s="1"/>
      <c r="W6243" s="3"/>
      <c r="X6243" s="3"/>
      <c r="Y6243" s="1"/>
      <c r="AB6243" s="1"/>
      <c r="AD6243" s="3"/>
      <c r="AE6243" s="3"/>
      <c r="AF6243" s="3"/>
      <c r="AG6243" s="3"/>
    </row>
    <row r="6244">
      <c r="A6244" s="1"/>
      <c r="B6244" s="1"/>
      <c r="C6244" s="3"/>
      <c r="D6244" s="3"/>
      <c r="E6244" s="1"/>
      <c r="F6244" s="1"/>
      <c r="G6244" s="3"/>
      <c r="H6244" s="3"/>
      <c r="I6244" s="1"/>
      <c r="W6244" s="3"/>
      <c r="X6244" s="3"/>
      <c r="Y6244" s="1"/>
      <c r="AB6244" s="1"/>
      <c r="AD6244" s="3"/>
      <c r="AE6244" s="3"/>
      <c r="AF6244" s="3"/>
      <c r="AG6244" s="3"/>
    </row>
    <row r="6245">
      <c r="A6245" s="1"/>
      <c r="B6245" s="1"/>
      <c r="C6245" s="3"/>
      <c r="D6245" s="3"/>
      <c r="E6245" s="1"/>
      <c r="F6245" s="1"/>
      <c r="G6245" s="3"/>
      <c r="H6245" s="3"/>
      <c r="I6245" s="1"/>
      <c r="W6245" s="3"/>
      <c r="X6245" s="3"/>
      <c r="Y6245" s="1"/>
      <c r="AB6245" s="1"/>
      <c r="AD6245" s="3"/>
      <c r="AE6245" s="3"/>
      <c r="AF6245" s="3"/>
      <c r="AG6245" s="3"/>
    </row>
    <row r="6246">
      <c r="A6246" s="1"/>
      <c r="B6246" s="1"/>
      <c r="C6246" s="3"/>
      <c r="D6246" s="3"/>
      <c r="E6246" s="1"/>
      <c r="F6246" s="1"/>
      <c r="G6246" s="3"/>
      <c r="H6246" s="3"/>
      <c r="I6246" s="1"/>
      <c r="W6246" s="3"/>
      <c r="X6246" s="3"/>
      <c r="Y6246" s="1"/>
      <c r="AB6246" s="1"/>
      <c r="AD6246" s="3"/>
      <c r="AE6246" s="3"/>
      <c r="AF6246" s="3"/>
      <c r="AG6246" s="3"/>
    </row>
    <row r="6247">
      <c r="A6247" s="1"/>
      <c r="B6247" s="1"/>
      <c r="C6247" s="3"/>
      <c r="D6247" s="3"/>
      <c r="E6247" s="1"/>
      <c r="F6247" s="1"/>
      <c r="G6247" s="3"/>
      <c r="H6247" s="3"/>
      <c r="I6247" s="1"/>
      <c r="W6247" s="3"/>
      <c r="X6247" s="3"/>
      <c r="Y6247" s="1"/>
      <c r="AB6247" s="1"/>
      <c r="AD6247" s="3"/>
      <c r="AE6247" s="3"/>
      <c r="AF6247" s="3"/>
      <c r="AG6247" s="3"/>
    </row>
    <row r="6248">
      <c r="A6248" s="1"/>
      <c r="B6248" s="1"/>
      <c r="C6248" s="3"/>
      <c r="D6248" s="3"/>
      <c r="E6248" s="1"/>
      <c r="F6248" s="1"/>
      <c r="G6248" s="3"/>
      <c r="H6248" s="3"/>
      <c r="I6248" s="1"/>
      <c r="W6248" s="3"/>
      <c r="X6248" s="3"/>
      <c r="Y6248" s="1"/>
      <c r="AB6248" s="1"/>
      <c r="AD6248" s="3"/>
      <c r="AE6248" s="3"/>
      <c r="AF6248" s="3"/>
      <c r="AG6248" s="3"/>
    </row>
    <row r="6249">
      <c r="A6249" s="1"/>
      <c r="B6249" s="1"/>
      <c r="C6249" s="3"/>
      <c r="D6249" s="3"/>
      <c r="E6249" s="1"/>
      <c r="F6249" s="1"/>
      <c r="G6249" s="3"/>
      <c r="H6249" s="3"/>
      <c r="I6249" s="1"/>
      <c r="W6249" s="3"/>
      <c r="X6249" s="3"/>
      <c r="Y6249" s="1"/>
      <c r="AB6249" s="1"/>
      <c r="AD6249" s="3"/>
      <c r="AE6249" s="3"/>
      <c r="AF6249" s="3"/>
      <c r="AG6249" s="3"/>
    </row>
    <row r="6250">
      <c r="A6250" s="1"/>
      <c r="B6250" s="1"/>
      <c r="C6250" s="3"/>
      <c r="D6250" s="3"/>
      <c r="E6250" s="1"/>
      <c r="F6250" s="1"/>
      <c r="G6250" s="3"/>
      <c r="H6250" s="3"/>
      <c r="I6250" s="1"/>
      <c r="W6250" s="3"/>
      <c r="X6250" s="3"/>
      <c r="Y6250" s="1"/>
      <c r="AB6250" s="1"/>
      <c r="AD6250" s="3"/>
      <c r="AE6250" s="3"/>
      <c r="AF6250" s="3"/>
      <c r="AG6250" s="3"/>
    </row>
    <row r="6251">
      <c r="A6251" s="1"/>
      <c r="B6251" s="1"/>
      <c r="C6251" s="3"/>
      <c r="D6251" s="3"/>
      <c r="E6251" s="1"/>
      <c r="F6251" s="1"/>
      <c r="G6251" s="3"/>
      <c r="H6251" s="3"/>
      <c r="I6251" s="1"/>
      <c r="W6251" s="3"/>
      <c r="X6251" s="3"/>
      <c r="Y6251" s="1"/>
      <c r="AB6251" s="1"/>
      <c r="AD6251" s="3"/>
      <c r="AE6251" s="3"/>
      <c r="AF6251" s="3"/>
      <c r="AG6251" s="3"/>
    </row>
    <row r="6252">
      <c r="A6252" s="1"/>
      <c r="B6252" s="1"/>
      <c r="C6252" s="3"/>
      <c r="D6252" s="3"/>
      <c r="E6252" s="1"/>
      <c r="F6252" s="1"/>
      <c r="G6252" s="3"/>
      <c r="H6252" s="3"/>
      <c r="I6252" s="1"/>
      <c r="W6252" s="3"/>
      <c r="X6252" s="3"/>
      <c r="Y6252" s="1"/>
      <c r="AB6252" s="1"/>
      <c r="AD6252" s="3"/>
      <c r="AE6252" s="3"/>
      <c r="AF6252" s="3"/>
      <c r="AG6252" s="3"/>
    </row>
    <row r="6253">
      <c r="A6253" s="1"/>
      <c r="B6253" s="1"/>
      <c r="C6253" s="3"/>
      <c r="D6253" s="3"/>
      <c r="E6253" s="1"/>
      <c r="F6253" s="1"/>
      <c r="G6253" s="3"/>
      <c r="H6253" s="3"/>
      <c r="I6253" s="1"/>
      <c r="W6253" s="3"/>
      <c r="X6253" s="3"/>
      <c r="Y6253" s="1"/>
      <c r="AB6253" s="1"/>
      <c r="AD6253" s="3"/>
      <c r="AE6253" s="3"/>
      <c r="AF6253" s="3"/>
      <c r="AG6253" s="3"/>
    </row>
    <row r="6254">
      <c r="A6254" s="1"/>
      <c r="B6254" s="1"/>
      <c r="C6254" s="3"/>
      <c r="D6254" s="3"/>
      <c r="E6254" s="1"/>
      <c r="F6254" s="1"/>
      <c r="G6254" s="3"/>
      <c r="H6254" s="3"/>
      <c r="I6254" s="1"/>
      <c r="W6254" s="3"/>
      <c r="X6254" s="3"/>
      <c r="Y6254" s="1"/>
      <c r="AB6254" s="1"/>
      <c r="AD6254" s="3"/>
      <c r="AE6254" s="3"/>
      <c r="AF6254" s="3"/>
      <c r="AG6254" s="3"/>
    </row>
    <row r="6255">
      <c r="A6255" s="1"/>
      <c r="B6255" s="1"/>
      <c r="C6255" s="3"/>
      <c r="D6255" s="3"/>
      <c r="E6255" s="1"/>
      <c r="F6255" s="1"/>
      <c r="G6255" s="3"/>
      <c r="H6255" s="3"/>
      <c r="I6255" s="1"/>
      <c r="W6255" s="3"/>
      <c r="X6255" s="3"/>
      <c r="Y6255" s="1"/>
      <c r="AB6255" s="1"/>
      <c r="AD6255" s="3"/>
      <c r="AE6255" s="3"/>
      <c r="AF6255" s="3"/>
      <c r="AG6255" s="3"/>
    </row>
    <row r="6256">
      <c r="A6256" s="1"/>
      <c r="B6256" s="1"/>
      <c r="C6256" s="3"/>
      <c r="D6256" s="3"/>
      <c r="E6256" s="1"/>
      <c r="F6256" s="1"/>
      <c r="G6256" s="3"/>
      <c r="H6256" s="3"/>
      <c r="I6256" s="1"/>
      <c r="W6256" s="3"/>
      <c r="X6256" s="3"/>
      <c r="Y6256" s="1"/>
      <c r="AB6256" s="1"/>
      <c r="AD6256" s="3"/>
      <c r="AE6256" s="3"/>
      <c r="AF6256" s="3"/>
      <c r="AG6256" s="3"/>
    </row>
    <row r="6257">
      <c r="A6257" s="1"/>
      <c r="B6257" s="1"/>
      <c r="C6257" s="3"/>
      <c r="D6257" s="3"/>
      <c r="E6257" s="1"/>
      <c r="F6257" s="1"/>
      <c r="G6257" s="3"/>
      <c r="H6257" s="3"/>
      <c r="I6257" s="1"/>
      <c r="W6257" s="3"/>
      <c r="X6257" s="3"/>
      <c r="Y6257" s="1"/>
      <c r="AB6257" s="1"/>
      <c r="AD6257" s="3"/>
      <c r="AE6257" s="3"/>
      <c r="AF6257" s="3"/>
      <c r="AG6257" s="3"/>
    </row>
    <row r="6258">
      <c r="A6258" s="1"/>
      <c r="B6258" s="1"/>
      <c r="C6258" s="3"/>
      <c r="D6258" s="3"/>
      <c r="E6258" s="1"/>
      <c r="F6258" s="1"/>
      <c r="G6258" s="3"/>
      <c r="H6258" s="3"/>
      <c r="I6258" s="1"/>
      <c r="W6258" s="3"/>
      <c r="X6258" s="3"/>
      <c r="Y6258" s="1"/>
      <c r="AB6258" s="1"/>
      <c r="AD6258" s="3"/>
      <c r="AE6258" s="3"/>
      <c r="AF6258" s="3"/>
      <c r="AG6258" s="3"/>
    </row>
    <row r="6259">
      <c r="A6259" s="1"/>
      <c r="B6259" s="1"/>
      <c r="C6259" s="3"/>
      <c r="D6259" s="3"/>
      <c r="E6259" s="1"/>
      <c r="F6259" s="1"/>
      <c r="G6259" s="3"/>
      <c r="H6259" s="3"/>
      <c r="I6259" s="1"/>
      <c r="W6259" s="3"/>
      <c r="X6259" s="3"/>
      <c r="Y6259" s="1"/>
      <c r="AB6259" s="1"/>
      <c r="AD6259" s="3"/>
      <c r="AE6259" s="3"/>
      <c r="AF6259" s="3"/>
      <c r="AG6259" s="3"/>
    </row>
    <row r="6260">
      <c r="A6260" s="1"/>
      <c r="B6260" s="1"/>
      <c r="C6260" s="3"/>
      <c r="D6260" s="3"/>
      <c r="E6260" s="1"/>
      <c r="F6260" s="1"/>
      <c r="G6260" s="3"/>
      <c r="H6260" s="3"/>
      <c r="I6260" s="1"/>
      <c r="W6260" s="3"/>
      <c r="X6260" s="3"/>
      <c r="Y6260" s="1"/>
      <c r="AB6260" s="1"/>
      <c r="AD6260" s="3"/>
      <c r="AE6260" s="3"/>
      <c r="AF6260" s="3"/>
      <c r="AG6260" s="3"/>
    </row>
    <row r="6261">
      <c r="A6261" s="1"/>
      <c r="B6261" s="1"/>
      <c r="C6261" s="3"/>
      <c r="D6261" s="3"/>
      <c r="E6261" s="1"/>
      <c r="F6261" s="1"/>
      <c r="G6261" s="3"/>
      <c r="H6261" s="3"/>
      <c r="I6261" s="1"/>
      <c r="W6261" s="3"/>
      <c r="X6261" s="3"/>
      <c r="Y6261" s="1"/>
      <c r="AB6261" s="1"/>
      <c r="AD6261" s="3"/>
      <c r="AE6261" s="3"/>
      <c r="AF6261" s="3"/>
      <c r="AG6261" s="3"/>
    </row>
    <row r="6262">
      <c r="A6262" s="1"/>
      <c r="B6262" s="1"/>
      <c r="C6262" s="3"/>
      <c r="D6262" s="3"/>
      <c r="E6262" s="1"/>
      <c r="F6262" s="1"/>
      <c r="G6262" s="3"/>
      <c r="H6262" s="3"/>
      <c r="I6262" s="1"/>
      <c r="W6262" s="3"/>
      <c r="X6262" s="3"/>
      <c r="Y6262" s="1"/>
      <c r="AB6262" s="1"/>
      <c r="AD6262" s="3"/>
      <c r="AE6262" s="3"/>
      <c r="AF6262" s="3"/>
      <c r="AG6262" s="3"/>
    </row>
    <row r="6263">
      <c r="A6263" s="1"/>
      <c r="B6263" s="1"/>
      <c r="C6263" s="3"/>
      <c r="D6263" s="3"/>
      <c r="E6263" s="1"/>
      <c r="F6263" s="1"/>
      <c r="G6263" s="3"/>
      <c r="H6263" s="3"/>
      <c r="I6263" s="1"/>
      <c r="W6263" s="3"/>
      <c r="X6263" s="3"/>
      <c r="Y6263" s="1"/>
      <c r="AB6263" s="1"/>
      <c r="AD6263" s="3"/>
      <c r="AE6263" s="3"/>
      <c r="AF6263" s="3"/>
      <c r="AG6263" s="3"/>
    </row>
    <row r="6264">
      <c r="A6264" s="1"/>
      <c r="B6264" s="1"/>
      <c r="C6264" s="3"/>
      <c r="D6264" s="3"/>
      <c r="E6264" s="1"/>
      <c r="F6264" s="1"/>
      <c r="G6264" s="3"/>
      <c r="H6264" s="3"/>
      <c r="I6264" s="1"/>
      <c r="W6264" s="3"/>
      <c r="X6264" s="3"/>
      <c r="Y6264" s="1"/>
      <c r="AB6264" s="1"/>
      <c r="AD6264" s="3"/>
      <c r="AE6264" s="3"/>
      <c r="AF6264" s="3"/>
      <c r="AG6264" s="3"/>
    </row>
    <row r="6265">
      <c r="A6265" s="1"/>
      <c r="B6265" s="1"/>
      <c r="C6265" s="3"/>
      <c r="D6265" s="3"/>
      <c r="E6265" s="1"/>
      <c r="F6265" s="1"/>
      <c r="G6265" s="3"/>
      <c r="H6265" s="3"/>
      <c r="I6265" s="1"/>
      <c r="W6265" s="3"/>
      <c r="X6265" s="3"/>
      <c r="Y6265" s="1"/>
      <c r="AB6265" s="1"/>
      <c r="AD6265" s="3"/>
      <c r="AE6265" s="3"/>
      <c r="AF6265" s="3"/>
      <c r="AG6265" s="3"/>
    </row>
    <row r="6266">
      <c r="A6266" s="1"/>
      <c r="B6266" s="1"/>
      <c r="C6266" s="3"/>
      <c r="D6266" s="3"/>
      <c r="E6266" s="1"/>
      <c r="F6266" s="1"/>
      <c r="G6266" s="3"/>
      <c r="H6266" s="3"/>
      <c r="I6266" s="1"/>
      <c r="W6266" s="3"/>
      <c r="X6266" s="3"/>
      <c r="Y6266" s="1"/>
      <c r="AB6266" s="1"/>
      <c r="AD6266" s="3"/>
      <c r="AE6266" s="3"/>
      <c r="AF6266" s="3"/>
      <c r="AG6266" s="3"/>
    </row>
    <row r="6267">
      <c r="A6267" s="1"/>
      <c r="B6267" s="1"/>
      <c r="C6267" s="3"/>
      <c r="D6267" s="3"/>
      <c r="E6267" s="1"/>
      <c r="F6267" s="1"/>
      <c r="G6267" s="3"/>
      <c r="H6267" s="3"/>
      <c r="I6267" s="1"/>
      <c r="W6267" s="3"/>
      <c r="X6267" s="3"/>
      <c r="Y6267" s="1"/>
      <c r="AB6267" s="1"/>
      <c r="AD6267" s="3"/>
      <c r="AE6267" s="3"/>
      <c r="AF6267" s="3"/>
      <c r="AG6267" s="3"/>
    </row>
    <row r="6268">
      <c r="A6268" s="1"/>
      <c r="B6268" s="1"/>
      <c r="C6268" s="3"/>
      <c r="D6268" s="3"/>
      <c r="E6268" s="1"/>
      <c r="F6268" s="1"/>
      <c r="G6268" s="3"/>
      <c r="H6268" s="3"/>
      <c r="I6268" s="1"/>
      <c r="W6268" s="3"/>
      <c r="X6268" s="3"/>
      <c r="Y6268" s="1"/>
      <c r="AB6268" s="1"/>
      <c r="AD6268" s="3"/>
      <c r="AE6268" s="3"/>
      <c r="AF6268" s="3"/>
      <c r="AG6268" s="3"/>
    </row>
    <row r="6269">
      <c r="A6269" s="1"/>
      <c r="B6269" s="1"/>
      <c r="C6269" s="3"/>
      <c r="D6269" s="3"/>
      <c r="E6269" s="1"/>
      <c r="F6269" s="1"/>
      <c r="G6269" s="3"/>
      <c r="H6269" s="3"/>
      <c r="I6269" s="1"/>
      <c r="W6269" s="3"/>
      <c r="X6269" s="3"/>
      <c r="Y6269" s="1"/>
      <c r="AB6269" s="1"/>
      <c r="AD6269" s="3"/>
      <c r="AE6269" s="3"/>
      <c r="AF6269" s="3"/>
      <c r="AG6269" s="3"/>
    </row>
    <row r="6270">
      <c r="A6270" s="1"/>
      <c r="B6270" s="1"/>
      <c r="C6270" s="3"/>
      <c r="D6270" s="3"/>
      <c r="E6270" s="1"/>
      <c r="F6270" s="1"/>
      <c r="G6270" s="3"/>
      <c r="H6270" s="3"/>
      <c r="I6270" s="1"/>
      <c r="W6270" s="3"/>
      <c r="X6270" s="3"/>
      <c r="Y6270" s="1"/>
      <c r="AB6270" s="1"/>
      <c r="AD6270" s="3"/>
      <c r="AE6270" s="3"/>
      <c r="AF6270" s="3"/>
      <c r="AG6270" s="3"/>
    </row>
    <row r="6271">
      <c r="A6271" s="1"/>
      <c r="B6271" s="1"/>
      <c r="C6271" s="3"/>
      <c r="D6271" s="3"/>
      <c r="E6271" s="1"/>
      <c r="F6271" s="1"/>
      <c r="G6271" s="3"/>
      <c r="H6271" s="3"/>
      <c r="I6271" s="1"/>
      <c r="W6271" s="3"/>
      <c r="X6271" s="3"/>
      <c r="Y6271" s="1"/>
      <c r="AB6271" s="1"/>
      <c r="AD6271" s="3"/>
      <c r="AE6271" s="3"/>
      <c r="AF6271" s="3"/>
      <c r="AG6271" s="3"/>
    </row>
    <row r="6272">
      <c r="A6272" s="1"/>
      <c r="B6272" s="1"/>
      <c r="C6272" s="3"/>
      <c r="D6272" s="3"/>
      <c r="E6272" s="1"/>
      <c r="F6272" s="1"/>
      <c r="G6272" s="3"/>
      <c r="H6272" s="3"/>
      <c r="I6272" s="1"/>
      <c r="W6272" s="3"/>
      <c r="X6272" s="3"/>
      <c r="Y6272" s="1"/>
      <c r="AB6272" s="1"/>
      <c r="AD6272" s="3"/>
      <c r="AE6272" s="3"/>
      <c r="AF6272" s="3"/>
      <c r="AG6272" s="3"/>
    </row>
    <row r="6273">
      <c r="A6273" s="1"/>
      <c r="B6273" s="1"/>
      <c r="C6273" s="3"/>
      <c r="D6273" s="3"/>
      <c r="E6273" s="1"/>
      <c r="F6273" s="1"/>
      <c r="G6273" s="3"/>
      <c r="H6273" s="3"/>
      <c r="I6273" s="1"/>
      <c r="W6273" s="3"/>
      <c r="X6273" s="3"/>
      <c r="Y6273" s="1"/>
      <c r="AB6273" s="1"/>
      <c r="AD6273" s="3"/>
      <c r="AE6273" s="3"/>
      <c r="AF6273" s="3"/>
      <c r="AG6273" s="3"/>
    </row>
    <row r="6274">
      <c r="A6274" s="1"/>
      <c r="B6274" s="1"/>
      <c r="C6274" s="3"/>
      <c r="D6274" s="3"/>
      <c r="E6274" s="1"/>
      <c r="F6274" s="1"/>
      <c r="G6274" s="3"/>
      <c r="H6274" s="3"/>
      <c r="I6274" s="1"/>
      <c r="W6274" s="3"/>
      <c r="X6274" s="3"/>
      <c r="Y6274" s="1"/>
      <c r="AB6274" s="1"/>
      <c r="AD6274" s="3"/>
      <c r="AE6274" s="3"/>
      <c r="AF6274" s="3"/>
      <c r="AG6274" s="3"/>
    </row>
    <row r="6275">
      <c r="A6275" s="1"/>
      <c r="B6275" s="1"/>
      <c r="C6275" s="3"/>
      <c r="D6275" s="3"/>
      <c r="E6275" s="1"/>
      <c r="F6275" s="1"/>
      <c r="G6275" s="3"/>
      <c r="H6275" s="3"/>
      <c r="I6275" s="1"/>
      <c r="W6275" s="3"/>
      <c r="X6275" s="3"/>
      <c r="Y6275" s="1"/>
      <c r="AB6275" s="1"/>
      <c r="AD6275" s="3"/>
      <c r="AE6275" s="3"/>
      <c r="AF6275" s="3"/>
      <c r="AG6275" s="3"/>
    </row>
    <row r="6276">
      <c r="A6276" s="1"/>
      <c r="B6276" s="1"/>
      <c r="C6276" s="3"/>
      <c r="D6276" s="3"/>
      <c r="E6276" s="1"/>
      <c r="F6276" s="1"/>
      <c r="G6276" s="3"/>
      <c r="H6276" s="3"/>
      <c r="I6276" s="1"/>
      <c r="W6276" s="3"/>
      <c r="X6276" s="3"/>
      <c r="Y6276" s="1"/>
      <c r="AB6276" s="1"/>
      <c r="AD6276" s="3"/>
      <c r="AE6276" s="3"/>
      <c r="AF6276" s="3"/>
      <c r="AG6276" s="3"/>
    </row>
    <row r="6277">
      <c r="A6277" s="1"/>
      <c r="B6277" s="1"/>
      <c r="C6277" s="3"/>
      <c r="D6277" s="3"/>
      <c r="E6277" s="1"/>
      <c r="F6277" s="1"/>
      <c r="G6277" s="3"/>
      <c r="H6277" s="3"/>
      <c r="I6277" s="1"/>
      <c r="W6277" s="3"/>
      <c r="X6277" s="3"/>
      <c r="Y6277" s="1"/>
      <c r="AB6277" s="1"/>
      <c r="AD6277" s="3"/>
      <c r="AE6277" s="3"/>
      <c r="AF6277" s="3"/>
      <c r="AG6277" s="3"/>
    </row>
    <row r="6278">
      <c r="A6278" s="1"/>
      <c r="B6278" s="1"/>
      <c r="C6278" s="3"/>
      <c r="D6278" s="3"/>
      <c r="E6278" s="1"/>
      <c r="F6278" s="1"/>
      <c r="G6278" s="3"/>
      <c r="H6278" s="3"/>
      <c r="I6278" s="1"/>
      <c r="W6278" s="3"/>
      <c r="X6278" s="3"/>
      <c r="Y6278" s="1"/>
      <c r="AB6278" s="1"/>
      <c r="AD6278" s="3"/>
      <c r="AE6278" s="3"/>
      <c r="AF6278" s="3"/>
      <c r="AG6278" s="3"/>
    </row>
    <row r="6279">
      <c r="A6279" s="1"/>
      <c r="B6279" s="1"/>
      <c r="C6279" s="3"/>
      <c r="D6279" s="3"/>
      <c r="E6279" s="1"/>
      <c r="F6279" s="1"/>
      <c r="G6279" s="3"/>
      <c r="H6279" s="3"/>
      <c r="I6279" s="1"/>
      <c r="W6279" s="3"/>
      <c r="X6279" s="3"/>
      <c r="Y6279" s="1"/>
      <c r="AB6279" s="1"/>
      <c r="AD6279" s="3"/>
      <c r="AE6279" s="3"/>
      <c r="AF6279" s="3"/>
      <c r="AG6279" s="3"/>
    </row>
    <row r="6280">
      <c r="A6280" s="1"/>
      <c r="B6280" s="1"/>
      <c r="C6280" s="3"/>
      <c r="D6280" s="3"/>
      <c r="E6280" s="1"/>
      <c r="F6280" s="1"/>
      <c r="G6280" s="3"/>
      <c r="H6280" s="3"/>
      <c r="I6280" s="1"/>
      <c r="W6280" s="3"/>
      <c r="X6280" s="3"/>
      <c r="Y6280" s="1"/>
      <c r="AB6280" s="1"/>
      <c r="AD6280" s="3"/>
      <c r="AE6280" s="3"/>
      <c r="AF6280" s="3"/>
      <c r="AG6280" s="3"/>
    </row>
    <row r="6281">
      <c r="A6281" s="1"/>
      <c r="B6281" s="1"/>
      <c r="C6281" s="3"/>
      <c r="D6281" s="3"/>
      <c r="E6281" s="1"/>
      <c r="F6281" s="1"/>
      <c r="G6281" s="3"/>
      <c r="H6281" s="3"/>
      <c r="I6281" s="1"/>
      <c r="W6281" s="3"/>
      <c r="X6281" s="3"/>
      <c r="Y6281" s="1"/>
      <c r="AB6281" s="1"/>
      <c r="AD6281" s="3"/>
      <c r="AE6281" s="3"/>
      <c r="AF6281" s="3"/>
      <c r="AG6281" s="3"/>
    </row>
    <row r="6282">
      <c r="A6282" s="1"/>
      <c r="B6282" s="1"/>
      <c r="C6282" s="3"/>
      <c r="D6282" s="3"/>
      <c r="E6282" s="1"/>
      <c r="F6282" s="1"/>
      <c r="G6282" s="3"/>
      <c r="H6282" s="3"/>
      <c r="I6282" s="1"/>
      <c r="W6282" s="3"/>
      <c r="X6282" s="3"/>
      <c r="Y6282" s="1"/>
      <c r="AB6282" s="1"/>
      <c r="AD6282" s="3"/>
      <c r="AE6282" s="3"/>
      <c r="AF6282" s="3"/>
      <c r="AG6282" s="3"/>
    </row>
    <row r="6283">
      <c r="A6283" s="1"/>
      <c r="B6283" s="1"/>
      <c r="C6283" s="3"/>
      <c r="D6283" s="3"/>
      <c r="E6283" s="1"/>
      <c r="F6283" s="1"/>
      <c r="G6283" s="3"/>
      <c r="H6283" s="3"/>
      <c r="I6283" s="1"/>
      <c r="W6283" s="3"/>
      <c r="X6283" s="3"/>
      <c r="Y6283" s="1"/>
      <c r="AB6283" s="1"/>
      <c r="AD6283" s="3"/>
      <c r="AE6283" s="3"/>
      <c r="AF6283" s="3"/>
      <c r="AG6283" s="3"/>
    </row>
    <row r="6284">
      <c r="A6284" s="1"/>
      <c r="B6284" s="1"/>
      <c r="C6284" s="3"/>
      <c r="D6284" s="3"/>
      <c r="E6284" s="1"/>
      <c r="F6284" s="1"/>
      <c r="G6284" s="3"/>
      <c r="H6284" s="3"/>
      <c r="I6284" s="1"/>
      <c r="W6284" s="3"/>
      <c r="X6284" s="3"/>
      <c r="Y6284" s="1"/>
      <c r="AB6284" s="1"/>
      <c r="AD6284" s="3"/>
      <c r="AE6284" s="3"/>
      <c r="AF6284" s="3"/>
      <c r="AG6284" s="3"/>
    </row>
    <row r="6285">
      <c r="A6285" s="1"/>
      <c r="B6285" s="1"/>
      <c r="C6285" s="3"/>
      <c r="D6285" s="3"/>
      <c r="E6285" s="1"/>
      <c r="F6285" s="1"/>
      <c r="G6285" s="3"/>
      <c r="H6285" s="3"/>
      <c r="I6285" s="1"/>
      <c r="W6285" s="3"/>
      <c r="X6285" s="3"/>
      <c r="Y6285" s="1"/>
      <c r="AB6285" s="1"/>
      <c r="AD6285" s="3"/>
      <c r="AE6285" s="3"/>
      <c r="AF6285" s="3"/>
      <c r="AG6285" s="3"/>
    </row>
    <row r="6286">
      <c r="A6286" s="1"/>
      <c r="B6286" s="1"/>
      <c r="C6286" s="3"/>
      <c r="D6286" s="3"/>
      <c r="E6286" s="1"/>
      <c r="F6286" s="1"/>
      <c r="G6286" s="3"/>
      <c r="H6286" s="3"/>
      <c r="I6286" s="1"/>
      <c r="W6286" s="3"/>
      <c r="X6286" s="3"/>
      <c r="Y6286" s="1"/>
      <c r="AB6286" s="1"/>
      <c r="AD6286" s="3"/>
      <c r="AE6286" s="3"/>
      <c r="AF6286" s="3"/>
      <c r="AG6286" s="3"/>
    </row>
    <row r="6287">
      <c r="A6287" s="1"/>
      <c r="B6287" s="1"/>
      <c r="C6287" s="3"/>
      <c r="D6287" s="3"/>
      <c r="E6287" s="1"/>
      <c r="F6287" s="1"/>
      <c r="G6287" s="3"/>
      <c r="H6287" s="3"/>
      <c r="I6287" s="1"/>
      <c r="W6287" s="3"/>
      <c r="X6287" s="3"/>
      <c r="Y6287" s="1"/>
      <c r="AB6287" s="1"/>
      <c r="AD6287" s="3"/>
      <c r="AE6287" s="3"/>
      <c r="AF6287" s="3"/>
      <c r="AG6287" s="3"/>
    </row>
    <row r="6288">
      <c r="A6288" s="1"/>
      <c r="B6288" s="1"/>
      <c r="C6288" s="3"/>
      <c r="D6288" s="3"/>
      <c r="E6288" s="1"/>
      <c r="F6288" s="1"/>
      <c r="G6288" s="3"/>
      <c r="H6288" s="3"/>
      <c r="I6288" s="1"/>
      <c r="W6288" s="3"/>
      <c r="X6288" s="3"/>
      <c r="Y6288" s="1"/>
      <c r="AB6288" s="1"/>
      <c r="AD6288" s="3"/>
      <c r="AE6288" s="3"/>
      <c r="AF6288" s="3"/>
      <c r="AG6288" s="3"/>
    </row>
    <row r="6289">
      <c r="A6289" s="1"/>
      <c r="B6289" s="1"/>
      <c r="C6289" s="3"/>
      <c r="D6289" s="3"/>
      <c r="E6289" s="1"/>
      <c r="F6289" s="1"/>
      <c r="G6289" s="3"/>
      <c r="H6289" s="3"/>
      <c r="I6289" s="1"/>
      <c r="W6289" s="3"/>
      <c r="X6289" s="3"/>
      <c r="Y6289" s="1"/>
      <c r="AB6289" s="1"/>
      <c r="AD6289" s="3"/>
      <c r="AE6289" s="3"/>
      <c r="AF6289" s="3"/>
      <c r="AG6289" s="3"/>
    </row>
    <row r="6290">
      <c r="A6290" s="1"/>
      <c r="B6290" s="1"/>
      <c r="C6290" s="3"/>
      <c r="D6290" s="3"/>
      <c r="E6290" s="1"/>
      <c r="F6290" s="1"/>
      <c r="G6290" s="3"/>
      <c r="H6290" s="3"/>
      <c r="I6290" s="1"/>
      <c r="W6290" s="3"/>
      <c r="X6290" s="3"/>
      <c r="Y6290" s="1"/>
      <c r="AB6290" s="1"/>
      <c r="AD6290" s="3"/>
      <c r="AE6290" s="3"/>
      <c r="AF6290" s="3"/>
      <c r="AG6290" s="3"/>
    </row>
    <row r="6291">
      <c r="A6291" s="1"/>
      <c r="B6291" s="1"/>
      <c r="C6291" s="3"/>
      <c r="D6291" s="3"/>
      <c r="E6291" s="1"/>
      <c r="F6291" s="1"/>
      <c r="G6291" s="3"/>
      <c r="H6291" s="3"/>
      <c r="I6291" s="1"/>
      <c r="W6291" s="3"/>
      <c r="X6291" s="3"/>
      <c r="Y6291" s="1"/>
      <c r="AB6291" s="1"/>
      <c r="AD6291" s="3"/>
      <c r="AE6291" s="3"/>
      <c r="AF6291" s="3"/>
      <c r="AG6291" s="3"/>
    </row>
    <row r="6292">
      <c r="A6292" s="1"/>
      <c r="B6292" s="1"/>
      <c r="C6292" s="3"/>
      <c r="D6292" s="3"/>
      <c r="E6292" s="1"/>
      <c r="F6292" s="1"/>
      <c r="G6292" s="3"/>
      <c r="H6292" s="3"/>
      <c r="I6292" s="1"/>
      <c r="W6292" s="3"/>
      <c r="X6292" s="3"/>
      <c r="Y6292" s="1"/>
      <c r="AB6292" s="1"/>
      <c r="AD6292" s="3"/>
      <c r="AE6292" s="3"/>
      <c r="AF6292" s="3"/>
      <c r="AG6292" s="3"/>
    </row>
    <row r="6293">
      <c r="A6293" s="1"/>
      <c r="B6293" s="1"/>
      <c r="C6293" s="3"/>
      <c r="D6293" s="3"/>
      <c r="E6293" s="1"/>
      <c r="F6293" s="1"/>
      <c r="G6293" s="3"/>
      <c r="H6293" s="3"/>
      <c r="I6293" s="1"/>
      <c r="W6293" s="3"/>
      <c r="X6293" s="3"/>
      <c r="Y6293" s="1"/>
      <c r="AB6293" s="1"/>
      <c r="AD6293" s="3"/>
      <c r="AE6293" s="3"/>
      <c r="AF6293" s="3"/>
      <c r="AG6293" s="3"/>
    </row>
    <row r="6294">
      <c r="A6294" s="1"/>
      <c r="B6294" s="1"/>
      <c r="C6294" s="3"/>
      <c r="D6294" s="3"/>
      <c r="E6294" s="1"/>
      <c r="F6294" s="1"/>
      <c r="G6294" s="3"/>
      <c r="H6294" s="3"/>
      <c r="I6294" s="1"/>
      <c r="W6294" s="3"/>
      <c r="X6294" s="3"/>
      <c r="Y6294" s="1"/>
      <c r="AB6294" s="1"/>
      <c r="AD6294" s="3"/>
      <c r="AE6294" s="3"/>
      <c r="AF6294" s="3"/>
      <c r="AG6294" s="3"/>
    </row>
    <row r="6295">
      <c r="A6295" s="1"/>
      <c r="B6295" s="1"/>
      <c r="C6295" s="3"/>
      <c r="D6295" s="3"/>
      <c r="E6295" s="1"/>
      <c r="F6295" s="1"/>
      <c r="G6295" s="3"/>
      <c r="H6295" s="3"/>
      <c r="I6295" s="1"/>
      <c r="W6295" s="3"/>
      <c r="X6295" s="3"/>
      <c r="Y6295" s="1"/>
      <c r="AB6295" s="1"/>
      <c r="AD6295" s="3"/>
      <c r="AE6295" s="3"/>
      <c r="AF6295" s="3"/>
      <c r="AG6295" s="3"/>
    </row>
    <row r="6296">
      <c r="A6296" s="1"/>
      <c r="B6296" s="1"/>
      <c r="C6296" s="3"/>
      <c r="D6296" s="3"/>
      <c r="E6296" s="1"/>
      <c r="F6296" s="1"/>
      <c r="G6296" s="3"/>
      <c r="H6296" s="3"/>
      <c r="I6296" s="1"/>
      <c r="W6296" s="3"/>
      <c r="X6296" s="3"/>
      <c r="Y6296" s="1"/>
      <c r="AB6296" s="1"/>
      <c r="AD6296" s="3"/>
      <c r="AE6296" s="3"/>
      <c r="AF6296" s="3"/>
      <c r="AG6296" s="3"/>
    </row>
    <row r="6297">
      <c r="A6297" s="1"/>
      <c r="B6297" s="1"/>
      <c r="C6297" s="3"/>
      <c r="D6297" s="3"/>
      <c r="E6297" s="1"/>
      <c r="F6297" s="1"/>
      <c r="G6297" s="3"/>
      <c r="H6297" s="3"/>
      <c r="I6297" s="1"/>
      <c r="W6297" s="3"/>
      <c r="X6297" s="3"/>
      <c r="Y6297" s="1"/>
      <c r="AB6297" s="1"/>
      <c r="AD6297" s="3"/>
      <c r="AE6297" s="3"/>
      <c r="AF6297" s="3"/>
      <c r="AG6297" s="3"/>
    </row>
    <row r="6298">
      <c r="A6298" s="1"/>
      <c r="B6298" s="1"/>
      <c r="C6298" s="3"/>
      <c r="D6298" s="3"/>
      <c r="E6298" s="1"/>
      <c r="F6298" s="1"/>
      <c r="G6298" s="3"/>
      <c r="H6298" s="3"/>
      <c r="I6298" s="1"/>
      <c r="W6298" s="3"/>
      <c r="X6298" s="3"/>
      <c r="Y6298" s="1"/>
      <c r="AB6298" s="1"/>
      <c r="AD6298" s="3"/>
      <c r="AE6298" s="3"/>
      <c r="AF6298" s="3"/>
      <c r="AG6298" s="3"/>
    </row>
    <row r="6299">
      <c r="A6299" s="1"/>
      <c r="B6299" s="1"/>
      <c r="C6299" s="3"/>
      <c r="D6299" s="3"/>
      <c r="E6299" s="1"/>
      <c r="F6299" s="1"/>
      <c r="G6299" s="3"/>
      <c r="H6299" s="3"/>
      <c r="I6299" s="1"/>
      <c r="W6299" s="3"/>
      <c r="X6299" s="3"/>
      <c r="Y6299" s="1"/>
      <c r="AB6299" s="1"/>
      <c r="AD6299" s="3"/>
      <c r="AE6299" s="3"/>
      <c r="AF6299" s="3"/>
      <c r="AG6299" s="3"/>
    </row>
    <row r="6300">
      <c r="A6300" s="1"/>
      <c r="B6300" s="1"/>
      <c r="C6300" s="3"/>
      <c r="D6300" s="3"/>
      <c r="E6300" s="1"/>
      <c r="F6300" s="1"/>
      <c r="G6300" s="3"/>
      <c r="H6300" s="3"/>
      <c r="I6300" s="1"/>
      <c r="W6300" s="3"/>
      <c r="X6300" s="3"/>
      <c r="Y6300" s="1"/>
      <c r="AB6300" s="1"/>
      <c r="AD6300" s="3"/>
      <c r="AE6300" s="3"/>
      <c r="AF6300" s="3"/>
      <c r="AG6300" s="3"/>
    </row>
    <row r="6301">
      <c r="A6301" s="1"/>
      <c r="B6301" s="1"/>
      <c r="C6301" s="3"/>
      <c r="D6301" s="3"/>
      <c r="E6301" s="1"/>
      <c r="F6301" s="1"/>
      <c r="G6301" s="3"/>
      <c r="H6301" s="3"/>
      <c r="I6301" s="1"/>
      <c r="W6301" s="3"/>
      <c r="X6301" s="3"/>
      <c r="Y6301" s="1"/>
      <c r="AB6301" s="1"/>
      <c r="AD6301" s="3"/>
      <c r="AE6301" s="3"/>
      <c r="AF6301" s="3"/>
      <c r="AG6301" s="3"/>
    </row>
    <row r="6302">
      <c r="A6302" s="1"/>
      <c r="B6302" s="1"/>
      <c r="C6302" s="3"/>
      <c r="D6302" s="3"/>
      <c r="E6302" s="1"/>
      <c r="F6302" s="1"/>
      <c r="G6302" s="3"/>
      <c r="H6302" s="3"/>
      <c r="I6302" s="1"/>
      <c r="W6302" s="3"/>
      <c r="X6302" s="3"/>
      <c r="Y6302" s="1"/>
      <c r="AB6302" s="1"/>
      <c r="AD6302" s="3"/>
      <c r="AE6302" s="3"/>
      <c r="AF6302" s="3"/>
      <c r="AG6302" s="3"/>
    </row>
    <row r="6303">
      <c r="A6303" s="1"/>
      <c r="B6303" s="1"/>
      <c r="C6303" s="3"/>
      <c r="D6303" s="3"/>
      <c r="E6303" s="1"/>
      <c r="F6303" s="1"/>
      <c r="G6303" s="3"/>
      <c r="H6303" s="3"/>
      <c r="I6303" s="1"/>
      <c r="W6303" s="3"/>
      <c r="X6303" s="3"/>
      <c r="Y6303" s="1"/>
      <c r="AB6303" s="1"/>
      <c r="AD6303" s="3"/>
      <c r="AE6303" s="3"/>
      <c r="AF6303" s="3"/>
      <c r="AG6303" s="3"/>
    </row>
    <row r="6304">
      <c r="A6304" s="1"/>
      <c r="B6304" s="1"/>
      <c r="C6304" s="3"/>
      <c r="D6304" s="3"/>
      <c r="E6304" s="1"/>
      <c r="F6304" s="1"/>
      <c r="G6304" s="3"/>
      <c r="H6304" s="3"/>
      <c r="I6304" s="1"/>
      <c r="W6304" s="3"/>
      <c r="X6304" s="3"/>
      <c r="Y6304" s="1"/>
      <c r="AB6304" s="1"/>
      <c r="AD6304" s="3"/>
      <c r="AE6304" s="3"/>
      <c r="AF6304" s="3"/>
      <c r="AG6304" s="3"/>
    </row>
    <row r="6305">
      <c r="A6305" s="1"/>
      <c r="B6305" s="1"/>
      <c r="C6305" s="3"/>
      <c r="D6305" s="3"/>
      <c r="E6305" s="1"/>
      <c r="F6305" s="1"/>
      <c r="G6305" s="3"/>
      <c r="H6305" s="3"/>
      <c r="I6305" s="1"/>
      <c r="W6305" s="3"/>
      <c r="X6305" s="3"/>
      <c r="Y6305" s="1"/>
      <c r="AB6305" s="1"/>
      <c r="AD6305" s="3"/>
      <c r="AE6305" s="3"/>
      <c r="AF6305" s="3"/>
      <c r="AG6305" s="3"/>
    </row>
    <row r="6306">
      <c r="A6306" s="1"/>
      <c r="B6306" s="1"/>
      <c r="C6306" s="3"/>
      <c r="D6306" s="3"/>
      <c r="E6306" s="1"/>
      <c r="F6306" s="1"/>
      <c r="G6306" s="3"/>
      <c r="H6306" s="3"/>
      <c r="I6306" s="1"/>
      <c r="W6306" s="3"/>
      <c r="X6306" s="3"/>
      <c r="Y6306" s="1"/>
      <c r="AB6306" s="1"/>
      <c r="AD6306" s="3"/>
      <c r="AE6306" s="3"/>
      <c r="AF6306" s="3"/>
      <c r="AG6306" s="3"/>
    </row>
    <row r="6307">
      <c r="A6307" s="1"/>
      <c r="B6307" s="1"/>
      <c r="C6307" s="3"/>
      <c r="D6307" s="3"/>
      <c r="E6307" s="1"/>
      <c r="F6307" s="1"/>
      <c r="G6307" s="3"/>
      <c r="H6307" s="3"/>
      <c r="I6307" s="1"/>
      <c r="W6307" s="3"/>
      <c r="X6307" s="3"/>
      <c r="Y6307" s="1"/>
      <c r="AB6307" s="1"/>
      <c r="AD6307" s="3"/>
      <c r="AE6307" s="3"/>
      <c r="AF6307" s="3"/>
      <c r="AG6307" s="3"/>
    </row>
    <row r="6308">
      <c r="A6308" s="1"/>
      <c r="B6308" s="1"/>
      <c r="C6308" s="3"/>
      <c r="D6308" s="3"/>
      <c r="E6308" s="1"/>
      <c r="F6308" s="1"/>
      <c r="G6308" s="3"/>
      <c r="H6308" s="3"/>
      <c r="I6308" s="1"/>
      <c r="W6308" s="3"/>
      <c r="X6308" s="3"/>
      <c r="Y6308" s="1"/>
      <c r="AB6308" s="1"/>
      <c r="AD6308" s="3"/>
      <c r="AE6308" s="3"/>
      <c r="AF6308" s="3"/>
      <c r="AG6308" s="3"/>
    </row>
    <row r="6309">
      <c r="A6309" s="1"/>
      <c r="B6309" s="1"/>
      <c r="C6309" s="3"/>
      <c r="D6309" s="3"/>
      <c r="E6309" s="1"/>
      <c r="F6309" s="1"/>
      <c r="G6309" s="3"/>
      <c r="H6309" s="3"/>
      <c r="I6309" s="1"/>
      <c r="W6309" s="3"/>
      <c r="X6309" s="3"/>
      <c r="Y6309" s="1"/>
      <c r="AB6309" s="1"/>
      <c r="AD6309" s="3"/>
      <c r="AE6309" s="3"/>
      <c r="AF6309" s="3"/>
      <c r="AG6309" s="3"/>
    </row>
    <row r="6310">
      <c r="A6310" s="1"/>
      <c r="B6310" s="1"/>
      <c r="C6310" s="3"/>
      <c r="D6310" s="3"/>
      <c r="E6310" s="1"/>
      <c r="F6310" s="1"/>
      <c r="G6310" s="3"/>
      <c r="H6310" s="3"/>
      <c r="I6310" s="1"/>
      <c r="W6310" s="3"/>
      <c r="X6310" s="3"/>
      <c r="Y6310" s="1"/>
      <c r="AB6310" s="1"/>
      <c r="AD6310" s="3"/>
      <c r="AE6310" s="3"/>
      <c r="AF6310" s="3"/>
      <c r="AG6310" s="3"/>
    </row>
    <row r="6311">
      <c r="A6311" s="1"/>
      <c r="B6311" s="1"/>
      <c r="C6311" s="3"/>
      <c r="D6311" s="3"/>
      <c r="E6311" s="1"/>
      <c r="F6311" s="1"/>
      <c r="G6311" s="3"/>
      <c r="H6311" s="3"/>
      <c r="I6311" s="1"/>
      <c r="W6311" s="3"/>
      <c r="X6311" s="3"/>
      <c r="Y6311" s="1"/>
      <c r="AB6311" s="1"/>
      <c r="AD6311" s="3"/>
      <c r="AE6311" s="3"/>
      <c r="AF6311" s="3"/>
      <c r="AG6311" s="3"/>
    </row>
    <row r="6312">
      <c r="A6312" s="1"/>
      <c r="B6312" s="1"/>
      <c r="C6312" s="3"/>
      <c r="D6312" s="3"/>
      <c r="E6312" s="1"/>
      <c r="F6312" s="1"/>
      <c r="G6312" s="3"/>
      <c r="H6312" s="3"/>
      <c r="I6312" s="1"/>
      <c r="W6312" s="3"/>
      <c r="X6312" s="3"/>
      <c r="Y6312" s="1"/>
      <c r="AB6312" s="1"/>
      <c r="AD6312" s="3"/>
      <c r="AE6312" s="3"/>
      <c r="AF6312" s="3"/>
      <c r="AG6312" s="3"/>
    </row>
    <row r="6313">
      <c r="A6313" s="1"/>
      <c r="B6313" s="1"/>
      <c r="C6313" s="3"/>
      <c r="D6313" s="3"/>
      <c r="E6313" s="1"/>
      <c r="F6313" s="1"/>
      <c r="G6313" s="3"/>
      <c r="H6313" s="3"/>
      <c r="I6313" s="1"/>
      <c r="W6313" s="3"/>
      <c r="X6313" s="3"/>
      <c r="Y6313" s="1"/>
      <c r="AB6313" s="1"/>
      <c r="AD6313" s="3"/>
      <c r="AE6313" s="3"/>
      <c r="AF6313" s="3"/>
      <c r="AG6313" s="3"/>
    </row>
    <row r="6314">
      <c r="A6314" s="1"/>
      <c r="B6314" s="1"/>
      <c r="C6314" s="3"/>
      <c r="D6314" s="3"/>
      <c r="E6314" s="1"/>
      <c r="F6314" s="1"/>
      <c r="G6314" s="3"/>
      <c r="H6314" s="3"/>
      <c r="I6314" s="1"/>
      <c r="W6314" s="3"/>
      <c r="X6314" s="3"/>
      <c r="Y6314" s="1"/>
      <c r="AB6314" s="1"/>
      <c r="AD6314" s="3"/>
      <c r="AE6314" s="3"/>
      <c r="AF6314" s="3"/>
      <c r="AG6314" s="3"/>
    </row>
    <row r="6315">
      <c r="A6315" s="1"/>
      <c r="B6315" s="1"/>
      <c r="C6315" s="3"/>
      <c r="D6315" s="3"/>
      <c r="E6315" s="1"/>
      <c r="F6315" s="1"/>
      <c r="G6315" s="3"/>
      <c r="H6315" s="3"/>
      <c r="I6315" s="1"/>
      <c r="W6315" s="3"/>
      <c r="X6315" s="3"/>
      <c r="Y6315" s="1"/>
      <c r="AB6315" s="1"/>
      <c r="AD6315" s="3"/>
      <c r="AE6315" s="3"/>
      <c r="AF6315" s="3"/>
      <c r="AG6315" s="3"/>
    </row>
    <row r="6316">
      <c r="A6316" s="1"/>
      <c r="B6316" s="1"/>
      <c r="C6316" s="3"/>
      <c r="D6316" s="3"/>
      <c r="E6316" s="1"/>
      <c r="F6316" s="1"/>
      <c r="G6316" s="3"/>
      <c r="H6316" s="3"/>
      <c r="I6316" s="1"/>
      <c r="W6316" s="3"/>
      <c r="X6316" s="3"/>
      <c r="Y6316" s="1"/>
      <c r="AB6316" s="1"/>
      <c r="AD6316" s="3"/>
      <c r="AE6316" s="3"/>
      <c r="AF6316" s="3"/>
      <c r="AG6316" s="3"/>
    </row>
    <row r="6317">
      <c r="A6317" s="1"/>
      <c r="B6317" s="1"/>
      <c r="C6317" s="3"/>
      <c r="D6317" s="3"/>
      <c r="E6317" s="1"/>
      <c r="F6317" s="1"/>
      <c r="G6317" s="3"/>
      <c r="H6317" s="3"/>
      <c r="I6317" s="1"/>
      <c r="W6317" s="3"/>
      <c r="X6317" s="3"/>
      <c r="Y6317" s="1"/>
      <c r="AB6317" s="1"/>
      <c r="AD6317" s="3"/>
      <c r="AE6317" s="3"/>
      <c r="AF6317" s="3"/>
      <c r="AG6317" s="3"/>
    </row>
    <row r="6318">
      <c r="A6318" s="1"/>
      <c r="B6318" s="1"/>
      <c r="C6318" s="3"/>
      <c r="D6318" s="3"/>
      <c r="E6318" s="1"/>
      <c r="F6318" s="1"/>
      <c r="G6318" s="3"/>
      <c r="H6318" s="3"/>
      <c r="I6318" s="1"/>
      <c r="W6318" s="3"/>
      <c r="X6318" s="3"/>
      <c r="Y6318" s="1"/>
      <c r="AB6318" s="1"/>
      <c r="AD6318" s="3"/>
      <c r="AE6318" s="3"/>
      <c r="AF6318" s="3"/>
      <c r="AG6318" s="3"/>
    </row>
    <row r="6319">
      <c r="A6319" s="1"/>
      <c r="B6319" s="1"/>
      <c r="C6319" s="3"/>
      <c r="D6319" s="3"/>
      <c r="E6319" s="1"/>
      <c r="F6319" s="1"/>
      <c r="G6319" s="3"/>
      <c r="H6319" s="3"/>
      <c r="I6319" s="1"/>
      <c r="W6319" s="3"/>
      <c r="X6319" s="3"/>
      <c r="Y6319" s="1"/>
      <c r="AB6319" s="1"/>
      <c r="AD6319" s="3"/>
      <c r="AE6319" s="3"/>
      <c r="AF6319" s="3"/>
      <c r="AG6319" s="3"/>
    </row>
    <row r="6320">
      <c r="A6320" s="1"/>
      <c r="B6320" s="1"/>
      <c r="C6320" s="3"/>
      <c r="D6320" s="3"/>
      <c r="E6320" s="1"/>
      <c r="F6320" s="1"/>
      <c r="G6320" s="3"/>
      <c r="H6320" s="3"/>
      <c r="I6320" s="1"/>
      <c r="W6320" s="3"/>
      <c r="X6320" s="3"/>
      <c r="Y6320" s="1"/>
      <c r="AB6320" s="1"/>
      <c r="AD6320" s="3"/>
      <c r="AE6320" s="3"/>
      <c r="AF6320" s="3"/>
      <c r="AG6320" s="3"/>
    </row>
    <row r="6321">
      <c r="A6321" s="1"/>
      <c r="B6321" s="1"/>
      <c r="C6321" s="3"/>
      <c r="D6321" s="3"/>
      <c r="E6321" s="1"/>
      <c r="F6321" s="1"/>
      <c r="G6321" s="3"/>
      <c r="H6321" s="3"/>
      <c r="I6321" s="1"/>
      <c r="W6321" s="3"/>
      <c r="X6321" s="3"/>
      <c r="Y6321" s="1"/>
      <c r="AB6321" s="1"/>
      <c r="AD6321" s="3"/>
      <c r="AE6321" s="3"/>
      <c r="AF6321" s="3"/>
      <c r="AG6321" s="3"/>
    </row>
    <row r="6322">
      <c r="A6322" s="1"/>
      <c r="B6322" s="1"/>
      <c r="C6322" s="3"/>
      <c r="D6322" s="3"/>
      <c r="E6322" s="1"/>
      <c r="F6322" s="1"/>
      <c r="G6322" s="3"/>
      <c r="H6322" s="3"/>
      <c r="I6322" s="1"/>
      <c r="W6322" s="3"/>
      <c r="X6322" s="3"/>
      <c r="Y6322" s="1"/>
      <c r="AB6322" s="1"/>
      <c r="AD6322" s="3"/>
      <c r="AE6322" s="3"/>
      <c r="AF6322" s="3"/>
      <c r="AG6322" s="3"/>
    </row>
    <row r="6323">
      <c r="A6323" s="1"/>
      <c r="B6323" s="1"/>
      <c r="C6323" s="3"/>
      <c r="D6323" s="3"/>
      <c r="E6323" s="1"/>
      <c r="F6323" s="1"/>
      <c r="G6323" s="3"/>
      <c r="H6323" s="3"/>
      <c r="I6323" s="1"/>
      <c r="W6323" s="3"/>
      <c r="X6323" s="3"/>
      <c r="Y6323" s="1"/>
      <c r="AB6323" s="1"/>
      <c r="AD6323" s="3"/>
      <c r="AE6323" s="3"/>
      <c r="AF6323" s="3"/>
      <c r="AG6323" s="3"/>
    </row>
    <row r="6324">
      <c r="A6324" s="1"/>
      <c r="B6324" s="1"/>
      <c r="C6324" s="3"/>
      <c r="D6324" s="3"/>
      <c r="E6324" s="1"/>
      <c r="F6324" s="1"/>
      <c r="G6324" s="3"/>
      <c r="H6324" s="3"/>
      <c r="I6324" s="1"/>
      <c r="W6324" s="3"/>
      <c r="X6324" s="3"/>
      <c r="Y6324" s="1"/>
      <c r="AB6324" s="1"/>
      <c r="AD6324" s="3"/>
      <c r="AE6324" s="3"/>
      <c r="AF6324" s="3"/>
      <c r="AG6324" s="3"/>
    </row>
    <row r="6325">
      <c r="A6325" s="1"/>
      <c r="B6325" s="1"/>
      <c r="C6325" s="3"/>
      <c r="D6325" s="3"/>
      <c r="E6325" s="1"/>
      <c r="F6325" s="1"/>
      <c r="G6325" s="3"/>
      <c r="H6325" s="3"/>
      <c r="I6325" s="1"/>
      <c r="W6325" s="3"/>
      <c r="X6325" s="3"/>
      <c r="Y6325" s="1"/>
      <c r="AB6325" s="1"/>
      <c r="AD6325" s="3"/>
      <c r="AE6325" s="3"/>
      <c r="AF6325" s="3"/>
      <c r="AG6325" s="3"/>
    </row>
    <row r="6326">
      <c r="A6326" s="1"/>
      <c r="B6326" s="1"/>
      <c r="C6326" s="3"/>
      <c r="D6326" s="3"/>
      <c r="E6326" s="1"/>
      <c r="F6326" s="1"/>
      <c r="G6326" s="3"/>
      <c r="H6326" s="3"/>
      <c r="I6326" s="1"/>
      <c r="W6326" s="3"/>
      <c r="X6326" s="3"/>
      <c r="Y6326" s="1"/>
      <c r="AB6326" s="1"/>
      <c r="AD6326" s="3"/>
      <c r="AE6326" s="3"/>
      <c r="AF6326" s="3"/>
      <c r="AG6326" s="3"/>
    </row>
    <row r="6327">
      <c r="A6327" s="1"/>
      <c r="B6327" s="1"/>
      <c r="C6327" s="3"/>
      <c r="D6327" s="3"/>
      <c r="E6327" s="1"/>
      <c r="F6327" s="1"/>
      <c r="G6327" s="3"/>
      <c r="H6327" s="3"/>
      <c r="I6327" s="1"/>
      <c r="W6327" s="3"/>
      <c r="X6327" s="3"/>
      <c r="Y6327" s="1"/>
      <c r="AB6327" s="1"/>
      <c r="AD6327" s="3"/>
      <c r="AE6327" s="3"/>
      <c r="AF6327" s="3"/>
      <c r="AG6327" s="3"/>
    </row>
    <row r="6328">
      <c r="A6328" s="1"/>
      <c r="B6328" s="1"/>
      <c r="C6328" s="3"/>
      <c r="D6328" s="3"/>
      <c r="E6328" s="1"/>
      <c r="F6328" s="1"/>
      <c r="G6328" s="3"/>
      <c r="H6328" s="3"/>
      <c r="I6328" s="1"/>
      <c r="W6328" s="3"/>
      <c r="X6328" s="3"/>
      <c r="Y6328" s="1"/>
      <c r="AB6328" s="1"/>
      <c r="AD6328" s="3"/>
      <c r="AE6328" s="3"/>
      <c r="AF6328" s="3"/>
      <c r="AG6328" s="3"/>
    </row>
    <row r="6329">
      <c r="A6329" s="1"/>
      <c r="B6329" s="1"/>
      <c r="C6329" s="3"/>
      <c r="D6329" s="3"/>
      <c r="E6329" s="1"/>
      <c r="F6329" s="1"/>
      <c r="G6329" s="3"/>
      <c r="H6329" s="3"/>
      <c r="I6329" s="1"/>
      <c r="W6329" s="3"/>
      <c r="X6329" s="3"/>
      <c r="Y6329" s="1"/>
      <c r="AB6329" s="1"/>
      <c r="AD6329" s="3"/>
      <c r="AE6329" s="3"/>
      <c r="AF6329" s="3"/>
      <c r="AG6329" s="3"/>
    </row>
    <row r="6330">
      <c r="A6330" s="1"/>
      <c r="B6330" s="1"/>
      <c r="C6330" s="3"/>
      <c r="D6330" s="3"/>
      <c r="E6330" s="1"/>
      <c r="F6330" s="1"/>
      <c r="G6330" s="3"/>
      <c r="H6330" s="3"/>
      <c r="I6330" s="1"/>
      <c r="W6330" s="3"/>
      <c r="X6330" s="3"/>
      <c r="Y6330" s="1"/>
      <c r="AB6330" s="1"/>
      <c r="AD6330" s="3"/>
      <c r="AE6330" s="3"/>
      <c r="AF6330" s="3"/>
      <c r="AG6330" s="3"/>
    </row>
    <row r="6331">
      <c r="A6331" s="1"/>
      <c r="B6331" s="1"/>
      <c r="C6331" s="3"/>
      <c r="D6331" s="3"/>
      <c r="E6331" s="1"/>
      <c r="F6331" s="1"/>
      <c r="G6331" s="3"/>
      <c r="H6331" s="3"/>
      <c r="I6331" s="1"/>
      <c r="W6331" s="3"/>
      <c r="X6331" s="3"/>
      <c r="Y6331" s="1"/>
      <c r="AB6331" s="1"/>
      <c r="AD6331" s="3"/>
      <c r="AE6331" s="3"/>
      <c r="AF6331" s="3"/>
      <c r="AG6331" s="3"/>
    </row>
    <row r="6332">
      <c r="A6332" s="1"/>
      <c r="B6332" s="1"/>
      <c r="C6332" s="3"/>
      <c r="D6332" s="3"/>
      <c r="E6332" s="1"/>
      <c r="F6332" s="1"/>
      <c r="G6332" s="3"/>
      <c r="H6332" s="3"/>
      <c r="I6332" s="1"/>
      <c r="W6332" s="3"/>
      <c r="X6332" s="3"/>
      <c r="Y6332" s="1"/>
      <c r="AB6332" s="1"/>
      <c r="AD6332" s="3"/>
      <c r="AE6332" s="3"/>
      <c r="AF6332" s="3"/>
      <c r="AG6332" s="3"/>
    </row>
    <row r="6333">
      <c r="A6333" s="1"/>
      <c r="B6333" s="1"/>
      <c r="C6333" s="3"/>
      <c r="D6333" s="3"/>
      <c r="E6333" s="1"/>
      <c r="F6333" s="1"/>
      <c r="G6333" s="3"/>
      <c r="H6333" s="3"/>
      <c r="I6333" s="1"/>
      <c r="W6333" s="3"/>
      <c r="X6333" s="3"/>
      <c r="Y6333" s="1"/>
      <c r="AB6333" s="1"/>
      <c r="AD6333" s="3"/>
      <c r="AE6333" s="3"/>
      <c r="AF6333" s="3"/>
      <c r="AG6333" s="3"/>
    </row>
    <row r="6334">
      <c r="A6334" s="1"/>
      <c r="B6334" s="1"/>
      <c r="C6334" s="3"/>
      <c r="D6334" s="3"/>
      <c r="E6334" s="1"/>
      <c r="F6334" s="1"/>
      <c r="G6334" s="3"/>
      <c r="H6334" s="3"/>
      <c r="I6334" s="1"/>
      <c r="W6334" s="3"/>
      <c r="X6334" s="3"/>
      <c r="Y6334" s="1"/>
      <c r="AB6334" s="1"/>
      <c r="AD6334" s="3"/>
      <c r="AE6334" s="3"/>
      <c r="AF6334" s="3"/>
      <c r="AG6334" s="3"/>
    </row>
    <row r="6335">
      <c r="A6335" s="1"/>
      <c r="B6335" s="1"/>
      <c r="C6335" s="3"/>
      <c r="D6335" s="3"/>
      <c r="E6335" s="1"/>
      <c r="F6335" s="1"/>
      <c r="G6335" s="3"/>
      <c r="H6335" s="3"/>
      <c r="I6335" s="1"/>
      <c r="W6335" s="3"/>
      <c r="X6335" s="3"/>
      <c r="Y6335" s="1"/>
      <c r="AB6335" s="1"/>
      <c r="AD6335" s="3"/>
      <c r="AE6335" s="3"/>
      <c r="AF6335" s="3"/>
      <c r="AG6335" s="3"/>
    </row>
    <row r="6336">
      <c r="A6336" s="1"/>
      <c r="B6336" s="1"/>
      <c r="C6336" s="3"/>
      <c r="D6336" s="3"/>
      <c r="E6336" s="1"/>
      <c r="F6336" s="1"/>
      <c r="G6336" s="3"/>
      <c r="H6336" s="3"/>
      <c r="I6336" s="1"/>
      <c r="W6336" s="3"/>
      <c r="X6336" s="3"/>
      <c r="Y6336" s="1"/>
      <c r="AB6336" s="1"/>
      <c r="AD6336" s="3"/>
      <c r="AE6336" s="3"/>
      <c r="AF6336" s="3"/>
      <c r="AG6336" s="3"/>
    </row>
    <row r="6337">
      <c r="A6337" s="1"/>
      <c r="B6337" s="1"/>
      <c r="C6337" s="3"/>
      <c r="D6337" s="3"/>
      <c r="E6337" s="1"/>
      <c r="F6337" s="1"/>
      <c r="G6337" s="3"/>
      <c r="H6337" s="3"/>
      <c r="I6337" s="1"/>
      <c r="W6337" s="3"/>
      <c r="X6337" s="3"/>
      <c r="Y6337" s="1"/>
      <c r="AB6337" s="1"/>
      <c r="AD6337" s="3"/>
      <c r="AE6337" s="3"/>
      <c r="AF6337" s="3"/>
      <c r="AG6337" s="3"/>
    </row>
    <row r="6338">
      <c r="A6338" s="1"/>
      <c r="B6338" s="1"/>
      <c r="C6338" s="3"/>
      <c r="D6338" s="3"/>
      <c r="E6338" s="1"/>
      <c r="F6338" s="1"/>
      <c r="G6338" s="3"/>
      <c r="H6338" s="3"/>
      <c r="I6338" s="1"/>
      <c r="W6338" s="3"/>
      <c r="X6338" s="3"/>
      <c r="Y6338" s="1"/>
      <c r="AB6338" s="1"/>
      <c r="AD6338" s="3"/>
      <c r="AE6338" s="3"/>
      <c r="AF6338" s="3"/>
      <c r="AG6338" s="3"/>
    </row>
    <row r="6339">
      <c r="A6339" s="1"/>
      <c r="B6339" s="1"/>
      <c r="C6339" s="3"/>
      <c r="D6339" s="3"/>
      <c r="E6339" s="1"/>
      <c r="F6339" s="1"/>
      <c r="G6339" s="3"/>
      <c r="H6339" s="3"/>
      <c r="I6339" s="1"/>
      <c r="W6339" s="3"/>
      <c r="X6339" s="3"/>
      <c r="Y6339" s="1"/>
      <c r="AB6339" s="1"/>
      <c r="AD6339" s="3"/>
      <c r="AE6339" s="3"/>
      <c r="AF6339" s="3"/>
      <c r="AG6339" s="3"/>
    </row>
    <row r="6340">
      <c r="A6340" s="1"/>
      <c r="B6340" s="1"/>
      <c r="C6340" s="3"/>
      <c r="D6340" s="3"/>
      <c r="E6340" s="1"/>
      <c r="F6340" s="1"/>
      <c r="G6340" s="3"/>
      <c r="H6340" s="3"/>
      <c r="I6340" s="1"/>
      <c r="W6340" s="3"/>
      <c r="X6340" s="3"/>
      <c r="Y6340" s="1"/>
      <c r="AB6340" s="1"/>
      <c r="AD6340" s="3"/>
      <c r="AE6340" s="3"/>
      <c r="AF6340" s="3"/>
      <c r="AG6340" s="3"/>
    </row>
    <row r="6341">
      <c r="A6341" s="1"/>
      <c r="B6341" s="1"/>
      <c r="C6341" s="3"/>
      <c r="D6341" s="3"/>
      <c r="E6341" s="1"/>
      <c r="F6341" s="1"/>
      <c r="G6341" s="3"/>
      <c r="H6341" s="3"/>
      <c r="I6341" s="1"/>
      <c r="W6341" s="3"/>
      <c r="X6341" s="3"/>
      <c r="Y6341" s="1"/>
      <c r="AB6341" s="1"/>
      <c r="AD6341" s="3"/>
      <c r="AE6341" s="3"/>
      <c r="AF6341" s="3"/>
      <c r="AG6341" s="3"/>
    </row>
    <row r="6342">
      <c r="A6342" s="1"/>
      <c r="B6342" s="1"/>
      <c r="C6342" s="3"/>
      <c r="D6342" s="3"/>
      <c r="E6342" s="1"/>
      <c r="F6342" s="1"/>
      <c r="G6342" s="3"/>
      <c r="H6342" s="3"/>
      <c r="I6342" s="1"/>
      <c r="W6342" s="3"/>
      <c r="X6342" s="3"/>
      <c r="Y6342" s="1"/>
      <c r="AB6342" s="1"/>
      <c r="AD6342" s="3"/>
      <c r="AE6342" s="3"/>
      <c r="AF6342" s="3"/>
      <c r="AG6342" s="3"/>
    </row>
    <row r="6343">
      <c r="A6343" s="1"/>
      <c r="B6343" s="1"/>
      <c r="C6343" s="3"/>
      <c r="D6343" s="3"/>
      <c r="E6343" s="1"/>
      <c r="F6343" s="1"/>
      <c r="G6343" s="3"/>
      <c r="H6343" s="3"/>
      <c r="I6343" s="1"/>
      <c r="W6343" s="3"/>
      <c r="X6343" s="3"/>
      <c r="Y6343" s="1"/>
      <c r="AB6343" s="1"/>
      <c r="AD6343" s="3"/>
      <c r="AE6343" s="3"/>
      <c r="AF6343" s="3"/>
      <c r="AG6343" s="3"/>
    </row>
    <row r="6344">
      <c r="A6344" s="1"/>
      <c r="B6344" s="1"/>
      <c r="C6344" s="3"/>
      <c r="D6344" s="3"/>
      <c r="E6344" s="1"/>
      <c r="F6344" s="1"/>
      <c r="G6344" s="3"/>
      <c r="H6344" s="3"/>
      <c r="I6344" s="1"/>
      <c r="W6344" s="3"/>
      <c r="X6344" s="3"/>
      <c r="Y6344" s="1"/>
      <c r="AB6344" s="1"/>
      <c r="AD6344" s="3"/>
      <c r="AE6344" s="3"/>
      <c r="AF6344" s="3"/>
      <c r="AG6344" s="3"/>
    </row>
    <row r="6345">
      <c r="A6345" s="1"/>
      <c r="B6345" s="1"/>
      <c r="C6345" s="3"/>
      <c r="D6345" s="3"/>
      <c r="E6345" s="1"/>
      <c r="F6345" s="1"/>
      <c r="G6345" s="3"/>
      <c r="H6345" s="3"/>
      <c r="I6345" s="1"/>
      <c r="W6345" s="3"/>
      <c r="X6345" s="3"/>
      <c r="Y6345" s="1"/>
      <c r="AB6345" s="1"/>
      <c r="AD6345" s="3"/>
      <c r="AE6345" s="3"/>
      <c r="AF6345" s="3"/>
      <c r="AG6345" s="3"/>
    </row>
    <row r="6346">
      <c r="A6346" s="1"/>
      <c r="B6346" s="1"/>
      <c r="C6346" s="3"/>
      <c r="D6346" s="3"/>
      <c r="E6346" s="1"/>
      <c r="F6346" s="1"/>
      <c r="G6346" s="3"/>
      <c r="H6346" s="3"/>
      <c r="I6346" s="1"/>
      <c r="W6346" s="3"/>
      <c r="X6346" s="3"/>
      <c r="Y6346" s="1"/>
      <c r="AB6346" s="1"/>
      <c r="AD6346" s="3"/>
      <c r="AE6346" s="3"/>
      <c r="AF6346" s="3"/>
      <c r="AG6346" s="3"/>
    </row>
    <row r="6347">
      <c r="A6347" s="1"/>
      <c r="B6347" s="1"/>
      <c r="C6347" s="3"/>
      <c r="D6347" s="3"/>
      <c r="E6347" s="1"/>
      <c r="F6347" s="1"/>
      <c r="G6347" s="3"/>
      <c r="H6347" s="3"/>
      <c r="I6347" s="1"/>
      <c r="W6347" s="3"/>
      <c r="X6347" s="3"/>
      <c r="Y6347" s="1"/>
      <c r="AB6347" s="1"/>
      <c r="AD6347" s="3"/>
      <c r="AE6347" s="3"/>
      <c r="AF6347" s="3"/>
      <c r="AG6347" s="3"/>
    </row>
    <row r="6348">
      <c r="A6348" s="1"/>
      <c r="B6348" s="1"/>
      <c r="C6348" s="3"/>
      <c r="D6348" s="3"/>
      <c r="E6348" s="1"/>
      <c r="F6348" s="1"/>
      <c r="G6348" s="3"/>
      <c r="H6348" s="3"/>
      <c r="I6348" s="1"/>
      <c r="W6348" s="3"/>
      <c r="X6348" s="3"/>
      <c r="Y6348" s="1"/>
      <c r="AB6348" s="1"/>
      <c r="AD6348" s="3"/>
      <c r="AE6348" s="3"/>
      <c r="AF6348" s="3"/>
      <c r="AG6348" s="3"/>
    </row>
    <row r="6349">
      <c r="A6349" s="1"/>
      <c r="B6349" s="1"/>
      <c r="C6349" s="3"/>
      <c r="D6349" s="3"/>
      <c r="E6349" s="1"/>
      <c r="F6349" s="1"/>
      <c r="G6349" s="3"/>
      <c r="H6349" s="3"/>
      <c r="I6349" s="1"/>
      <c r="W6349" s="3"/>
      <c r="X6349" s="3"/>
      <c r="Y6349" s="1"/>
      <c r="AB6349" s="1"/>
      <c r="AD6349" s="3"/>
      <c r="AE6349" s="3"/>
      <c r="AF6349" s="3"/>
      <c r="AG6349" s="3"/>
    </row>
    <row r="6350">
      <c r="A6350" s="1"/>
      <c r="B6350" s="1"/>
      <c r="C6350" s="3"/>
      <c r="D6350" s="3"/>
      <c r="E6350" s="1"/>
      <c r="F6350" s="1"/>
      <c r="G6350" s="3"/>
      <c r="H6350" s="3"/>
      <c r="I6350" s="1"/>
      <c r="W6350" s="3"/>
      <c r="X6350" s="3"/>
      <c r="Y6350" s="1"/>
      <c r="AB6350" s="1"/>
      <c r="AD6350" s="3"/>
      <c r="AE6350" s="3"/>
      <c r="AF6350" s="3"/>
      <c r="AG6350" s="3"/>
    </row>
    <row r="6351">
      <c r="A6351" s="1"/>
      <c r="B6351" s="1"/>
      <c r="C6351" s="3"/>
      <c r="D6351" s="3"/>
      <c r="E6351" s="1"/>
      <c r="F6351" s="1"/>
      <c r="G6351" s="3"/>
      <c r="H6351" s="3"/>
      <c r="I6351" s="1"/>
      <c r="W6351" s="3"/>
      <c r="X6351" s="3"/>
      <c r="Y6351" s="1"/>
      <c r="AB6351" s="1"/>
      <c r="AD6351" s="3"/>
      <c r="AE6351" s="3"/>
      <c r="AF6351" s="3"/>
      <c r="AG6351" s="3"/>
    </row>
    <row r="6352">
      <c r="A6352" s="1"/>
      <c r="B6352" s="1"/>
      <c r="C6352" s="3"/>
      <c r="D6352" s="3"/>
      <c r="E6352" s="1"/>
      <c r="F6352" s="1"/>
      <c r="G6352" s="3"/>
      <c r="H6352" s="3"/>
      <c r="I6352" s="1"/>
      <c r="W6352" s="3"/>
      <c r="X6352" s="3"/>
      <c r="Y6352" s="1"/>
      <c r="AB6352" s="1"/>
      <c r="AD6352" s="3"/>
      <c r="AE6352" s="3"/>
      <c r="AF6352" s="3"/>
      <c r="AG6352" s="3"/>
    </row>
    <row r="6353">
      <c r="A6353" s="1"/>
      <c r="B6353" s="1"/>
      <c r="C6353" s="3"/>
      <c r="D6353" s="3"/>
      <c r="E6353" s="1"/>
      <c r="F6353" s="1"/>
      <c r="G6353" s="3"/>
      <c r="H6353" s="3"/>
      <c r="I6353" s="1"/>
      <c r="W6353" s="3"/>
      <c r="X6353" s="3"/>
      <c r="Y6353" s="1"/>
      <c r="AB6353" s="1"/>
      <c r="AD6353" s="3"/>
      <c r="AE6353" s="3"/>
      <c r="AF6353" s="3"/>
      <c r="AG6353" s="3"/>
    </row>
    <row r="6354">
      <c r="A6354" s="1"/>
      <c r="B6354" s="1"/>
      <c r="C6354" s="3"/>
      <c r="D6354" s="3"/>
      <c r="E6354" s="1"/>
      <c r="F6354" s="1"/>
      <c r="G6354" s="3"/>
      <c r="H6354" s="3"/>
      <c r="I6354" s="1"/>
      <c r="W6354" s="3"/>
      <c r="X6354" s="3"/>
      <c r="Y6354" s="1"/>
      <c r="AB6354" s="1"/>
      <c r="AD6354" s="3"/>
      <c r="AE6354" s="3"/>
      <c r="AF6354" s="3"/>
      <c r="AG6354" s="3"/>
    </row>
    <row r="6355">
      <c r="A6355" s="1"/>
      <c r="B6355" s="1"/>
      <c r="C6355" s="3"/>
      <c r="D6355" s="3"/>
      <c r="E6355" s="1"/>
      <c r="F6355" s="1"/>
      <c r="G6355" s="3"/>
      <c r="H6355" s="3"/>
      <c r="I6355" s="1"/>
      <c r="W6355" s="3"/>
      <c r="X6355" s="3"/>
      <c r="Y6355" s="1"/>
      <c r="AB6355" s="1"/>
      <c r="AD6355" s="3"/>
      <c r="AE6355" s="3"/>
      <c r="AF6355" s="3"/>
      <c r="AG6355" s="3"/>
    </row>
    <row r="6356">
      <c r="A6356" s="1"/>
      <c r="B6356" s="1"/>
      <c r="C6356" s="3"/>
      <c r="D6356" s="3"/>
      <c r="E6356" s="1"/>
      <c r="F6356" s="1"/>
      <c r="G6356" s="3"/>
      <c r="H6356" s="3"/>
      <c r="I6356" s="1"/>
      <c r="W6356" s="3"/>
      <c r="X6356" s="3"/>
      <c r="Y6356" s="1"/>
      <c r="AB6356" s="1"/>
      <c r="AD6356" s="3"/>
      <c r="AE6356" s="3"/>
      <c r="AF6356" s="3"/>
      <c r="AG6356" s="3"/>
    </row>
    <row r="6357">
      <c r="A6357" s="1"/>
      <c r="B6357" s="1"/>
      <c r="C6357" s="3"/>
      <c r="D6357" s="3"/>
      <c r="E6357" s="1"/>
      <c r="F6357" s="1"/>
      <c r="G6357" s="3"/>
      <c r="H6357" s="3"/>
      <c r="I6357" s="1"/>
      <c r="W6357" s="3"/>
      <c r="X6357" s="3"/>
      <c r="Y6357" s="1"/>
      <c r="AB6357" s="1"/>
      <c r="AD6357" s="3"/>
      <c r="AE6357" s="3"/>
      <c r="AF6357" s="3"/>
      <c r="AG6357" s="3"/>
    </row>
    <row r="6358">
      <c r="A6358" s="1"/>
      <c r="B6358" s="1"/>
      <c r="C6358" s="3"/>
      <c r="D6358" s="3"/>
      <c r="E6358" s="1"/>
      <c r="F6358" s="1"/>
      <c r="G6358" s="3"/>
      <c r="H6358" s="3"/>
      <c r="I6358" s="1"/>
      <c r="W6358" s="3"/>
      <c r="X6358" s="3"/>
      <c r="Y6358" s="1"/>
      <c r="AB6358" s="1"/>
      <c r="AD6358" s="3"/>
      <c r="AE6358" s="3"/>
      <c r="AF6358" s="3"/>
      <c r="AG6358" s="3"/>
    </row>
    <row r="6359">
      <c r="A6359" s="1"/>
      <c r="B6359" s="1"/>
      <c r="C6359" s="3"/>
      <c r="D6359" s="3"/>
      <c r="E6359" s="1"/>
      <c r="F6359" s="1"/>
      <c r="G6359" s="3"/>
      <c r="H6359" s="3"/>
      <c r="I6359" s="1"/>
      <c r="W6359" s="3"/>
      <c r="X6359" s="3"/>
      <c r="Y6359" s="1"/>
      <c r="AB6359" s="1"/>
      <c r="AD6359" s="3"/>
      <c r="AE6359" s="3"/>
      <c r="AF6359" s="3"/>
      <c r="AG6359" s="3"/>
    </row>
    <row r="6360">
      <c r="A6360" s="1"/>
      <c r="B6360" s="1"/>
      <c r="C6360" s="3"/>
      <c r="D6360" s="3"/>
      <c r="E6360" s="1"/>
      <c r="F6360" s="1"/>
      <c r="G6360" s="3"/>
      <c r="H6360" s="3"/>
      <c r="I6360" s="1"/>
      <c r="W6360" s="3"/>
      <c r="X6360" s="3"/>
      <c r="Y6360" s="1"/>
      <c r="AB6360" s="1"/>
      <c r="AD6360" s="3"/>
      <c r="AE6360" s="3"/>
      <c r="AF6360" s="3"/>
      <c r="AG6360" s="3"/>
    </row>
    <row r="6361">
      <c r="A6361" s="1"/>
      <c r="B6361" s="1"/>
      <c r="C6361" s="3"/>
      <c r="D6361" s="3"/>
      <c r="E6361" s="1"/>
      <c r="F6361" s="1"/>
      <c r="G6361" s="3"/>
      <c r="H6361" s="3"/>
      <c r="I6361" s="1"/>
      <c r="W6361" s="3"/>
      <c r="X6361" s="3"/>
      <c r="Y6361" s="1"/>
      <c r="AB6361" s="1"/>
      <c r="AD6361" s="3"/>
      <c r="AE6361" s="3"/>
      <c r="AF6361" s="3"/>
      <c r="AG6361" s="3"/>
    </row>
    <row r="6362">
      <c r="A6362" s="1"/>
      <c r="B6362" s="1"/>
      <c r="C6362" s="3"/>
      <c r="D6362" s="3"/>
      <c r="E6362" s="1"/>
      <c r="F6362" s="1"/>
      <c r="G6362" s="3"/>
      <c r="H6362" s="3"/>
      <c r="I6362" s="1"/>
      <c r="W6362" s="3"/>
      <c r="X6362" s="3"/>
      <c r="Y6362" s="1"/>
      <c r="AB6362" s="1"/>
      <c r="AD6362" s="3"/>
      <c r="AE6362" s="3"/>
      <c r="AF6362" s="3"/>
      <c r="AG6362" s="3"/>
    </row>
    <row r="6363">
      <c r="A6363" s="1"/>
      <c r="B6363" s="1"/>
      <c r="C6363" s="3"/>
      <c r="D6363" s="3"/>
      <c r="E6363" s="1"/>
      <c r="F6363" s="1"/>
      <c r="G6363" s="3"/>
      <c r="H6363" s="3"/>
      <c r="I6363" s="1"/>
      <c r="W6363" s="3"/>
      <c r="X6363" s="3"/>
      <c r="Y6363" s="1"/>
      <c r="AB6363" s="1"/>
      <c r="AD6363" s="3"/>
      <c r="AE6363" s="3"/>
      <c r="AF6363" s="3"/>
      <c r="AG6363" s="3"/>
    </row>
    <row r="6364">
      <c r="A6364" s="1"/>
      <c r="B6364" s="1"/>
      <c r="C6364" s="3"/>
      <c r="D6364" s="3"/>
      <c r="E6364" s="1"/>
      <c r="F6364" s="1"/>
      <c r="G6364" s="3"/>
      <c r="H6364" s="3"/>
      <c r="I6364" s="1"/>
      <c r="W6364" s="3"/>
      <c r="X6364" s="3"/>
      <c r="Y6364" s="1"/>
      <c r="AB6364" s="1"/>
      <c r="AD6364" s="3"/>
      <c r="AE6364" s="3"/>
      <c r="AF6364" s="3"/>
      <c r="AG6364" s="3"/>
    </row>
    <row r="6365">
      <c r="A6365" s="1"/>
      <c r="B6365" s="1"/>
      <c r="C6365" s="3"/>
      <c r="D6365" s="3"/>
      <c r="E6365" s="1"/>
      <c r="F6365" s="1"/>
      <c r="G6365" s="3"/>
      <c r="H6365" s="3"/>
      <c r="I6365" s="1"/>
      <c r="W6365" s="3"/>
      <c r="X6365" s="3"/>
      <c r="Y6365" s="1"/>
      <c r="AB6365" s="1"/>
      <c r="AD6365" s="3"/>
      <c r="AE6365" s="3"/>
      <c r="AF6365" s="3"/>
      <c r="AG6365" s="3"/>
    </row>
    <row r="6366">
      <c r="A6366" s="1"/>
      <c r="B6366" s="1"/>
      <c r="C6366" s="3"/>
      <c r="D6366" s="3"/>
      <c r="E6366" s="1"/>
      <c r="F6366" s="1"/>
      <c r="G6366" s="3"/>
      <c r="H6366" s="3"/>
      <c r="I6366" s="1"/>
      <c r="W6366" s="3"/>
      <c r="X6366" s="3"/>
      <c r="Y6366" s="1"/>
      <c r="AB6366" s="1"/>
      <c r="AD6366" s="3"/>
      <c r="AE6366" s="3"/>
      <c r="AF6366" s="3"/>
      <c r="AG6366" s="3"/>
    </row>
    <row r="6367">
      <c r="A6367" s="1"/>
      <c r="B6367" s="1"/>
      <c r="C6367" s="3"/>
      <c r="D6367" s="3"/>
      <c r="E6367" s="1"/>
      <c r="F6367" s="1"/>
      <c r="G6367" s="3"/>
      <c r="H6367" s="3"/>
      <c r="I6367" s="1"/>
      <c r="W6367" s="3"/>
      <c r="X6367" s="3"/>
      <c r="Y6367" s="1"/>
      <c r="AB6367" s="1"/>
      <c r="AD6367" s="3"/>
      <c r="AE6367" s="3"/>
      <c r="AF6367" s="3"/>
      <c r="AG6367" s="3"/>
    </row>
    <row r="6368">
      <c r="A6368" s="1"/>
      <c r="B6368" s="1"/>
      <c r="C6368" s="3"/>
      <c r="D6368" s="3"/>
      <c r="E6368" s="1"/>
      <c r="F6368" s="1"/>
      <c r="G6368" s="3"/>
      <c r="H6368" s="3"/>
      <c r="I6368" s="1"/>
      <c r="W6368" s="3"/>
      <c r="X6368" s="3"/>
      <c r="Y6368" s="1"/>
      <c r="AB6368" s="1"/>
      <c r="AD6368" s="3"/>
      <c r="AE6368" s="3"/>
      <c r="AF6368" s="3"/>
      <c r="AG6368" s="3"/>
    </row>
    <row r="6369">
      <c r="A6369" s="1"/>
      <c r="B6369" s="1"/>
      <c r="C6369" s="3"/>
      <c r="D6369" s="3"/>
      <c r="E6369" s="1"/>
      <c r="F6369" s="1"/>
      <c r="G6369" s="3"/>
      <c r="H6369" s="3"/>
      <c r="I6369" s="1"/>
      <c r="W6369" s="3"/>
      <c r="X6369" s="3"/>
      <c r="Y6369" s="1"/>
      <c r="AB6369" s="1"/>
      <c r="AD6369" s="3"/>
      <c r="AE6369" s="3"/>
      <c r="AF6369" s="3"/>
      <c r="AG6369" s="3"/>
    </row>
    <row r="6370">
      <c r="A6370" s="1"/>
      <c r="B6370" s="1"/>
      <c r="C6370" s="3"/>
      <c r="D6370" s="3"/>
      <c r="E6370" s="1"/>
      <c r="F6370" s="1"/>
      <c r="G6370" s="3"/>
      <c r="H6370" s="3"/>
      <c r="I6370" s="1"/>
      <c r="W6370" s="3"/>
      <c r="X6370" s="3"/>
      <c r="Y6370" s="1"/>
      <c r="AB6370" s="1"/>
      <c r="AD6370" s="3"/>
      <c r="AE6370" s="3"/>
      <c r="AF6370" s="3"/>
      <c r="AG6370" s="3"/>
    </row>
    <row r="6371">
      <c r="A6371" s="1"/>
      <c r="B6371" s="1"/>
      <c r="C6371" s="3"/>
      <c r="D6371" s="3"/>
      <c r="E6371" s="1"/>
      <c r="F6371" s="1"/>
      <c r="G6371" s="3"/>
      <c r="H6371" s="3"/>
      <c r="I6371" s="1"/>
      <c r="W6371" s="3"/>
      <c r="X6371" s="3"/>
      <c r="Y6371" s="1"/>
      <c r="AB6371" s="1"/>
      <c r="AD6371" s="3"/>
      <c r="AE6371" s="3"/>
      <c r="AF6371" s="3"/>
      <c r="AG6371" s="3"/>
    </row>
    <row r="6372">
      <c r="A6372" s="1"/>
      <c r="B6372" s="1"/>
      <c r="C6372" s="3"/>
      <c r="D6372" s="3"/>
      <c r="E6372" s="1"/>
      <c r="F6372" s="1"/>
      <c r="G6372" s="3"/>
      <c r="H6372" s="3"/>
      <c r="I6372" s="1"/>
      <c r="W6372" s="3"/>
      <c r="X6372" s="3"/>
      <c r="Y6372" s="1"/>
      <c r="AB6372" s="1"/>
      <c r="AD6372" s="3"/>
      <c r="AE6372" s="3"/>
      <c r="AF6372" s="3"/>
      <c r="AG6372" s="3"/>
    </row>
    <row r="6373">
      <c r="A6373" s="1"/>
      <c r="B6373" s="1"/>
      <c r="C6373" s="3"/>
      <c r="D6373" s="3"/>
      <c r="E6373" s="1"/>
      <c r="F6373" s="1"/>
      <c r="G6373" s="3"/>
      <c r="H6373" s="3"/>
      <c r="I6373" s="1"/>
      <c r="W6373" s="3"/>
      <c r="X6373" s="3"/>
      <c r="Y6373" s="1"/>
      <c r="AB6373" s="1"/>
      <c r="AD6373" s="3"/>
      <c r="AE6373" s="3"/>
      <c r="AF6373" s="3"/>
      <c r="AG6373" s="3"/>
    </row>
    <row r="6374">
      <c r="A6374" s="1"/>
      <c r="B6374" s="1"/>
      <c r="C6374" s="3"/>
      <c r="D6374" s="3"/>
      <c r="E6374" s="1"/>
      <c r="F6374" s="1"/>
      <c r="G6374" s="3"/>
      <c r="H6374" s="3"/>
      <c r="I6374" s="1"/>
      <c r="W6374" s="3"/>
      <c r="X6374" s="3"/>
      <c r="Y6374" s="1"/>
      <c r="AB6374" s="1"/>
      <c r="AD6374" s="3"/>
      <c r="AE6374" s="3"/>
      <c r="AF6374" s="3"/>
      <c r="AG6374" s="3"/>
    </row>
    <row r="6375">
      <c r="A6375" s="1"/>
      <c r="B6375" s="1"/>
      <c r="C6375" s="3"/>
      <c r="D6375" s="3"/>
      <c r="E6375" s="1"/>
      <c r="F6375" s="1"/>
      <c r="G6375" s="3"/>
      <c r="H6375" s="3"/>
      <c r="I6375" s="1"/>
      <c r="W6375" s="3"/>
      <c r="X6375" s="3"/>
      <c r="Y6375" s="1"/>
      <c r="AB6375" s="1"/>
      <c r="AD6375" s="3"/>
      <c r="AE6375" s="3"/>
      <c r="AF6375" s="3"/>
      <c r="AG6375" s="3"/>
    </row>
    <row r="6376">
      <c r="A6376" s="1"/>
      <c r="B6376" s="1"/>
      <c r="C6376" s="3"/>
      <c r="D6376" s="3"/>
      <c r="E6376" s="1"/>
      <c r="F6376" s="1"/>
      <c r="G6376" s="3"/>
      <c r="H6376" s="3"/>
      <c r="I6376" s="1"/>
      <c r="W6376" s="3"/>
      <c r="X6376" s="3"/>
      <c r="Y6376" s="1"/>
      <c r="AB6376" s="1"/>
      <c r="AD6376" s="3"/>
      <c r="AE6376" s="3"/>
      <c r="AF6376" s="3"/>
      <c r="AG6376" s="3"/>
    </row>
    <row r="6377">
      <c r="A6377" s="1"/>
      <c r="B6377" s="1"/>
      <c r="C6377" s="3"/>
      <c r="D6377" s="3"/>
      <c r="E6377" s="1"/>
      <c r="F6377" s="1"/>
      <c r="G6377" s="3"/>
      <c r="H6377" s="3"/>
      <c r="I6377" s="1"/>
      <c r="W6377" s="3"/>
      <c r="X6377" s="3"/>
      <c r="Y6377" s="1"/>
      <c r="AB6377" s="1"/>
      <c r="AD6377" s="3"/>
      <c r="AE6377" s="3"/>
      <c r="AF6377" s="3"/>
      <c r="AG6377" s="3"/>
    </row>
    <row r="6378">
      <c r="A6378" s="1"/>
      <c r="B6378" s="1"/>
      <c r="C6378" s="3"/>
      <c r="D6378" s="3"/>
      <c r="E6378" s="1"/>
      <c r="F6378" s="1"/>
      <c r="G6378" s="3"/>
      <c r="H6378" s="3"/>
      <c r="I6378" s="1"/>
      <c r="W6378" s="3"/>
      <c r="X6378" s="3"/>
      <c r="Y6378" s="1"/>
      <c r="AB6378" s="1"/>
      <c r="AD6378" s="3"/>
      <c r="AE6378" s="3"/>
      <c r="AF6378" s="3"/>
      <c r="AG6378" s="3"/>
    </row>
    <row r="6379">
      <c r="A6379" s="1"/>
      <c r="B6379" s="1"/>
      <c r="C6379" s="3"/>
      <c r="D6379" s="3"/>
      <c r="E6379" s="1"/>
      <c r="F6379" s="1"/>
      <c r="G6379" s="3"/>
      <c r="H6379" s="3"/>
      <c r="I6379" s="1"/>
      <c r="W6379" s="3"/>
      <c r="X6379" s="3"/>
      <c r="Y6379" s="1"/>
      <c r="AB6379" s="1"/>
      <c r="AD6379" s="3"/>
      <c r="AE6379" s="3"/>
      <c r="AF6379" s="3"/>
      <c r="AG6379" s="3"/>
    </row>
    <row r="6380">
      <c r="A6380" s="1"/>
      <c r="B6380" s="1"/>
      <c r="C6380" s="3"/>
      <c r="D6380" s="3"/>
      <c r="E6380" s="1"/>
      <c r="F6380" s="1"/>
      <c r="G6380" s="3"/>
      <c r="H6380" s="3"/>
      <c r="I6380" s="1"/>
      <c r="W6380" s="3"/>
      <c r="X6380" s="3"/>
      <c r="Y6380" s="1"/>
      <c r="AB6380" s="1"/>
      <c r="AD6380" s="3"/>
      <c r="AE6380" s="3"/>
      <c r="AF6380" s="3"/>
      <c r="AG6380" s="3"/>
    </row>
    <row r="6381">
      <c r="A6381" s="1"/>
      <c r="B6381" s="1"/>
      <c r="C6381" s="3"/>
      <c r="D6381" s="3"/>
      <c r="E6381" s="1"/>
      <c r="F6381" s="1"/>
      <c r="G6381" s="3"/>
      <c r="H6381" s="3"/>
      <c r="I6381" s="1"/>
      <c r="W6381" s="3"/>
      <c r="X6381" s="3"/>
      <c r="Y6381" s="1"/>
      <c r="AB6381" s="1"/>
      <c r="AD6381" s="3"/>
      <c r="AE6381" s="3"/>
      <c r="AF6381" s="3"/>
      <c r="AG6381" s="3"/>
    </row>
    <row r="6382">
      <c r="A6382" s="1"/>
      <c r="B6382" s="1"/>
      <c r="C6382" s="3"/>
      <c r="D6382" s="3"/>
      <c r="E6382" s="1"/>
      <c r="F6382" s="1"/>
      <c r="G6382" s="3"/>
      <c r="H6382" s="3"/>
      <c r="I6382" s="1"/>
      <c r="W6382" s="3"/>
      <c r="X6382" s="3"/>
      <c r="Y6382" s="1"/>
      <c r="AB6382" s="1"/>
      <c r="AD6382" s="3"/>
      <c r="AE6382" s="3"/>
      <c r="AF6382" s="3"/>
      <c r="AG6382" s="3"/>
    </row>
    <row r="6383">
      <c r="A6383" s="1"/>
      <c r="B6383" s="1"/>
      <c r="C6383" s="3"/>
      <c r="D6383" s="3"/>
      <c r="E6383" s="1"/>
      <c r="F6383" s="1"/>
      <c r="G6383" s="3"/>
      <c r="H6383" s="3"/>
      <c r="I6383" s="1"/>
      <c r="W6383" s="3"/>
      <c r="X6383" s="3"/>
      <c r="Y6383" s="1"/>
      <c r="AB6383" s="1"/>
      <c r="AD6383" s="3"/>
      <c r="AE6383" s="3"/>
      <c r="AF6383" s="3"/>
      <c r="AG6383" s="3"/>
    </row>
    <row r="6384">
      <c r="A6384" s="1"/>
      <c r="B6384" s="1"/>
      <c r="C6384" s="3"/>
      <c r="D6384" s="3"/>
      <c r="E6384" s="1"/>
      <c r="F6384" s="1"/>
      <c r="G6384" s="3"/>
      <c r="H6384" s="3"/>
      <c r="I6384" s="1"/>
      <c r="W6384" s="3"/>
      <c r="X6384" s="3"/>
      <c r="Y6384" s="1"/>
      <c r="AB6384" s="1"/>
      <c r="AD6384" s="3"/>
      <c r="AE6384" s="3"/>
      <c r="AF6384" s="3"/>
      <c r="AG6384" s="3"/>
    </row>
    <row r="6385">
      <c r="A6385" s="1"/>
      <c r="B6385" s="1"/>
      <c r="C6385" s="3"/>
      <c r="D6385" s="3"/>
      <c r="E6385" s="1"/>
      <c r="F6385" s="1"/>
      <c r="G6385" s="3"/>
      <c r="H6385" s="3"/>
      <c r="I6385" s="1"/>
      <c r="W6385" s="3"/>
      <c r="X6385" s="3"/>
      <c r="Y6385" s="1"/>
      <c r="AB6385" s="1"/>
      <c r="AD6385" s="3"/>
      <c r="AE6385" s="3"/>
      <c r="AF6385" s="3"/>
      <c r="AG6385" s="3"/>
    </row>
    <row r="6386">
      <c r="A6386" s="1"/>
      <c r="B6386" s="1"/>
      <c r="C6386" s="3"/>
      <c r="D6386" s="3"/>
      <c r="E6386" s="1"/>
      <c r="F6386" s="1"/>
      <c r="G6386" s="3"/>
      <c r="H6386" s="3"/>
      <c r="I6386" s="1"/>
      <c r="W6386" s="3"/>
      <c r="X6386" s="3"/>
      <c r="Y6386" s="1"/>
      <c r="AB6386" s="1"/>
      <c r="AD6386" s="3"/>
      <c r="AE6386" s="3"/>
      <c r="AF6386" s="3"/>
      <c r="AG6386" s="3"/>
    </row>
    <row r="6387">
      <c r="A6387" s="1"/>
      <c r="B6387" s="1"/>
      <c r="C6387" s="3"/>
      <c r="D6387" s="3"/>
      <c r="E6387" s="1"/>
      <c r="F6387" s="1"/>
      <c r="G6387" s="3"/>
      <c r="H6387" s="3"/>
      <c r="I6387" s="1"/>
      <c r="W6387" s="3"/>
      <c r="X6387" s="3"/>
      <c r="Y6387" s="1"/>
      <c r="AB6387" s="1"/>
      <c r="AD6387" s="3"/>
      <c r="AE6387" s="3"/>
      <c r="AF6387" s="3"/>
      <c r="AG6387" s="3"/>
    </row>
    <row r="6388">
      <c r="A6388" s="1"/>
      <c r="B6388" s="1"/>
      <c r="C6388" s="3"/>
      <c r="D6388" s="3"/>
      <c r="E6388" s="1"/>
      <c r="F6388" s="1"/>
      <c r="G6388" s="3"/>
      <c r="H6388" s="3"/>
      <c r="I6388" s="1"/>
      <c r="W6388" s="3"/>
      <c r="X6388" s="3"/>
      <c r="Y6388" s="1"/>
      <c r="AB6388" s="1"/>
      <c r="AD6388" s="3"/>
      <c r="AE6388" s="3"/>
      <c r="AF6388" s="3"/>
      <c r="AG6388" s="3"/>
    </row>
    <row r="6389">
      <c r="A6389" s="1"/>
      <c r="B6389" s="1"/>
      <c r="C6389" s="3"/>
      <c r="D6389" s="3"/>
      <c r="E6389" s="1"/>
      <c r="F6389" s="1"/>
      <c r="G6389" s="3"/>
      <c r="H6389" s="3"/>
      <c r="I6389" s="1"/>
      <c r="W6389" s="3"/>
      <c r="X6389" s="3"/>
      <c r="Y6389" s="1"/>
      <c r="AB6389" s="1"/>
      <c r="AD6389" s="3"/>
      <c r="AE6389" s="3"/>
      <c r="AF6389" s="3"/>
      <c r="AG6389" s="3"/>
    </row>
    <row r="6390">
      <c r="A6390" s="1"/>
      <c r="B6390" s="1"/>
      <c r="C6390" s="3"/>
      <c r="D6390" s="3"/>
      <c r="E6390" s="1"/>
      <c r="F6390" s="1"/>
      <c r="G6390" s="3"/>
      <c r="H6390" s="3"/>
      <c r="I6390" s="1"/>
      <c r="W6390" s="3"/>
      <c r="X6390" s="3"/>
      <c r="Y6390" s="1"/>
      <c r="AB6390" s="1"/>
      <c r="AD6390" s="3"/>
      <c r="AE6390" s="3"/>
      <c r="AF6390" s="3"/>
      <c r="AG6390" s="3"/>
    </row>
    <row r="6391">
      <c r="A6391" s="1"/>
      <c r="B6391" s="1"/>
      <c r="C6391" s="3"/>
      <c r="D6391" s="3"/>
      <c r="E6391" s="1"/>
      <c r="F6391" s="1"/>
      <c r="G6391" s="3"/>
      <c r="H6391" s="3"/>
      <c r="I6391" s="1"/>
      <c r="W6391" s="3"/>
      <c r="X6391" s="3"/>
      <c r="Y6391" s="1"/>
      <c r="AB6391" s="1"/>
      <c r="AD6391" s="3"/>
      <c r="AE6391" s="3"/>
      <c r="AF6391" s="3"/>
      <c r="AG6391" s="3"/>
    </row>
    <row r="6392">
      <c r="A6392" s="1"/>
      <c r="B6392" s="1"/>
      <c r="C6392" s="3"/>
      <c r="D6392" s="3"/>
      <c r="E6392" s="1"/>
      <c r="F6392" s="1"/>
      <c r="G6392" s="3"/>
      <c r="H6392" s="3"/>
      <c r="I6392" s="1"/>
      <c r="W6392" s="3"/>
      <c r="X6392" s="3"/>
      <c r="Y6392" s="1"/>
      <c r="AB6392" s="1"/>
      <c r="AD6392" s="3"/>
      <c r="AE6392" s="3"/>
      <c r="AF6392" s="3"/>
      <c r="AG6392" s="3"/>
    </row>
    <row r="6393">
      <c r="A6393" s="1"/>
      <c r="B6393" s="1"/>
      <c r="C6393" s="3"/>
      <c r="D6393" s="3"/>
      <c r="E6393" s="1"/>
      <c r="F6393" s="1"/>
      <c r="G6393" s="3"/>
      <c r="H6393" s="3"/>
      <c r="I6393" s="1"/>
      <c r="W6393" s="3"/>
      <c r="X6393" s="3"/>
      <c r="Y6393" s="1"/>
      <c r="AB6393" s="1"/>
      <c r="AD6393" s="3"/>
      <c r="AE6393" s="3"/>
      <c r="AF6393" s="3"/>
      <c r="AG6393" s="3"/>
    </row>
    <row r="6394">
      <c r="A6394" s="1"/>
      <c r="B6394" s="1"/>
      <c r="C6394" s="3"/>
      <c r="D6394" s="3"/>
      <c r="E6394" s="1"/>
      <c r="F6394" s="1"/>
      <c r="G6394" s="3"/>
      <c r="H6394" s="3"/>
      <c r="I6394" s="1"/>
      <c r="W6394" s="3"/>
      <c r="X6394" s="3"/>
      <c r="Y6394" s="1"/>
      <c r="AB6394" s="1"/>
      <c r="AD6394" s="3"/>
      <c r="AE6394" s="3"/>
      <c r="AF6394" s="3"/>
      <c r="AG6394" s="3"/>
    </row>
    <row r="6395">
      <c r="A6395" s="1"/>
      <c r="B6395" s="1"/>
      <c r="C6395" s="3"/>
      <c r="D6395" s="3"/>
      <c r="E6395" s="1"/>
      <c r="F6395" s="1"/>
      <c r="G6395" s="3"/>
      <c r="H6395" s="3"/>
      <c r="I6395" s="1"/>
      <c r="W6395" s="3"/>
      <c r="X6395" s="3"/>
      <c r="Y6395" s="1"/>
      <c r="AB6395" s="1"/>
      <c r="AD6395" s="3"/>
      <c r="AE6395" s="3"/>
      <c r="AF6395" s="3"/>
      <c r="AG6395" s="3"/>
    </row>
    <row r="6396">
      <c r="A6396" s="1"/>
      <c r="B6396" s="1"/>
      <c r="C6396" s="3"/>
      <c r="D6396" s="3"/>
      <c r="E6396" s="1"/>
      <c r="F6396" s="1"/>
      <c r="G6396" s="3"/>
      <c r="H6396" s="3"/>
      <c r="I6396" s="1"/>
      <c r="W6396" s="3"/>
      <c r="X6396" s="3"/>
      <c r="Y6396" s="1"/>
      <c r="AB6396" s="1"/>
      <c r="AD6396" s="3"/>
      <c r="AE6396" s="3"/>
      <c r="AF6396" s="3"/>
      <c r="AG6396" s="3"/>
    </row>
    <row r="6397">
      <c r="A6397" s="1"/>
      <c r="B6397" s="1"/>
      <c r="C6397" s="3"/>
      <c r="D6397" s="3"/>
      <c r="E6397" s="1"/>
      <c r="F6397" s="1"/>
      <c r="G6397" s="3"/>
      <c r="H6397" s="3"/>
      <c r="I6397" s="1"/>
      <c r="W6397" s="3"/>
      <c r="X6397" s="3"/>
      <c r="Y6397" s="1"/>
      <c r="AB6397" s="1"/>
      <c r="AD6397" s="3"/>
      <c r="AE6397" s="3"/>
      <c r="AF6397" s="3"/>
      <c r="AG6397" s="3"/>
    </row>
    <row r="6398">
      <c r="A6398" s="1"/>
      <c r="B6398" s="1"/>
      <c r="C6398" s="3"/>
      <c r="D6398" s="3"/>
      <c r="E6398" s="1"/>
      <c r="F6398" s="1"/>
      <c r="G6398" s="3"/>
      <c r="H6398" s="3"/>
      <c r="I6398" s="1"/>
      <c r="W6398" s="3"/>
      <c r="X6398" s="3"/>
      <c r="Y6398" s="1"/>
      <c r="AB6398" s="1"/>
      <c r="AD6398" s="3"/>
      <c r="AE6398" s="3"/>
      <c r="AF6398" s="3"/>
      <c r="AG6398" s="3"/>
    </row>
    <row r="6399">
      <c r="A6399" s="1"/>
      <c r="B6399" s="1"/>
      <c r="C6399" s="3"/>
      <c r="D6399" s="3"/>
      <c r="E6399" s="1"/>
      <c r="F6399" s="1"/>
      <c r="G6399" s="3"/>
      <c r="H6399" s="3"/>
      <c r="I6399" s="1"/>
      <c r="W6399" s="3"/>
      <c r="X6399" s="3"/>
      <c r="Y6399" s="1"/>
      <c r="AB6399" s="1"/>
      <c r="AD6399" s="3"/>
      <c r="AE6399" s="3"/>
      <c r="AF6399" s="3"/>
      <c r="AG6399" s="3"/>
    </row>
    <row r="6400">
      <c r="A6400" s="1"/>
      <c r="B6400" s="1"/>
      <c r="C6400" s="3"/>
      <c r="D6400" s="3"/>
      <c r="E6400" s="1"/>
      <c r="F6400" s="1"/>
      <c r="G6400" s="3"/>
      <c r="H6400" s="3"/>
      <c r="I6400" s="1"/>
      <c r="W6400" s="3"/>
      <c r="X6400" s="3"/>
      <c r="Y6400" s="1"/>
      <c r="AB6400" s="1"/>
      <c r="AD6400" s="3"/>
      <c r="AE6400" s="3"/>
      <c r="AF6400" s="3"/>
      <c r="AG6400" s="3"/>
    </row>
    <row r="6401">
      <c r="A6401" s="1"/>
      <c r="B6401" s="1"/>
      <c r="C6401" s="3"/>
      <c r="D6401" s="3"/>
      <c r="E6401" s="1"/>
      <c r="F6401" s="1"/>
      <c r="G6401" s="3"/>
      <c r="H6401" s="3"/>
      <c r="I6401" s="1"/>
      <c r="W6401" s="3"/>
      <c r="X6401" s="3"/>
      <c r="Y6401" s="1"/>
      <c r="AB6401" s="1"/>
      <c r="AD6401" s="3"/>
      <c r="AE6401" s="3"/>
      <c r="AF6401" s="3"/>
      <c r="AG6401" s="3"/>
    </row>
    <row r="6402">
      <c r="A6402" s="1"/>
      <c r="B6402" s="1"/>
      <c r="C6402" s="3"/>
      <c r="D6402" s="3"/>
      <c r="E6402" s="1"/>
      <c r="F6402" s="1"/>
      <c r="G6402" s="3"/>
      <c r="H6402" s="3"/>
      <c r="I6402" s="1"/>
      <c r="W6402" s="3"/>
      <c r="X6402" s="3"/>
      <c r="Y6402" s="1"/>
      <c r="AB6402" s="1"/>
      <c r="AD6402" s="3"/>
      <c r="AE6402" s="3"/>
      <c r="AF6402" s="3"/>
      <c r="AG6402" s="3"/>
    </row>
    <row r="6403">
      <c r="A6403" s="1"/>
      <c r="B6403" s="1"/>
      <c r="C6403" s="3"/>
      <c r="D6403" s="3"/>
      <c r="E6403" s="1"/>
      <c r="F6403" s="1"/>
      <c r="G6403" s="3"/>
      <c r="H6403" s="3"/>
      <c r="I6403" s="1"/>
      <c r="W6403" s="3"/>
      <c r="X6403" s="3"/>
      <c r="Y6403" s="1"/>
      <c r="AB6403" s="1"/>
      <c r="AD6403" s="3"/>
      <c r="AE6403" s="3"/>
      <c r="AF6403" s="3"/>
      <c r="AG6403" s="3"/>
    </row>
    <row r="6404">
      <c r="A6404" s="1"/>
      <c r="B6404" s="1"/>
      <c r="C6404" s="3"/>
      <c r="D6404" s="3"/>
      <c r="E6404" s="1"/>
      <c r="F6404" s="1"/>
      <c r="G6404" s="3"/>
      <c r="H6404" s="3"/>
      <c r="I6404" s="1"/>
      <c r="W6404" s="3"/>
      <c r="X6404" s="3"/>
      <c r="Y6404" s="1"/>
      <c r="AB6404" s="1"/>
      <c r="AD6404" s="3"/>
      <c r="AE6404" s="3"/>
      <c r="AF6404" s="3"/>
      <c r="AG6404" s="3"/>
    </row>
    <row r="6405">
      <c r="A6405" s="1"/>
      <c r="B6405" s="1"/>
      <c r="C6405" s="3"/>
      <c r="D6405" s="3"/>
      <c r="E6405" s="1"/>
      <c r="F6405" s="1"/>
      <c r="G6405" s="3"/>
      <c r="H6405" s="3"/>
      <c r="I6405" s="1"/>
      <c r="W6405" s="3"/>
      <c r="X6405" s="3"/>
      <c r="Y6405" s="1"/>
      <c r="AB6405" s="1"/>
      <c r="AD6405" s="3"/>
      <c r="AE6405" s="3"/>
      <c r="AF6405" s="3"/>
      <c r="AG6405" s="3"/>
    </row>
    <row r="6406">
      <c r="A6406" s="1"/>
      <c r="B6406" s="1"/>
      <c r="C6406" s="3"/>
      <c r="D6406" s="3"/>
      <c r="E6406" s="1"/>
      <c r="F6406" s="1"/>
      <c r="G6406" s="3"/>
      <c r="H6406" s="3"/>
      <c r="I6406" s="1"/>
      <c r="W6406" s="3"/>
      <c r="X6406" s="3"/>
      <c r="Y6406" s="1"/>
      <c r="AB6406" s="1"/>
      <c r="AD6406" s="3"/>
      <c r="AE6406" s="3"/>
      <c r="AF6406" s="3"/>
      <c r="AG6406" s="3"/>
    </row>
    <row r="6407">
      <c r="A6407" s="1"/>
      <c r="B6407" s="1"/>
      <c r="C6407" s="3"/>
      <c r="D6407" s="3"/>
      <c r="E6407" s="1"/>
      <c r="F6407" s="1"/>
      <c r="G6407" s="3"/>
      <c r="H6407" s="3"/>
      <c r="I6407" s="1"/>
      <c r="W6407" s="3"/>
      <c r="X6407" s="3"/>
      <c r="Y6407" s="1"/>
      <c r="AB6407" s="1"/>
      <c r="AD6407" s="3"/>
      <c r="AE6407" s="3"/>
      <c r="AF6407" s="3"/>
      <c r="AG6407" s="3"/>
    </row>
    <row r="6408">
      <c r="A6408" s="1"/>
      <c r="B6408" s="1"/>
      <c r="C6408" s="3"/>
      <c r="D6408" s="3"/>
      <c r="E6408" s="1"/>
      <c r="F6408" s="1"/>
      <c r="G6408" s="3"/>
      <c r="H6408" s="3"/>
      <c r="I6408" s="1"/>
      <c r="W6408" s="3"/>
      <c r="X6408" s="3"/>
      <c r="Y6408" s="1"/>
      <c r="AB6408" s="1"/>
      <c r="AD6408" s="3"/>
      <c r="AE6408" s="3"/>
      <c r="AF6408" s="3"/>
      <c r="AG6408" s="3"/>
    </row>
    <row r="6409">
      <c r="A6409" s="1"/>
      <c r="B6409" s="1"/>
      <c r="C6409" s="3"/>
      <c r="D6409" s="3"/>
      <c r="E6409" s="1"/>
      <c r="F6409" s="1"/>
      <c r="G6409" s="3"/>
      <c r="H6409" s="3"/>
      <c r="I6409" s="1"/>
      <c r="W6409" s="3"/>
      <c r="X6409" s="3"/>
      <c r="Y6409" s="1"/>
      <c r="AB6409" s="1"/>
      <c r="AD6409" s="3"/>
      <c r="AE6409" s="3"/>
      <c r="AF6409" s="3"/>
      <c r="AG6409" s="3"/>
    </row>
    <row r="6410">
      <c r="A6410" s="1"/>
      <c r="B6410" s="1"/>
      <c r="C6410" s="3"/>
      <c r="D6410" s="3"/>
      <c r="E6410" s="1"/>
      <c r="F6410" s="1"/>
      <c r="G6410" s="3"/>
      <c r="H6410" s="3"/>
      <c r="I6410" s="1"/>
      <c r="W6410" s="3"/>
      <c r="X6410" s="3"/>
      <c r="Y6410" s="1"/>
      <c r="AB6410" s="1"/>
      <c r="AD6410" s="3"/>
      <c r="AE6410" s="3"/>
      <c r="AF6410" s="3"/>
      <c r="AG6410" s="3"/>
    </row>
    <row r="6411">
      <c r="A6411" s="1"/>
      <c r="B6411" s="1"/>
      <c r="C6411" s="3"/>
      <c r="D6411" s="3"/>
      <c r="E6411" s="1"/>
      <c r="F6411" s="1"/>
      <c r="G6411" s="3"/>
      <c r="H6411" s="3"/>
      <c r="I6411" s="1"/>
      <c r="W6411" s="3"/>
      <c r="X6411" s="3"/>
      <c r="Y6411" s="1"/>
      <c r="AB6411" s="1"/>
      <c r="AD6411" s="3"/>
      <c r="AE6411" s="3"/>
      <c r="AF6411" s="3"/>
      <c r="AG6411" s="3"/>
    </row>
    <row r="6412">
      <c r="A6412" s="1"/>
      <c r="B6412" s="1"/>
      <c r="C6412" s="3"/>
      <c r="D6412" s="3"/>
      <c r="E6412" s="1"/>
      <c r="F6412" s="1"/>
      <c r="G6412" s="3"/>
      <c r="H6412" s="3"/>
      <c r="I6412" s="1"/>
      <c r="W6412" s="3"/>
      <c r="X6412" s="3"/>
      <c r="Y6412" s="1"/>
      <c r="AB6412" s="1"/>
      <c r="AD6412" s="3"/>
      <c r="AE6412" s="3"/>
      <c r="AF6412" s="3"/>
      <c r="AG6412" s="3"/>
    </row>
    <row r="6413">
      <c r="A6413" s="1"/>
      <c r="B6413" s="1"/>
      <c r="C6413" s="3"/>
      <c r="D6413" s="3"/>
      <c r="E6413" s="1"/>
      <c r="F6413" s="1"/>
      <c r="G6413" s="3"/>
      <c r="H6413" s="3"/>
      <c r="I6413" s="1"/>
      <c r="W6413" s="3"/>
      <c r="X6413" s="3"/>
      <c r="Y6413" s="1"/>
      <c r="AB6413" s="1"/>
      <c r="AD6413" s="3"/>
      <c r="AE6413" s="3"/>
      <c r="AF6413" s="3"/>
      <c r="AG6413" s="3"/>
    </row>
    <row r="6414">
      <c r="A6414" s="1"/>
      <c r="B6414" s="1"/>
      <c r="C6414" s="3"/>
      <c r="D6414" s="3"/>
      <c r="E6414" s="1"/>
      <c r="F6414" s="1"/>
      <c r="G6414" s="3"/>
      <c r="H6414" s="3"/>
      <c r="I6414" s="1"/>
      <c r="W6414" s="3"/>
      <c r="X6414" s="3"/>
      <c r="Y6414" s="1"/>
      <c r="AB6414" s="1"/>
      <c r="AD6414" s="3"/>
      <c r="AE6414" s="3"/>
      <c r="AF6414" s="3"/>
      <c r="AG6414" s="3"/>
    </row>
    <row r="6415">
      <c r="A6415" s="1"/>
      <c r="B6415" s="1"/>
      <c r="C6415" s="3"/>
      <c r="D6415" s="3"/>
      <c r="E6415" s="1"/>
      <c r="F6415" s="1"/>
      <c r="G6415" s="3"/>
      <c r="H6415" s="3"/>
      <c r="I6415" s="1"/>
      <c r="W6415" s="3"/>
      <c r="X6415" s="3"/>
      <c r="Y6415" s="1"/>
      <c r="AB6415" s="1"/>
      <c r="AD6415" s="3"/>
      <c r="AE6415" s="3"/>
      <c r="AF6415" s="3"/>
      <c r="AG6415" s="3"/>
    </row>
    <row r="6416">
      <c r="A6416" s="1"/>
      <c r="B6416" s="1"/>
      <c r="C6416" s="3"/>
      <c r="D6416" s="3"/>
      <c r="E6416" s="1"/>
      <c r="F6416" s="1"/>
      <c r="G6416" s="3"/>
      <c r="H6416" s="3"/>
      <c r="I6416" s="1"/>
      <c r="W6416" s="3"/>
      <c r="X6416" s="3"/>
      <c r="Y6416" s="1"/>
      <c r="AB6416" s="1"/>
      <c r="AD6416" s="3"/>
      <c r="AE6416" s="3"/>
      <c r="AF6416" s="3"/>
      <c r="AG6416" s="3"/>
    </row>
    <row r="6417">
      <c r="A6417" s="1"/>
      <c r="B6417" s="1"/>
      <c r="C6417" s="3"/>
      <c r="D6417" s="3"/>
      <c r="E6417" s="1"/>
      <c r="F6417" s="1"/>
      <c r="G6417" s="3"/>
      <c r="H6417" s="3"/>
      <c r="I6417" s="1"/>
      <c r="W6417" s="3"/>
      <c r="X6417" s="3"/>
      <c r="Y6417" s="1"/>
      <c r="AB6417" s="1"/>
      <c r="AD6417" s="3"/>
      <c r="AE6417" s="3"/>
      <c r="AF6417" s="3"/>
      <c r="AG6417" s="3"/>
    </row>
    <row r="6418">
      <c r="A6418" s="1"/>
      <c r="B6418" s="1"/>
      <c r="C6418" s="3"/>
      <c r="D6418" s="3"/>
      <c r="E6418" s="1"/>
      <c r="F6418" s="1"/>
      <c r="G6418" s="3"/>
      <c r="H6418" s="3"/>
      <c r="I6418" s="1"/>
      <c r="W6418" s="3"/>
      <c r="X6418" s="3"/>
      <c r="Y6418" s="1"/>
      <c r="AB6418" s="1"/>
      <c r="AD6418" s="3"/>
      <c r="AE6418" s="3"/>
      <c r="AF6418" s="3"/>
      <c r="AG6418" s="3"/>
    </row>
    <row r="6419">
      <c r="A6419" s="1"/>
      <c r="B6419" s="1"/>
      <c r="C6419" s="3"/>
      <c r="D6419" s="3"/>
      <c r="E6419" s="1"/>
      <c r="F6419" s="1"/>
      <c r="G6419" s="3"/>
      <c r="H6419" s="3"/>
      <c r="I6419" s="1"/>
      <c r="W6419" s="3"/>
      <c r="X6419" s="3"/>
      <c r="Y6419" s="1"/>
      <c r="AB6419" s="1"/>
      <c r="AD6419" s="3"/>
      <c r="AE6419" s="3"/>
      <c r="AF6419" s="3"/>
      <c r="AG6419" s="3"/>
    </row>
    <row r="6420">
      <c r="A6420" s="1"/>
      <c r="B6420" s="1"/>
      <c r="C6420" s="3"/>
      <c r="D6420" s="3"/>
      <c r="E6420" s="1"/>
      <c r="F6420" s="1"/>
      <c r="G6420" s="3"/>
      <c r="H6420" s="3"/>
      <c r="I6420" s="1"/>
      <c r="W6420" s="3"/>
      <c r="X6420" s="3"/>
      <c r="Y6420" s="1"/>
      <c r="AB6420" s="1"/>
      <c r="AD6420" s="3"/>
      <c r="AE6420" s="3"/>
      <c r="AF6420" s="3"/>
      <c r="AG6420" s="3"/>
    </row>
    <row r="6421">
      <c r="A6421" s="1"/>
      <c r="B6421" s="1"/>
      <c r="C6421" s="3"/>
      <c r="D6421" s="3"/>
      <c r="E6421" s="1"/>
      <c r="F6421" s="1"/>
      <c r="G6421" s="3"/>
      <c r="H6421" s="3"/>
      <c r="I6421" s="1"/>
      <c r="W6421" s="3"/>
      <c r="X6421" s="3"/>
      <c r="Y6421" s="1"/>
      <c r="AB6421" s="1"/>
      <c r="AD6421" s="3"/>
      <c r="AE6421" s="3"/>
      <c r="AF6421" s="3"/>
      <c r="AG6421" s="3"/>
    </row>
    <row r="6422">
      <c r="A6422" s="1"/>
      <c r="B6422" s="1"/>
      <c r="C6422" s="3"/>
      <c r="D6422" s="3"/>
      <c r="E6422" s="1"/>
      <c r="F6422" s="1"/>
      <c r="G6422" s="3"/>
      <c r="H6422" s="3"/>
      <c r="I6422" s="1"/>
      <c r="W6422" s="3"/>
      <c r="X6422" s="3"/>
      <c r="Y6422" s="1"/>
      <c r="AB6422" s="1"/>
      <c r="AD6422" s="3"/>
      <c r="AE6422" s="3"/>
      <c r="AF6422" s="3"/>
      <c r="AG6422" s="3"/>
    </row>
    <row r="6423">
      <c r="A6423" s="1"/>
      <c r="B6423" s="1"/>
      <c r="C6423" s="3"/>
      <c r="D6423" s="3"/>
      <c r="E6423" s="1"/>
      <c r="F6423" s="1"/>
      <c r="G6423" s="3"/>
      <c r="H6423" s="3"/>
      <c r="I6423" s="1"/>
      <c r="W6423" s="3"/>
      <c r="X6423" s="3"/>
      <c r="Y6423" s="1"/>
      <c r="AB6423" s="1"/>
      <c r="AD6423" s="3"/>
      <c r="AE6423" s="3"/>
      <c r="AF6423" s="3"/>
      <c r="AG6423" s="3"/>
    </row>
    <row r="6424">
      <c r="A6424" s="1"/>
      <c r="B6424" s="1"/>
      <c r="C6424" s="3"/>
      <c r="D6424" s="3"/>
      <c r="E6424" s="1"/>
      <c r="F6424" s="1"/>
      <c r="G6424" s="3"/>
      <c r="H6424" s="3"/>
      <c r="I6424" s="1"/>
      <c r="W6424" s="3"/>
      <c r="X6424" s="3"/>
      <c r="Y6424" s="1"/>
      <c r="AB6424" s="1"/>
      <c r="AD6424" s="3"/>
      <c r="AE6424" s="3"/>
      <c r="AF6424" s="3"/>
      <c r="AG6424" s="3"/>
    </row>
    <row r="6425">
      <c r="A6425" s="1"/>
      <c r="B6425" s="1"/>
      <c r="C6425" s="3"/>
      <c r="D6425" s="3"/>
      <c r="E6425" s="1"/>
      <c r="F6425" s="1"/>
      <c r="G6425" s="3"/>
      <c r="H6425" s="3"/>
      <c r="I6425" s="1"/>
      <c r="W6425" s="3"/>
      <c r="X6425" s="3"/>
      <c r="Y6425" s="1"/>
      <c r="AB6425" s="1"/>
      <c r="AD6425" s="3"/>
      <c r="AE6425" s="3"/>
      <c r="AF6425" s="3"/>
      <c r="AG6425" s="3"/>
    </row>
    <row r="6426">
      <c r="A6426" s="1"/>
      <c r="B6426" s="1"/>
      <c r="C6426" s="3"/>
      <c r="D6426" s="3"/>
      <c r="E6426" s="1"/>
      <c r="F6426" s="1"/>
      <c r="G6426" s="3"/>
      <c r="H6426" s="3"/>
      <c r="I6426" s="1"/>
      <c r="W6426" s="3"/>
      <c r="X6426" s="3"/>
      <c r="Y6426" s="1"/>
      <c r="AB6426" s="1"/>
      <c r="AD6426" s="3"/>
      <c r="AE6426" s="3"/>
      <c r="AF6426" s="3"/>
      <c r="AG6426" s="3"/>
    </row>
    <row r="6427">
      <c r="A6427" s="1"/>
      <c r="B6427" s="1"/>
      <c r="C6427" s="3"/>
      <c r="D6427" s="3"/>
      <c r="E6427" s="1"/>
      <c r="F6427" s="1"/>
      <c r="G6427" s="3"/>
      <c r="H6427" s="3"/>
      <c r="I6427" s="1"/>
      <c r="W6427" s="3"/>
      <c r="X6427" s="3"/>
      <c r="Y6427" s="1"/>
      <c r="AB6427" s="1"/>
      <c r="AD6427" s="3"/>
      <c r="AE6427" s="3"/>
      <c r="AF6427" s="3"/>
      <c r="AG6427" s="3"/>
    </row>
    <row r="6428">
      <c r="A6428" s="1"/>
      <c r="B6428" s="1"/>
      <c r="C6428" s="3"/>
      <c r="D6428" s="3"/>
      <c r="E6428" s="1"/>
      <c r="F6428" s="1"/>
      <c r="G6428" s="3"/>
      <c r="H6428" s="3"/>
      <c r="I6428" s="1"/>
      <c r="W6428" s="3"/>
      <c r="X6428" s="3"/>
      <c r="Y6428" s="1"/>
      <c r="AB6428" s="1"/>
      <c r="AD6428" s="3"/>
      <c r="AE6428" s="3"/>
      <c r="AF6428" s="3"/>
      <c r="AG6428" s="3"/>
    </row>
    <row r="6429">
      <c r="A6429" s="1"/>
      <c r="B6429" s="1"/>
      <c r="C6429" s="3"/>
      <c r="D6429" s="3"/>
      <c r="E6429" s="1"/>
      <c r="F6429" s="1"/>
      <c r="G6429" s="3"/>
      <c r="H6429" s="3"/>
      <c r="I6429" s="1"/>
      <c r="W6429" s="3"/>
      <c r="X6429" s="3"/>
      <c r="Y6429" s="1"/>
      <c r="AB6429" s="1"/>
      <c r="AD6429" s="3"/>
      <c r="AE6429" s="3"/>
      <c r="AF6429" s="3"/>
      <c r="AG6429" s="3"/>
    </row>
    <row r="6430">
      <c r="A6430" s="1"/>
      <c r="B6430" s="1"/>
      <c r="C6430" s="3"/>
      <c r="D6430" s="3"/>
      <c r="E6430" s="1"/>
      <c r="F6430" s="1"/>
      <c r="G6430" s="3"/>
      <c r="H6430" s="3"/>
      <c r="I6430" s="1"/>
      <c r="W6430" s="3"/>
      <c r="X6430" s="3"/>
      <c r="Y6430" s="1"/>
      <c r="AB6430" s="1"/>
      <c r="AD6430" s="3"/>
      <c r="AE6430" s="3"/>
      <c r="AF6430" s="3"/>
      <c r="AG6430" s="3"/>
    </row>
    <row r="6431">
      <c r="A6431" s="1"/>
      <c r="B6431" s="1"/>
      <c r="C6431" s="3"/>
      <c r="D6431" s="3"/>
      <c r="E6431" s="1"/>
      <c r="F6431" s="1"/>
      <c r="G6431" s="3"/>
      <c r="H6431" s="3"/>
      <c r="I6431" s="1"/>
      <c r="W6431" s="3"/>
      <c r="X6431" s="3"/>
      <c r="Y6431" s="1"/>
      <c r="AB6431" s="1"/>
      <c r="AD6431" s="3"/>
      <c r="AE6431" s="3"/>
      <c r="AF6431" s="3"/>
      <c r="AG6431" s="3"/>
    </row>
    <row r="6432">
      <c r="A6432" s="1"/>
      <c r="B6432" s="1"/>
      <c r="C6432" s="3"/>
      <c r="D6432" s="3"/>
      <c r="E6432" s="1"/>
      <c r="F6432" s="1"/>
      <c r="G6432" s="3"/>
      <c r="H6432" s="3"/>
      <c r="I6432" s="1"/>
      <c r="W6432" s="3"/>
      <c r="X6432" s="3"/>
      <c r="Y6432" s="1"/>
      <c r="AB6432" s="1"/>
      <c r="AD6432" s="3"/>
      <c r="AE6432" s="3"/>
      <c r="AF6432" s="3"/>
      <c r="AG6432" s="3"/>
    </row>
    <row r="6433">
      <c r="A6433" s="1"/>
      <c r="B6433" s="1"/>
      <c r="C6433" s="3"/>
      <c r="D6433" s="3"/>
      <c r="E6433" s="1"/>
      <c r="F6433" s="1"/>
      <c r="G6433" s="3"/>
      <c r="H6433" s="3"/>
      <c r="I6433" s="1"/>
      <c r="W6433" s="3"/>
      <c r="X6433" s="3"/>
      <c r="Y6433" s="1"/>
      <c r="AB6433" s="1"/>
      <c r="AD6433" s="3"/>
      <c r="AE6433" s="3"/>
      <c r="AF6433" s="3"/>
      <c r="AG6433" s="3"/>
    </row>
    <row r="6434">
      <c r="A6434" s="1"/>
      <c r="B6434" s="1"/>
      <c r="C6434" s="3"/>
      <c r="D6434" s="3"/>
      <c r="E6434" s="1"/>
      <c r="F6434" s="1"/>
      <c r="G6434" s="3"/>
      <c r="H6434" s="3"/>
      <c r="I6434" s="1"/>
      <c r="W6434" s="3"/>
      <c r="X6434" s="3"/>
      <c r="Y6434" s="1"/>
      <c r="AB6434" s="1"/>
      <c r="AD6434" s="3"/>
      <c r="AE6434" s="3"/>
      <c r="AF6434" s="3"/>
      <c r="AG6434" s="3"/>
    </row>
    <row r="6435">
      <c r="A6435" s="1"/>
      <c r="B6435" s="1"/>
      <c r="C6435" s="3"/>
      <c r="D6435" s="3"/>
      <c r="E6435" s="1"/>
      <c r="F6435" s="1"/>
      <c r="G6435" s="3"/>
      <c r="H6435" s="3"/>
      <c r="I6435" s="1"/>
      <c r="W6435" s="3"/>
      <c r="X6435" s="3"/>
      <c r="Y6435" s="1"/>
      <c r="AB6435" s="1"/>
      <c r="AD6435" s="3"/>
      <c r="AE6435" s="3"/>
      <c r="AF6435" s="3"/>
      <c r="AG6435" s="3"/>
    </row>
    <row r="6436">
      <c r="A6436" s="1"/>
      <c r="B6436" s="1"/>
      <c r="C6436" s="3"/>
      <c r="D6436" s="3"/>
      <c r="E6436" s="1"/>
      <c r="F6436" s="1"/>
      <c r="G6436" s="3"/>
      <c r="H6436" s="3"/>
      <c r="I6436" s="1"/>
      <c r="W6436" s="3"/>
      <c r="X6436" s="3"/>
      <c r="Y6436" s="1"/>
      <c r="AB6436" s="1"/>
      <c r="AD6436" s="3"/>
      <c r="AE6436" s="3"/>
      <c r="AF6436" s="3"/>
      <c r="AG6436" s="3"/>
    </row>
    <row r="6437">
      <c r="A6437" s="1"/>
      <c r="B6437" s="1"/>
      <c r="C6437" s="3"/>
      <c r="D6437" s="3"/>
      <c r="E6437" s="1"/>
      <c r="F6437" s="1"/>
      <c r="G6437" s="3"/>
      <c r="H6437" s="3"/>
      <c r="I6437" s="1"/>
      <c r="W6437" s="3"/>
      <c r="X6437" s="3"/>
      <c r="Y6437" s="1"/>
      <c r="AB6437" s="1"/>
      <c r="AD6437" s="3"/>
      <c r="AE6437" s="3"/>
      <c r="AF6437" s="3"/>
      <c r="AG6437" s="3"/>
    </row>
    <row r="6438">
      <c r="A6438" s="1"/>
      <c r="B6438" s="1"/>
      <c r="C6438" s="3"/>
      <c r="D6438" s="3"/>
      <c r="E6438" s="1"/>
      <c r="F6438" s="1"/>
      <c r="G6438" s="3"/>
      <c r="H6438" s="3"/>
      <c r="I6438" s="1"/>
      <c r="W6438" s="3"/>
      <c r="X6438" s="3"/>
      <c r="Y6438" s="1"/>
      <c r="AB6438" s="1"/>
      <c r="AD6438" s="3"/>
      <c r="AE6438" s="3"/>
      <c r="AF6438" s="3"/>
      <c r="AG6438" s="3"/>
    </row>
    <row r="6439">
      <c r="A6439" s="1"/>
      <c r="B6439" s="1"/>
      <c r="C6439" s="3"/>
      <c r="D6439" s="3"/>
      <c r="E6439" s="1"/>
      <c r="F6439" s="1"/>
      <c r="G6439" s="3"/>
      <c r="H6439" s="3"/>
      <c r="I6439" s="1"/>
      <c r="W6439" s="3"/>
      <c r="X6439" s="3"/>
      <c r="Y6439" s="1"/>
      <c r="AB6439" s="1"/>
      <c r="AD6439" s="3"/>
      <c r="AE6439" s="3"/>
      <c r="AF6439" s="3"/>
      <c r="AG6439" s="3"/>
    </row>
    <row r="6440">
      <c r="A6440" s="1"/>
      <c r="B6440" s="1"/>
      <c r="C6440" s="3"/>
      <c r="D6440" s="3"/>
      <c r="E6440" s="1"/>
      <c r="F6440" s="1"/>
      <c r="G6440" s="3"/>
      <c r="H6440" s="3"/>
      <c r="I6440" s="1"/>
      <c r="W6440" s="3"/>
      <c r="X6440" s="3"/>
      <c r="Y6440" s="1"/>
      <c r="AB6440" s="1"/>
      <c r="AD6440" s="3"/>
      <c r="AE6440" s="3"/>
      <c r="AF6440" s="3"/>
      <c r="AG6440" s="3"/>
    </row>
    <row r="6441">
      <c r="A6441" s="1"/>
      <c r="B6441" s="1"/>
      <c r="C6441" s="3"/>
      <c r="D6441" s="3"/>
      <c r="E6441" s="1"/>
      <c r="F6441" s="1"/>
      <c r="G6441" s="3"/>
      <c r="H6441" s="3"/>
      <c r="I6441" s="1"/>
      <c r="W6441" s="3"/>
      <c r="X6441" s="3"/>
      <c r="Y6441" s="1"/>
      <c r="AB6441" s="1"/>
      <c r="AD6441" s="3"/>
      <c r="AE6441" s="3"/>
      <c r="AF6441" s="3"/>
      <c r="AG6441" s="3"/>
    </row>
    <row r="6442">
      <c r="A6442" s="1"/>
      <c r="B6442" s="1"/>
      <c r="C6442" s="3"/>
      <c r="D6442" s="3"/>
      <c r="E6442" s="1"/>
      <c r="F6442" s="1"/>
      <c r="G6442" s="3"/>
      <c r="H6442" s="3"/>
      <c r="I6442" s="1"/>
      <c r="W6442" s="3"/>
      <c r="X6442" s="3"/>
      <c r="Y6442" s="1"/>
      <c r="AB6442" s="1"/>
      <c r="AD6442" s="3"/>
      <c r="AE6442" s="3"/>
      <c r="AF6442" s="3"/>
      <c r="AG6442" s="3"/>
    </row>
    <row r="6443">
      <c r="A6443" s="1"/>
      <c r="B6443" s="1"/>
      <c r="C6443" s="3"/>
      <c r="D6443" s="3"/>
      <c r="E6443" s="1"/>
      <c r="F6443" s="1"/>
      <c r="G6443" s="3"/>
      <c r="H6443" s="3"/>
      <c r="I6443" s="1"/>
      <c r="W6443" s="3"/>
      <c r="X6443" s="3"/>
      <c r="Y6443" s="1"/>
      <c r="AB6443" s="1"/>
      <c r="AD6443" s="3"/>
      <c r="AE6443" s="3"/>
      <c r="AF6443" s="3"/>
      <c r="AG6443" s="3"/>
    </row>
    <row r="6444">
      <c r="A6444" s="1"/>
      <c r="B6444" s="1"/>
      <c r="C6444" s="3"/>
      <c r="D6444" s="3"/>
      <c r="E6444" s="1"/>
      <c r="F6444" s="1"/>
      <c r="G6444" s="3"/>
      <c r="H6444" s="3"/>
      <c r="I6444" s="1"/>
      <c r="W6444" s="3"/>
      <c r="X6444" s="3"/>
      <c r="Y6444" s="1"/>
      <c r="AB6444" s="1"/>
      <c r="AD6444" s="3"/>
      <c r="AE6444" s="3"/>
      <c r="AF6444" s="3"/>
      <c r="AG6444" s="3"/>
    </row>
    <row r="6445">
      <c r="A6445" s="1"/>
      <c r="B6445" s="1"/>
      <c r="C6445" s="3"/>
      <c r="D6445" s="3"/>
      <c r="E6445" s="1"/>
      <c r="F6445" s="1"/>
      <c r="G6445" s="3"/>
      <c r="H6445" s="3"/>
      <c r="I6445" s="1"/>
      <c r="W6445" s="3"/>
      <c r="X6445" s="3"/>
      <c r="Y6445" s="1"/>
      <c r="AB6445" s="1"/>
      <c r="AD6445" s="3"/>
      <c r="AE6445" s="3"/>
      <c r="AF6445" s="3"/>
      <c r="AG6445" s="3"/>
    </row>
    <row r="6446">
      <c r="A6446" s="1"/>
      <c r="B6446" s="1"/>
      <c r="C6446" s="3"/>
      <c r="D6446" s="3"/>
      <c r="E6446" s="1"/>
      <c r="F6446" s="1"/>
      <c r="G6446" s="3"/>
      <c r="H6446" s="3"/>
      <c r="I6446" s="1"/>
      <c r="W6446" s="3"/>
      <c r="X6446" s="3"/>
      <c r="Y6446" s="1"/>
      <c r="AB6446" s="1"/>
      <c r="AD6446" s="3"/>
      <c r="AE6446" s="3"/>
      <c r="AF6446" s="3"/>
      <c r="AG6446" s="3"/>
    </row>
    <row r="6447">
      <c r="A6447" s="1"/>
      <c r="B6447" s="1"/>
      <c r="C6447" s="3"/>
      <c r="D6447" s="3"/>
      <c r="E6447" s="1"/>
      <c r="F6447" s="1"/>
      <c r="G6447" s="3"/>
      <c r="H6447" s="3"/>
      <c r="I6447" s="1"/>
      <c r="W6447" s="3"/>
      <c r="X6447" s="3"/>
      <c r="Y6447" s="1"/>
      <c r="AB6447" s="1"/>
      <c r="AD6447" s="3"/>
      <c r="AE6447" s="3"/>
      <c r="AF6447" s="3"/>
      <c r="AG6447" s="3"/>
    </row>
    <row r="6448">
      <c r="A6448" s="1"/>
      <c r="B6448" s="1"/>
      <c r="C6448" s="3"/>
      <c r="D6448" s="3"/>
      <c r="E6448" s="1"/>
      <c r="F6448" s="1"/>
      <c r="G6448" s="3"/>
      <c r="H6448" s="3"/>
      <c r="I6448" s="1"/>
      <c r="W6448" s="3"/>
      <c r="X6448" s="3"/>
      <c r="Y6448" s="1"/>
      <c r="AB6448" s="1"/>
      <c r="AD6448" s="3"/>
      <c r="AE6448" s="3"/>
      <c r="AF6448" s="3"/>
      <c r="AG6448" s="3"/>
    </row>
    <row r="6449">
      <c r="A6449" s="1"/>
      <c r="B6449" s="1"/>
      <c r="C6449" s="3"/>
      <c r="D6449" s="3"/>
      <c r="E6449" s="1"/>
      <c r="F6449" s="1"/>
      <c r="G6449" s="3"/>
      <c r="H6449" s="3"/>
      <c r="I6449" s="1"/>
      <c r="W6449" s="3"/>
      <c r="X6449" s="3"/>
      <c r="Y6449" s="1"/>
      <c r="AB6449" s="1"/>
      <c r="AD6449" s="3"/>
      <c r="AE6449" s="3"/>
      <c r="AF6449" s="3"/>
      <c r="AG6449" s="3"/>
    </row>
    <row r="6450">
      <c r="A6450" s="1"/>
      <c r="B6450" s="1"/>
      <c r="C6450" s="3"/>
      <c r="D6450" s="3"/>
      <c r="E6450" s="1"/>
      <c r="F6450" s="1"/>
      <c r="G6450" s="3"/>
      <c r="H6450" s="3"/>
      <c r="I6450" s="1"/>
      <c r="W6450" s="3"/>
      <c r="X6450" s="3"/>
      <c r="Y6450" s="1"/>
      <c r="AB6450" s="1"/>
      <c r="AD6450" s="3"/>
      <c r="AE6450" s="3"/>
      <c r="AF6450" s="3"/>
      <c r="AG6450" s="3"/>
    </row>
    <row r="6451">
      <c r="A6451" s="1"/>
      <c r="B6451" s="1"/>
      <c r="C6451" s="3"/>
      <c r="D6451" s="3"/>
      <c r="E6451" s="1"/>
      <c r="F6451" s="1"/>
      <c r="G6451" s="3"/>
      <c r="H6451" s="3"/>
      <c r="I6451" s="1"/>
      <c r="W6451" s="3"/>
      <c r="X6451" s="3"/>
      <c r="Y6451" s="1"/>
      <c r="AB6451" s="1"/>
      <c r="AD6451" s="3"/>
      <c r="AE6451" s="3"/>
      <c r="AF6451" s="3"/>
      <c r="AG6451" s="3"/>
    </row>
    <row r="6452">
      <c r="A6452" s="1"/>
      <c r="B6452" s="1"/>
      <c r="C6452" s="3"/>
      <c r="D6452" s="3"/>
      <c r="E6452" s="1"/>
      <c r="F6452" s="1"/>
      <c r="G6452" s="3"/>
      <c r="H6452" s="3"/>
      <c r="I6452" s="1"/>
      <c r="W6452" s="3"/>
      <c r="X6452" s="3"/>
      <c r="Y6452" s="1"/>
      <c r="AB6452" s="1"/>
      <c r="AD6452" s="3"/>
      <c r="AE6452" s="3"/>
      <c r="AF6452" s="3"/>
      <c r="AG6452" s="3"/>
    </row>
    <row r="6453">
      <c r="A6453" s="1"/>
      <c r="B6453" s="1"/>
      <c r="C6453" s="3"/>
      <c r="D6453" s="3"/>
      <c r="E6453" s="1"/>
      <c r="F6453" s="1"/>
      <c r="G6453" s="3"/>
      <c r="H6453" s="3"/>
      <c r="I6453" s="1"/>
      <c r="W6453" s="3"/>
      <c r="X6453" s="3"/>
      <c r="Y6453" s="1"/>
      <c r="AB6453" s="1"/>
      <c r="AD6453" s="3"/>
      <c r="AE6453" s="3"/>
      <c r="AF6453" s="3"/>
      <c r="AG6453" s="3"/>
    </row>
    <row r="6454">
      <c r="A6454" s="1"/>
      <c r="B6454" s="1"/>
      <c r="C6454" s="3"/>
      <c r="D6454" s="3"/>
      <c r="E6454" s="1"/>
      <c r="F6454" s="1"/>
      <c r="G6454" s="3"/>
      <c r="H6454" s="3"/>
      <c r="I6454" s="1"/>
      <c r="W6454" s="3"/>
      <c r="X6454" s="3"/>
      <c r="Y6454" s="1"/>
      <c r="AB6454" s="1"/>
      <c r="AD6454" s="3"/>
      <c r="AE6454" s="3"/>
      <c r="AF6454" s="3"/>
      <c r="AG6454" s="3"/>
    </row>
    <row r="6455">
      <c r="A6455" s="1"/>
      <c r="B6455" s="1"/>
      <c r="C6455" s="3"/>
      <c r="D6455" s="3"/>
      <c r="E6455" s="1"/>
      <c r="F6455" s="1"/>
      <c r="G6455" s="3"/>
      <c r="H6455" s="3"/>
      <c r="I6455" s="1"/>
      <c r="W6455" s="3"/>
      <c r="X6455" s="3"/>
      <c r="Y6455" s="1"/>
      <c r="AB6455" s="1"/>
      <c r="AD6455" s="3"/>
      <c r="AE6455" s="3"/>
      <c r="AF6455" s="3"/>
      <c r="AG6455" s="3"/>
    </row>
    <row r="6456">
      <c r="A6456" s="1"/>
      <c r="B6456" s="1"/>
      <c r="C6456" s="3"/>
      <c r="D6456" s="3"/>
      <c r="E6456" s="1"/>
      <c r="F6456" s="1"/>
      <c r="G6456" s="3"/>
      <c r="H6456" s="3"/>
      <c r="I6456" s="1"/>
      <c r="W6456" s="3"/>
      <c r="X6456" s="3"/>
      <c r="Y6456" s="1"/>
      <c r="AB6456" s="1"/>
      <c r="AD6456" s="3"/>
      <c r="AE6456" s="3"/>
      <c r="AF6456" s="3"/>
      <c r="AG6456" s="3"/>
    </row>
    <row r="6457">
      <c r="A6457" s="1"/>
      <c r="B6457" s="1"/>
      <c r="C6457" s="3"/>
      <c r="D6457" s="3"/>
      <c r="E6457" s="1"/>
      <c r="F6457" s="1"/>
      <c r="G6457" s="3"/>
      <c r="H6457" s="3"/>
      <c r="I6457" s="1"/>
      <c r="W6457" s="3"/>
      <c r="X6457" s="3"/>
      <c r="Y6457" s="1"/>
      <c r="AB6457" s="1"/>
      <c r="AD6457" s="3"/>
      <c r="AE6457" s="3"/>
      <c r="AF6457" s="3"/>
      <c r="AG6457" s="3"/>
    </row>
    <row r="6458">
      <c r="A6458" s="1"/>
      <c r="B6458" s="1"/>
      <c r="C6458" s="3"/>
      <c r="D6458" s="3"/>
      <c r="E6458" s="1"/>
      <c r="F6458" s="1"/>
      <c r="G6458" s="3"/>
      <c r="H6458" s="3"/>
      <c r="I6458" s="1"/>
      <c r="W6458" s="3"/>
      <c r="X6458" s="3"/>
      <c r="Y6458" s="1"/>
      <c r="AB6458" s="1"/>
      <c r="AD6458" s="3"/>
      <c r="AE6458" s="3"/>
      <c r="AF6458" s="3"/>
      <c r="AG6458" s="3"/>
    </row>
    <row r="6459">
      <c r="A6459" s="1"/>
      <c r="B6459" s="1"/>
      <c r="C6459" s="3"/>
      <c r="D6459" s="3"/>
      <c r="E6459" s="1"/>
      <c r="F6459" s="1"/>
      <c r="G6459" s="3"/>
      <c r="H6459" s="3"/>
      <c r="I6459" s="1"/>
      <c r="W6459" s="3"/>
      <c r="X6459" s="3"/>
      <c r="Y6459" s="1"/>
      <c r="AB6459" s="1"/>
      <c r="AD6459" s="3"/>
      <c r="AE6459" s="3"/>
      <c r="AF6459" s="3"/>
      <c r="AG6459" s="3"/>
    </row>
    <row r="6460">
      <c r="A6460" s="1"/>
      <c r="B6460" s="1"/>
      <c r="C6460" s="3"/>
      <c r="D6460" s="3"/>
      <c r="E6460" s="1"/>
      <c r="F6460" s="1"/>
      <c r="G6460" s="3"/>
      <c r="H6460" s="3"/>
      <c r="I6460" s="1"/>
      <c r="W6460" s="3"/>
      <c r="X6460" s="3"/>
      <c r="Y6460" s="1"/>
      <c r="AB6460" s="1"/>
      <c r="AD6460" s="3"/>
      <c r="AE6460" s="3"/>
      <c r="AF6460" s="3"/>
      <c r="AG6460" s="3"/>
    </row>
    <row r="6461">
      <c r="A6461" s="1"/>
      <c r="B6461" s="1"/>
      <c r="C6461" s="3"/>
      <c r="D6461" s="3"/>
      <c r="E6461" s="1"/>
      <c r="F6461" s="1"/>
      <c r="G6461" s="3"/>
      <c r="H6461" s="3"/>
      <c r="I6461" s="1"/>
      <c r="W6461" s="3"/>
      <c r="X6461" s="3"/>
      <c r="Y6461" s="1"/>
      <c r="AB6461" s="1"/>
      <c r="AD6461" s="3"/>
      <c r="AE6461" s="3"/>
      <c r="AF6461" s="3"/>
      <c r="AG6461" s="3"/>
    </row>
    <row r="6462">
      <c r="A6462" s="1"/>
      <c r="B6462" s="1"/>
      <c r="C6462" s="3"/>
      <c r="D6462" s="3"/>
      <c r="E6462" s="1"/>
      <c r="F6462" s="1"/>
      <c r="G6462" s="3"/>
      <c r="H6462" s="3"/>
      <c r="I6462" s="1"/>
      <c r="W6462" s="3"/>
      <c r="X6462" s="3"/>
      <c r="Y6462" s="1"/>
      <c r="AB6462" s="1"/>
      <c r="AD6462" s="3"/>
      <c r="AE6462" s="3"/>
      <c r="AF6462" s="3"/>
      <c r="AG6462" s="3"/>
    </row>
    <row r="6463">
      <c r="A6463" s="1"/>
      <c r="B6463" s="1"/>
      <c r="C6463" s="3"/>
      <c r="D6463" s="3"/>
      <c r="E6463" s="1"/>
      <c r="F6463" s="1"/>
      <c r="G6463" s="3"/>
      <c r="H6463" s="3"/>
      <c r="I6463" s="1"/>
      <c r="W6463" s="3"/>
      <c r="X6463" s="3"/>
      <c r="Y6463" s="1"/>
      <c r="AB6463" s="1"/>
      <c r="AD6463" s="3"/>
      <c r="AE6463" s="3"/>
      <c r="AF6463" s="3"/>
      <c r="AG6463" s="3"/>
    </row>
    <row r="6464">
      <c r="A6464" s="1"/>
      <c r="B6464" s="1"/>
      <c r="C6464" s="3"/>
      <c r="D6464" s="3"/>
      <c r="E6464" s="1"/>
      <c r="F6464" s="1"/>
      <c r="G6464" s="3"/>
      <c r="H6464" s="3"/>
      <c r="I6464" s="1"/>
      <c r="W6464" s="3"/>
      <c r="X6464" s="3"/>
      <c r="Y6464" s="1"/>
      <c r="AB6464" s="1"/>
      <c r="AD6464" s="3"/>
      <c r="AE6464" s="3"/>
      <c r="AF6464" s="3"/>
      <c r="AG6464" s="3"/>
    </row>
    <row r="6465">
      <c r="A6465" s="1"/>
      <c r="B6465" s="1"/>
      <c r="C6465" s="3"/>
      <c r="D6465" s="3"/>
      <c r="E6465" s="1"/>
      <c r="F6465" s="1"/>
      <c r="G6465" s="3"/>
      <c r="H6465" s="3"/>
      <c r="I6465" s="1"/>
      <c r="W6465" s="3"/>
      <c r="X6465" s="3"/>
      <c r="Y6465" s="1"/>
      <c r="AB6465" s="1"/>
      <c r="AD6465" s="3"/>
      <c r="AE6465" s="3"/>
      <c r="AF6465" s="3"/>
      <c r="AG6465" s="3"/>
    </row>
    <row r="6466">
      <c r="A6466" s="1"/>
      <c r="B6466" s="1"/>
      <c r="C6466" s="3"/>
      <c r="D6466" s="3"/>
      <c r="E6466" s="1"/>
      <c r="F6466" s="1"/>
      <c r="G6466" s="3"/>
      <c r="H6466" s="3"/>
      <c r="I6466" s="1"/>
      <c r="W6466" s="3"/>
      <c r="X6466" s="3"/>
      <c r="Y6466" s="1"/>
      <c r="AB6466" s="1"/>
      <c r="AD6466" s="3"/>
      <c r="AE6466" s="3"/>
      <c r="AF6466" s="3"/>
      <c r="AG6466" s="3"/>
    </row>
    <row r="6467">
      <c r="A6467" s="1"/>
      <c r="B6467" s="1"/>
      <c r="C6467" s="3"/>
      <c r="D6467" s="3"/>
      <c r="E6467" s="1"/>
      <c r="F6467" s="1"/>
      <c r="G6467" s="3"/>
      <c r="H6467" s="3"/>
      <c r="I6467" s="1"/>
      <c r="W6467" s="3"/>
      <c r="X6467" s="3"/>
      <c r="Y6467" s="1"/>
      <c r="AB6467" s="1"/>
      <c r="AD6467" s="3"/>
      <c r="AE6467" s="3"/>
      <c r="AF6467" s="3"/>
      <c r="AG6467" s="3"/>
    </row>
    <row r="6468">
      <c r="A6468" s="1"/>
      <c r="B6468" s="1"/>
      <c r="C6468" s="3"/>
      <c r="D6468" s="3"/>
      <c r="E6468" s="1"/>
      <c r="F6468" s="1"/>
      <c r="G6468" s="3"/>
      <c r="H6468" s="3"/>
      <c r="I6468" s="1"/>
      <c r="W6468" s="3"/>
      <c r="X6468" s="3"/>
      <c r="Y6468" s="1"/>
      <c r="AB6468" s="1"/>
      <c r="AD6468" s="3"/>
      <c r="AE6468" s="3"/>
      <c r="AF6468" s="3"/>
      <c r="AG6468" s="3"/>
    </row>
    <row r="6469">
      <c r="A6469" s="1"/>
      <c r="B6469" s="1"/>
      <c r="C6469" s="3"/>
      <c r="D6469" s="3"/>
      <c r="E6469" s="1"/>
      <c r="F6469" s="1"/>
      <c r="G6469" s="3"/>
      <c r="H6469" s="3"/>
      <c r="I6469" s="1"/>
      <c r="W6469" s="3"/>
      <c r="X6469" s="3"/>
      <c r="Y6469" s="1"/>
      <c r="AB6469" s="1"/>
      <c r="AD6469" s="3"/>
      <c r="AE6469" s="3"/>
      <c r="AF6469" s="3"/>
      <c r="AG6469" s="3"/>
    </row>
    <row r="6470">
      <c r="A6470" s="1"/>
      <c r="B6470" s="1"/>
      <c r="C6470" s="3"/>
      <c r="D6470" s="3"/>
      <c r="E6470" s="1"/>
      <c r="F6470" s="1"/>
      <c r="G6470" s="3"/>
      <c r="H6470" s="3"/>
      <c r="I6470" s="1"/>
      <c r="W6470" s="3"/>
      <c r="X6470" s="3"/>
      <c r="Y6470" s="1"/>
      <c r="AB6470" s="1"/>
      <c r="AD6470" s="3"/>
      <c r="AE6470" s="3"/>
      <c r="AF6470" s="3"/>
      <c r="AG6470" s="3"/>
    </row>
    <row r="6471">
      <c r="A6471" s="1"/>
      <c r="B6471" s="1"/>
      <c r="C6471" s="3"/>
      <c r="D6471" s="3"/>
      <c r="E6471" s="1"/>
      <c r="F6471" s="1"/>
      <c r="G6471" s="3"/>
      <c r="H6471" s="3"/>
      <c r="I6471" s="1"/>
      <c r="W6471" s="3"/>
      <c r="X6471" s="3"/>
      <c r="Y6471" s="1"/>
      <c r="AB6471" s="1"/>
      <c r="AD6471" s="3"/>
      <c r="AE6471" s="3"/>
      <c r="AF6471" s="3"/>
      <c r="AG6471" s="3"/>
    </row>
    <row r="6472">
      <c r="A6472" s="1"/>
      <c r="B6472" s="1"/>
      <c r="C6472" s="3"/>
      <c r="D6472" s="3"/>
      <c r="E6472" s="1"/>
      <c r="F6472" s="1"/>
      <c r="G6472" s="3"/>
      <c r="H6472" s="3"/>
      <c r="I6472" s="1"/>
      <c r="W6472" s="3"/>
      <c r="X6472" s="3"/>
      <c r="Y6472" s="1"/>
      <c r="AB6472" s="1"/>
      <c r="AD6472" s="3"/>
      <c r="AE6472" s="3"/>
      <c r="AF6472" s="3"/>
      <c r="AG6472" s="3"/>
    </row>
    <row r="6473">
      <c r="A6473" s="1"/>
      <c r="B6473" s="1"/>
      <c r="C6473" s="3"/>
      <c r="D6473" s="3"/>
      <c r="E6473" s="1"/>
      <c r="F6473" s="1"/>
      <c r="G6473" s="3"/>
      <c r="H6473" s="3"/>
      <c r="I6473" s="1"/>
      <c r="W6473" s="3"/>
      <c r="X6473" s="3"/>
      <c r="Y6473" s="1"/>
      <c r="AB6473" s="1"/>
      <c r="AD6473" s="3"/>
      <c r="AE6473" s="3"/>
      <c r="AF6473" s="3"/>
      <c r="AG6473" s="3"/>
    </row>
    <row r="6474">
      <c r="A6474" s="1"/>
      <c r="B6474" s="1"/>
      <c r="C6474" s="3"/>
      <c r="D6474" s="3"/>
      <c r="E6474" s="1"/>
      <c r="F6474" s="1"/>
      <c r="G6474" s="3"/>
      <c r="H6474" s="3"/>
      <c r="I6474" s="1"/>
      <c r="W6474" s="3"/>
      <c r="X6474" s="3"/>
      <c r="Y6474" s="1"/>
      <c r="AB6474" s="1"/>
      <c r="AD6474" s="3"/>
      <c r="AE6474" s="3"/>
      <c r="AF6474" s="3"/>
      <c r="AG6474" s="3"/>
    </row>
    <row r="6475">
      <c r="A6475" s="1"/>
      <c r="B6475" s="1"/>
      <c r="C6475" s="3"/>
      <c r="D6475" s="3"/>
      <c r="E6475" s="1"/>
      <c r="F6475" s="1"/>
      <c r="G6475" s="3"/>
      <c r="H6475" s="3"/>
      <c r="I6475" s="1"/>
      <c r="W6475" s="3"/>
      <c r="X6475" s="3"/>
      <c r="Y6475" s="1"/>
      <c r="AB6475" s="1"/>
      <c r="AD6475" s="3"/>
      <c r="AE6475" s="3"/>
      <c r="AF6475" s="3"/>
      <c r="AG6475" s="3"/>
    </row>
    <row r="6476">
      <c r="A6476" s="1"/>
      <c r="B6476" s="1"/>
      <c r="C6476" s="3"/>
      <c r="D6476" s="3"/>
      <c r="E6476" s="1"/>
      <c r="F6476" s="1"/>
      <c r="G6476" s="3"/>
      <c r="H6476" s="3"/>
      <c r="I6476" s="1"/>
      <c r="W6476" s="3"/>
      <c r="X6476" s="3"/>
      <c r="Y6476" s="1"/>
      <c r="AB6476" s="1"/>
      <c r="AD6476" s="3"/>
      <c r="AE6476" s="3"/>
      <c r="AF6476" s="3"/>
      <c r="AG6476" s="3"/>
    </row>
    <row r="6477">
      <c r="A6477" s="1"/>
      <c r="B6477" s="1"/>
      <c r="C6477" s="3"/>
      <c r="D6477" s="3"/>
      <c r="E6477" s="1"/>
      <c r="F6477" s="1"/>
      <c r="G6477" s="3"/>
      <c r="H6477" s="3"/>
      <c r="I6477" s="1"/>
      <c r="W6477" s="3"/>
      <c r="X6477" s="3"/>
      <c r="Y6477" s="1"/>
      <c r="AB6477" s="1"/>
      <c r="AD6477" s="3"/>
      <c r="AE6477" s="3"/>
      <c r="AF6477" s="3"/>
      <c r="AG6477" s="3"/>
    </row>
    <row r="6478">
      <c r="A6478" s="1"/>
      <c r="B6478" s="1"/>
      <c r="C6478" s="3"/>
      <c r="D6478" s="3"/>
      <c r="E6478" s="1"/>
      <c r="F6478" s="1"/>
      <c r="G6478" s="3"/>
      <c r="H6478" s="3"/>
      <c r="I6478" s="1"/>
      <c r="W6478" s="3"/>
      <c r="X6478" s="3"/>
      <c r="Y6478" s="1"/>
      <c r="AB6478" s="1"/>
      <c r="AD6478" s="3"/>
      <c r="AE6478" s="3"/>
      <c r="AF6478" s="3"/>
      <c r="AG6478" s="3"/>
    </row>
    <row r="6479">
      <c r="A6479" s="1"/>
      <c r="B6479" s="1"/>
      <c r="C6479" s="3"/>
      <c r="D6479" s="3"/>
      <c r="E6479" s="1"/>
      <c r="F6479" s="1"/>
      <c r="G6479" s="3"/>
      <c r="H6479" s="3"/>
      <c r="I6479" s="1"/>
      <c r="W6479" s="3"/>
      <c r="X6479" s="3"/>
      <c r="Y6479" s="1"/>
      <c r="AB6479" s="1"/>
      <c r="AD6479" s="3"/>
      <c r="AE6479" s="3"/>
      <c r="AF6479" s="3"/>
      <c r="AG6479" s="3"/>
    </row>
    <row r="6480">
      <c r="A6480" s="1"/>
      <c r="B6480" s="1"/>
      <c r="C6480" s="3"/>
      <c r="D6480" s="3"/>
      <c r="E6480" s="1"/>
      <c r="F6480" s="1"/>
      <c r="G6480" s="3"/>
      <c r="H6480" s="3"/>
      <c r="I6480" s="1"/>
      <c r="W6480" s="3"/>
      <c r="X6480" s="3"/>
      <c r="Y6480" s="1"/>
      <c r="AB6480" s="1"/>
      <c r="AD6480" s="3"/>
      <c r="AE6480" s="3"/>
      <c r="AF6480" s="3"/>
      <c r="AG6480" s="3"/>
    </row>
    <row r="6481">
      <c r="A6481" s="1"/>
      <c r="B6481" s="1"/>
      <c r="C6481" s="3"/>
      <c r="D6481" s="3"/>
      <c r="E6481" s="1"/>
      <c r="F6481" s="1"/>
      <c r="G6481" s="3"/>
      <c r="H6481" s="3"/>
      <c r="I6481" s="1"/>
      <c r="W6481" s="3"/>
      <c r="X6481" s="3"/>
      <c r="Y6481" s="1"/>
      <c r="AB6481" s="1"/>
      <c r="AD6481" s="3"/>
      <c r="AE6481" s="3"/>
      <c r="AF6481" s="3"/>
      <c r="AG6481" s="3"/>
    </row>
    <row r="6482">
      <c r="A6482" s="1"/>
      <c r="B6482" s="1"/>
      <c r="C6482" s="3"/>
      <c r="D6482" s="3"/>
      <c r="E6482" s="1"/>
      <c r="F6482" s="1"/>
      <c r="G6482" s="3"/>
      <c r="H6482" s="3"/>
      <c r="I6482" s="1"/>
      <c r="W6482" s="3"/>
      <c r="X6482" s="3"/>
      <c r="Y6482" s="1"/>
      <c r="AB6482" s="1"/>
      <c r="AD6482" s="3"/>
      <c r="AE6482" s="3"/>
      <c r="AF6482" s="3"/>
      <c r="AG6482" s="3"/>
    </row>
    <row r="6483">
      <c r="A6483" s="1"/>
      <c r="B6483" s="1"/>
      <c r="C6483" s="3"/>
      <c r="D6483" s="3"/>
      <c r="E6483" s="1"/>
      <c r="F6483" s="1"/>
      <c r="G6483" s="3"/>
      <c r="H6483" s="3"/>
      <c r="I6483" s="1"/>
      <c r="W6483" s="3"/>
      <c r="X6483" s="3"/>
      <c r="Y6483" s="1"/>
      <c r="AB6483" s="1"/>
      <c r="AD6483" s="3"/>
      <c r="AE6483" s="3"/>
      <c r="AF6483" s="3"/>
      <c r="AG6483" s="3"/>
    </row>
    <row r="6484">
      <c r="A6484" s="1"/>
      <c r="B6484" s="1"/>
      <c r="C6484" s="3"/>
      <c r="D6484" s="3"/>
      <c r="E6484" s="1"/>
      <c r="F6484" s="1"/>
      <c r="G6484" s="3"/>
      <c r="H6484" s="3"/>
      <c r="I6484" s="1"/>
      <c r="W6484" s="3"/>
      <c r="X6484" s="3"/>
      <c r="Y6484" s="1"/>
      <c r="AB6484" s="1"/>
      <c r="AD6484" s="3"/>
      <c r="AE6484" s="3"/>
      <c r="AF6484" s="3"/>
      <c r="AG6484" s="3"/>
    </row>
    <row r="6485">
      <c r="A6485" s="1"/>
      <c r="B6485" s="1"/>
      <c r="C6485" s="3"/>
      <c r="D6485" s="3"/>
      <c r="E6485" s="1"/>
      <c r="F6485" s="1"/>
      <c r="G6485" s="3"/>
      <c r="H6485" s="3"/>
      <c r="I6485" s="1"/>
      <c r="W6485" s="3"/>
      <c r="X6485" s="3"/>
      <c r="Y6485" s="1"/>
      <c r="AB6485" s="1"/>
      <c r="AD6485" s="3"/>
      <c r="AE6485" s="3"/>
      <c r="AF6485" s="3"/>
      <c r="AG6485" s="3"/>
    </row>
    <row r="6486">
      <c r="A6486" s="1"/>
      <c r="B6486" s="1"/>
      <c r="C6486" s="3"/>
      <c r="D6486" s="3"/>
      <c r="E6486" s="1"/>
      <c r="F6486" s="1"/>
      <c r="G6486" s="3"/>
      <c r="H6486" s="3"/>
      <c r="I6486" s="1"/>
      <c r="W6486" s="3"/>
      <c r="X6486" s="3"/>
      <c r="Y6486" s="1"/>
      <c r="AB6486" s="1"/>
      <c r="AD6486" s="3"/>
      <c r="AE6486" s="3"/>
      <c r="AF6486" s="3"/>
      <c r="AG6486" s="3"/>
    </row>
    <row r="6487">
      <c r="A6487" s="1"/>
      <c r="B6487" s="1"/>
      <c r="C6487" s="3"/>
      <c r="D6487" s="3"/>
      <c r="E6487" s="1"/>
      <c r="F6487" s="1"/>
      <c r="G6487" s="3"/>
      <c r="H6487" s="3"/>
      <c r="I6487" s="1"/>
      <c r="W6487" s="3"/>
      <c r="X6487" s="3"/>
      <c r="Y6487" s="1"/>
      <c r="AB6487" s="1"/>
      <c r="AD6487" s="3"/>
      <c r="AE6487" s="3"/>
      <c r="AF6487" s="3"/>
      <c r="AG6487" s="3"/>
    </row>
    <row r="6488">
      <c r="A6488" s="1"/>
      <c r="B6488" s="1"/>
      <c r="C6488" s="3"/>
      <c r="D6488" s="3"/>
      <c r="E6488" s="1"/>
      <c r="F6488" s="1"/>
      <c r="G6488" s="3"/>
      <c r="H6488" s="3"/>
      <c r="I6488" s="1"/>
      <c r="W6488" s="3"/>
      <c r="X6488" s="3"/>
      <c r="Y6488" s="1"/>
      <c r="AB6488" s="1"/>
      <c r="AD6488" s="3"/>
      <c r="AE6488" s="3"/>
      <c r="AF6488" s="3"/>
      <c r="AG6488" s="3"/>
    </row>
    <row r="6489">
      <c r="A6489" s="1"/>
      <c r="B6489" s="1"/>
      <c r="C6489" s="3"/>
      <c r="D6489" s="3"/>
      <c r="E6489" s="1"/>
      <c r="F6489" s="1"/>
      <c r="G6489" s="3"/>
      <c r="H6489" s="3"/>
      <c r="I6489" s="1"/>
      <c r="W6489" s="3"/>
      <c r="X6489" s="3"/>
      <c r="Y6489" s="1"/>
      <c r="AB6489" s="1"/>
      <c r="AD6489" s="3"/>
      <c r="AE6489" s="3"/>
      <c r="AF6489" s="3"/>
      <c r="AG6489" s="3"/>
    </row>
    <row r="6490">
      <c r="A6490" s="1"/>
      <c r="B6490" s="1"/>
      <c r="C6490" s="3"/>
      <c r="D6490" s="3"/>
      <c r="E6490" s="1"/>
      <c r="F6490" s="1"/>
      <c r="G6490" s="3"/>
      <c r="H6490" s="3"/>
      <c r="I6490" s="1"/>
      <c r="W6490" s="3"/>
      <c r="X6490" s="3"/>
      <c r="Y6490" s="1"/>
      <c r="AB6490" s="1"/>
      <c r="AD6490" s="3"/>
      <c r="AE6490" s="3"/>
      <c r="AF6490" s="3"/>
      <c r="AG6490" s="3"/>
    </row>
    <row r="6491">
      <c r="A6491" s="1"/>
      <c r="B6491" s="1"/>
      <c r="C6491" s="3"/>
      <c r="D6491" s="3"/>
      <c r="E6491" s="1"/>
      <c r="F6491" s="1"/>
      <c r="G6491" s="3"/>
      <c r="H6491" s="3"/>
      <c r="I6491" s="1"/>
      <c r="W6491" s="3"/>
      <c r="X6491" s="3"/>
      <c r="Y6491" s="1"/>
      <c r="AB6491" s="1"/>
      <c r="AD6491" s="3"/>
      <c r="AE6491" s="3"/>
      <c r="AF6491" s="3"/>
      <c r="AG6491" s="3"/>
    </row>
    <row r="6492">
      <c r="A6492" s="1"/>
      <c r="B6492" s="1"/>
      <c r="C6492" s="3"/>
      <c r="D6492" s="3"/>
      <c r="E6492" s="1"/>
      <c r="F6492" s="1"/>
      <c r="G6492" s="3"/>
      <c r="H6492" s="3"/>
      <c r="I6492" s="1"/>
      <c r="W6492" s="3"/>
      <c r="X6492" s="3"/>
      <c r="Y6492" s="1"/>
      <c r="AB6492" s="1"/>
      <c r="AD6492" s="3"/>
      <c r="AE6492" s="3"/>
      <c r="AF6492" s="3"/>
      <c r="AG6492" s="3"/>
    </row>
    <row r="6493">
      <c r="A6493" s="1"/>
      <c r="B6493" s="1"/>
      <c r="C6493" s="3"/>
      <c r="D6493" s="3"/>
      <c r="E6493" s="1"/>
      <c r="F6493" s="1"/>
      <c r="G6493" s="3"/>
      <c r="H6493" s="3"/>
      <c r="I6493" s="1"/>
      <c r="W6493" s="3"/>
      <c r="X6493" s="3"/>
      <c r="Y6493" s="1"/>
      <c r="AB6493" s="1"/>
      <c r="AD6493" s="3"/>
      <c r="AE6493" s="3"/>
      <c r="AF6493" s="3"/>
      <c r="AG6493" s="3"/>
    </row>
    <row r="6494">
      <c r="A6494" s="1"/>
      <c r="B6494" s="1"/>
      <c r="C6494" s="3"/>
      <c r="D6494" s="3"/>
      <c r="E6494" s="1"/>
      <c r="F6494" s="1"/>
      <c r="G6494" s="3"/>
      <c r="H6494" s="3"/>
      <c r="I6494" s="1"/>
      <c r="W6494" s="3"/>
      <c r="X6494" s="3"/>
      <c r="Y6494" s="1"/>
      <c r="AB6494" s="1"/>
      <c r="AD6494" s="3"/>
      <c r="AE6494" s="3"/>
      <c r="AF6494" s="3"/>
      <c r="AG6494" s="3"/>
    </row>
    <row r="6495">
      <c r="A6495" s="1"/>
      <c r="B6495" s="1"/>
      <c r="C6495" s="3"/>
      <c r="D6495" s="3"/>
      <c r="E6495" s="1"/>
      <c r="F6495" s="1"/>
      <c r="G6495" s="3"/>
      <c r="H6495" s="3"/>
      <c r="I6495" s="1"/>
      <c r="W6495" s="3"/>
      <c r="X6495" s="3"/>
      <c r="Y6495" s="1"/>
      <c r="AB6495" s="1"/>
      <c r="AD6495" s="3"/>
      <c r="AE6495" s="3"/>
      <c r="AF6495" s="3"/>
      <c r="AG6495" s="3"/>
    </row>
    <row r="6496">
      <c r="A6496" s="1"/>
      <c r="B6496" s="1"/>
      <c r="C6496" s="3"/>
      <c r="D6496" s="3"/>
      <c r="E6496" s="1"/>
      <c r="F6496" s="1"/>
      <c r="G6496" s="3"/>
      <c r="H6496" s="3"/>
      <c r="I6496" s="1"/>
      <c r="W6496" s="3"/>
      <c r="X6496" s="3"/>
      <c r="Y6496" s="1"/>
      <c r="AB6496" s="1"/>
      <c r="AD6496" s="3"/>
      <c r="AE6496" s="3"/>
      <c r="AF6496" s="3"/>
      <c r="AG6496" s="3"/>
    </row>
    <row r="6497">
      <c r="A6497" s="1"/>
      <c r="B6497" s="1"/>
      <c r="C6497" s="3"/>
      <c r="D6497" s="3"/>
      <c r="E6497" s="1"/>
      <c r="F6497" s="1"/>
      <c r="G6497" s="3"/>
      <c r="H6497" s="3"/>
      <c r="I6497" s="1"/>
      <c r="W6497" s="3"/>
      <c r="X6497" s="3"/>
      <c r="Y6497" s="1"/>
      <c r="AB6497" s="1"/>
      <c r="AD6497" s="3"/>
      <c r="AE6497" s="3"/>
      <c r="AF6497" s="3"/>
      <c r="AG6497" s="3"/>
    </row>
    <row r="6498">
      <c r="A6498" s="1"/>
      <c r="B6498" s="1"/>
      <c r="C6498" s="3"/>
      <c r="D6498" s="3"/>
      <c r="E6498" s="1"/>
      <c r="F6498" s="1"/>
      <c r="G6498" s="3"/>
      <c r="H6498" s="3"/>
      <c r="I6498" s="1"/>
      <c r="W6498" s="3"/>
      <c r="X6498" s="3"/>
      <c r="Y6498" s="1"/>
      <c r="AB6498" s="1"/>
      <c r="AD6498" s="3"/>
      <c r="AE6498" s="3"/>
      <c r="AF6498" s="3"/>
      <c r="AG6498" s="3"/>
    </row>
    <row r="6499">
      <c r="A6499" s="1"/>
      <c r="B6499" s="1"/>
      <c r="C6499" s="3"/>
      <c r="D6499" s="3"/>
      <c r="E6499" s="1"/>
      <c r="F6499" s="1"/>
      <c r="G6499" s="3"/>
      <c r="H6499" s="3"/>
      <c r="I6499" s="1"/>
      <c r="W6499" s="3"/>
      <c r="X6499" s="3"/>
      <c r="Y6499" s="1"/>
      <c r="AB6499" s="1"/>
      <c r="AD6499" s="3"/>
      <c r="AE6499" s="3"/>
      <c r="AF6499" s="3"/>
      <c r="AG6499" s="3"/>
    </row>
    <row r="6500">
      <c r="A6500" s="1"/>
      <c r="B6500" s="1"/>
      <c r="C6500" s="3"/>
      <c r="D6500" s="3"/>
      <c r="E6500" s="1"/>
      <c r="F6500" s="1"/>
      <c r="G6500" s="3"/>
      <c r="H6500" s="3"/>
      <c r="I6500" s="1"/>
      <c r="W6500" s="3"/>
      <c r="X6500" s="3"/>
      <c r="Y6500" s="1"/>
      <c r="AB6500" s="1"/>
      <c r="AD6500" s="3"/>
      <c r="AE6500" s="3"/>
      <c r="AF6500" s="3"/>
      <c r="AG6500" s="3"/>
    </row>
    <row r="6501">
      <c r="A6501" s="1"/>
      <c r="B6501" s="1"/>
      <c r="C6501" s="3"/>
      <c r="D6501" s="3"/>
      <c r="E6501" s="1"/>
      <c r="F6501" s="1"/>
      <c r="G6501" s="3"/>
      <c r="H6501" s="3"/>
      <c r="I6501" s="1"/>
      <c r="W6501" s="3"/>
      <c r="X6501" s="3"/>
      <c r="Y6501" s="1"/>
      <c r="AB6501" s="1"/>
      <c r="AD6501" s="3"/>
      <c r="AE6501" s="3"/>
      <c r="AF6501" s="3"/>
      <c r="AG6501" s="3"/>
    </row>
    <row r="6502">
      <c r="A6502" s="1"/>
      <c r="B6502" s="1"/>
      <c r="C6502" s="3"/>
      <c r="D6502" s="3"/>
      <c r="E6502" s="1"/>
      <c r="F6502" s="1"/>
      <c r="G6502" s="3"/>
      <c r="H6502" s="3"/>
      <c r="I6502" s="1"/>
      <c r="W6502" s="3"/>
      <c r="X6502" s="3"/>
      <c r="Y6502" s="1"/>
      <c r="AB6502" s="1"/>
      <c r="AD6502" s="3"/>
      <c r="AE6502" s="3"/>
      <c r="AF6502" s="3"/>
      <c r="AG6502" s="3"/>
    </row>
    <row r="6503">
      <c r="A6503" s="1"/>
      <c r="B6503" s="1"/>
      <c r="C6503" s="3"/>
      <c r="D6503" s="3"/>
      <c r="E6503" s="1"/>
      <c r="F6503" s="1"/>
      <c r="G6503" s="3"/>
      <c r="H6503" s="3"/>
      <c r="I6503" s="1"/>
      <c r="W6503" s="3"/>
      <c r="X6503" s="3"/>
      <c r="Y6503" s="1"/>
      <c r="AB6503" s="1"/>
      <c r="AD6503" s="3"/>
      <c r="AE6503" s="3"/>
      <c r="AF6503" s="3"/>
      <c r="AG6503" s="3"/>
    </row>
    <row r="6504">
      <c r="A6504" s="1"/>
      <c r="B6504" s="1"/>
      <c r="C6504" s="3"/>
      <c r="D6504" s="3"/>
      <c r="E6504" s="1"/>
      <c r="F6504" s="1"/>
      <c r="G6504" s="3"/>
      <c r="H6504" s="3"/>
      <c r="I6504" s="1"/>
      <c r="W6504" s="3"/>
      <c r="X6504" s="3"/>
      <c r="Y6504" s="1"/>
      <c r="AB6504" s="1"/>
      <c r="AD6504" s="3"/>
      <c r="AE6504" s="3"/>
      <c r="AF6504" s="3"/>
      <c r="AG6504" s="3"/>
    </row>
    <row r="6505">
      <c r="A6505" s="1"/>
      <c r="B6505" s="1"/>
      <c r="C6505" s="3"/>
      <c r="D6505" s="3"/>
      <c r="E6505" s="1"/>
      <c r="F6505" s="1"/>
      <c r="G6505" s="3"/>
      <c r="H6505" s="3"/>
      <c r="I6505" s="1"/>
      <c r="W6505" s="3"/>
      <c r="X6505" s="3"/>
      <c r="Y6505" s="1"/>
      <c r="AB6505" s="1"/>
      <c r="AD6505" s="3"/>
      <c r="AE6505" s="3"/>
      <c r="AF6505" s="3"/>
      <c r="AG6505" s="3"/>
    </row>
    <row r="6506">
      <c r="A6506" s="1"/>
      <c r="B6506" s="1"/>
      <c r="C6506" s="3"/>
      <c r="D6506" s="3"/>
      <c r="E6506" s="1"/>
      <c r="F6506" s="1"/>
      <c r="G6506" s="3"/>
      <c r="H6506" s="3"/>
      <c r="I6506" s="1"/>
      <c r="W6506" s="3"/>
      <c r="X6506" s="3"/>
      <c r="Y6506" s="1"/>
      <c r="AB6506" s="1"/>
      <c r="AD6506" s="3"/>
      <c r="AE6506" s="3"/>
      <c r="AF6506" s="3"/>
      <c r="AG6506" s="3"/>
    </row>
    <row r="6507">
      <c r="A6507" s="1"/>
      <c r="B6507" s="1"/>
      <c r="C6507" s="3"/>
      <c r="D6507" s="3"/>
      <c r="E6507" s="1"/>
      <c r="F6507" s="1"/>
      <c r="G6507" s="3"/>
      <c r="H6507" s="3"/>
      <c r="I6507" s="1"/>
      <c r="W6507" s="3"/>
      <c r="X6507" s="3"/>
      <c r="Y6507" s="1"/>
      <c r="AB6507" s="1"/>
      <c r="AD6507" s="3"/>
      <c r="AE6507" s="3"/>
      <c r="AF6507" s="3"/>
      <c r="AG6507" s="3"/>
    </row>
    <row r="6508">
      <c r="A6508" s="1"/>
      <c r="B6508" s="1"/>
      <c r="C6508" s="3"/>
      <c r="D6508" s="3"/>
      <c r="E6508" s="1"/>
      <c r="F6508" s="1"/>
      <c r="G6508" s="3"/>
      <c r="H6508" s="3"/>
      <c r="I6508" s="1"/>
      <c r="W6508" s="3"/>
      <c r="X6508" s="3"/>
      <c r="Y6508" s="1"/>
      <c r="AB6508" s="1"/>
      <c r="AD6508" s="3"/>
      <c r="AE6508" s="3"/>
      <c r="AF6508" s="3"/>
      <c r="AG6508" s="3"/>
    </row>
    <row r="6509">
      <c r="A6509" s="1"/>
      <c r="B6509" s="1"/>
      <c r="C6509" s="3"/>
      <c r="D6509" s="3"/>
      <c r="E6509" s="1"/>
      <c r="F6509" s="1"/>
      <c r="G6509" s="3"/>
      <c r="H6509" s="3"/>
      <c r="I6509" s="1"/>
      <c r="W6509" s="3"/>
      <c r="X6509" s="3"/>
      <c r="Y6509" s="1"/>
      <c r="AB6509" s="1"/>
      <c r="AD6509" s="3"/>
      <c r="AE6509" s="3"/>
      <c r="AF6509" s="3"/>
      <c r="AG6509" s="3"/>
    </row>
    <row r="6510">
      <c r="A6510" s="1"/>
      <c r="B6510" s="1"/>
      <c r="C6510" s="3"/>
      <c r="D6510" s="3"/>
      <c r="E6510" s="1"/>
      <c r="F6510" s="1"/>
      <c r="G6510" s="3"/>
      <c r="H6510" s="3"/>
      <c r="I6510" s="1"/>
      <c r="W6510" s="3"/>
      <c r="X6510" s="3"/>
      <c r="Y6510" s="1"/>
      <c r="AB6510" s="1"/>
      <c r="AD6510" s="3"/>
      <c r="AE6510" s="3"/>
      <c r="AF6510" s="3"/>
      <c r="AG6510" s="3"/>
    </row>
    <row r="6511">
      <c r="A6511" s="1"/>
      <c r="B6511" s="1"/>
      <c r="C6511" s="3"/>
      <c r="D6511" s="3"/>
      <c r="E6511" s="1"/>
      <c r="F6511" s="1"/>
      <c r="G6511" s="3"/>
      <c r="H6511" s="3"/>
      <c r="I6511" s="1"/>
      <c r="W6511" s="3"/>
      <c r="X6511" s="3"/>
      <c r="Y6511" s="1"/>
      <c r="AB6511" s="1"/>
      <c r="AD6511" s="3"/>
      <c r="AE6511" s="3"/>
      <c r="AF6511" s="3"/>
      <c r="AG6511" s="3"/>
    </row>
    <row r="6512">
      <c r="A6512" s="1"/>
      <c r="B6512" s="1"/>
      <c r="C6512" s="3"/>
      <c r="D6512" s="3"/>
      <c r="E6512" s="1"/>
      <c r="F6512" s="1"/>
      <c r="G6512" s="3"/>
      <c r="H6512" s="3"/>
      <c r="I6512" s="1"/>
      <c r="W6512" s="3"/>
      <c r="X6512" s="3"/>
      <c r="Y6512" s="1"/>
      <c r="AB6512" s="1"/>
      <c r="AD6512" s="3"/>
      <c r="AE6512" s="3"/>
      <c r="AF6512" s="3"/>
      <c r="AG6512" s="3"/>
    </row>
    <row r="6513">
      <c r="A6513" s="1"/>
      <c r="B6513" s="1"/>
      <c r="C6513" s="3"/>
      <c r="D6513" s="3"/>
      <c r="E6513" s="1"/>
      <c r="F6513" s="1"/>
      <c r="G6513" s="3"/>
      <c r="H6513" s="3"/>
      <c r="I6513" s="1"/>
      <c r="W6513" s="3"/>
      <c r="X6513" s="3"/>
      <c r="Y6513" s="1"/>
      <c r="AB6513" s="1"/>
      <c r="AD6513" s="3"/>
      <c r="AE6513" s="3"/>
      <c r="AF6513" s="3"/>
      <c r="AG6513" s="3"/>
    </row>
    <row r="6514">
      <c r="A6514" s="1"/>
      <c r="B6514" s="1"/>
      <c r="C6514" s="3"/>
      <c r="D6514" s="3"/>
      <c r="E6514" s="1"/>
      <c r="F6514" s="1"/>
      <c r="G6514" s="3"/>
      <c r="H6514" s="3"/>
      <c r="I6514" s="1"/>
      <c r="W6514" s="3"/>
      <c r="X6514" s="3"/>
      <c r="Y6514" s="1"/>
      <c r="AB6514" s="1"/>
      <c r="AD6514" s="3"/>
      <c r="AE6514" s="3"/>
      <c r="AF6514" s="3"/>
      <c r="AG6514" s="3"/>
    </row>
    <row r="6515">
      <c r="A6515" s="1"/>
      <c r="B6515" s="1"/>
      <c r="C6515" s="3"/>
      <c r="D6515" s="3"/>
      <c r="E6515" s="1"/>
      <c r="F6515" s="1"/>
      <c r="G6515" s="3"/>
      <c r="H6515" s="3"/>
      <c r="I6515" s="1"/>
      <c r="W6515" s="3"/>
      <c r="X6515" s="3"/>
      <c r="Y6515" s="1"/>
      <c r="AB6515" s="1"/>
      <c r="AD6515" s="3"/>
      <c r="AE6515" s="3"/>
      <c r="AF6515" s="3"/>
      <c r="AG6515" s="3"/>
    </row>
    <row r="6516">
      <c r="A6516" s="1"/>
      <c r="B6516" s="1"/>
      <c r="C6516" s="3"/>
      <c r="D6516" s="3"/>
      <c r="E6516" s="1"/>
      <c r="F6516" s="1"/>
      <c r="G6516" s="3"/>
      <c r="H6516" s="3"/>
      <c r="I6516" s="1"/>
      <c r="W6516" s="3"/>
      <c r="X6516" s="3"/>
      <c r="Y6516" s="1"/>
      <c r="AB6516" s="1"/>
      <c r="AD6516" s="3"/>
      <c r="AE6516" s="3"/>
      <c r="AF6516" s="3"/>
      <c r="AG6516" s="3"/>
    </row>
    <row r="6517">
      <c r="A6517" s="1"/>
      <c r="B6517" s="1"/>
      <c r="C6517" s="3"/>
      <c r="D6517" s="3"/>
      <c r="E6517" s="1"/>
      <c r="F6517" s="1"/>
      <c r="G6517" s="3"/>
      <c r="H6517" s="3"/>
      <c r="I6517" s="1"/>
      <c r="W6517" s="3"/>
      <c r="X6517" s="3"/>
      <c r="Y6517" s="1"/>
      <c r="AB6517" s="1"/>
      <c r="AD6517" s="3"/>
      <c r="AE6517" s="3"/>
      <c r="AF6517" s="3"/>
      <c r="AG6517" s="3"/>
    </row>
    <row r="6518">
      <c r="A6518" s="1"/>
      <c r="B6518" s="1"/>
      <c r="C6518" s="3"/>
      <c r="D6518" s="3"/>
      <c r="E6518" s="1"/>
      <c r="F6518" s="1"/>
      <c r="G6518" s="3"/>
      <c r="H6518" s="3"/>
      <c r="I6518" s="1"/>
      <c r="W6518" s="3"/>
      <c r="X6518" s="3"/>
      <c r="Y6518" s="1"/>
      <c r="AB6518" s="1"/>
      <c r="AD6518" s="3"/>
      <c r="AE6518" s="3"/>
      <c r="AF6518" s="3"/>
      <c r="AG6518" s="3"/>
    </row>
    <row r="6519">
      <c r="A6519" s="1"/>
      <c r="B6519" s="1"/>
      <c r="C6519" s="3"/>
      <c r="D6519" s="3"/>
      <c r="E6519" s="1"/>
      <c r="F6519" s="1"/>
      <c r="G6519" s="3"/>
      <c r="H6519" s="3"/>
      <c r="I6519" s="1"/>
      <c r="W6519" s="3"/>
      <c r="X6519" s="3"/>
      <c r="Y6519" s="1"/>
      <c r="AB6519" s="1"/>
      <c r="AD6519" s="3"/>
      <c r="AE6519" s="3"/>
      <c r="AF6519" s="3"/>
      <c r="AG6519" s="3"/>
    </row>
    <row r="6520">
      <c r="A6520" s="1"/>
      <c r="B6520" s="1"/>
      <c r="C6520" s="3"/>
      <c r="D6520" s="3"/>
      <c r="E6520" s="1"/>
      <c r="F6520" s="1"/>
      <c r="G6520" s="3"/>
      <c r="H6520" s="3"/>
      <c r="I6520" s="1"/>
      <c r="W6520" s="3"/>
      <c r="X6520" s="3"/>
      <c r="Y6520" s="1"/>
      <c r="AB6520" s="1"/>
      <c r="AD6520" s="3"/>
      <c r="AE6520" s="3"/>
      <c r="AF6520" s="3"/>
      <c r="AG6520" s="3"/>
    </row>
    <row r="6521">
      <c r="A6521" s="1"/>
      <c r="B6521" s="1"/>
      <c r="C6521" s="3"/>
      <c r="D6521" s="3"/>
      <c r="E6521" s="1"/>
      <c r="F6521" s="1"/>
      <c r="G6521" s="3"/>
      <c r="H6521" s="3"/>
      <c r="I6521" s="1"/>
      <c r="W6521" s="3"/>
      <c r="X6521" s="3"/>
      <c r="Y6521" s="1"/>
      <c r="AB6521" s="1"/>
      <c r="AD6521" s="3"/>
      <c r="AE6521" s="3"/>
      <c r="AF6521" s="3"/>
      <c r="AG6521" s="3"/>
    </row>
    <row r="6522">
      <c r="A6522" s="1"/>
      <c r="B6522" s="1"/>
      <c r="C6522" s="3"/>
      <c r="D6522" s="3"/>
      <c r="E6522" s="1"/>
      <c r="F6522" s="1"/>
      <c r="G6522" s="3"/>
      <c r="H6522" s="3"/>
      <c r="I6522" s="1"/>
      <c r="W6522" s="3"/>
      <c r="X6522" s="3"/>
      <c r="Y6522" s="1"/>
      <c r="AB6522" s="1"/>
      <c r="AD6522" s="3"/>
      <c r="AE6522" s="3"/>
      <c r="AF6522" s="3"/>
      <c r="AG6522" s="3"/>
    </row>
    <row r="6523">
      <c r="A6523" s="1"/>
      <c r="B6523" s="1"/>
      <c r="C6523" s="3"/>
      <c r="D6523" s="3"/>
      <c r="E6523" s="1"/>
      <c r="F6523" s="1"/>
      <c r="G6523" s="3"/>
      <c r="H6523" s="3"/>
      <c r="I6523" s="1"/>
      <c r="W6523" s="3"/>
      <c r="X6523" s="3"/>
      <c r="Y6523" s="1"/>
      <c r="AB6523" s="1"/>
      <c r="AD6523" s="3"/>
      <c r="AE6523" s="3"/>
      <c r="AF6523" s="3"/>
      <c r="AG6523" s="3"/>
    </row>
    <row r="6524">
      <c r="A6524" s="1"/>
      <c r="B6524" s="1"/>
      <c r="C6524" s="3"/>
      <c r="D6524" s="3"/>
      <c r="E6524" s="1"/>
      <c r="F6524" s="1"/>
      <c r="G6524" s="3"/>
      <c r="H6524" s="3"/>
      <c r="I6524" s="1"/>
      <c r="W6524" s="3"/>
      <c r="X6524" s="3"/>
      <c r="Y6524" s="1"/>
      <c r="AB6524" s="1"/>
      <c r="AD6524" s="3"/>
      <c r="AE6524" s="3"/>
      <c r="AF6524" s="3"/>
      <c r="AG6524" s="3"/>
    </row>
    <row r="6525">
      <c r="A6525" s="1"/>
      <c r="B6525" s="1"/>
      <c r="C6525" s="3"/>
      <c r="D6525" s="3"/>
      <c r="E6525" s="1"/>
      <c r="F6525" s="1"/>
      <c r="G6525" s="3"/>
      <c r="H6525" s="3"/>
      <c r="I6525" s="1"/>
      <c r="W6525" s="3"/>
      <c r="X6525" s="3"/>
      <c r="Y6525" s="1"/>
      <c r="AB6525" s="1"/>
      <c r="AD6525" s="3"/>
      <c r="AE6525" s="3"/>
      <c r="AF6525" s="3"/>
      <c r="AG6525" s="3"/>
    </row>
    <row r="6526">
      <c r="A6526" s="1"/>
      <c r="B6526" s="1"/>
      <c r="C6526" s="3"/>
      <c r="D6526" s="3"/>
      <c r="E6526" s="1"/>
      <c r="F6526" s="1"/>
      <c r="G6526" s="3"/>
      <c r="H6526" s="3"/>
      <c r="I6526" s="1"/>
      <c r="W6526" s="3"/>
      <c r="X6526" s="3"/>
      <c r="Y6526" s="1"/>
      <c r="AB6526" s="1"/>
      <c r="AD6526" s="3"/>
      <c r="AE6526" s="3"/>
      <c r="AF6526" s="3"/>
      <c r="AG6526" s="3"/>
    </row>
    <row r="6527">
      <c r="A6527" s="1"/>
      <c r="B6527" s="1"/>
      <c r="C6527" s="3"/>
      <c r="D6527" s="3"/>
      <c r="E6527" s="1"/>
      <c r="F6527" s="1"/>
      <c r="G6527" s="3"/>
      <c r="H6527" s="3"/>
      <c r="I6527" s="1"/>
      <c r="W6527" s="3"/>
      <c r="X6527" s="3"/>
      <c r="Y6527" s="1"/>
      <c r="AB6527" s="1"/>
      <c r="AD6527" s="3"/>
      <c r="AE6527" s="3"/>
      <c r="AF6527" s="3"/>
      <c r="AG6527" s="3"/>
    </row>
    <row r="6528">
      <c r="A6528" s="1"/>
      <c r="B6528" s="1"/>
      <c r="C6528" s="3"/>
      <c r="D6528" s="3"/>
      <c r="E6528" s="1"/>
      <c r="F6528" s="1"/>
      <c r="G6528" s="3"/>
      <c r="H6528" s="3"/>
      <c r="I6528" s="1"/>
      <c r="W6528" s="3"/>
      <c r="X6528" s="3"/>
      <c r="Y6528" s="1"/>
      <c r="AB6528" s="1"/>
      <c r="AD6528" s="3"/>
      <c r="AE6528" s="3"/>
      <c r="AF6528" s="3"/>
      <c r="AG6528" s="3"/>
    </row>
    <row r="6529">
      <c r="A6529" s="1"/>
      <c r="B6529" s="1"/>
      <c r="C6529" s="3"/>
      <c r="D6529" s="3"/>
      <c r="E6529" s="1"/>
      <c r="F6529" s="1"/>
      <c r="G6529" s="3"/>
      <c r="H6529" s="3"/>
      <c r="I6529" s="1"/>
      <c r="W6529" s="3"/>
      <c r="X6529" s="3"/>
      <c r="Y6529" s="1"/>
      <c r="AB6529" s="1"/>
      <c r="AD6529" s="3"/>
      <c r="AE6529" s="3"/>
      <c r="AF6529" s="3"/>
      <c r="AG6529" s="3"/>
    </row>
    <row r="6530">
      <c r="A6530" s="1"/>
      <c r="B6530" s="1"/>
      <c r="C6530" s="3"/>
      <c r="D6530" s="3"/>
      <c r="E6530" s="1"/>
      <c r="F6530" s="1"/>
      <c r="G6530" s="3"/>
      <c r="H6530" s="3"/>
      <c r="I6530" s="1"/>
      <c r="W6530" s="3"/>
      <c r="X6530" s="3"/>
      <c r="Y6530" s="1"/>
      <c r="AB6530" s="1"/>
      <c r="AD6530" s="3"/>
      <c r="AE6530" s="3"/>
      <c r="AF6530" s="3"/>
      <c r="AG6530" s="3"/>
    </row>
    <row r="6531">
      <c r="A6531" s="1"/>
      <c r="B6531" s="1"/>
      <c r="C6531" s="3"/>
      <c r="D6531" s="3"/>
      <c r="E6531" s="1"/>
      <c r="F6531" s="1"/>
      <c r="G6531" s="3"/>
      <c r="H6531" s="3"/>
      <c r="I6531" s="1"/>
      <c r="W6531" s="3"/>
      <c r="X6531" s="3"/>
      <c r="Y6531" s="1"/>
      <c r="AB6531" s="1"/>
      <c r="AD6531" s="3"/>
      <c r="AE6531" s="3"/>
      <c r="AF6531" s="3"/>
      <c r="AG6531" s="3"/>
    </row>
    <row r="6532">
      <c r="A6532" s="1"/>
      <c r="B6532" s="1"/>
      <c r="C6532" s="3"/>
      <c r="D6532" s="3"/>
      <c r="E6532" s="1"/>
      <c r="F6532" s="1"/>
      <c r="G6532" s="3"/>
      <c r="H6532" s="3"/>
      <c r="I6532" s="1"/>
      <c r="W6532" s="3"/>
      <c r="X6532" s="3"/>
      <c r="Y6532" s="1"/>
      <c r="AB6532" s="1"/>
      <c r="AD6532" s="3"/>
      <c r="AE6532" s="3"/>
      <c r="AF6532" s="3"/>
      <c r="AG6532" s="3"/>
    </row>
    <row r="6533">
      <c r="A6533" s="1"/>
      <c r="B6533" s="1"/>
      <c r="C6533" s="3"/>
      <c r="D6533" s="3"/>
      <c r="E6533" s="1"/>
      <c r="F6533" s="1"/>
      <c r="G6533" s="3"/>
      <c r="H6533" s="3"/>
      <c r="I6533" s="1"/>
      <c r="W6533" s="3"/>
      <c r="X6533" s="3"/>
      <c r="Y6533" s="1"/>
      <c r="AB6533" s="1"/>
      <c r="AD6533" s="3"/>
      <c r="AE6533" s="3"/>
      <c r="AF6533" s="3"/>
      <c r="AG6533" s="3"/>
    </row>
    <row r="6534">
      <c r="A6534" s="1"/>
      <c r="B6534" s="1"/>
      <c r="C6534" s="3"/>
      <c r="D6534" s="3"/>
      <c r="E6534" s="1"/>
      <c r="F6534" s="1"/>
      <c r="G6534" s="3"/>
      <c r="H6534" s="3"/>
      <c r="I6534" s="1"/>
      <c r="W6534" s="3"/>
      <c r="X6534" s="3"/>
      <c r="Y6534" s="1"/>
      <c r="AB6534" s="1"/>
      <c r="AD6534" s="3"/>
      <c r="AE6534" s="3"/>
      <c r="AF6534" s="3"/>
      <c r="AG6534" s="3"/>
    </row>
    <row r="6535">
      <c r="A6535" s="1"/>
      <c r="B6535" s="1"/>
      <c r="C6535" s="3"/>
      <c r="D6535" s="3"/>
      <c r="E6535" s="1"/>
      <c r="F6535" s="1"/>
      <c r="G6535" s="3"/>
      <c r="H6535" s="3"/>
      <c r="I6535" s="1"/>
      <c r="W6535" s="3"/>
      <c r="X6535" s="3"/>
      <c r="Y6535" s="1"/>
      <c r="AB6535" s="1"/>
      <c r="AD6535" s="3"/>
      <c r="AE6535" s="3"/>
      <c r="AF6535" s="3"/>
      <c r="AG6535" s="3"/>
    </row>
    <row r="6536">
      <c r="A6536" s="1"/>
      <c r="B6536" s="1"/>
      <c r="C6536" s="3"/>
      <c r="D6536" s="3"/>
      <c r="E6536" s="1"/>
      <c r="F6536" s="1"/>
      <c r="G6536" s="3"/>
      <c r="H6536" s="3"/>
      <c r="I6536" s="1"/>
      <c r="W6536" s="3"/>
      <c r="X6536" s="3"/>
      <c r="Y6536" s="1"/>
      <c r="AB6536" s="1"/>
      <c r="AD6536" s="3"/>
      <c r="AE6536" s="3"/>
      <c r="AF6536" s="3"/>
      <c r="AG6536" s="3"/>
    </row>
    <row r="6537">
      <c r="A6537" s="1"/>
      <c r="B6537" s="1"/>
      <c r="C6537" s="3"/>
      <c r="D6537" s="3"/>
      <c r="E6537" s="1"/>
      <c r="F6537" s="1"/>
      <c r="G6537" s="3"/>
      <c r="H6537" s="3"/>
      <c r="I6537" s="1"/>
      <c r="W6537" s="3"/>
      <c r="X6537" s="3"/>
      <c r="Y6537" s="1"/>
      <c r="AB6537" s="1"/>
      <c r="AD6537" s="3"/>
      <c r="AE6537" s="3"/>
      <c r="AF6537" s="3"/>
      <c r="AG6537" s="3"/>
    </row>
    <row r="6538">
      <c r="A6538" s="1"/>
      <c r="B6538" s="1"/>
      <c r="C6538" s="3"/>
      <c r="D6538" s="3"/>
      <c r="E6538" s="1"/>
      <c r="F6538" s="1"/>
      <c r="G6538" s="3"/>
      <c r="H6538" s="3"/>
      <c r="I6538" s="1"/>
      <c r="W6538" s="3"/>
      <c r="X6538" s="3"/>
      <c r="Y6538" s="1"/>
      <c r="AB6538" s="1"/>
      <c r="AD6538" s="3"/>
      <c r="AE6538" s="3"/>
      <c r="AF6538" s="3"/>
      <c r="AG6538" s="3"/>
    </row>
    <row r="6539">
      <c r="A6539" s="1"/>
      <c r="B6539" s="1"/>
      <c r="C6539" s="3"/>
      <c r="D6539" s="3"/>
      <c r="E6539" s="1"/>
      <c r="F6539" s="1"/>
      <c r="G6539" s="3"/>
      <c r="H6539" s="3"/>
      <c r="I6539" s="1"/>
      <c r="W6539" s="3"/>
      <c r="X6539" s="3"/>
      <c r="Y6539" s="1"/>
      <c r="AB6539" s="1"/>
      <c r="AD6539" s="3"/>
      <c r="AE6539" s="3"/>
      <c r="AF6539" s="3"/>
      <c r="AG6539" s="3"/>
    </row>
    <row r="6540">
      <c r="A6540" s="1"/>
      <c r="B6540" s="1"/>
      <c r="C6540" s="3"/>
      <c r="D6540" s="3"/>
      <c r="E6540" s="1"/>
      <c r="F6540" s="1"/>
      <c r="G6540" s="3"/>
      <c r="H6540" s="3"/>
      <c r="I6540" s="1"/>
      <c r="W6540" s="3"/>
      <c r="X6540" s="3"/>
      <c r="Y6540" s="1"/>
      <c r="AB6540" s="1"/>
      <c r="AD6540" s="3"/>
      <c r="AE6540" s="3"/>
      <c r="AF6540" s="3"/>
      <c r="AG6540" s="3"/>
    </row>
    <row r="6541">
      <c r="A6541" s="1"/>
      <c r="B6541" s="1"/>
      <c r="C6541" s="3"/>
      <c r="D6541" s="3"/>
      <c r="E6541" s="1"/>
      <c r="F6541" s="1"/>
      <c r="G6541" s="3"/>
      <c r="H6541" s="3"/>
      <c r="I6541" s="1"/>
      <c r="W6541" s="3"/>
      <c r="X6541" s="3"/>
      <c r="Y6541" s="1"/>
      <c r="AB6541" s="1"/>
      <c r="AD6541" s="3"/>
      <c r="AE6541" s="3"/>
      <c r="AF6541" s="3"/>
      <c r="AG6541" s="3"/>
    </row>
    <row r="6542">
      <c r="A6542" s="1"/>
      <c r="B6542" s="1"/>
      <c r="C6542" s="3"/>
      <c r="D6542" s="3"/>
      <c r="E6542" s="1"/>
      <c r="F6542" s="1"/>
      <c r="G6542" s="3"/>
      <c r="H6542" s="3"/>
      <c r="I6542" s="1"/>
      <c r="W6542" s="3"/>
      <c r="X6542" s="3"/>
      <c r="Y6542" s="1"/>
      <c r="AB6542" s="1"/>
      <c r="AD6542" s="3"/>
      <c r="AE6542" s="3"/>
      <c r="AF6542" s="3"/>
      <c r="AG6542" s="3"/>
    </row>
    <row r="6543">
      <c r="A6543" s="1"/>
      <c r="B6543" s="1"/>
      <c r="C6543" s="3"/>
      <c r="D6543" s="3"/>
      <c r="E6543" s="1"/>
      <c r="F6543" s="1"/>
      <c r="G6543" s="3"/>
      <c r="H6543" s="3"/>
      <c r="I6543" s="1"/>
      <c r="W6543" s="3"/>
      <c r="X6543" s="3"/>
      <c r="Y6543" s="1"/>
      <c r="AB6543" s="1"/>
      <c r="AD6543" s="3"/>
      <c r="AE6543" s="3"/>
      <c r="AF6543" s="3"/>
      <c r="AG6543" s="3"/>
    </row>
    <row r="6544">
      <c r="A6544" s="1"/>
      <c r="B6544" s="1"/>
      <c r="C6544" s="3"/>
      <c r="D6544" s="3"/>
      <c r="E6544" s="1"/>
      <c r="F6544" s="1"/>
      <c r="G6544" s="3"/>
      <c r="H6544" s="3"/>
      <c r="I6544" s="1"/>
      <c r="W6544" s="3"/>
      <c r="X6544" s="3"/>
      <c r="Y6544" s="1"/>
      <c r="AB6544" s="1"/>
      <c r="AD6544" s="3"/>
      <c r="AE6544" s="3"/>
      <c r="AF6544" s="3"/>
      <c r="AG6544" s="3"/>
    </row>
    <row r="6545">
      <c r="A6545" s="1"/>
      <c r="B6545" s="1"/>
      <c r="C6545" s="3"/>
      <c r="D6545" s="3"/>
      <c r="E6545" s="1"/>
      <c r="F6545" s="1"/>
      <c r="G6545" s="3"/>
      <c r="H6545" s="3"/>
      <c r="I6545" s="1"/>
      <c r="W6545" s="3"/>
      <c r="X6545" s="3"/>
      <c r="Y6545" s="1"/>
      <c r="AB6545" s="1"/>
      <c r="AD6545" s="3"/>
      <c r="AE6545" s="3"/>
      <c r="AF6545" s="3"/>
      <c r="AG6545" s="3"/>
    </row>
    <row r="6546">
      <c r="A6546" s="1"/>
      <c r="B6546" s="1"/>
      <c r="C6546" s="3"/>
      <c r="D6546" s="3"/>
      <c r="E6546" s="1"/>
      <c r="F6546" s="1"/>
      <c r="G6546" s="3"/>
      <c r="H6546" s="3"/>
      <c r="I6546" s="1"/>
      <c r="W6546" s="3"/>
      <c r="X6546" s="3"/>
      <c r="Y6546" s="1"/>
      <c r="AB6546" s="1"/>
      <c r="AD6546" s="3"/>
      <c r="AE6546" s="3"/>
      <c r="AF6546" s="3"/>
      <c r="AG6546" s="3"/>
    </row>
    <row r="6547">
      <c r="A6547" s="1"/>
      <c r="B6547" s="1"/>
      <c r="C6547" s="3"/>
      <c r="D6547" s="3"/>
      <c r="E6547" s="1"/>
      <c r="F6547" s="1"/>
      <c r="G6547" s="3"/>
      <c r="H6547" s="3"/>
      <c r="I6547" s="1"/>
      <c r="W6547" s="3"/>
      <c r="X6547" s="3"/>
      <c r="Y6547" s="1"/>
      <c r="AB6547" s="1"/>
      <c r="AD6547" s="3"/>
      <c r="AE6547" s="3"/>
      <c r="AF6547" s="3"/>
      <c r="AG6547" s="3"/>
    </row>
    <row r="6548">
      <c r="A6548" s="1"/>
      <c r="B6548" s="1"/>
      <c r="C6548" s="3"/>
      <c r="D6548" s="3"/>
      <c r="E6548" s="1"/>
      <c r="F6548" s="1"/>
      <c r="G6548" s="3"/>
      <c r="H6548" s="3"/>
      <c r="I6548" s="1"/>
      <c r="W6548" s="3"/>
      <c r="X6548" s="3"/>
      <c r="Y6548" s="1"/>
      <c r="AB6548" s="1"/>
      <c r="AD6548" s="3"/>
      <c r="AE6548" s="3"/>
      <c r="AF6548" s="3"/>
      <c r="AG6548" s="3"/>
    </row>
    <row r="6549">
      <c r="A6549" s="1"/>
      <c r="B6549" s="1"/>
      <c r="C6549" s="3"/>
      <c r="D6549" s="3"/>
      <c r="E6549" s="1"/>
      <c r="F6549" s="1"/>
      <c r="G6549" s="3"/>
      <c r="H6549" s="3"/>
      <c r="I6549" s="1"/>
      <c r="W6549" s="3"/>
      <c r="X6549" s="3"/>
      <c r="Y6549" s="1"/>
      <c r="AB6549" s="1"/>
      <c r="AD6549" s="3"/>
      <c r="AE6549" s="3"/>
      <c r="AF6549" s="3"/>
      <c r="AG6549" s="3"/>
    </row>
    <row r="6550">
      <c r="A6550" s="1"/>
      <c r="B6550" s="1"/>
      <c r="C6550" s="3"/>
      <c r="D6550" s="3"/>
      <c r="E6550" s="1"/>
      <c r="F6550" s="1"/>
      <c r="G6550" s="3"/>
      <c r="H6550" s="3"/>
      <c r="I6550" s="1"/>
      <c r="W6550" s="3"/>
      <c r="X6550" s="3"/>
      <c r="Y6550" s="1"/>
      <c r="AB6550" s="1"/>
      <c r="AD6550" s="3"/>
      <c r="AE6550" s="3"/>
      <c r="AF6550" s="3"/>
      <c r="AG6550" s="3"/>
    </row>
    <row r="6551">
      <c r="A6551" s="1"/>
      <c r="B6551" s="1"/>
      <c r="C6551" s="3"/>
      <c r="D6551" s="3"/>
      <c r="E6551" s="1"/>
      <c r="F6551" s="1"/>
      <c r="G6551" s="3"/>
      <c r="H6551" s="3"/>
      <c r="I6551" s="1"/>
      <c r="W6551" s="3"/>
      <c r="X6551" s="3"/>
      <c r="Y6551" s="1"/>
      <c r="AB6551" s="1"/>
      <c r="AD6551" s="3"/>
      <c r="AE6551" s="3"/>
      <c r="AF6551" s="3"/>
      <c r="AG6551" s="3"/>
    </row>
    <row r="6552">
      <c r="A6552" s="1"/>
      <c r="B6552" s="1"/>
      <c r="C6552" s="3"/>
      <c r="D6552" s="3"/>
      <c r="E6552" s="1"/>
      <c r="F6552" s="1"/>
      <c r="G6552" s="3"/>
      <c r="H6552" s="3"/>
      <c r="I6552" s="1"/>
      <c r="W6552" s="3"/>
      <c r="X6552" s="3"/>
      <c r="Y6552" s="1"/>
      <c r="AB6552" s="1"/>
      <c r="AD6552" s="3"/>
      <c r="AE6552" s="3"/>
      <c r="AF6552" s="3"/>
      <c r="AG6552" s="3"/>
    </row>
    <row r="6553">
      <c r="A6553" s="1"/>
      <c r="B6553" s="1"/>
      <c r="C6553" s="3"/>
      <c r="D6553" s="3"/>
      <c r="E6553" s="1"/>
      <c r="F6553" s="1"/>
      <c r="G6553" s="3"/>
      <c r="H6553" s="3"/>
      <c r="I6553" s="1"/>
      <c r="W6553" s="3"/>
      <c r="X6553" s="3"/>
      <c r="Y6553" s="1"/>
      <c r="AB6553" s="1"/>
      <c r="AD6553" s="3"/>
      <c r="AE6553" s="3"/>
      <c r="AF6553" s="3"/>
      <c r="AG6553" s="3"/>
    </row>
    <row r="6554">
      <c r="A6554" s="1"/>
      <c r="B6554" s="1"/>
      <c r="C6554" s="3"/>
      <c r="D6554" s="3"/>
      <c r="E6554" s="1"/>
      <c r="F6554" s="1"/>
      <c r="G6554" s="3"/>
      <c r="H6554" s="3"/>
      <c r="I6554" s="1"/>
      <c r="W6554" s="3"/>
      <c r="X6554" s="3"/>
      <c r="Y6554" s="1"/>
      <c r="AB6554" s="1"/>
      <c r="AD6554" s="3"/>
      <c r="AE6554" s="3"/>
      <c r="AF6554" s="3"/>
      <c r="AG6554" s="3"/>
    </row>
    <row r="6555">
      <c r="A6555" s="1"/>
      <c r="B6555" s="1"/>
      <c r="C6555" s="3"/>
      <c r="D6555" s="3"/>
      <c r="E6555" s="1"/>
      <c r="F6555" s="1"/>
      <c r="G6555" s="3"/>
      <c r="H6555" s="3"/>
      <c r="I6555" s="1"/>
      <c r="W6555" s="3"/>
      <c r="X6555" s="3"/>
      <c r="Y6555" s="1"/>
      <c r="AB6555" s="1"/>
      <c r="AD6555" s="3"/>
      <c r="AE6555" s="3"/>
      <c r="AF6555" s="3"/>
      <c r="AG6555" s="3"/>
    </row>
    <row r="6556">
      <c r="A6556" s="1"/>
      <c r="B6556" s="1"/>
      <c r="C6556" s="3"/>
      <c r="D6556" s="3"/>
      <c r="E6556" s="1"/>
      <c r="F6556" s="1"/>
      <c r="G6556" s="3"/>
      <c r="H6556" s="3"/>
      <c r="I6556" s="1"/>
      <c r="W6556" s="3"/>
      <c r="X6556" s="3"/>
      <c r="Y6556" s="1"/>
      <c r="AB6556" s="1"/>
      <c r="AD6556" s="3"/>
      <c r="AE6556" s="3"/>
      <c r="AF6556" s="3"/>
      <c r="AG6556" s="3"/>
    </row>
    <row r="6557">
      <c r="A6557" s="1"/>
      <c r="B6557" s="1"/>
      <c r="C6557" s="3"/>
      <c r="D6557" s="3"/>
      <c r="E6557" s="1"/>
      <c r="F6557" s="1"/>
      <c r="G6557" s="3"/>
      <c r="H6557" s="3"/>
      <c r="I6557" s="1"/>
      <c r="W6557" s="3"/>
      <c r="X6557" s="3"/>
      <c r="Y6557" s="1"/>
      <c r="AB6557" s="1"/>
      <c r="AD6557" s="3"/>
      <c r="AE6557" s="3"/>
      <c r="AF6557" s="3"/>
      <c r="AG6557" s="3"/>
    </row>
    <row r="6558">
      <c r="A6558" s="1"/>
      <c r="B6558" s="1"/>
      <c r="C6558" s="3"/>
      <c r="D6558" s="3"/>
      <c r="E6558" s="1"/>
      <c r="F6558" s="1"/>
      <c r="G6558" s="3"/>
      <c r="H6558" s="3"/>
      <c r="I6558" s="1"/>
      <c r="W6558" s="3"/>
      <c r="X6558" s="3"/>
      <c r="Y6558" s="1"/>
      <c r="AB6558" s="1"/>
      <c r="AD6558" s="3"/>
      <c r="AE6558" s="3"/>
      <c r="AF6558" s="3"/>
      <c r="AG6558" s="3"/>
    </row>
    <row r="6559">
      <c r="A6559" s="1"/>
      <c r="B6559" s="1"/>
      <c r="C6559" s="3"/>
      <c r="D6559" s="3"/>
      <c r="E6559" s="1"/>
      <c r="F6559" s="1"/>
      <c r="G6559" s="3"/>
      <c r="H6559" s="3"/>
      <c r="I6559" s="1"/>
      <c r="W6559" s="3"/>
      <c r="X6559" s="3"/>
      <c r="Y6559" s="1"/>
      <c r="AB6559" s="1"/>
      <c r="AD6559" s="3"/>
      <c r="AE6559" s="3"/>
      <c r="AF6559" s="3"/>
      <c r="AG6559" s="3"/>
    </row>
    <row r="6560">
      <c r="A6560" s="1"/>
      <c r="B6560" s="1"/>
      <c r="C6560" s="3"/>
      <c r="D6560" s="3"/>
      <c r="E6560" s="1"/>
      <c r="F6560" s="1"/>
      <c r="G6560" s="3"/>
      <c r="H6560" s="3"/>
      <c r="I6560" s="1"/>
      <c r="W6560" s="3"/>
      <c r="X6560" s="3"/>
      <c r="Y6560" s="1"/>
      <c r="AB6560" s="1"/>
      <c r="AD6560" s="3"/>
      <c r="AE6560" s="3"/>
      <c r="AF6560" s="3"/>
      <c r="AG6560" s="3"/>
    </row>
    <row r="6561">
      <c r="A6561" s="1"/>
      <c r="B6561" s="1"/>
      <c r="C6561" s="3"/>
      <c r="D6561" s="3"/>
      <c r="E6561" s="1"/>
      <c r="F6561" s="1"/>
      <c r="G6561" s="3"/>
      <c r="H6561" s="3"/>
      <c r="I6561" s="1"/>
      <c r="W6561" s="3"/>
      <c r="X6561" s="3"/>
      <c r="Y6561" s="1"/>
      <c r="AB6561" s="1"/>
      <c r="AD6561" s="3"/>
      <c r="AE6561" s="3"/>
      <c r="AF6561" s="3"/>
      <c r="AG6561" s="3"/>
    </row>
    <row r="6562">
      <c r="A6562" s="1"/>
      <c r="B6562" s="1"/>
      <c r="C6562" s="3"/>
      <c r="D6562" s="3"/>
      <c r="E6562" s="1"/>
      <c r="F6562" s="1"/>
      <c r="G6562" s="3"/>
      <c r="H6562" s="3"/>
      <c r="I6562" s="1"/>
      <c r="W6562" s="3"/>
      <c r="X6562" s="3"/>
      <c r="Y6562" s="1"/>
      <c r="AB6562" s="1"/>
      <c r="AD6562" s="3"/>
      <c r="AE6562" s="3"/>
      <c r="AF6562" s="3"/>
      <c r="AG6562" s="3"/>
    </row>
    <row r="6563">
      <c r="A6563" s="1"/>
      <c r="B6563" s="1"/>
      <c r="C6563" s="3"/>
      <c r="D6563" s="3"/>
      <c r="E6563" s="1"/>
      <c r="F6563" s="1"/>
      <c r="G6563" s="3"/>
      <c r="H6563" s="3"/>
      <c r="I6563" s="1"/>
      <c r="W6563" s="3"/>
      <c r="X6563" s="3"/>
      <c r="Y6563" s="1"/>
      <c r="AB6563" s="1"/>
      <c r="AD6563" s="3"/>
      <c r="AE6563" s="3"/>
      <c r="AF6563" s="3"/>
      <c r="AG6563" s="3"/>
    </row>
    <row r="6564">
      <c r="A6564" s="1"/>
      <c r="B6564" s="1"/>
      <c r="C6564" s="3"/>
      <c r="D6564" s="3"/>
      <c r="E6564" s="1"/>
      <c r="F6564" s="1"/>
      <c r="G6564" s="3"/>
      <c r="H6564" s="3"/>
      <c r="I6564" s="1"/>
      <c r="W6564" s="3"/>
      <c r="X6564" s="3"/>
      <c r="Y6564" s="1"/>
      <c r="AB6564" s="1"/>
      <c r="AD6564" s="3"/>
      <c r="AE6564" s="3"/>
      <c r="AF6564" s="3"/>
      <c r="AG6564" s="3"/>
    </row>
    <row r="6565">
      <c r="A6565" s="1"/>
      <c r="B6565" s="1"/>
      <c r="C6565" s="3"/>
      <c r="D6565" s="3"/>
      <c r="E6565" s="1"/>
      <c r="F6565" s="1"/>
      <c r="G6565" s="3"/>
      <c r="H6565" s="3"/>
      <c r="I6565" s="1"/>
      <c r="W6565" s="3"/>
      <c r="X6565" s="3"/>
      <c r="Y6565" s="1"/>
      <c r="AB6565" s="1"/>
      <c r="AD6565" s="3"/>
      <c r="AE6565" s="3"/>
      <c r="AF6565" s="3"/>
      <c r="AG6565" s="3"/>
    </row>
    <row r="6566">
      <c r="A6566" s="1"/>
      <c r="B6566" s="1"/>
      <c r="C6566" s="3"/>
      <c r="D6566" s="3"/>
      <c r="E6566" s="1"/>
      <c r="F6566" s="1"/>
      <c r="G6566" s="3"/>
      <c r="H6566" s="3"/>
      <c r="I6566" s="1"/>
      <c r="W6566" s="3"/>
      <c r="X6566" s="3"/>
      <c r="Y6566" s="1"/>
      <c r="AB6566" s="1"/>
      <c r="AD6566" s="3"/>
      <c r="AE6566" s="3"/>
      <c r="AF6566" s="3"/>
      <c r="AG6566" s="3"/>
    </row>
    <row r="6567">
      <c r="A6567" s="1"/>
      <c r="B6567" s="1"/>
      <c r="C6567" s="3"/>
      <c r="D6567" s="3"/>
      <c r="E6567" s="1"/>
      <c r="F6567" s="1"/>
      <c r="G6567" s="3"/>
      <c r="H6567" s="3"/>
      <c r="I6567" s="1"/>
      <c r="W6567" s="3"/>
      <c r="X6567" s="3"/>
      <c r="Y6567" s="1"/>
      <c r="AB6567" s="1"/>
      <c r="AD6567" s="3"/>
      <c r="AE6567" s="3"/>
      <c r="AF6567" s="3"/>
      <c r="AG6567" s="3"/>
    </row>
    <row r="6568">
      <c r="A6568" s="1"/>
      <c r="B6568" s="1"/>
      <c r="C6568" s="3"/>
      <c r="D6568" s="3"/>
      <c r="E6568" s="1"/>
      <c r="F6568" s="1"/>
      <c r="G6568" s="3"/>
      <c r="H6568" s="3"/>
      <c r="I6568" s="1"/>
      <c r="W6568" s="3"/>
      <c r="X6568" s="3"/>
      <c r="Y6568" s="1"/>
      <c r="AB6568" s="1"/>
      <c r="AD6568" s="3"/>
      <c r="AE6568" s="3"/>
      <c r="AF6568" s="3"/>
      <c r="AG6568" s="3"/>
    </row>
    <row r="6569">
      <c r="A6569" s="1"/>
      <c r="B6569" s="1"/>
      <c r="C6569" s="3"/>
      <c r="D6569" s="3"/>
      <c r="E6569" s="1"/>
      <c r="F6569" s="1"/>
      <c r="G6569" s="3"/>
      <c r="H6569" s="3"/>
      <c r="I6569" s="1"/>
      <c r="W6569" s="3"/>
      <c r="X6569" s="3"/>
      <c r="Y6569" s="1"/>
      <c r="AB6569" s="1"/>
      <c r="AD6569" s="3"/>
      <c r="AE6569" s="3"/>
      <c r="AF6569" s="3"/>
      <c r="AG6569" s="3"/>
    </row>
    <row r="6570">
      <c r="A6570" s="1"/>
      <c r="B6570" s="1"/>
      <c r="C6570" s="3"/>
      <c r="D6570" s="3"/>
      <c r="E6570" s="1"/>
      <c r="F6570" s="1"/>
      <c r="G6570" s="3"/>
      <c r="H6570" s="3"/>
      <c r="I6570" s="1"/>
      <c r="W6570" s="3"/>
      <c r="X6570" s="3"/>
      <c r="Y6570" s="1"/>
      <c r="AB6570" s="1"/>
      <c r="AD6570" s="3"/>
      <c r="AE6570" s="3"/>
      <c r="AF6570" s="3"/>
      <c r="AG6570" s="3"/>
    </row>
    <row r="6571">
      <c r="A6571" s="1"/>
      <c r="B6571" s="1"/>
      <c r="C6571" s="3"/>
      <c r="D6571" s="3"/>
      <c r="E6571" s="1"/>
      <c r="F6571" s="1"/>
      <c r="G6571" s="3"/>
      <c r="H6571" s="3"/>
      <c r="I6571" s="1"/>
      <c r="W6571" s="3"/>
      <c r="X6571" s="3"/>
      <c r="Y6571" s="1"/>
      <c r="AB6571" s="1"/>
      <c r="AD6571" s="3"/>
      <c r="AE6571" s="3"/>
      <c r="AF6571" s="3"/>
      <c r="AG6571" s="3"/>
    </row>
    <row r="6572">
      <c r="A6572" s="1"/>
      <c r="B6572" s="1"/>
      <c r="C6572" s="3"/>
      <c r="D6572" s="3"/>
      <c r="E6572" s="1"/>
      <c r="F6572" s="1"/>
      <c r="G6572" s="3"/>
      <c r="H6572" s="3"/>
      <c r="I6572" s="1"/>
      <c r="W6572" s="3"/>
      <c r="X6572" s="3"/>
      <c r="Y6572" s="1"/>
      <c r="AB6572" s="1"/>
      <c r="AD6572" s="3"/>
      <c r="AE6572" s="3"/>
      <c r="AF6572" s="3"/>
      <c r="AG6572" s="3"/>
    </row>
    <row r="6573">
      <c r="A6573" s="1"/>
      <c r="B6573" s="1"/>
      <c r="C6573" s="3"/>
      <c r="D6573" s="3"/>
      <c r="E6573" s="1"/>
      <c r="F6573" s="1"/>
      <c r="G6573" s="3"/>
      <c r="H6573" s="3"/>
      <c r="I6573" s="1"/>
      <c r="W6573" s="3"/>
      <c r="X6573" s="3"/>
      <c r="Y6573" s="1"/>
      <c r="AB6573" s="1"/>
      <c r="AD6573" s="3"/>
      <c r="AE6573" s="3"/>
      <c r="AF6573" s="3"/>
      <c r="AG6573" s="3"/>
    </row>
    <row r="6574">
      <c r="A6574" s="1"/>
      <c r="B6574" s="1"/>
      <c r="C6574" s="3"/>
      <c r="D6574" s="3"/>
      <c r="E6574" s="1"/>
      <c r="F6574" s="1"/>
      <c r="G6574" s="3"/>
      <c r="H6574" s="3"/>
      <c r="I6574" s="1"/>
      <c r="W6574" s="3"/>
      <c r="X6574" s="3"/>
      <c r="Y6574" s="1"/>
      <c r="AB6574" s="1"/>
      <c r="AD6574" s="3"/>
      <c r="AE6574" s="3"/>
      <c r="AF6574" s="3"/>
      <c r="AG6574" s="3"/>
    </row>
    <row r="6575">
      <c r="A6575" s="1"/>
      <c r="B6575" s="1"/>
      <c r="C6575" s="3"/>
      <c r="D6575" s="3"/>
      <c r="E6575" s="1"/>
      <c r="F6575" s="1"/>
      <c r="G6575" s="3"/>
      <c r="H6575" s="3"/>
      <c r="I6575" s="1"/>
      <c r="W6575" s="3"/>
      <c r="X6575" s="3"/>
      <c r="Y6575" s="1"/>
      <c r="AB6575" s="1"/>
      <c r="AD6575" s="3"/>
      <c r="AE6575" s="3"/>
      <c r="AF6575" s="3"/>
      <c r="AG6575" s="3"/>
    </row>
    <row r="6576">
      <c r="A6576" s="1"/>
      <c r="B6576" s="1"/>
      <c r="C6576" s="3"/>
      <c r="D6576" s="3"/>
      <c r="E6576" s="1"/>
      <c r="F6576" s="1"/>
      <c r="G6576" s="3"/>
      <c r="H6576" s="3"/>
      <c r="I6576" s="1"/>
      <c r="W6576" s="3"/>
      <c r="X6576" s="3"/>
      <c r="Y6576" s="1"/>
      <c r="AB6576" s="1"/>
      <c r="AD6576" s="3"/>
      <c r="AE6576" s="3"/>
      <c r="AF6576" s="3"/>
      <c r="AG6576" s="3"/>
    </row>
    <row r="6577">
      <c r="A6577" s="1"/>
      <c r="B6577" s="1"/>
      <c r="C6577" s="3"/>
      <c r="D6577" s="3"/>
      <c r="E6577" s="1"/>
      <c r="F6577" s="1"/>
      <c r="G6577" s="3"/>
      <c r="H6577" s="3"/>
      <c r="I6577" s="1"/>
      <c r="W6577" s="3"/>
      <c r="X6577" s="3"/>
      <c r="Y6577" s="1"/>
      <c r="AB6577" s="1"/>
      <c r="AD6577" s="3"/>
      <c r="AE6577" s="3"/>
      <c r="AF6577" s="3"/>
      <c r="AG6577" s="3"/>
    </row>
    <row r="6578">
      <c r="A6578" s="1"/>
      <c r="B6578" s="1"/>
      <c r="C6578" s="3"/>
      <c r="D6578" s="3"/>
      <c r="E6578" s="1"/>
      <c r="F6578" s="1"/>
      <c r="G6578" s="3"/>
      <c r="H6578" s="3"/>
      <c r="I6578" s="1"/>
      <c r="W6578" s="3"/>
      <c r="X6578" s="3"/>
      <c r="Y6578" s="1"/>
      <c r="AB6578" s="1"/>
      <c r="AD6578" s="3"/>
      <c r="AE6578" s="3"/>
      <c r="AF6578" s="3"/>
      <c r="AG6578" s="3"/>
    </row>
    <row r="6579">
      <c r="A6579" s="1"/>
      <c r="B6579" s="1"/>
      <c r="C6579" s="3"/>
      <c r="D6579" s="3"/>
      <c r="E6579" s="1"/>
      <c r="F6579" s="1"/>
      <c r="G6579" s="3"/>
      <c r="H6579" s="3"/>
      <c r="I6579" s="1"/>
      <c r="W6579" s="3"/>
      <c r="X6579" s="3"/>
      <c r="Y6579" s="1"/>
      <c r="AB6579" s="1"/>
      <c r="AD6579" s="3"/>
      <c r="AE6579" s="3"/>
      <c r="AF6579" s="3"/>
      <c r="AG6579" s="3"/>
    </row>
    <row r="6580">
      <c r="A6580" s="1"/>
      <c r="B6580" s="1"/>
      <c r="C6580" s="3"/>
      <c r="D6580" s="3"/>
      <c r="E6580" s="1"/>
      <c r="F6580" s="1"/>
      <c r="G6580" s="3"/>
      <c r="H6580" s="3"/>
      <c r="I6580" s="1"/>
      <c r="W6580" s="3"/>
      <c r="X6580" s="3"/>
      <c r="Y6580" s="1"/>
      <c r="AB6580" s="1"/>
      <c r="AD6580" s="3"/>
      <c r="AE6580" s="3"/>
      <c r="AF6580" s="3"/>
      <c r="AG6580" s="3"/>
    </row>
    <row r="6581">
      <c r="A6581" s="1"/>
      <c r="B6581" s="1"/>
      <c r="C6581" s="3"/>
      <c r="D6581" s="3"/>
      <c r="E6581" s="1"/>
      <c r="F6581" s="1"/>
      <c r="G6581" s="3"/>
      <c r="H6581" s="3"/>
      <c r="I6581" s="1"/>
      <c r="W6581" s="3"/>
      <c r="X6581" s="3"/>
      <c r="Y6581" s="1"/>
      <c r="AB6581" s="1"/>
      <c r="AD6581" s="3"/>
      <c r="AE6581" s="3"/>
      <c r="AF6581" s="3"/>
      <c r="AG6581" s="3"/>
    </row>
    <row r="6582">
      <c r="A6582" s="1"/>
      <c r="B6582" s="1"/>
      <c r="C6582" s="3"/>
      <c r="D6582" s="3"/>
      <c r="E6582" s="1"/>
      <c r="F6582" s="1"/>
      <c r="G6582" s="3"/>
      <c r="H6582" s="3"/>
      <c r="I6582" s="1"/>
      <c r="W6582" s="3"/>
      <c r="X6582" s="3"/>
      <c r="Y6582" s="1"/>
      <c r="AB6582" s="1"/>
      <c r="AD6582" s="3"/>
      <c r="AE6582" s="3"/>
      <c r="AF6582" s="3"/>
      <c r="AG6582" s="3"/>
    </row>
    <row r="6583">
      <c r="A6583" s="1"/>
      <c r="B6583" s="1"/>
      <c r="C6583" s="3"/>
      <c r="D6583" s="3"/>
      <c r="E6583" s="1"/>
      <c r="F6583" s="1"/>
      <c r="G6583" s="3"/>
      <c r="H6583" s="3"/>
      <c r="I6583" s="1"/>
      <c r="W6583" s="3"/>
      <c r="X6583" s="3"/>
      <c r="Y6583" s="1"/>
      <c r="AB6583" s="1"/>
      <c r="AD6583" s="3"/>
      <c r="AE6583" s="3"/>
      <c r="AF6583" s="3"/>
      <c r="AG6583" s="3"/>
    </row>
    <row r="6584">
      <c r="A6584" s="1"/>
      <c r="B6584" s="1"/>
      <c r="C6584" s="3"/>
      <c r="D6584" s="3"/>
      <c r="E6584" s="1"/>
      <c r="F6584" s="1"/>
      <c r="G6584" s="3"/>
      <c r="H6584" s="3"/>
      <c r="I6584" s="1"/>
      <c r="W6584" s="3"/>
      <c r="X6584" s="3"/>
      <c r="Y6584" s="1"/>
      <c r="AB6584" s="1"/>
      <c r="AD6584" s="3"/>
      <c r="AE6584" s="3"/>
      <c r="AF6584" s="3"/>
      <c r="AG6584" s="3"/>
    </row>
    <row r="6585">
      <c r="A6585" s="1"/>
      <c r="B6585" s="1"/>
      <c r="C6585" s="3"/>
      <c r="D6585" s="3"/>
      <c r="E6585" s="1"/>
      <c r="F6585" s="1"/>
      <c r="G6585" s="3"/>
      <c r="H6585" s="3"/>
      <c r="I6585" s="1"/>
      <c r="W6585" s="3"/>
      <c r="X6585" s="3"/>
      <c r="Y6585" s="1"/>
      <c r="AB6585" s="1"/>
      <c r="AD6585" s="3"/>
      <c r="AE6585" s="3"/>
      <c r="AF6585" s="3"/>
      <c r="AG6585" s="3"/>
    </row>
    <row r="6586">
      <c r="A6586" s="1"/>
      <c r="B6586" s="1"/>
      <c r="C6586" s="3"/>
      <c r="D6586" s="3"/>
      <c r="E6586" s="1"/>
      <c r="F6586" s="1"/>
      <c r="G6586" s="3"/>
      <c r="H6586" s="3"/>
      <c r="I6586" s="1"/>
      <c r="W6586" s="3"/>
      <c r="X6586" s="3"/>
      <c r="Y6586" s="1"/>
      <c r="AB6586" s="1"/>
      <c r="AD6586" s="3"/>
      <c r="AE6586" s="3"/>
      <c r="AF6586" s="3"/>
      <c r="AG6586" s="3"/>
    </row>
    <row r="6587">
      <c r="A6587" s="1"/>
      <c r="B6587" s="1"/>
      <c r="C6587" s="3"/>
      <c r="D6587" s="3"/>
      <c r="E6587" s="1"/>
      <c r="F6587" s="1"/>
      <c r="G6587" s="3"/>
      <c r="H6587" s="3"/>
      <c r="I6587" s="1"/>
      <c r="W6587" s="3"/>
      <c r="X6587" s="3"/>
      <c r="Y6587" s="1"/>
      <c r="AB6587" s="1"/>
      <c r="AD6587" s="3"/>
      <c r="AE6587" s="3"/>
      <c r="AF6587" s="3"/>
      <c r="AG6587" s="3"/>
    </row>
    <row r="6588">
      <c r="A6588" s="1"/>
      <c r="B6588" s="1"/>
      <c r="C6588" s="3"/>
      <c r="D6588" s="3"/>
      <c r="E6588" s="1"/>
      <c r="F6588" s="1"/>
      <c r="G6588" s="3"/>
      <c r="H6588" s="3"/>
      <c r="I6588" s="1"/>
      <c r="W6588" s="3"/>
      <c r="X6588" s="3"/>
      <c r="Y6588" s="1"/>
      <c r="AB6588" s="1"/>
      <c r="AD6588" s="3"/>
      <c r="AE6588" s="3"/>
      <c r="AF6588" s="3"/>
      <c r="AG6588" s="3"/>
    </row>
    <row r="6589">
      <c r="A6589" s="1"/>
      <c r="B6589" s="1"/>
      <c r="C6589" s="3"/>
      <c r="D6589" s="3"/>
      <c r="E6589" s="1"/>
      <c r="F6589" s="1"/>
      <c r="G6589" s="3"/>
      <c r="H6589" s="3"/>
      <c r="I6589" s="1"/>
      <c r="W6589" s="3"/>
      <c r="X6589" s="3"/>
      <c r="Y6589" s="1"/>
      <c r="AB6589" s="1"/>
      <c r="AD6589" s="3"/>
      <c r="AE6589" s="3"/>
      <c r="AF6589" s="3"/>
      <c r="AG6589" s="3"/>
    </row>
    <row r="6590">
      <c r="A6590" s="1"/>
      <c r="B6590" s="1"/>
      <c r="C6590" s="3"/>
      <c r="D6590" s="3"/>
      <c r="E6590" s="1"/>
      <c r="F6590" s="1"/>
      <c r="G6590" s="3"/>
      <c r="H6590" s="3"/>
      <c r="I6590" s="1"/>
      <c r="W6590" s="3"/>
      <c r="X6590" s="3"/>
      <c r="Y6590" s="1"/>
      <c r="AB6590" s="1"/>
      <c r="AD6590" s="3"/>
      <c r="AE6590" s="3"/>
      <c r="AF6590" s="3"/>
      <c r="AG6590" s="3"/>
    </row>
    <row r="6591">
      <c r="A6591" s="1"/>
      <c r="B6591" s="1"/>
      <c r="C6591" s="3"/>
      <c r="D6591" s="3"/>
      <c r="E6591" s="1"/>
      <c r="F6591" s="1"/>
      <c r="G6591" s="3"/>
      <c r="H6591" s="3"/>
      <c r="I6591" s="1"/>
      <c r="W6591" s="3"/>
      <c r="X6591" s="3"/>
      <c r="Y6591" s="1"/>
      <c r="AB6591" s="1"/>
      <c r="AD6591" s="3"/>
      <c r="AE6591" s="3"/>
      <c r="AF6591" s="3"/>
      <c r="AG6591" s="3"/>
    </row>
    <row r="6592">
      <c r="A6592" s="1"/>
      <c r="B6592" s="1"/>
      <c r="C6592" s="3"/>
      <c r="D6592" s="3"/>
      <c r="E6592" s="1"/>
      <c r="F6592" s="1"/>
      <c r="G6592" s="3"/>
      <c r="H6592" s="3"/>
      <c r="I6592" s="1"/>
      <c r="W6592" s="3"/>
      <c r="X6592" s="3"/>
      <c r="Y6592" s="1"/>
      <c r="AB6592" s="1"/>
      <c r="AD6592" s="3"/>
      <c r="AE6592" s="3"/>
      <c r="AF6592" s="3"/>
      <c r="AG6592" s="3"/>
    </row>
    <row r="6593">
      <c r="A6593" s="1"/>
      <c r="B6593" s="1"/>
      <c r="C6593" s="3"/>
      <c r="D6593" s="3"/>
      <c r="E6593" s="1"/>
      <c r="F6593" s="1"/>
      <c r="G6593" s="3"/>
      <c r="H6593" s="3"/>
      <c r="I6593" s="1"/>
      <c r="W6593" s="3"/>
      <c r="X6593" s="3"/>
      <c r="Y6593" s="1"/>
      <c r="AB6593" s="1"/>
      <c r="AD6593" s="3"/>
      <c r="AE6593" s="3"/>
      <c r="AF6593" s="3"/>
      <c r="AG6593" s="3"/>
    </row>
    <row r="6594">
      <c r="A6594" s="1"/>
      <c r="B6594" s="1"/>
      <c r="C6594" s="3"/>
      <c r="D6594" s="3"/>
      <c r="E6594" s="1"/>
      <c r="F6594" s="1"/>
      <c r="G6594" s="3"/>
      <c r="H6594" s="3"/>
      <c r="I6594" s="1"/>
      <c r="W6594" s="3"/>
      <c r="X6594" s="3"/>
      <c r="Y6594" s="1"/>
      <c r="AB6594" s="1"/>
      <c r="AD6594" s="3"/>
      <c r="AE6594" s="3"/>
      <c r="AF6594" s="3"/>
      <c r="AG6594" s="3"/>
    </row>
    <row r="6595">
      <c r="A6595" s="1"/>
      <c r="B6595" s="1"/>
      <c r="C6595" s="3"/>
      <c r="D6595" s="3"/>
      <c r="E6595" s="1"/>
      <c r="F6595" s="1"/>
      <c r="G6595" s="3"/>
      <c r="H6595" s="3"/>
      <c r="I6595" s="1"/>
      <c r="W6595" s="3"/>
      <c r="X6595" s="3"/>
      <c r="Y6595" s="1"/>
      <c r="AB6595" s="1"/>
      <c r="AD6595" s="3"/>
      <c r="AE6595" s="3"/>
      <c r="AF6595" s="3"/>
      <c r="AG6595" s="3"/>
    </row>
    <row r="6596">
      <c r="A6596" s="1"/>
      <c r="B6596" s="1"/>
      <c r="C6596" s="3"/>
      <c r="D6596" s="3"/>
      <c r="E6596" s="1"/>
      <c r="F6596" s="1"/>
      <c r="G6596" s="3"/>
      <c r="H6596" s="3"/>
      <c r="I6596" s="1"/>
      <c r="W6596" s="3"/>
      <c r="X6596" s="3"/>
      <c r="Y6596" s="1"/>
      <c r="AB6596" s="1"/>
      <c r="AD6596" s="3"/>
      <c r="AE6596" s="3"/>
      <c r="AF6596" s="3"/>
      <c r="AG6596" s="3"/>
    </row>
    <row r="6597">
      <c r="A6597" s="1"/>
      <c r="B6597" s="1"/>
      <c r="C6597" s="3"/>
      <c r="D6597" s="3"/>
      <c r="E6597" s="1"/>
      <c r="F6597" s="1"/>
      <c r="G6597" s="3"/>
      <c r="H6597" s="3"/>
      <c r="I6597" s="1"/>
      <c r="W6597" s="3"/>
      <c r="X6597" s="3"/>
      <c r="Y6597" s="1"/>
      <c r="AB6597" s="1"/>
      <c r="AD6597" s="3"/>
      <c r="AE6597" s="3"/>
      <c r="AF6597" s="3"/>
      <c r="AG6597" s="3"/>
    </row>
    <row r="6598">
      <c r="A6598" s="1"/>
      <c r="B6598" s="1"/>
      <c r="C6598" s="3"/>
      <c r="D6598" s="3"/>
      <c r="E6598" s="1"/>
      <c r="F6598" s="1"/>
      <c r="G6598" s="3"/>
      <c r="H6598" s="3"/>
      <c r="I6598" s="1"/>
      <c r="W6598" s="3"/>
      <c r="X6598" s="3"/>
      <c r="Y6598" s="1"/>
      <c r="AB6598" s="1"/>
      <c r="AD6598" s="3"/>
      <c r="AE6598" s="3"/>
      <c r="AF6598" s="3"/>
      <c r="AG6598" s="3"/>
    </row>
    <row r="6599">
      <c r="A6599" s="1"/>
      <c r="B6599" s="1"/>
      <c r="C6599" s="3"/>
      <c r="D6599" s="3"/>
      <c r="E6599" s="1"/>
      <c r="F6599" s="1"/>
      <c r="G6599" s="3"/>
      <c r="H6599" s="3"/>
      <c r="I6599" s="1"/>
      <c r="W6599" s="3"/>
      <c r="X6599" s="3"/>
      <c r="Y6599" s="1"/>
      <c r="AB6599" s="1"/>
      <c r="AD6599" s="3"/>
      <c r="AE6599" s="3"/>
      <c r="AF6599" s="3"/>
      <c r="AG6599" s="3"/>
    </row>
    <row r="6600">
      <c r="A6600" s="1"/>
      <c r="B6600" s="1"/>
      <c r="C6600" s="3"/>
      <c r="D6600" s="3"/>
      <c r="E6600" s="1"/>
      <c r="F6600" s="1"/>
      <c r="G6600" s="3"/>
      <c r="H6600" s="3"/>
      <c r="I6600" s="1"/>
      <c r="W6600" s="3"/>
      <c r="X6600" s="3"/>
      <c r="Y6600" s="1"/>
      <c r="AB6600" s="1"/>
      <c r="AD6600" s="3"/>
      <c r="AE6600" s="3"/>
      <c r="AF6600" s="3"/>
      <c r="AG6600" s="3"/>
    </row>
    <row r="6601">
      <c r="A6601" s="1"/>
      <c r="B6601" s="1"/>
      <c r="C6601" s="3"/>
      <c r="D6601" s="3"/>
      <c r="E6601" s="1"/>
      <c r="F6601" s="1"/>
      <c r="G6601" s="3"/>
      <c r="H6601" s="3"/>
      <c r="I6601" s="1"/>
      <c r="W6601" s="3"/>
      <c r="X6601" s="3"/>
      <c r="Y6601" s="1"/>
      <c r="AB6601" s="1"/>
      <c r="AD6601" s="3"/>
      <c r="AE6601" s="3"/>
      <c r="AF6601" s="3"/>
      <c r="AG6601" s="3"/>
    </row>
    <row r="6602">
      <c r="A6602" s="1"/>
      <c r="B6602" s="1"/>
      <c r="C6602" s="3"/>
      <c r="D6602" s="3"/>
      <c r="E6602" s="1"/>
      <c r="F6602" s="1"/>
      <c r="G6602" s="3"/>
      <c r="H6602" s="3"/>
      <c r="I6602" s="1"/>
      <c r="W6602" s="3"/>
      <c r="X6602" s="3"/>
      <c r="Y6602" s="1"/>
      <c r="AB6602" s="1"/>
      <c r="AD6602" s="3"/>
      <c r="AE6602" s="3"/>
      <c r="AF6602" s="3"/>
      <c r="AG6602" s="3"/>
    </row>
    <row r="6603">
      <c r="A6603" s="1"/>
      <c r="B6603" s="1"/>
      <c r="C6603" s="3"/>
      <c r="D6603" s="3"/>
      <c r="E6603" s="1"/>
      <c r="F6603" s="1"/>
      <c r="G6603" s="3"/>
      <c r="H6603" s="3"/>
      <c r="I6603" s="1"/>
      <c r="W6603" s="3"/>
      <c r="X6603" s="3"/>
      <c r="Y6603" s="1"/>
      <c r="AB6603" s="1"/>
      <c r="AD6603" s="3"/>
      <c r="AE6603" s="3"/>
      <c r="AF6603" s="3"/>
      <c r="AG6603" s="3"/>
    </row>
    <row r="6604">
      <c r="A6604" s="1"/>
      <c r="B6604" s="1"/>
      <c r="C6604" s="3"/>
      <c r="D6604" s="3"/>
      <c r="E6604" s="1"/>
      <c r="F6604" s="1"/>
      <c r="G6604" s="3"/>
      <c r="H6604" s="3"/>
      <c r="I6604" s="1"/>
      <c r="W6604" s="3"/>
      <c r="X6604" s="3"/>
      <c r="Y6604" s="1"/>
      <c r="AB6604" s="1"/>
      <c r="AD6604" s="3"/>
      <c r="AE6604" s="3"/>
      <c r="AF6604" s="3"/>
      <c r="AG6604" s="3"/>
    </row>
    <row r="6605">
      <c r="A6605" s="1"/>
      <c r="B6605" s="1"/>
      <c r="C6605" s="3"/>
      <c r="D6605" s="3"/>
      <c r="E6605" s="1"/>
      <c r="F6605" s="1"/>
      <c r="G6605" s="3"/>
      <c r="H6605" s="3"/>
      <c r="I6605" s="1"/>
      <c r="W6605" s="3"/>
      <c r="X6605" s="3"/>
      <c r="Y6605" s="1"/>
      <c r="AB6605" s="1"/>
      <c r="AD6605" s="3"/>
      <c r="AE6605" s="3"/>
      <c r="AF6605" s="3"/>
      <c r="AG6605" s="3"/>
    </row>
    <row r="6606">
      <c r="A6606" s="1"/>
      <c r="B6606" s="1"/>
      <c r="C6606" s="3"/>
      <c r="D6606" s="3"/>
      <c r="E6606" s="1"/>
      <c r="F6606" s="1"/>
      <c r="G6606" s="3"/>
      <c r="H6606" s="3"/>
      <c r="I6606" s="1"/>
      <c r="W6606" s="3"/>
      <c r="X6606" s="3"/>
      <c r="Y6606" s="1"/>
      <c r="AB6606" s="1"/>
      <c r="AD6606" s="3"/>
      <c r="AE6606" s="3"/>
      <c r="AF6606" s="3"/>
      <c r="AG6606" s="3"/>
    </row>
    <row r="6607">
      <c r="A6607" s="1"/>
      <c r="B6607" s="1"/>
      <c r="C6607" s="3"/>
      <c r="D6607" s="3"/>
      <c r="E6607" s="1"/>
      <c r="F6607" s="1"/>
      <c r="G6607" s="3"/>
      <c r="H6607" s="3"/>
      <c r="I6607" s="1"/>
      <c r="W6607" s="3"/>
      <c r="X6607" s="3"/>
      <c r="Y6607" s="1"/>
      <c r="AB6607" s="1"/>
      <c r="AD6607" s="3"/>
      <c r="AE6607" s="3"/>
      <c r="AF6607" s="3"/>
      <c r="AG6607" s="3"/>
    </row>
    <row r="6608">
      <c r="A6608" s="1"/>
      <c r="B6608" s="1"/>
      <c r="C6608" s="3"/>
      <c r="D6608" s="3"/>
      <c r="E6608" s="1"/>
      <c r="F6608" s="1"/>
      <c r="G6608" s="3"/>
      <c r="H6608" s="3"/>
      <c r="I6608" s="1"/>
      <c r="W6608" s="3"/>
      <c r="X6608" s="3"/>
      <c r="Y6608" s="1"/>
      <c r="AB6608" s="1"/>
      <c r="AD6608" s="3"/>
      <c r="AE6608" s="3"/>
      <c r="AF6608" s="3"/>
      <c r="AG6608" s="3"/>
    </row>
    <row r="6609">
      <c r="A6609" s="1"/>
      <c r="B6609" s="1"/>
      <c r="C6609" s="3"/>
      <c r="D6609" s="3"/>
      <c r="E6609" s="1"/>
      <c r="F6609" s="1"/>
      <c r="G6609" s="3"/>
      <c r="H6609" s="3"/>
      <c r="I6609" s="1"/>
      <c r="W6609" s="3"/>
      <c r="X6609" s="3"/>
      <c r="Y6609" s="1"/>
      <c r="AB6609" s="1"/>
      <c r="AD6609" s="3"/>
      <c r="AE6609" s="3"/>
      <c r="AF6609" s="3"/>
      <c r="AG6609" s="3"/>
    </row>
    <row r="6610">
      <c r="A6610" s="1"/>
      <c r="B6610" s="1"/>
      <c r="C6610" s="3"/>
      <c r="D6610" s="3"/>
      <c r="E6610" s="1"/>
      <c r="F6610" s="1"/>
      <c r="G6610" s="3"/>
      <c r="H6610" s="3"/>
      <c r="I6610" s="1"/>
      <c r="W6610" s="3"/>
      <c r="X6610" s="3"/>
      <c r="Y6610" s="1"/>
      <c r="AB6610" s="1"/>
      <c r="AD6610" s="3"/>
      <c r="AE6610" s="3"/>
      <c r="AF6610" s="3"/>
      <c r="AG6610" s="3"/>
    </row>
    <row r="6611">
      <c r="A6611" s="1"/>
      <c r="B6611" s="1"/>
      <c r="C6611" s="3"/>
      <c r="D6611" s="3"/>
      <c r="E6611" s="1"/>
      <c r="F6611" s="1"/>
      <c r="G6611" s="3"/>
      <c r="H6611" s="3"/>
      <c r="I6611" s="1"/>
      <c r="W6611" s="3"/>
      <c r="X6611" s="3"/>
      <c r="Y6611" s="1"/>
      <c r="AB6611" s="1"/>
      <c r="AD6611" s="3"/>
      <c r="AE6611" s="3"/>
      <c r="AF6611" s="3"/>
      <c r="AG6611" s="3"/>
    </row>
    <row r="6612">
      <c r="A6612" s="1"/>
      <c r="B6612" s="1"/>
      <c r="C6612" s="3"/>
      <c r="D6612" s="3"/>
      <c r="E6612" s="1"/>
      <c r="F6612" s="1"/>
      <c r="G6612" s="3"/>
      <c r="H6612" s="3"/>
      <c r="I6612" s="1"/>
      <c r="W6612" s="3"/>
      <c r="X6612" s="3"/>
      <c r="Y6612" s="1"/>
      <c r="AB6612" s="1"/>
      <c r="AD6612" s="3"/>
      <c r="AE6612" s="3"/>
      <c r="AF6612" s="3"/>
      <c r="AG6612" s="3"/>
    </row>
    <row r="6613">
      <c r="A6613" s="1"/>
      <c r="B6613" s="1"/>
      <c r="C6613" s="3"/>
      <c r="D6613" s="3"/>
      <c r="E6613" s="1"/>
      <c r="F6613" s="1"/>
      <c r="G6613" s="3"/>
      <c r="H6613" s="3"/>
      <c r="I6613" s="1"/>
      <c r="W6613" s="3"/>
      <c r="X6613" s="3"/>
      <c r="Y6613" s="1"/>
      <c r="AB6613" s="1"/>
      <c r="AD6613" s="3"/>
      <c r="AE6613" s="3"/>
      <c r="AF6613" s="3"/>
      <c r="AG6613" s="3"/>
    </row>
    <row r="6614">
      <c r="A6614" s="1"/>
      <c r="B6614" s="1"/>
      <c r="C6614" s="3"/>
      <c r="D6614" s="3"/>
      <c r="E6614" s="1"/>
      <c r="F6614" s="1"/>
      <c r="G6614" s="3"/>
      <c r="H6614" s="3"/>
      <c r="I6614" s="1"/>
      <c r="W6614" s="3"/>
      <c r="X6614" s="3"/>
      <c r="Y6614" s="1"/>
      <c r="AB6614" s="1"/>
      <c r="AD6614" s="3"/>
      <c r="AE6614" s="3"/>
      <c r="AF6614" s="3"/>
      <c r="AG6614" s="3"/>
    </row>
    <row r="6615">
      <c r="A6615" s="1"/>
      <c r="B6615" s="1"/>
      <c r="C6615" s="3"/>
      <c r="D6615" s="3"/>
      <c r="E6615" s="1"/>
      <c r="F6615" s="1"/>
      <c r="G6615" s="3"/>
      <c r="H6615" s="3"/>
      <c r="I6615" s="1"/>
      <c r="W6615" s="3"/>
      <c r="X6615" s="3"/>
      <c r="Y6615" s="1"/>
      <c r="AB6615" s="1"/>
      <c r="AD6615" s="3"/>
      <c r="AE6615" s="3"/>
      <c r="AF6615" s="3"/>
      <c r="AG6615" s="3"/>
    </row>
    <row r="6616">
      <c r="A6616" s="1"/>
      <c r="B6616" s="1"/>
      <c r="C6616" s="3"/>
      <c r="D6616" s="3"/>
      <c r="E6616" s="1"/>
      <c r="F6616" s="1"/>
      <c r="G6616" s="3"/>
      <c r="H6616" s="3"/>
      <c r="I6616" s="1"/>
      <c r="W6616" s="3"/>
      <c r="X6616" s="3"/>
      <c r="Y6616" s="1"/>
      <c r="AB6616" s="1"/>
      <c r="AD6616" s="3"/>
      <c r="AE6616" s="3"/>
      <c r="AF6616" s="3"/>
      <c r="AG6616" s="3"/>
    </row>
    <row r="6617">
      <c r="A6617" s="1"/>
      <c r="B6617" s="1"/>
      <c r="C6617" s="3"/>
      <c r="D6617" s="3"/>
      <c r="E6617" s="1"/>
      <c r="F6617" s="1"/>
      <c r="G6617" s="3"/>
      <c r="H6617" s="3"/>
      <c r="I6617" s="1"/>
      <c r="W6617" s="3"/>
      <c r="X6617" s="3"/>
      <c r="Y6617" s="1"/>
      <c r="AB6617" s="1"/>
      <c r="AD6617" s="3"/>
      <c r="AE6617" s="3"/>
      <c r="AF6617" s="3"/>
      <c r="AG6617" s="3"/>
    </row>
    <row r="6618">
      <c r="A6618" s="1"/>
      <c r="B6618" s="1"/>
      <c r="C6618" s="3"/>
      <c r="D6618" s="3"/>
      <c r="E6618" s="1"/>
      <c r="F6618" s="1"/>
      <c r="G6618" s="3"/>
      <c r="H6618" s="3"/>
      <c r="I6618" s="1"/>
      <c r="W6618" s="3"/>
      <c r="X6618" s="3"/>
      <c r="Y6618" s="1"/>
      <c r="AB6618" s="1"/>
      <c r="AD6618" s="3"/>
      <c r="AE6618" s="3"/>
      <c r="AF6618" s="3"/>
      <c r="AG6618" s="3"/>
    </row>
    <row r="6619">
      <c r="A6619" s="1"/>
      <c r="B6619" s="1"/>
      <c r="C6619" s="3"/>
      <c r="D6619" s="3"/>
      <c r="E6619" s="1"/>
      <c r="F6619" s="1"/>
      <c r="G6619" s="3"/>
      <c r="H6619" s="3"/>
      <c r="I6619" s="1"/>
      <c r="W6619" s="3"/>
      <c r="X6619" s="3"/>
      <c r="Y6619" s="1"/>
      <c r="AB6619" s="1"/>
      <c r="AD6619" s="3"/>
      <c r="AE6619" s="3"/>
      <c r="AF6619" s="3"/>
      <c r="AG6619" s="3"/>
    </row>
    <row r="6620">
      <c r="A6620" s="1"/>
      <c r="B6620" s="1"/>
      <c r="C6620" s="3"/>
      <c r="D6620" s="3"/>
      <c r="E6620" s="1"/>
      <c r="F6620" s="1"/>
      <c r="G6620" s="3"/>
      <c r="H6620" s="3"/>
      <c r="I6620" s="1"/>
      <c r="W6620" s="3"/>
      <c r="X6620" s="3"/>
      <c r="Y6620" s="1"/>
      <c r="AB6620" s="1"/>
      <c r="AD6620" s="3"/>
      <c r="AE6620" s="3"/>
      <c r="AF6620" s="3"/>
      <c r="AG6620" s="3"/>
    </row>
    <row r="6621">
      <c r="A6621" s="1"/>
      <c r="B6621" s="1"/>
      <c r="C6621" s="3"/>
      <c r="D6621" s="3"/>
      <c r="E6621" s="1"/>
      <c r="F6621" s="1"/>
      <c r="G6621" s="3"/>
      <c r="H6621" s="3"/>
      <c r="I6621" s="1"/>
      <c r="W6621" s="3"/>
      <c r="X6621" s="3"/>
      <c r="Y6621" s="1"/>
      <c r="AB6621" s="1"/>
      <c r="AD6621" s="3"/>
      <c r="AE6621" s="3"/>
      <c r="AF6621" s="3"/>
      <c r="AG6621" s="3"/>
    </row>
    <row r="6622">
      <c r="A6622" s="1"/>
      <c r="B6622" s="1"/>
      <c r="C6622" s="3"/>
      <c r="D6622" s="3"/>
      <c r="E6622" s="1"/>
      <c r="F6622" s="1"/>
      <c r="G6622" s="3"/>
      <c r="H6622" s="3"/>
      <c r="I6622" s="1"/>
      <c r="W6622" s="3"/>
      <c r="X6622" s="3"/>
      <c r="Y6622" s="1"/>
      <c r="AB6622" s="1"/>
      <c r="AD6622" s="3"/>
      <c r="AE6622" s="3"/>
      <c r="AF6622" s="3"/>
      <c r="AG6622" s="3"/>
    </row>
    <row r="6623">
      <c r="A6623" s="1"/>
      <c r="B6623" s="1"/>
      <c r="C6623" s="3"/>
      <c r="D6623" s="3"/>
      <c r="E6623" s="1"/>
      <c r="F6623" s="1"/>
      <c r="G6623" s="3"/>
      <c r="H6623" s="3"/>
      <c r="I6623" s="1"/>
      <c r="W6623" s="3"/>
      <c r="X6623" s="3"/>
      <c r="Y6623" s="1"/>
      <c r="AB6623" s="1"/>
      <c r="AD6623" s="3"/>
      <c r="AE6623" s="3"/>
      <c r="AF6623" s="3"/>
      <c r="AG6623" s="3"/>
    </row>
    <row r="6624">
      <c r="A6624" s="1"/>
      <c r="B6624" s="1"/>
      <c r="C6624" s="3"/>
      <c r="D6624" s="3"/>
      <c r="E6624" s="1"/>
      <c r="F6624" s="1"/>
      <c r="G6624" s="3"/>
      <c r="H6624" s="3"/>
      <c r="I6624" s="1"/>
      <c r="W6624" s="3"/>
      <c r="X6624" s="3"/>
      <c r="Y6624" s="1"/>
      <c r="AB6624" s="1"/>
      <c r="AD6624" s="3"/>
      <c r="AE6624" s="3"/>
      <c r="AF6624" s="3"/>
      <c r="AG6624" s="3"/>
    </row>
    <row r="6625">
      <c r="A6625" s="1"/>
      <c r="B6625" s="1"/>
      <c r="C6625" s="3"/>
      <c r="D6625" s="3"/>
      <c r="E6625" s="1"/>
      <c r="F6625" s="1"/>
      <c r="G6625" s="3"/>
      <c r="H6625" s="3"/>
      <c r="I6625" s="1"/>
      <c r="W6625" s="3"/>
      <c r="X6625" s="3"/>
      <c r="Y6625" s="1"/>
      <c r="AB6625" s="1"/>
      <c r="AD6625" s="3"/>
      <c r="AE6625" s="3"/>
      <c r="AF6625" s="3"/>
      <c r="AG6625" s="3"/>
    </row>
    <row r="6626">
      <c r="A6626" s="1"/>
      <c r="B6626" s="1"/>
      <c r="C6626" s="3"/>
      <c r="D6626" s="3"/>
      <c r="E6626" s="1"/>
      <c r="F6626" s="1"/>
      <c r="G6626" s="3"/>
      <c r="H6626" s="3"/>
      <c r="I6626" s="1"/>
      <c r="W6626" s="3"/>
      <c r="X6626" s="3"/>
      <c r="Y6626" s="1"/>
      <c r="AB6626" s="1"/>
      <c r="AD6626" s="3"/>
      <c r="AE6626" s="3"/>
      <c r="AF6626" s="3"/>
      <c r="AG6626" s="3"/>
    </row>
    <row r="6627">
      <c r="A6627" s="1"/>
      <c r="B6627" s="1"/>
      <c r="C6627" s="3"/>
      <c r="D6627" s="3"/>
      <c r="E6627" s="1"/>
      <c r="F6627" s="1"/>
      <c r="G6627" s="3"/>
      <c r="H6627" s="3"/>
      <c r="I6627" s="1"/>
      <c r="W6627" s="3"/>
      <c r="X6627" s="3"/>
      <c r="Y6627" s="1"/>
      <c r="AB6627" s="1"/>
      <c r="AD6627" s="3"/>
      <c r="AE6627" s="3"/>
      <c r="AF6627" s="3"/>
      <c r="AG6627" s="3"/>
    </row>
    <row r="6628">
      <c r="A6628" s="1"/>
      <c r="B6628" s="1"/>
      <c r="C6628" s="3"/>
      <c r="D6628" s="3"/>
      <c r="E6628" s="1"/>
      <c r="F6628" s="1"/>
      <c r="G6628" s="3"/>
      <c r="H6628" s="3"/>
      <c r="I6628" s="1"/>
      <c r="W6628" s="3"/>
      <c r="X6628" s="3"/>
      <c r="Y6628" s="1"/>
      <c r="AB6628" s="1"/>
      <c r="AD6628" s="3"/>
      <c r="AE6628" s="3"/>
      <c r="AF6628" s="3"/>
      <c r="AG6628" s="3"/>
    </row>
    <row r="6629">
      <c r="A6629" s="1"/>
      <c r="B6629" s="1"/>
      <c r="C6629" s="3"/>
      <c r="D6629" s="3"/>
      <c r="E6629" s="1"/>
      <c r="F6629" s="1"/>
      <c r="G6629" s="3"/>
      <c r="H6629" s="3"/>
      <c r="I6629" s="1"/>
      <c r="W6629" s="3"/>
      <c r="X6629" s="3"/>
      <c r="Y6629" s="1"/>
      <c r="AB6629" s="1"/>
      <c r="AD6629" s="3"/>
      <c r="AE6629" s="3"/>
      <c r="AF6629" s="3"/>
      <c r="AG6629" s="3"/>
    </row>
    <row r="6630">
      <c r="A6630" s="1"/>
      <c r="B6630" s="1"/>
      <c r="C6630" s="3"/>
      <c r="D6630" s="3"/>
      <c r="E6630" s="1"/>
      <c r="F6630" s="1"/>
      <c r="G6630" s="3"/>
      <c r="H6630" s="3"/>
      <c r="I6630" s="1"/>
      <c r="W6630" s="3"/>
      <c r="X6630" s="3"/>
      <c r="Y6630" s="1"/>
      <c r="AB6630" s="1"/>
      <c r="AD6630" s="3"/>
      <c r="AE6630" s="3"/>
      <c r="AF6630" s="3"/>
      <c r="AG6630" s="3"/>
    </row>
    <row r="6631">
      <c r="A6631" s="1"/>
      <c r="B6631" s="1"/>
      <c r="C6631" s="3"/>
      <c r="D6631" s="3"/>
      <c r="E6631" s="1"/>
      <c r="F6631" s="1"/>
      <c r="G6631" s="3"/>
      <c r="H6631" s="3"/>
      <c r="I6631" s="1"/>
      <c r="W6631" s="3"/>
      <c r="X6631" s="3"/>
      <c r="Y6631" s="1"/>
      <c r="AB6631" s="1"/>
      <c r="AD6631" s="3"/>
      <c r="AE6631" s="3"/>
      <c r="AF6631" s="3"/>
      <c r="AG6631" s="3"/>
    </row>
    <row r="6632">
      <c r="A6632" s="1"/>
      <c r="B6632" s="1"/>
      <c r="C6632" s="3"/>
      <c r="D6632" s="3"/>
      <c r="E6632" s="1"/>
      <c r="F6632" s="1"/>
      <c r="G6632" s="3"/>
      <c r="H6632" s="3"/>
      <c r="I6632" s="1"/>
      <c r="W6632" s="3"/>
      <c r="X6632" s="3"/>
      <c r="Y6632" s="1"/>
      <c r="AB6632" s="1"/>
      <c r="AD6632" s="3"/>
      <c r="AE6632" s="3"/>
      <c r="AF6632" s="3"/>
      <c r="AG6632" s="3"/>
    </row>
    <row r="6633">
      <c r="A6633" s="1"/>
      <c r="B6633" s="1"/>
      <c r="C6633" s="3"/>
      <c r="D6633" s="3"/>
      <c r="E6633" s="1"/>
      <c r="F6633" s="1"/>
      <c r="G6633" s="3"/>
      <c r="H6633" s="3"/>
      <c r="I6633" s="1"/>
      <c r="W6633" s="3"/>
      <c r="X6633" s="3"/>
      <c r="Y6633" s="1"/>
      <c r="AB6633" s="1"/>
      <c r="AD6633" s="3"/>
      <c r="AE6633" s="3"/>
      <c r="AF6633" s="3"/>
      <c r="AG6633" s="3"/>
    </row>
    <row r="6634">
      <c r="A6634" s="1"/>
      <c r="B6634" s="1"/>
      <c r="C6634" s="3"/>
      <c r="D6634" s="3"/>
      <c r="E6634" s="1"/>
      <c r="F6634" s="1"/>
      <c r="G6634" s="3"/>
      <c r="H6634" s="3"/>
      <c r="I6634" s="1"/>
      <c r="W6634" s="3"/>
      <c r="X6634" s="3"/>
      <c r="Y6634" s="1"/>
      <c r="AB6634" s="1"/>
      <c r="AD6634" s="3"/>
      <c r="AE6634" s="3"/>
      <c r="AF6634" s="3"/>
      <c r="AG6634" s="3"/>
    </row>
    <row r="6635">
      <c r="A6635" s="1"/>
      <c r="B6635" s="1"/>
      <c r="C6635" s="3"/>
      <c r="D6635" s="3"/>
      <c r="E6635" s="1"/>
      <c r="F6635" s="1"/>
      <c r="G6635" s="3"/>
      <c r="H6635" s="3"/>
      <c r="I6635" s="1"/>
      <c r="W6635" s="3"/>
      <c r="X6635" s="3"/>
      <c r="Y6635" s="1"/>
      <c r="AB6635" s="1"/>
      <c r="AD6635" s="3"/>
      <c r="AE6635" s="3"/>
      <c r="AF6635" s="3"/>
      <c r="AG6635" s="3"/>
    </row>
    <row r="6636">
      <c r="A6636" s="1"/>
      <c r="B6636" s="1"/>
      <c r="C6636" s="3"/>
      <c r="D6636" s="3"/>
      <c r="E6636" s="1"/>
      <c r="F6636" s="1"/>
      <c r="G6636" s="3"/>
      <c r="H6636" s="3"/>
      <c r="I6636" s="1"/>
      <c r="W6636" s="3"/>
      <c r="X6636" s="3"/>
      <c r="Y6636" s="1"/>
      <c r="AB6636" s="1"/>
      <c r="AD6636" s="3"/>
      <c r="AE6636" s="3"/>
      <c r="AF6636" s="3"/>
      <c r="AG6636" s="3"/>
    </row>
    <row r="6637">
      <c r="A6637" s="1"/>
      <c r="B6637" s="1"/>
      <c r="C6637" s="3"/>
      <c r="D6637" s="3"/>
      <c r="E6637" s="1"/>
      <c r="F6637" s="1"/>
      <c r="G6637" s="3"/>
      <c r="H6637" s="3"/>
      <c r="I6637" s="1"/>
      <c r="W6637" s="3"/>
      <c r="X6637" s="3"/>
      <c r="Y6637" s="1"/>
      <c r="AB6637" s="1"/>
      <c r="AD6637" s="3"/>
      <c r="AE6637" s="3"/>
      <c r="AF6637" s="3"/>
      <c r="AG6637" s="3"/>
    </row>
    <row r="6638">
      <c r="A6638" s="1"/>
      <c r="B6638" s="1"/>
      <c r="C6638" s="3"/>
      <c r="D6638" s="3"/>
      <c r="E6638" s="1"/>
      <c r="F6638" s="1"/>
      <c r="G6638" s="3"/>
      <c r="H6638" s="3"/>
      <c r="I6638" s="1"/>
      <c r="W6638" s="3"/>
      <c r="X6638" s="3"/>
      <c r="Y6638" s="1"/>
      <c r="AB6638" s="1"/>
      <c r="AD6638" s="3"/>
      <c r="AE6638" s="3"/>
      <c r="AF6638" s="3"/>
      <c r="AG6638" s="3"/>
    </row>
    <row r="6639">
      <c r="A6639" s="1"/>
      <c r="B6639" s="1"/>
      <c r="C6639" s="3"/>
      <c r="D6639" s="3"/>
      <c r="E6639" s="1"/>
      <c r="F6639" s="1"/>
      <c r="G6639" s="3"/>
      <c r="H6639" s="3"/>
      <c r="I6639" s="1"/>
      <c r="W6639" s="3"/>
      <c r="X6639" s="3"/>
      <c r="Y6639" s="1"/>
      <c r="AB6639" s="1"/>
      <c r="AD6639" s="3"/>
      <c r="AE6639" s="3"/>
      <c r="AF6639" s="3"/>
      <c r="AG6639" s="3"/>
    </row>
    <row r="6640">
      <c r="A6640" s="1"/>
      <c r="B6640" s="1"/>
      <c r="C6640" s="3"/>
      <c r="D6640" s="3"/>
      <c r="E6640" s="1"/>
      <c r="F6640" s="1"/>
      <c r="G6640" s="3"/>
      <c r="H6640" s="3"/>
      <c r="I6640" s="1"/>
      <c r="W6640" s="3"/>
      <c r="X6640" s="3"/>
      <c r="Y6640" s="1"/>
      <c r="AB6640" s="1"/>
      <c r="AD6640" s="3"/>
      <c r="AE6640" s="3"/>
      <c r="AF6640" s="3"/>
      <c r="AG6640" s="3"/>
    </row>
    <row r="6641">
      <c r="A6641" s="1"/>
      <c r="B6641" s="1"/>
      <c r="C6641" s="3"/>
      <c r="D6641" s="3"/>
      <c r="E6641" s="1"/>
      <c r="F6641" s="1"/>
      <c r="G6641" s="3"/>
      <c r="H6641" s="3"/>
      <c r="I6641" s="1"/>
      <c r="W6641" s="3"/>
      <c r="X6641" s="3"/>
      <c r="Y6641" s="1"/>
      <c r="AB6641" s="1"/>
      <c r="AD6641" s="3"/>
      <c r="AE6641" s="3"/>
      <c r="AF6641" s="3"/>
      <c r="AG6641" s="3"/>
    </row>
    <row r="6642">
      <c r="A6642" s="1"/>
      <c r="B6642" s="1"/>
      <c r="C6642" s="3"/>
      <c r="D6642" s="3"/>
      <c r="E6642" s="1"/>
      <c r="F6642" s="1"/>
      <c r="G6642" s="3"/>
      <c r="H6642" s="3"/>
      <c r="I6642" s="1"/>
      <c r="W6642" s="3"/>
      <c r="X6642" s="3"/>
      <c r="Y6642" s="1"/>
      <c r="AB6642" s="1"/>
      <c r="AD6642" s="3"/>
      <c r="AE6642" s="3"/>
      <c r="AF6642" s="3"/>
      <c r="AG6642" s="3"/>
    </row>
    <row r="6643">
      <c r="A6643" s="1"/>
      <c r="B6643" s="1"/>
      <c r="C6643" s="3"/>
      <c r="D6643" s="3"/>
      <c r="E6643" s="1"/>
      <c r="F6643" s="1"/>
      <c r="G6643" s="3"/>
      <c r="H6643" s="3"/>
      <c r="I6643" s="1"/>
      <c r="W6643" s="3"/>
      <c r="X6643" s="3"/>
      <c r="Y6643" s="1"/>
      <c r="AB6643" s="1"/>
      <c r="AD6643" s="3"/>
      <c r="AE6643" s="3"/>
      <c r="AF6643" s="3"/>
      <c r="AG6643" s="3"/>
    </row>
    <row r="6644">
      <c r="A6644" s="1"/>
      <c r="B6644" s="1"/>
      <c r="C6644" s="3"/>
      <c r="D6644" s="3"/>
      <c r="E6644" s="1"/>
      <c r="F6644" s="1"/>
      <c r="G6644" s="3"/>
      <c r="H6644" s="3"/>
      <c r="I6644" s="1"/>
      <c r="W6644" s="3"/>
      <c r="X6644" s="3"/>
      <c r="Y6644" s="1"/>
      <c r="AB6644" s="1"/>
      <c r="AD6644" s="3"/>
      <c r="AE6644" s="3"/>
      <c r="AF6644" s="3"/>
      <c r="AG6644" s="3"/>
    </row>
    <row r="6645">
      <c r="A6645" s="1"/>
      <c r="B6645" s="1"/>
      <c r="C6645" s="3"/>
      <c r="D6645" s="3"/>
      <c r="E6645" s="1"/>
      <c r="F6645" s="1"/>
      <c r="G6645" s="3"/>
      <c r="H6645" s="3"/>
      <c r="I6645" s="1"/>
      <c r="W6645" s="3"/>
      <c r="X6645" s="3"/>
      <c r="Y6645" s="1"/>
      <c r="AB6645" s="1"/>
      <c r="AD6645" s="3"/>
      <c r="AE6645" s="3"/>
      <c r="AF6645" s="3"/>
      <c r="AG6645" s="3"/>
    </row>
    <row r="6646">
      <c r="A6646" s="1"/>
      <c r="B6646" s="1"/>
      <c r="C6646" s="3"/>
      <c r="D6646" s="3"/>
      <c r="E6646" s="1"/>
      <c r="F6646" s="1"/>
      <c r="G6646" s="3"/>
      <c r="H6646" s="3"/>
      <c r="I6646" s="1"/>
      <c r="W6646" s="3"/>
      <c r="X6646" s="3"/>
      <c r="Y6646" s="1"/>
      <c r="AB6646" s="1"/>
      <c r="AD6646" s="3"/>
      <c r="AE6646" s="3"/>
      <c r="AF6646" s="3"/>
      <c r="AG6646" s="3"/>
    </row>
    <row r="6647">
      <c r="A6647" s="1"/>
      <c r="B6647" s="1"/>
      <c r="C6647" s="3"/>
      <c r="D6647" s="3"/>
      <c r="E6647" s="1"/>
      <c r="F6647" s="1"/>
      <c r="G6647" s="3"/>
      <c r="H6647" s="3"/>
      <c r="I6647" s="1"/>
      <c r="W6647" s="3"/>
      <c r="X6647" s="3"/>
      <c r="Y6647" s="1"/>
      <c r="AB6647" s="1"/>
      <c r="AD6647" s="3"/>
      <c r="AE6647" s="3"/>
      <c r="AF6647" s="3"/>
      <c r="AG6647" s="3"/>
    </row>
    <row r="6648">
      <c r="A6648" s="1"/>
      <c r="B6648" s="1"/>
      <c r="C6648" s="3"/>
      <c r="D6648" s="3"/>
      <c r="E6648" s="1"/>
      <c r="F6648" s="1"/>
      <c r="G6648" s="3"/>
      <c r="H6648" s="3"/>
      <c r="I6648" s="1"/>
      <c r="W6648" s="3"/>
      <c r="X6648" s="3"/>
      <c r="Y6648" s="1"/>
      <c r="AB6648" s="1"/>
      <c r="AD6648" s="3"/>
      <c r="AE6648" s="3"/>
      <c r="AF6648" s="3"/>
      <c r="AG6648" s="3"/>
    </row>
    <row r="6649">
      <c r="A6649" s="1"/>
      <c r="B6649" s="1"/>
      <c r="C6649" s="3"/>
      <c r="D6649" s="3"/>
      <c r="E6649" s="1"/>
      <c r="F6649" s="1"/>
      <c r="G6649" s="3"/>
      <c r="H6649" s="3"/>
      <c r="I6649" s="1"/>
      <c r="W6649" s="3"/>
      <c r="X6649" s="3"/>
      <c r="Y6649" s="1"/>
      <c r="AB6649" s="1"/>
      <c r="AD6649" s="3"/>
      <c r="AE6649" s="3"/>
      <c r="AF6649" s="3"/>
      <c r="AG6649" s="3"/>
    </row>
    <row r="6650">
      <c r="A6650" s="1"/>
      <c r="B6650" s="1"/>
      <c r="C6650" s="3"/>
      <c r="D6650" s="3"/>
      <c r="E6650" s="1"/>
      <c r="F6650" s="1"/>
      <c r="G6650" s="3"/>
      <c r="H6650" s="3"/>
      <c r="I6650" s="1"/>
      <c r="W6650" s="3"/>
      <c r="X6650" s="3"/>
      <c r="Y6650" s="1"/>
      <c r="AB6650" s="1"/>
      <c r="AD6650" s="3"/>
      <c r="AE6650" s="3"/>
      <c r="AF6650" s="3"/>
      <c r="AG6650" s="3"/>
    </row>
    <row r="6651">
      <c r="A6651" s="1"/>
      <c r="B6651" s="1"/>
      <c r="C6651" s="3"/>
      <c r="D6651" s="3"/>
      <c r="E6651" s="1"/>
      <c r="F6651" s="1"/>
      <c r="G6651" s="3"/>
      <c r="H6651" s="3"/>
      <c r="I6651" s="1"/>
      <c r="W6651" s="3"/>
      <c r="X6651" s="3"/>
      <c r="Y6651" s="1"/>
      <c r="AB6651" s="1"/>
      <c r="AD6651" s="3"/>
      <c r="AE6651" s="3"/>
      <c r="AF6651" s="3"/>
      <c r="AG6651" s="3"/>
    </row>
    <row r="6652">
      <c r="A6652" s="1"/>
      <c r="B6652" s="1"/>
      <c r="C6652" s="3"/>
      <c r="D6652" s="3"/>
      <c r="E6652" s="1"/>
      <c r="F6652" s="1"/>
      <c r="G6652" s="3"/>
      <c r="H6652" s="3"/>
      <c r="I6652" s="1"/>
      <c r="W6652" s="3"/>
      <c r="X6652" s="3"/>
      <c r="Y6652" s="1"/>
      <c r="AB6652" s="1"/>
      <c r="AD6652" s="3"/>
      <c r="AE6652" s="3"/>
      <c r="AF6652" s="3"/>
      <c r="AG6652" s="3"/>
    </row>
    <row r="6653">
      <c r="A6653" s="1"/>
      <c r="B6653" s="1"/>
      <c r="C6653" s="3"/>
      <c r="D6653" s="3"/>
      <c r="E6653" s="1"/>
      <c r="F6653" s="1"/>
      <c r="G6653" s="3"/>
      <c r="H6653" s="3"/>
      <c r="I6653" s="1"/>
      <c r="W6653" s="3"/>
      <c r="X6653" s="3"/>
      <c r="Y6653" s="1"/>
      <c r="AB6653" s="1"/>
      <c r="AD6653" s="3"/>
      <c r="AE6653" s="3"/>
      <c r="AF6653" s="3"/>
      <c r="AG6653" s="3"/>
    </row>
    <row r="6654">
      <c r="A6654" s="1"/>
      <c r="B6654" s="1"/>
      <c r="C6654" s="3"/>
      <c r="D6654" s="3"/>
      <c r="E6654" s="1"/>
      <c r="F6654" s="1"/>
      <c r="G6654" s="3"/>
      <c r="H6654" s="3"/>
      <c r="I6654" s="1"/>
      <c r="W6654" s="3"/>
      <c r="X6654" s="3"/>
      <c r="Y6654" s="1"/>
      <c r="AB6654" s="1"/>
      <c r="AD6654" s="3"/>
      <c r="AE6654" s="3"/>
      <c r="AF6654" s="3"/>
      <c r="AG6654" s="3"/>
    </row>
    <row r="6655">
      <c r="A6655" s="1"/>
      <c r="B6655" s="1"/>
      <c r="C6655" s="3"/>
      <c r="D6655" s="3"/>
      <c r="E6655" s="1"/>
      <c r="F6655" s="1"/>
      <c r="G6655" s="3"/>
      <c r="H6655" s="3"/>
      <c r="I6655" s="1"/>
      <c r="W6655" s="3"/>
      <c r="X6655" s="3"/>
      <c r="Y6655" s="1"/>
      <c r="AB6655" s="1"/>
      <c r="AD6655" s="3"/>
      <c r="AE6655" s="3"/>
      <c r="AF6655" s="3"/>
      <c r="AG6655" s="3"/>
    </row>
    <row r="6656">
      <c r="A6656" s="1"/>
      <c r="B6656" s="1"/>
      <c r="C6656" s="3"/>
      <c r="D6656" s="3"/>
      <c r="E6656" s="1"/>
      <c r="F6656" s="1"/>
      <c r="G6656" s="3"/>
      <c r="H6656" s="3"/>
      <c r="I6656" s="1"/>
      <c r="W6656" s="3"/>
      <c r="X6656" s="3"/>
      <c r="Y6656" s="1"/>
      <c r="AB6656" s="1"/>
      <c r="AD6656" s="3"/>
      <c r="AE6656" s="3"/>
      <c r="AF6656" s="3"/>
      <c r="AG6656" s="3"/>
    </row>
    <row r="6657">
      <c r="A6657" s="1"/>
      <c r="B6657" s="1"/>
      <c r="C6657" s="3"/>
      <c r="D6657" s="3"/>
      <c r="E6657" s="1"/>
      <c r="F6657" s="1"/>
      <c r="G6657" s="3"/>
      <c r="H6657" s="3"/>
      <c r="I6657" s="1"/>
      <c r="W6657" s="3"/>
      <c r="X6657" s="3"/>
      <c r="Y6657" s="1"/>
      <c r="AB6657" s="1"/>
      <c r="AD6657" s="3"/>
      <c r="AE6657" s="3"/>
      <c r="AF6657" s="3"/>
      <c r="AG6657" s="3"/>
    </row>
    <row r="6658">
      <c r="A6658" s="1"/>
      <c r="B6658" s="1"/>
      <c r="C6658" s="3"/>
      <c r="D6658" s="3"/>
      <c r="E6658" s="1"/>
      <c r="F6658" s="1"/>
      <c r="G6658" s="3"/>
      <c r="H6658" s="3"/>
      <c r="I6658" s="1"/>
      <c r="W6658" s="3"/>
      <c r="X6658" s="3"/>
      <c r="Y6658" s="1"/>
      <c r="AB6658" s="1"/>
      <c r="AD6658" s="3"/>
      <c r="AE6658" s="3"/>
      <c r="AF6658" s="3"/>
      <c r="AG6658" s="3"/>
    </row>
    <row r="6659">
      <c r="A6659" s="1"/>
      <c r="B6659" s="1"/>
      <c r="C6659" s="3"/>
      <c r="D6659" s="3"/>
      <c r="E6659" s="1"/>
      <c r="F6659" s="1"/>
      <c r="G6659" s="3"/>
      <c r="H6659" s="3"/>
      <c r="I6659" s="1"/>
      <c r="W6659" s="3"/>
      <c r="X6659" s="3"/>
      <c r="Y6659" s="1"/>
      <c r="AB6659" s="1"/>
      <c r="AD6659" s="3"/>
      <c r="AE6659" s="3"/>
      <c r="AF6659" s="3"/>
      <c r="AG6659" s="3"/>
    </row>
    <row r="6660">
      <c r="A6660" s="1"/>
      <c r="B6660" s="1"/>
      <c r="C6660" s="3"/>
      <c r="D6660" s="3"/>
      <c r="E6660" s="1"/>
      <c r="F6660" s="1"/>
      <c r="G6660" s="3"/>
      <c r="H6660" s="3"/>
      <c r="I6660" s="1"/>
      <c r="W6660" s="3"/>
      <c r="X6660" s="3"/>
      <c r="Y6660" s="1"/>
      <c r="AB6660" s="1"/>
      <c r="AD6660" s="3"/>
      <c r="AE6660" s="3"/>
      <c r="AF6660" s="3"/>
      <c r="AG6660" s="3"/>
    </row>
    <row r="6661">
      <c r="A6661" s="1"/>
      <c r="B6661" s="1"/>
      <c r="C6661" s="3"/>
      <c r="D6661" s="3"/>
      <c r="E6661" s="1"/>
      <c r="F6661" s="1"/>
      <c r="G6661" s="3"/>
      <c r="H6661" s="3"/>
      <c r="I6661" s="1"/>
      <c r="W6661" s="3"/>
      <c r="X6661" s="3"/>
      <c r="Y6661" s="1"/>
      <c r="AB6661" s="1"/>
      <c r="AD6661" s="3"/>
      <c r="AE6661" s="3"/>
      <c r="AF6661" s="3"/>
      <c r="AG6661" s="3"/>
    </row>
    <row r="6662">
      <c r="A6662" s="1"/>
      <c r="B6662" s="1"/>
      <c r="C6662" s="3"/>
      <c r="D6662" s="3"/>
      <c r="E6662" s="1"/>
      <c r="F6662" s="1"/>
      <c r="G6662" s="3"/>
      <c r="H6662" s="3"/>
      <c r="I6662" s="1"/>
      <c r="W6662" s="3"/>
      <c r="X6662" s="3"/>
      <c r="Y6662" s="1"/>
      <c r="AB6662" s="1"/>
      <c r="AD6662" s="3"/>
      <c r="AE6662" s="3"/>
      <c r="AF6662" s="3"/>
      <c r="AG6662" s="3"/>
    </row>
    <row r="6663">
      <c r="A6663" s="1"/>
      <c r="B6663" s="1"/>
      <c r="C6663" s="3"/>
      <c r="D6663" s="3"/>
      <c r="E6663" s="1"/>
      <c r="F6663" s="1"/>
      <c r="G6663" s="3"/>
      <c r="H6663" s="3"/>
      <c r="I6663" s="1"/>
      <c r="W6663" s="3"/>
      <c r="X6663" s="3"/>
      <c r="Y6663" s="1"/>
      <c r="AB6663" s="1"/>
      <c r="AD6663" s="3"/>
      <c r="AE6663" s="3"/>
      <c r="AF6663" s="3"/>
      <c r="AG6663" s="3"/>
    </row>
    <row r="6664">
      <c r="A6664" s="1"/>
      <c r="B6664" s="1"/>
      <c r="C6664" s="3"/>
      <c r="D6664" s="3"/>
      <c r="E6664" s="1"/>
      <c r="F6664" s="1"/>
      <c r="G6664" s="3"/>
      <c r="H6664" s="3"/>
      <c r="I6664" s="1"/>
      <c r="W6664" s="3"/>
      <c r="X6664" s="3"/>
      <c r="Y6664" s="1"/>
      <c r="AB6664" s="1"/>
      <c r="AD6664" s="3"/>
      <c r="AE6664" s="3"/>
      <c r="AF6664" s="3"/>
      <c r="AG6664" s="3"/>
    </row>
    <row r="6665">
      <c r="A6665" s="1"/>
      <c r="B6665" s="1"/>
      <c r="C6665" s="3"/>
      <c r="D6665" s="3"/>
      <c r="E6665" s="1"/>
      <c r="F6665" s="1"/>
      <c r="G6665" s="3"/>
      <c r="H6665" s="3"/>
      <c r="I6665" s="1"/>
      <c r="W6665" s="3"/>
      <c r="X6665" s="3"/>
      <c r="Y6665" s="1"/>
      <c r="AB6665" s="1"/>
      <c r="AD6665" s="3"/>
      <c r="AE6665" s="3"/>
      <c r="AF6665" s="3"/>
      <c r="AG6665" s="3"/>
    </row>
    <row r="6666">
      <c r="A6666" s="1"/>
      <c r="B6666" s="1"/>
      <c r="C6666" s="3"/>
      <c r="D6666" s="3"/>
      <c r="E6666" s="1"/>
      <c r="F6666" s="1"/>
      <c r="G6666" s="3"/>
      <c r="H6666" s="3"/>
      <c r="I6666" s="1"/>
      <c r="W6666" s="3"/>
      <c r="X6666" s="3"/>
      <c r="Y6666" s="1"/>
      <c r="AB6666" s="1"/>
      <c r="AD6666" s="3"/>
      <c r="AE6666" s="3"/>
      <c r="AF6666" s="3"/>
      <c r="AG6666" s="3"/>
    </row>
    <row r="6667">
      <c r="A6667" s="1"/>
      <c r="B6667" s="1"/>
      <c r="C6667" s="3"/>
      <c r="D6667" s="3"/>
      <c r="E6667" s="1"/>
      <c r="F6667" s="1"/>
      <c r="G6667" s="3"/>
      <c r="H6667" s="3"/>
      <c r="I6667" s="1"/>
      <c r="W6667" s="3"/>
      <c r="X6667" s="3"/>
      <c r="Y6667" s="1"/>
      <c r="AB6667" s="1"/>
      <c r="AD6667" s="3"/>
      <c r="AE6667" s="3"/>
      <c r="AF6667" s="3"/>
      <c r="AG6667" s="3"/>
    </row>
    <row r="6668">
      <c r="A6668" s="1"/>
      <c r="B6668" s="1"/>
      <c r="C6668" s="3"/>
      <c r="D6668" s="3"/>
      <c r="E6668" s="1"/>
      <c r="F6668" s="1"/>
      <c r="G6668" s="3"/>
      <c r="H6668" s="3"/>
      <c r="I6668" s="1"/>
      <c r="W6668" s="3"/>
      <c r="X6668" s="3"/>
      <c r="Y6668" s="1"/>
      <c r="AB6668" s="1"/>
      <c r="AD6668" s="3"/>
      <c r="AE6668" s="3"/>
      <c r="AF6668" s="3"/>
      <c r="AG6668" s="3"/>
    </row>
    <row r="6669">
      <c r="A6669" s="1"/>
      <c r="B6669" s="1"/>
      <c r="C6669" s="3"/>
      <c r="D6669" s="3"/>
      <c r="E6669" s="1"/>
      <c r="F6669" s="1"/>
      <c r="G6669" s="3"/>
      <c r="H6669" s="3"/>
      <c r="I6669" s="1"/>
      <c r="W6669" s="3"/>
      <c r="X6669" s="3"/>
      <c r="Y6669" s="1"/>
      <c r="AB6669" s="1"/>
      <c r="AD6669" s="3"/>
      <c r="AE6669" s="3"/>
      <c r="AF6669" s="3"/>
      <c r="AG6669" s="3"/>
    </row>
    <row r="6670">
      <c r="A6670" s="1"/>
      <c r="B6670" s="1"/>
      <c r="C6670" s="3"/>
      <c r="D6670" s="3"/>
      <c r="E6670" s="1"/>
      <c r="F6670" s="1"/>
      <c r="G6670" s="3"/>
      <c r="H6670" s="3"/>
      <c r="I6670" s="1"/>
      <c r="W6670" s="3"/>
      <c r="X6670" s="3"/>
      <c r="Y6670" s="1"/>
      <c r="AB6670" s="1"/>
      <c r="AD6670" s="3"/>
      <c r="AE6670" s="3"/>
      <c r="AF6670" s="3"/>
      <c r="AG6670" s="3"/>
    </row>
    <row r="6671">
      <c r="A6671" s="1"/>
      <c r="B6671" s="1"/>
      <c r="C6671" s="3"/>
      <c r="D6671" s="3"/>
      <c r="E6671" s="1"/>
      <c r="F6671" s="1"/>
      <c r="G6671" s="3"/>
      <c r="H6671" s="3"/>
      <c r="I6671" s="1"/>
      <c r="W6671" s="3"/>
      <c r="X6671" s="3"/>
      <c r="Y6671" s="1"/>
      <c r="AB6671" s="1"/>
      <c r="AD6671" s="3"/>
      <c r="AE6671" s="3"/>
      <c r="AF6671" s="3"/>
      <c r="AG6671" s="3"/>
    </row>
    <row r="6672">
      <c r="A6672" s="1"/>
      <c r="B6672" s="1"/>
      <c r="C6672" s="3"/>
      <c r="D6672" s="3"/>
      <c r="E6672" s="1"/>
      <c r="F6672" s="1"/>
      <c r="G6672" s="3"/>
      <c r="H6672" s="3"/>
      <c r="I6672" s="1"/>
      <c r="W6672" s="3"/>
      <c r="X6672" s="3"/>
      <c r="Y6672" s="1"/>
      <c r="AB6672" s="1"/>
      <c r="AD6672" s="3"/>
      <c r="AE6672" s="3"/>
      <c r="AF6672" s="3"/>
      <c r="AG6672" s="3"/>
    </row>
    <row r="6673">
      <c r="A6673" s="1"/>
      <c r="B6673" s="1"/>
      <c r="C6673" s="3"/>
      <c r="D6673" s="3"/>
      <c r="E6673" s="1"/>
      <c r="F6673" s="1"/>
      <c r="G6673" s="3"/>
      <c r="H6673" s="3"/>
      <c r="I6673" s="1"/>
      <c r="W6673" s="3"/>
      <c r="X6673" s="3"/>
      <c r="Y6673" s="1"/>
      <c r="AB6673" s="1"/>
      <c r="AD6673" s="3"/>
      <c r="AE6673" s="3"/>
      <c r="AF6673" s="3"/>
      <c r="AG6673" s="3"/>
    </row>
    <row r="6674">
      <c r="A6674" s="1"/>
      <c r="B6674" s="1"/>
      <c r="C6674" s="3"/>
      <c r="D6674" s="3"/>
      <c r="E6674" s="1"/>
      <c r="F6674" s="1"/>
      <c r="G6674" s="3"/>
      <c r="H6674" s="3"/>
      <c r="I6674" s="1"/>
      <c r="W6674" s="3"/>
      <c r="X6674" s="3"/>
      <c r="Y6674" s="1"/>
      <c r="AB6674" s="1"/>
      <c r="AD6674" s="3"/>
      <c r="AE6674" s="3"/>
      <c r="AF6674" s="3"/>
      <c r="AG6674" s="3"/>
    </row>
    <row r="6675">
      <c r="A6675" s="1"/>
      <c r="B6675" s="1"/>
      <c r="C6675" s="3"/>
      <c r="D6675" s="3"/>
      <c r="E6675" s="1"/>
      <c r="F6675" s="1"/>
      <c r="G6675" s="3"/>
      <c r="H6675" s="3"/>
      <c r="I6675" s="1"/>
      <c r="W6675" s="3"/>
      <c r="X6675" s="3"/>
      <c r="Y6675" s="1"/>
      <c r="AB6675" s="1"/>
      <c r="AD6675" s="3"/>
      <c r="AE6675" s="3"/>
      <c r="AF6675" s="3"/>
      <c r="AG6675" s="3"/>
    </row>
    <row r="6676">
      <c r="A6676" s="1"/>
      <c r="B6676" s="1"/>
      <c r="C6676" s="3"/>
      <c r="D6676" s="3"/>
      <c r="E6676" s="1"/>
      <c r="F6676" s="1"/>
      <c r="G6676" s="3"/>
      <c r="H6676" s="3"/>
      <c r="I6676" s="1"/>
      <c r="W6676" s="3"/>
      <c r="X6676" s="3"/>
      <c r="Y6676" s="1"/>
      <c r="AB6676" s="1"/>
      <c r="AD6676" s="3"/>
      <c r="AE6676" s="3"/>
      <c r="AF6676" s="3"/>
      <c r="AG6676" s="3"/>
    </row>
    <row r="6677">
      <c r="A6677" s="1"/>
      <c r="B6677" s="1"/>
      <c r="C6677" s="3"/>
      <c r="D6677" s="3"/>
      <c r="E6677" s="1"/>
      <c r="F6677" s="1"/>
      <c r="G6677" s="3"/>
      <c r="H6677" s="3"/>
      <c r="I6677" s="1"/>
      <c r="W6677" s="3"/>
      <c r="X6677" s="3"/>
      <c r="Y6677" s="1"/>
      <c r="AB6677" s="1"/>
      <c r="AD6677" s="3"/>
      <c r="AE6677" s="3"/>
      <c r="AF6677" s="3"/>
      <c r="AG6677" s="3"/>
    </row>
    <row r="6678">
      <c r="A6678" s="1"/>
      <c r="B6678" s="1"/>
      <c r="C6678" s="3"/>
      <c r="D6678" s="3"/>
      <c r="E6678" s="1"/>
      <c r="F6678" s="1"/>
      <c r="G6678" s="3"/>
      <c r="H6678" s="3"/>
      <c r="I6678" s="1"/>
      <c r="W6678" s="3"/>
      <c r="X6678" s="3"/>
      <c r="Y6678" s="1"/>
      <c r="AB6678" s="1"/>
      <c r="AD6678" s="3"/>
      <c r="AE6678" s="3"/>
      <c r="AF6678" s="3"/>
      <c r="AG6678" s="3"/>
    </row>
    <row r="6679">
      <c r="A6679" s="1"/>
      <c r="B6679" s="1"/>
      <c r="C6679" s="3"/>
      <c r="D6679" s="3"/>
      <c r="E6679" s="1"/>
      <c r="F6679" s="1"/>
      <c r="G6679" s="3"/>
      <c r="H6679" s="3"/>
      <c r="I6679" s="1"/>
      <c r="W6679" s="3"/>
      <c r="X6679" s="3"/>
      <c r="Y6679" s="1"/>
      <c r="AB6679" s="1"/>
      <c r="AD6679" s="3"/>
      <c r="AE6679" s="3"/>
      <c r="AF6679" s="3"/>
      <c r="AG6679" s="3"/>
    </row>
    <row r="6680">
      <c r="A6680" s="1"/>
      <c r="B6680" s="1"/>
      <c r="C6680" s="3"/>
      <c r="D6680" s="3"/>
      <c r="E6680" s="1"/>
      <c r="F6680" s="1"/>
      <c r="G6680" s="3"/>
      <c r="H6680" s="3"/>
      <c r="I6680" s="1"/>
      <c r="W6680" s="3"/>
      <c r="X6680" s="3"/>
      <c r="Y6680" s="1"/>
      <c r="AB6680" s="1"/>
      <c r="AD6680" s="3"/>
      <c r="AE6680" s="3"/>
      <c r="AF6680" s="3"/>
      <c r="AG6680" s="3"/>
    </row>
    <row r="6681">
      <c r="A6681" s="1"/>
      <c r="B6681" s="1"/>
      <c r="C6681" s="3"/>
      <c r="D6681" s="3"/>
      <c r="E6681" s="1"/>
      <c r="F6681" s="1"/>
      <c r="G6681" s="3"/>
      <c r="H6681" s="3"/>
      <c r="I6681" s="1"/>
      <c r="W6681" s="3"/>
      <c r="X6681" s="3"/>
      <c r="Y6681" s="1"/>
      <c r="AB6681" s="1"/>
      <c r="AD6681" s="3"/>
      <c r="AE6681" s="3"/>
      <c r="AF6681" s="3"/>
      <c r="AG6681" s="3"/>
    </row>
    <row r="6682">
      <c r="A6682" s="1"/>
      <c r="B6682" s="1"/>
      <c r="C6682" s="3"/>
      <c r="D6682" s="3"/>
      <c r="E6682" s="1"/>
      <c r="F6682" s="1"/>
      <c r="G6682" s="3"/>
      <c r="H6682" s="3"/>
      <c r="I6682" s="1"/>
      <c r="W6682" s="3"/>
      <c r="X6682" s="3"/>
      <c r="Y6682" s="1"/>
      <c r="AB6682" s="1"/>
      <c r="AD6682" s="3"/>
      <c r="AE6682" s="3"/>
      <c r="AF6682" s="3"/>
      <c r="AG6682" s="3"/>
    </row>
    <row r="6683">
      <c r="A6683" s="1"/>
      <c r="B6683" s="1"/>
      <c r="C6683" s="3"/>
      <c r="D6683" s="3"/>
      <c r="E6683" s="1"/>
      <c r="F6683" s="1"/>
      <c r="G6683" s="3"/>
      <c r="H6683" s="3"/>
      <c r="I6683" s="1"/>
      <c r="W6683" s="3"/>
      <c r="X6683" s="3"/>
      <c r="Y6683" s="1"/>
      <c r="AB6683" s="1"/>
      <c r="AD6683" s="3"/>
      <c r="AE6683" s="3"/>
      <c r="AF6683" s="3"/>
      <c r="AG6683" s="3"/>
    </row>
    <row r="6684">
      <c r="A6684" s="1"/>
      <c r="B6684" s="1"/>
      <c r="C6684" s="3"/>
      <c r="D6684" s="3"/>
      <c r="E6684" s="1"/>
      <c r="F6684" s="1"/>
      <c r="G6684" s="3"/>
      <c r="H6684" s="3"/>
      <c r="I6684" s="1"/>
      <c r="W6684" s="3"/>
      <c r="X6684" s="3"/>
      <c r="Y6684" s="1"/>
      <c r="AB6684" s="1"/>
      <c r="AD6684" s="3"/>
      <c r="AE6684" s="3"/>
      <c r="AF6684" s="3"/>
      <c r="AG6684" s="3"/>
    </row>
    <row r="6685">
      <c r="A6685" s="1"/>
      <c r="B6685" s="1"/>
      <c r="C6685" s="3"/>
      <c r="D6685" s="3"/>
      <c r="E6685" s="1"/>
      <c r="F6685" s="1"/>
      <c r="G6685" s="3"/>
      <c r="H6685" s="3"/>
      <c r="I6685" s="1"/>
      <c r="W6685" s="3"/>
      <c r="X6685" s="3"/>
      <c r="Y6685" s="1"/>
      <c r="AB6685" s="1"/>
      <c r="AD6685" s="3"/>
      <c r="AE6685" s="3"/>
      <c r="AF6685" s="3"/>
      <c r="AG6685" s="3"/>
    </row>
    <row r="6686">
      <c r="A6686" s="1"/>
      <c r="B6686" s="1"/>
      <c r="C6686" s="3"/>
      <c r="D6686" s="3"/>
      <c r="E6686" s="1"/>
      <c r="F6686" s="1"/>
      <c r="G6686" s="3"/>
      <c r="H6686" s="3"/>
      <c r="I6686" s="1"/>
      <c r="W6686" s="3"/>
      <c r="X6686" s="3"/>
      <c r="Y6686" s="1"/>
      <c r="AB6686" s="1"/>
      <c r="AD6686" s="3"/>
      <c r="AE6686" s="3"/>
      <c r="AF6686" s="3"/>
      <c r="AG6686" s="3"/>
    </row>
    <row r="6687">
      <c r="A6687" s="1"/>
      <c r="B6687" s="1"/>
      <c r="C6687" s="3"/>
      <c r="D6687" s="3"/>
      <c r="E6687" s="1"/>
      <c r="F6687" s="1"/>
      <c r="G6687" s="3"/>
      <c r="H6687" s="3"/>
      <c r="I6687" s="1"/>
      <c r="W6687" s="3"/>
      <c r="X6687" s="3"/>
      <c r="Y6687" s="1"/>
      <c r="AB6687" s="1"/>
      <c r="AD6687" s="3"/>
      <c r="AE6687" s="3"/>
      <c r="AF6687" s="3"/>
      <c r="AG6687" s="3"/>
    </row>
    <row r="6688">
      <c r="A6688" s="1"/>
      <c r="B6688" s="1"/>
      <c r="C6688" s="3"/>
      <c r="D6688" s="3"/>
      <c r="E6688" s="1"/>
      <c r="F6688" s="1"/>
      <c r="G6688" s="3"/>
      <c r="H6688" s="3"/>
      <c r="I6688" s="1"/>
      <c r="W6688" s="3"/>
      <c r="X6688" s="3"/>
      <c r="Y6688" s="1"/>
      <c r="AB6688" s="1"/>
      <c r="AD6688" s="3"/>
      <c r="AE6688" s="3"/>
      <c r="AF6688" s="3"/>
      <c r="AG6688" s="3"/>
    </row>
    <row r="6689">
      <c r="A6689" s="1"/>
      <c r="B6689" s="1"/>
      <c r="C6689" s="3"/>
      <c r="D6689" s="3"/>
      <c r="E6689" s="1"/>
      <c r="F6689" s="1"/>
      <c r="G6689" s="3"/>
      <c r="H6689" s="3"/>
      <c r="I6689" s="1"/>
      <c r="W6689" s="3"/>
      <c r="X6689" s="3"/>
      <c r="Y6689" s="1"/>
      <c r="AB6689" s="1"/>
      <c r="AD6689" s="3"/>
      <c r="AE6689" s="3"/>
      <c r="AF6689" s="3"/>
      <c r="AG6689" s="3"/>
    </row>
    <row r="6690">
      <c r="A6690" s="1"/>
      <c r="B6690" s="1"/>
      <c r="C6690" s="3"/>
      <c r="D6690" s="3"/>
      <c r="E6690" s="1"/>
      <c r="F6690" s="1"/>
      <c r="G6690" s="3"/>
      <c r="H6690" s="3"/>
      <c r="I6690" s="1"/>
      <c r="W6690" s="3"/>
      <c r="X6690" s="3"/>
      <c r="Y6690" s="1"/>
      <c r="AB6690" s="1"/>
      <c r="AD6690" s="3"/>
      <c r="AE6690" s="3"/>
      <c r="AF6690" s="3"/>
      <c r="AG6690" s="3"/>
    </row>
    <row r="6691">
      <c r="A6691" s="1"/>
      <c r="B6691" s="1"/>
      <c r="C6691" s="3"/>
      <c r="D6691" s="3"/>
      <c r="E6691" s="1"/>
      <c r="F6691" s="1"/>
      <c r="G6691" s="3"/>
      <c r="H6691" s="3"/>
      <c r="I6691" s="1"/>
      <c r="W6691" s="3"/>
      <c r="X6691" s="3"/>
      <c r="Y6691" s="1"/>
      <c r="AB6691" s="1"/>
      <c r="AD6691" s="3"/>
      <c r="AE6691" s="3"/>
      <c r="AF6691" s="3"/>
      <c r="AG6691" s="3"/>
    </row>
    <row r="6692">
      <c r="A6692" s="1"/>
      <c r="B6692" s="1"/>
      <c r="C6692" s="3"/>
      <c r="D6692" s="3"/>
      <c r="E6692" s="1"/>
      <c r="F6692" s="1"/>
      <c r="G6692" s="3"/>
      <c r="H6692" s="3"/>
      <c r="I6692" s="1"/>
      <c r="W6692" s="3"/>
      <c r="X6692" s="3"/>
      <c r="Y6692" s="1"/>
      <c r="AB6692" s="1"/>
      <c r="AD6692" s="3"/>
      <c r="AE6692" s="3"/>
      <c r="AF6692" s="3"/>
      <c r="AG6692" s="3"/>
    </row>
    <row r="6693">
      <c r="A6693" s="1"/>
      <c r="B6693" s="1"/>
      <c r="C6693" s="3"/>
      <c r="D6693" s="3"/>
      <c r="E6693" s="1"/>
      <c r="F6693" s="1"/>
      <c r="G6693" s="3"/>
      <c r="H6693" s="3"/>
      <c r="I6693" s="1"/>
      <c r="W6693" s="3"/>
      <c r="X6693" s="3"/>
      <c r="Y6693" s="1"/>
      <c r="AB6693" s="1"/>
      <c r="AD6693" s="3"/>
      <c r="AE6693" s="3"/>
      <c r="AF6693" s="3"/>
      <c r="AG6693" s="3"/>
    </row>
    <row r="6694">
      <c r="A6694" s="1"/>
      <c r="B6694" s="1"/>
      <c r="C6694" s="3"/>
      <c r="D6694" s="3"/>
      <c r="E6694" s="1"/>
      <c r="F6694" s="1"/>
      <c r="G6694" s="3"/>
      <c r="H6694" s="3"/>
      <c r="I6694" s="1"/>
      <c r="W6694" s="3"/>
      <c r="X6694" s="3"/>
      <c r="Y6694" s="1"/>
      <c r="AB6694" s="1"/>
      <c r="AD6694" s="3"/>
      <c r="AE6694" s="3"/>
      <c r="AF6694" s="3"/>
      <c r="AG6694" s="3"/>
    </row>
    <row r="6695">
      <c r="A6695" s="1"/>
      <c r="B6695" s="1"/>
      <c r="C6695" s="3"/>
      <c r="D6695" s="3"/>
      <c r="E6695" s="1"/>
      <c r="F6695" s="1"/>
      <c r="G6695" s="3"/>
      <c r="H6695" s="3"/>
      <c r="I6695" s="1"/>
      <c r="W6695" s="3"/>
      <c r="X6695" s="3"/>
      <c r="Y6695" s="1"/>
      <c r="AB6695" s="1"/>
      <c r="AD6695" s="3"/>
      <c r="AE6695" s="3"/>
      <c r="AF6695" s="3"/>
      <c r="AG6695" s="3"/>
    </row>
    <row r="6696">
      <c r="A6696" s="1"/>
      <c r="B6696" s="1"/>
      <c r="C6696" s="3"/>
      <c r="D6696" s="3"/>
      <c r="E6696" s="1"/>
      <c r="F6696" s="1"/>
      <c r="G6696" s="3"/>
      <c r="H6696" s="3"/>
      <c r="I6696" s="1"/>
      <c r="W6696" s="3"/>
      <c r="X6696" s="3"/>
      <c r="Y6696" s="1"/>
      <c r="AB6696" s="1"/>
      <c r="AD6696" s="3"/>
      <c r="AE6696" s="3"/>
      <c r="AF6696" s="3"/>
      <c r="AG6696" s="3"/>
    </row>
    <row r="6697">
      <c r="A6697" s="1"/>
      <c r="B6697" s="1"/>
      <c r="C6697" s="3"/>
      <c r="D6697" s="3"/>
      <c r="E6697" s="1"/>
      <c r="F6697" s="1"/>
      <c r="G6697" s="3"/>
      <c r="H6697" s="3"/>
      <c r="I6697" s="1"/>
      <c r="W6697" s="3"/>
      <c r="X6697" s="3"/>
      <c r="Y6697" s="1"/>
      <c r="AB6697" s="1"/>
      <c r="AD6697" s="3"/>
      <c r="AE6697" s="3"/>
      <c r="AF6697" s="3"/>
      <c r="AG6697" s="3"/>
    </row>
    <row r="6698">
      <c r="A6698" s="1"/>
      <c r="B6698" s="1"/>
      <c r="C6698" s="3"/>
      <c r="D6698" s="3"/>
      <c r="E6698" s="1"/>
      <c r="F6698" s="1"/>
      <c r="G6698" s="3"/>
      <c r="H6698" s="3"/>
      <c r="I6698" s="1"/>
      <c r="W6698" s="3"/>
      <c r="X6698" s="3"/>
      <c r="Y6698" s="1"/>
      <c r="AB6698" s="1"/>
      <c r="AD6698" s="3"/>
      <c r="AE6698" s="3"/>
      <c r="AF6698" s="3"/>
      <c r="AG6698" s="3"/>
    </row>
    <row r="6699">
      <c r="A6699" s="1"/>
      <c r="B6699" s="1"/>
      <c r="C6699" s="3"/>
      <c r="D6699" s="3"/>
      <c r="E6699" s="1"/>
      <c r="F6699" s="1"/>
      <c r="G6699" s="3"/>
      <c r="H6699" s="3"/>
      <c r="I6699" s="1"/>
      <c r="W6699" s="3"/>
      <c r="X6699" s="3"/>
      <c r="Y6699" s="1"/>
      <c r="AB6699" s="1"/>
      <c r="AD6699" s="3"/>
      <c r="AE6699" s="3"/>
      <c r="AF6699" s="3"/>
      <c r="AG6699" s="3"/>
    </row>
    <row r="6700">
      <c r="A6700" s="1"/>
      <c r="B6700" s="1"/>
      <c r="C6700" s="3"/>
      <c r="D6700" s="3"/>
      <c r="E6700" s="1"/>
      <c r="F6700" s="1"/>
      <c r="G6700" s="3"/>
      <c r="H6700" s="3"/>
      <c r="I6700" s="1"/>
      <c r="W6700" s="3"/>
      <c r="X6700" s="3"/>
      <c r="Y6700" s="1"/>
      <c r="AB6700" s="1"/>
      <c r="AD6700" s="3"/>
      <c r="AE6700" s="3"/>
      <c r="AF6700" s="3"/>
      <c r="AG6700" s="3"/>
    </row>
    <row r="6701">
      <c r="A6701" s="1"/>
      <c r="B6701" s="1"/>
      <c r="C6701" s="3"/>
      <c r="D6701" s="3"/>
      <c r="E6701" s="1"/>
      <c r="F6701" s="1"/>
      <c r="G6701" s="3"/>
      <c r="H6701" s="3"/>
      <c r="I6701" s="1"/>
      <c r="W6701" s="3"/>
      <c r="X6701" s="3"/>
      <c r="Y6701" s="1"/>
      <c r="AB6701" s="1"/>
      <c r="AD6701" s="3"/>
      <c r="AE6701" s="3"/>
      <c r="AF6701" s="3"/>
      <c r="AG6701" s="3"/>
    </row>
    <row r="6702">
      <c r="A6702" s="1"/>
      <c r="B6702" s="1"/>
      <c r="C6702" s="3"/>
      <c r="D6702" s="3"/>
      <c r="E6702" s="1"/>
      <c r="F6702" s="1"/>
      <c r="G6702" s="3"/>
      <c r="H6702" s="3"/>
      <c r="I6702" s="1"/>
      <c r="W6702" s="3"/>
      <c r="X6702" s="3"/>
      <c r="Y6702" s="1"/>
      <c r="AB6702" s="1"/>
      <c r="AD6702" s="3"/>
      <c r="AE6702" s="3"/>
      <c r="AF6702" s="3"/>
      <c r="AG6702" s="3"/>
    </row>
    <row r="6703">
      <c r="A6703" s="1"/>
      <c r="B6703" s="1"/>
      <c r="C6703" s="3"/>
      <c r="D6703" s="3"/>
      <c r="E6703" s="1"/>
      <c r="F6703" s="1"/>
      <c r="G6703" s="3"/>
      <c r="H6703" s="3"/>
      <c r="I6703" s="1"/>
      <c r="W6703" s="3"/>
      <c r="X6703" s="3"/>
      <c r="Y6703" s="1"/>
      <c r="AB6703" s="1"/>
      <c r="AD6703" s="3"/>
      <c r="AE6703" s="3"/>
      <c r="AF6703" s="3"/>
      <c r="AG6703" s="3"/>
    </row>
    <row r="6704">
      <c r="A6704" s="1"/>
      <c r="B6704" s="1"/>
      <c r="C6704" s="3"/>
      <c r="D6704" s="3"/>
      <c r="E6704" s="1"/>
      <c r="F6704" s="1"/>
      <c r="G6704" s="3"/>
      <c r="H6704" s="3"/>
      <c r="I6704" s="1"/>
      <c r="W6704" s="3"/>
      <c r="X6704" s="3"/>
      <c r="Y6704" s="1"/>
      <c r="AB6704" s="1"/>
      <c r="AD6704" s="3"/>
      <c r="AE6704" s="3"/>
      <c r="AF6704" s="3"/>
      <c r="AG6704" s="3"/>
    </row>
    <row r="6705">
      <c r="A6705" s="1"/>
      <c r="B6705" s="1"/>
      <c r="C6705" s="3"/>
      <c r="D6705" s="3"/>
      <c r="E6705" s="1"/>
      <c r="F6705" s="1"/>
      <c r="G6705" s="3"/>
      <c r="H6705" s="3"/>
      <c r="I6705" s="1"/>
      <c r="W6705" s="3"/>
      <c r="X6705" s="3"/>
      <c r="Y6705" s="1"/>
      <c r="AB6705" s="1"/>
      <c r="AD6705" s="3"/>
      <c r="AE6705" s="3"/>
      <c r="AF6705" s="3"/>
      <c r="AG6705" s="3"/>
    </row>
    <row r="6706">
      <c r="A6706" s="1"/>
      <c r="B6706" s="1"/>
      <c r="C6706" s="3"/>
      <c r="D6706" s="3"/>
      <c r="E6706" s="1"/>
      <c r="F6706" s="1"/>
      <c r="G6706" s="3"/>
      <c r="H6706" s="3"/>
      <c r="I6706" s="1"/>
      <c r="W6706" s="3"/>
      <c r="X6706" s="3"/>
      <c r="Y6706" s="1"/>
      <c r="AB6706" s="1"/>
      <c r="AD6706" s="3"/>
      <c r="AE6706" s="3"/>
      <c r="AF6706" s="3"/>
      <c r="AG6706" s="3"/>
    </row>
    <row r="6707">
      <c r="A6707" s="1"/>
      <c r="B6707" s="1"/>
      <c r="C6707" s="3"/>
      <c r="D6707" s="3"/>
      <c r="E6707" s="1"/>
      <c r="F6707" s="1"/>
      <c r="G6707" s="3"/>
      <c r="H6707" s="3"/>
      <c r="I6707" s="1"/>
      <c r="W6707" s="3"/>
      <c r="X6707" s="3"/>
      <c r="Y6707" s="1"/>
      <c r="AB6707" s="1"/>
      <c r="AD6707" s="3"/>
      <c r="AE6707" s="3"/>
      <c r="AF6707" s="3"/>
      <c r="AG6707" s="3"/>
    </row>
    <row r="6708">
      <c r="A6708" s="1"/>
      <c r="B6708" s="1"/>
      <c r="C6708" s="3"/>
      <c r="D6708" s="3"/>
      <c r="E6708" s="1"/>
      <c r="F6708" s="1"/>
      <c r="G6708" s="3"/>
      <c r="H6708" s="3"/>
      <c r="I6708" s="1"/>
      <c r="W6708" s="3"/>
      <c r="X6708" s="3"/>
      <c r="Y6708" s="1"/>
      <c r="AB6708" s="1"/>
      <c r="AD6708" s="3"/>
      <c r="AE6708" s="3"/>
      <c r="AF6708" s="3"/>
      <c r="AG6708" s="3"/>
    </row>
    <row r="6709">
      <c r="A6709" s="1"/>
      <c r="B6709" s="1"/>
      <c r="C6709" s="3"/>
      <c r="D6709" s="3"/>
      <c r="E6709" s="1"/>
      <c r="F6709" s="1"/>
      <c r="G6709" s="3"/>
      <c r="H6709" s="3"/>
      <c r="I6709" s="1"/>
      <c r="W6709" s="3"/>
      <c r="X6709" s="3"/>
      <c r="Y6709" s="1"/>
      <c r="AB6709" s="1"/>
      <c r="AD6709" s="3"/>
      <c r="AE6709" s="3"/>
      <c r="AF6709" s="3"/>
      <c r="AG6709" s="3"/>
    </row>
    <row r="6710">
      <c r="A6710" s="1"/>
      <c r="B6710" s="1"/>
      <c r="C6710" s="3"/>
      <c r="D6710" s="3"/>
      <c r="E6710" s="1"/>
      <c r="F6710" s="1"/>
      <c r="G6710" s="3"/>
      <c r="H6710" s="3"/>
      <c r="I6710" s="1"/>
      <c r="W6710" s="3"/>
      <c r="X6710" s="3"/>
      <c r="Y6710" s="1"/>
      <c r="AB6710" s="1"/>
      <c r="AD6710" s="3"/>
      <c r="AE6710" s="3"/>
      <c r="AF6710" s="3"/>
      <c r="AG6710" s="3"/>
    </row>
    <row r="6711">
      <c r="A6711" s="1"/>
      <c r="B6711" s="1"/>
      <c r="C6711" s="3"/>
      <c r="D6711" s="3"/>
      <c r="E6711" s="1"/>
      <c r="F6711" s="1"/>
      <c r="G6711" s="3"/>
      <c r="H6711" s="3"/>
      <c r="I6711" s="1"/>
      <c r="W6711" s="3"/>
      <c r="X6711" s="3"/>
      <c r="Y6711" s="1"/>
      <c r="AB6711" s="1"/>
      <c r="AD6711" s="3"/>
      <c r="AE6711" s="3"/>
      <c r="AF6711" s="3"/>
      <c r="AG6711" s="3"/>
    </row>
    <row r="6712">
      <c r="A6712" s="1"/>
      <c r="B6712" s="1"/>
      <c r="C6712" s="3"/>
      <c r="D6712" s="3"/>
      <c r="E6712" s="1"/>
      <c r="F6712" s="1"/>
      <c r="G6712" s="3"/>
      <c r="H6712" s="3"/>
      <c r="I6712" s="1"/>
      <c r="W6712" s="3"/>
      <c r="X6712" s="3"/>
      <c r="Y6712" s="1"/>
      <c r="AB6712" s="1"/>
      <c r="AD6712" s="3"/>
      <c r="AE6712" s="3"/>
      <c r="AF6712" s="3"/>
      <c r="AG6712" s="3"/>
    </row>
    <row r="6713">
      <c r="A6713" s="1"/>
      <c r="B6713" s="1"/>
      <c r="C6713" s="3"/>
      <c r="D6713" s="3"/>
      <c r="E6713" s="1"/>
      <c r="F6713" s="1"/>
      <c r="G6713" s="3"/>
      <c r="H6713" s="3"/>
      <c r="I6713" s="1"/>
      <c r="W6713" s="3"/>
      <c r="X6713" s="3"/>
      <c r="Y6713" s="1"/>
      <c r="AB6713" s="1"/>
      <c r="AD6713" s="3"/>
      <c r="AE6713" s="3"/>
      <c r="AF6713" s="3"/>
      <c r="AG6713" s="3"/>
    </row>
    <row r="6714">
      <c r="A6714" s="1"/>
      <c r="B6714" s="1"/>
      <c r="C6714" s="3"/>
      <c r="D6714" s="3"/>
      <c r="E6714" s="1"/>
      <c r="F6714" s="1"/>
      <c r="G6714" s="3"/>
      <c r="H6714" s="3"/>
      <c r="I6714" s="1"/>
      <c r="W6714" s="3"/>
      <c r="X6714" s="3"/>
      <c r="Y6714" s="1"/>
      <c r="AB6714" s="1"/>
      <c r="AD6714" s="3"/>
      <c r="AE6714" s="3"/>
      <c r="AF6714" s="3"/>
      <c r="AG6714" s="3"/>
    </row>
    <row r="6715">
      <c r="A6715" s="1"/>
      <c r="B6715" s="1"/>
      <c r="C6715" s="3"/>
      <c r="D6715" s="3"/>
      <c r="E6715" s="1"/>
      <c r="F6715" s="1"/>
      <c r="G6715" s="3"/>
      <c r="H6715" s="3"/>
      <c r="I6715" s="1"/>
      <c r="W6715" s="3"/>
      <c r="X6715" s="3"/>
      <c r="Y6715" s="1"/>
      <c r="AB6715" s="1"/>
      <c r="AD6715" s="3"/>
      <c r="AE6715" s="3"/>
      <c r="AF6715" s="3"/>
      <c r="AG6715" s="3"/>
    </row>
    <row r="6716">
      <c r="A6716" s="1"/>
      <c r="B6716" s="1"/>
      <c r="C6716" s="3"/>
      <c r="D6716" s="3"/>
      <c r="E6716" s="1"/>
      <c r="F6716" s="1"/>
      <c r="G6716" s="3"/>
      <c r="H6716" s="3"/>
      <c r="I6716" s="1"/>
      <c r="W6716" s="3"/>
      <c r="X6716" s="3"/>
      <c r="Y6716" s="1"/>
      <c r="AB6716" s="1"/>
      <c r="AD6716" s="3"/>
      <c r="AE6716" s="3"/>
      <c r="AF6716" s="3"/>
      <c r="AG6716" s="3"/>
    </row>
    <row r="6717">
      <c r="A6717" s="1"/>
      <c r="B6717" s="1"/>
      <c r="C6717" s="3"/>
      <c r="D6717" s="3"/>
      <c r="E6717" s="1"/>
      <c r="F6717" s="1"/>
      <c r="G6717" s="3"/>
      <c r="H6717" s="3"/>
      <c r="I6717" s="1"/>
      <c r="W6717" s="3"/>
      <c r="X6717" s="3"/>
      <c r="Y6717" s="1"/>
      <c r="AB6717" s="1"/>
      <c r="AD6717" s="3"/>
      <c r="AE6717" s="3"/>
      <c r="AF6717" s="3"/>
      <c r="AG6717" s="3"/>
    </row>
    <row r="6718">
      <c r="A6718" s="1"/>
      <c r="B6718" s="1"/>
      <c r="C6718" s="3"/>
      <c r="D6718" s="3"/>
      <c r="E6718" s="1"/>
      <c r="F6718" s="1"/>
      <c r="G6718" s="3"/>
      <c r="H6718" s="3"/>
      <c r="I6718" s="1"/>
      <c r="W6718" s="3"/>
      <c r="X6718" s="3"/>
      <c r="Y6718" s="1"/>
      <c r="AB6718" s="1"/>
      <c r="AD6718" s="3"/>
      <c r="AE6718" s="3"/>
      <c r="AF6718" s="3"/>
      <c r="AG6718" s="3"/>
    </row>
    <row r="6719">
      <c r="A6719" s="1"/>
      <c r="B6719" s="1"/>
      <c r="C6719" s="3"/>
      <c r="D6719" s="3"/>
      <c r="E6719" s="1"/>
      <c r="F6719" s="1"/>
      <c r="G6719" s="3"/>
      <c r="H6719" s="3"/>
      <c r="I6719" s="1"/>
      <c r="W6719" s="3"/>
      <c r="X6719" s="3"/>
      <c r="Y6719" s="1"/>
      <c r="AB6719" s="1"/>
      <c r="AD6719" s="3"/>
      <c r="AE6719" s="3"/>
      <c r="AF6719" s="3"/>
      <c r="AG6719" s="3"/>
    </row>
    <row r="6720">
      <c r="A6720" s="1"/>
      <c r="B6720" s="1"/>
      <c r="C6720" s="3"/>
      <c r="D6720" s="3"/>
      <c r="E6720" s="1"/>
      <c r="F6720" s="1"/>
      <c r="G6720" s="3"/>
      <c r="H6720" s="3"/>
      <c r="I6720" s="1"/>
      <c r="W6720" s="3"/>
      <c r="X6720" s="3"/>
      <c r="Y6720" s="1"/>
      <c r="AB6720" s="1"/>
      <c r="AD6720" s="3"/>
      <c r="AE6720" s="3"/>
      <c r="AF6720" s="3"/>
      <c r="AG6720" s="3"/>
    </row>
    <row r="6721">
      <c r="A6721" s="1"/>
      <c r="B6721" s="1"/>
      <c r="C6721" s="3"/>
      <c r="D6721" s="3"/>
      <c r="E6721" s="1"/>
      <c r="F6721" s="1"/>
      <c r="G6721" s="3"/>
      <c r="H6721" s="3"/>
      <c r="I6721" s="1"/>
      <c r="W6721" s="3"/>
      <c r="X6721" s="3"/>
      <c r="Y6721" s="1"/>
      <c r="AB6721" s="1"/>
      <c r="AD6721" s="3"/>
      <c r="AE6721" s="3"/>
      <c r="AF6721" s="3"/>
      <c r="AG6721" s="3"/>
    </row>
    <row r="6722">
      <c r="A6722" s="1"/>
      <c r="B6722" s="1"/>
      <c r="C6722" s="3"/>
      <c r="D6722" s="3"/>
      <c r="E6722" s="1"/>
      <c r="F6722" s="1"/>
      <c r="G6722" s="3"/>
      <c r="H6722" s="3"/>
      <c r="I6722" s="1"/>
      <c r="W6722" s="3"/>
      <c r="X6722" s="3"/>
      <c r="Y6722" s="1"/>
      <c r="AB6722" s="1"/>
      <c r="AD6722" s="3"/>
      <c r="AE6722" s="3"/>
      <c r="AF6722" s="3"/>
      <c r="AG6722" s="3"/>
    </row>
    <row r="6723">
      <c r="A6723" s="1"/>
      <c r="B6723" s="1"/>
      <c r="C6723" s="3"/>
      <c r="D6723" s="3"/>
      <c r="E6723" s="1"/>
      <c r="F6723" s="1"/>
      <c r="G6723" s="3"/>
      <c r="H6723" s="3"/>
      <c r="I6723" s="1"/>
      <c r="W6723" s="3"/>
      <c r="X6723" s="3"/>
      <c r="Y6723" s="1"/>
      <c r="AB6723" s="1"/>
      <c r="AD6723" s="3"/>
      <c r="AE6723" s="3"/>
      <c r="AF6723" s="3"/>
      <c r="AG6723" s="3"/>
    </row>
    <row r="6724">
      <c r="A6724" s="1"/>
      <c r="B6724" s="1"/>
      <c r="C6724" s="3"/>
      <c r="D6724" s="3"/>
      <c r="E6724" s="1"/>
      <c r="F6724" s="1"/>
      <c r="G6724" s="3"/>
      <c r="H6724" s="3"/>
      <c r="I6724" s="1"/>
      <c r="W6724" s="3"/>
      <c r="X6724" s="3"/>
      <c r="Y6724" s="1"/>
      <c r="AB6724" s="1"/>
      <c r="AD6724" s="3"/>
      <c r="AE6724" s="3"/>
      <c r="AF6724" s="3"/>
      <c r="AG6724" s="3"/>
    </row>
    <row r="6725">
      <c r="A6725" s="1"/>
      <c r="B6725" s="1"/>
      <c r="C6725" s="3"/>
      <c r="D6725" s="3"/>
      <c r="E6725" s="1"/>
      <c r="F6725" s="1"/>
      <c r="G6725" s="3"/>
      <c r="H6725" s="3"/>
      <c r="I6725" s="1"/>
      <c r="W6725" s="3"/>
      <c r="X6725" s="3"/>
      <c r="Y6725" s="1"/>
      <c r="AB6725" s="1"/>
      <c r="AD6725" s="3"/>
      <c r="AE6725" s="3"/>
      <c r="AF6725" s="3"/>
      <c r="AG6725" s="3"/>
    </row>
    <row r="6726">
      <c r="A6726" s="1"/>
      <c r="B6726" s="1"/>
      <c r="C6726" s="3"/>
      <c r="D6726" s="3"/>
      <c r="E6726" s="1"/>
      <c r="F6726" s="1"/>
      <c r="G6726" s="3"/>
      <c r="H6726" s="3"/>
      <c r="I6726" s="1"/>
      <c r="W6726" s="3"/>
      <c r="X6726" s="3"/>
      <c r="Y6726" s="1"/>
      <c r="AB6726" s="1"/>
      <c r="AD6726" s="3"/>
      <c r="AE6726" s="3"/>
      <c r="AF6726" s="3"/>
      <c r="AG6726" s="3"/>
    </row>
    <row r="6727">
      <c r="A6727" s="1"/>
      <c r="B6727" s="1"/>
      <c r="C6727" s="3"/>
      <c r="D6727" s="3"/>
      <c r="E6727" s="1"/>
      <c r="F6727" s="1"/>
      <c r="G6727" s="3"/>
      <c r="H6727" s="3"/>
      <c r="I6727" s="1"/>
      <c r="W6727" s="3"/>
      <c r="X6727" s="3"/>
      <c r="Y6727" s="1"/>
      <c r="AB6727" s="1"/>
      <c r="AD6727" s="3"/>
      <c r="AE6727" s="3"/>
      <c r="AF6727" s="3"/>
      <c r="AG6727" s="3"/>
    </row>
    <row r="6728">
      <c r="A6728" s="1"/>
      <c r="B6728" s="1"/>
      <c r="C6728" s="3"/>
      <c r="D6728" s="3"/>
      <c r="E6728" s="1"/>
      <c r="F6728" s="1"/>
      <c r="G6728" s="3"/>
      <c r="H6728" s="3"/>
      <c r="I6728" s="1"/>
      <c r="W6728" s="3"/>
      <c r="X6728" s="3"/>
      <c r="Y6728" s="1"/>
      <c r="AB6728" s="1"/>
      <c r="AD6728" s="3"/>
      <c r="AE6728" s="3"/>
      <c r="AF6728" s="3"/>
      <c r="AG6728" s="3"/>
    </row>
    <row r="6729">
      <c r="A6729" s="1"/>
      <c r="B6729" s="1"/>
      <c r="C6729" s="3"/>
      <c r="D6729" s="3"/>
      <c r="E6729" s="1"/>
      <c r="F6729" s="1"/>
      <c r="G6729" s="3"/>
      <c r="H6729" s="3"/>
      <c r="I6729" s="1"/>
      <c r="W6729" s="3"/>
      <c r="X6729" s="3"/>
      <c r="Y6729" s="1"/>
      <c r="AB6729" s="1"/>
      <c r="AD6729" s="3"/>
      <c r="AE6729" s="3"/>
      <c r="AF6729" s="3"/>
      <c r="AG6729" s="3"/>
    </row>
    <row r="6730">
      <c r="A6730" s="1"/>
      <c r="B6730" s="1"/>
      <c r="C6730" s="3"/>
      <c r="D6730" s="3"/>
      <c r="E6730" s="1"/>
      <c r="F6730" s="1"/>
      <c r="G6730" s="3"/>
      <c r="H6730" s="3"/>
      <c r="I6730" s="1"/>
      <c r="W6730" s="3"/>
      <c r="X6730" s="3"/>
      <c r="Y6730" s="1"/>
      <c r="AB6730" s="1"/>
      <c r="AD6730" s="3"/>
      <c r="AE6730" s="3"/>
      <c r="AF6730" s="3"/>
      <c r="AG6730" s="3"/>
    </row>
    <row r="6731">
      <c r="A6731" s="1"/>
      <c r="B6731" s="1"/>
      <c r="C6731" s="3"/>
      <c r="D6731" s="3"/>
      <c r="E6731" s="1"/>
      <c r="F6731" s="1"/>
      <c r="G6731" s="3"/>
      <c r="H6731" s="3"/>
      <c r="I6731" s="1"/>
      <c r="W6731" s="3"/>
      <c r="X6731" s="3"/>
      <c r="Y6731" s="1"/>
      <c r="AB6731" s="1"/>
      <c r="AD6731" s="3"/>
      <c r="AE6731" s="3"/>
      <c r="AF6731" s="3"/>
      <c r="AG6731" s="3"/>
    </row>
    <row r="6732">
      <c r="A6732" s="1"/>
      <c r="B6732" s="1"/>
      <c r="C6732" s="3"/>
      <c r="D6732" s="3"/>
      <c r="E6732" s="1"/>
      <c r="F6732" s="1"/>
      <c r="G6732" s="3"/>
      <c r="H6732" s="3"/>
      <c r="I6732" s="1"/>
      <c r="W6732" s="3"/>
      <c r="X6732" s="3"/>
      <c r="Y6732" s="1"/>
      <c r="AB6732" s="1"/>
      <c r="AD6732" s="3"/>
      <c r="AE6732" s="3"/>
      <c r="AF6732" s="3"/>
      <c r="AG6732" s="3"/>
    </row>
    <row r="6733">
      <c r="A6733" s="1"/>
      <c r="B6733" s="1"/>
      <c r="C6733" s="3"/>
      <c r="D6733" s="3"/>
      <c r="E6733" s="1"/>
      <c r="F6733" s="1"/>
      <c r="G6733" s="3"/>
      <c r="H6733" s="3"/>
      <c r="I6733" s="1"/>
      <c r="W6733" s="3"/>
      <c r="X6733" s="3"/>
      <c r="Y6733" s="1"/>
      <c r="AB6733" s="1"/>
      <c r="AD6733" s="3"/>
      <c r="AE6733" s="3"/>
      <c r="AF6733" s="3"/>
      <c r="AG6733" s="3"/>
    </row>
    <row r="6734">
      <c r="A6734" s="1"/>
      <c r="B6734" s="1"/>
      <c r="C6734" s="3"/>
      <c r="D6734" s="3"/>
      <c r="E6734" s="1"/>
      <c r="F6734" s="1"/>
      <c r="G6734" s="3"/>
      <c r="H6734" s="3"/>
      <c r="I6734" s="1"/>
      <c r="W6734" s="3"/>
      <c r="X6734" s="3"/>
      <c r="Y6734" s="1"/>
      <c r="AB6734" s="1"/>
      <c r="AD6734" s="3"/>
      <c r="AE6734" s="3"/>
      <c r="AF6734" s="3"/>
      <c r="AG6734" s="3"/>
    </row>
    <row r="6735">
      <c r="A6735" s="1"/>
      <c r="B6735" s="1"/>
      <c r="C6735" s="3"/>
      <c r="D6735" s="3"/>
      <c r="E6735" s="1"/>
      <c r="F6735" s="1"/>
      <c r="G6735" s="3"/>
      <c r="H6735" s="3"/>
      <c r="I6735" s="1"/>
      <c r="W6735" s="3"/>
      <c r="X6735" s="3"/>
      <c r="Y6735" s="1"/>
      <c r="AB6735" s="1"/>
      <c r="AD6735" s="3"/>
      <c r="AE6735" s="3"/>
      <c r="AF6735" s="3"/>
      <c r="AG6735" s="3"/>
    </row>
    <row r="6736">
      <c r="A6736" s="1"/>
      <c r="B6736" s="1"/>
      <c r="C6736" s="3"/>
      <c r="D6736" s="3"/>
      <c r="E6736" s="1"/>
      <c r="F6736" s="1"/>
      <c r="G6736" s="3"/>
      <c r="H6736" s="3"/>
      <c r="I6736" s="1"/>
      <c r="W6736" s="3"/>
      <c r="X6736" s="3"/>
      <c r="Y6736" s="1"/>
      <c r="AB6736" s="1"/>
      <c r="AD6736" s="3"/>
      <c r="AE6736" s="3"/>
      <c r="AF6736" s="3"/>
      <c r="AG6736" s="3"/>
    </row>
    <row r="6737">
      <c r="A6737" s="1"/>
      <c r="B6737" s="1"/>
      <c r="C6737" s="3"/>
      <c r="D6737" s="3"/>
      <c r="E6737" s="1"/>
      <c r="F6737" s="1"/>
      <c r="G6737" s="3"/>
      <c r="H6737" s="3"/>
      <c r="I6737" s="1"/>
      <c r="W6737" s="3"/>
      <c r="X6737" s="3"/>
      <c r="Y6737" s="1"/>
      <c r="AB6737" s="1"/>
      <c r="AD6737" s="3"/>
      <c r="AE6737" s="3"/>
      <c r="AF6737" s="3"/>
      <c r="AG6737" s="3"/>
    </row>
    <row r="6738">
      <c r="A6738" s="1"/>
      <c r="B6738" s="1"/>
      <c r="C6738" s="3"/>
      <c r="D6738" s="3"/>
      <c r="E6738" s="1"/>
      <c r="F6738" s="1"/>
      <c r="G6738" s="3"/>
      <c r="H6738" s="3"/>
      <c r="I6738" s="1"/>
      <c r="W6738" s="3"/>
      <c r="X6738" s="3"/>
      <c r="Y6738" s="1"/>
      <c r="AB6738" s="1"/>
      <c r="AD6738" s="3"/>
      <c r="AE6738" s="3"/>
      <c r="AF6738" s="3"/>
      <c r="AG6738" s="3"/>
    </row>
    <row r="6739">
      <c r="A6739" s="1"/>
      <c r="B6739" s="1"/>
      <c r="C6739" s="3"/>
      <c r="D6739" s="3"/>
      <c r="E6739" s="1"/>
      <c r="F6739" s="1"/>
      <c r="G6739" s="3"/>
      <c r="H6739" s="3"/>
      <c r="I6739" s="1"/>
      <c r="W6739" s="3"/>
      <c r="X6739" s="3"/>
      <c r="Y6739" s="1"/>
      <c r="AB6739" s="1"/>
      <c r="AD6739" s="3"/>
      <c r="AE6739" s="3"/>
      <c r="AF6739" s="3"/>
      <c r="AG6739" s="3"/>
    </row>
    <row r="6740">
      <c r="A6740" s="1"/>
      <c r="B6740" s="1"/>
      <c r="C6740" s="3"/>
      <c r="D6740" s="3"/>
      <c r="E6740" s="1"/>
      <c r="F6740" s="1"/>
      <c r="G6740" s="3"/>
      <c r="H6740" s="3"/>
      <c r="I6740" s="1"/>
      <c r="W6740" s="3"/>
      <c r="X6740" s="3"/>
      <c r="Y6740" s="1"/>
      <c r="AB6740" s="1"/>
      <c r="AD6740" s="3"/>
      <c r="AE6740" s="3"/>
      <c r="AF6740" s="3"/>
      <c r="AG6740" s="3"/>
    </row>
    <row r="6741">
      <c r="A6741" s="1"/>
      <c r="B6741" s="1"/>
      <c r="C6741" s="3"/>
      <c r="D6741" s="3"/>
      <c r="E6741" s="1"/>
      <c r="F6741" s="1"/>
      <c r="G6741" s="3"/>
      <c r="H6741" s="3"/>
      <c r="I6741" s="1"/>
      <c r="W6741" s="3"/>
      <c r="X6741" s="3"/>
      <c r="Y6741" s="1"/>
      <c r="AB6741" s="1"/>
      <c r="AD6741" s="3"/>
      <c r="AE6741" s="3"/>
      <c r="AF6741" s="3"/>
      <c r="AG6741" s="3"/>
    </row>
    <row r="6742">
      <c r="A6742" s="1"/>
      <c r="B6742" s="1"/>
      <c r="C6742" s="3"/>
      <c r="D6742" s="3"/>
      <c r="E6742" s="1"/>
      <c r="F6742" s="1"/>
      <c r="G6742" s="3"/>
      <c r="H6742" s="3"/>
      <c r="I6742" s="1"/>
      <c r="W6742" s="3"/>
      <c r="X6742" s="3"/>
      <c r="Y6742" s="1"/>
      <c r="AB6742" s="1"/>
      <c r="AD6742" s="3"/>
      <c r="AE6742" s="3"/>
      <c r="AF6742" s="3"/>
      <c r="AG6742" s="3"/>
    </row>
    <row r="6743">
      <c r="A6743" s="1"/>
      <c r="B6743" s="1"/>
      <c r="C6743" s="3"/>
      <c r="D6743" s="3"/>
      <c r="E6743" s="1"/>
      <c r="F6743" s="1"/>
      <c r="G6743" s="3"/>
      <c r="H6743" s="3"/>
      <c r="I6743" s="1"/>
      <c r="W6743" s="3"/>
      <c r="X6743" s="3"/>
      <c r="Y6743" s="1"/>
      <c r="AB6743" s="1"/>
      <c r="AD6743" s="3"/>
      <c r="AE6743" s="3"/>
      <c r="AF6743" s="3"/>
      <c r="AG6743" s="3"/>
    </row>
    <row r="6744">
      <c r="A6744" s="1"/>
      <c r="B6744" s="1"/>
      <c r="C6744" s="3"/>
      <c r="D6744" s="3"/>
      <c r="E6744" s="1"/>
      <c r="F6744" s="1"/>
      <c r="G6744" s="3"/>
      <c r="H6744" s="3"/>
      <c r="I6744" s="1"/>
      <c r="W6744" s="3"/>
      <c r="X6744" s="3"/>
      <c r="Y6744" s="1"/>
      <c r="AB6744" s="1"/>
      <c r="AD6744" s="3"/>
      <c r="AE6744" s="3"/>
      <c r="AF6744" s="3"/>
      <c r="AG6744" s="3"/>
    </row>
    <row r="6745">
      <c r="A6745" s="1"/>
      <c r="B6745" s="1"/>
      <c r="C6745" s="3"/>
      <c r="D6745" s="3"/>
      <c r="E6745" s="1"/>
      <c r="F6745" s="1"/>
      <c r="G6745" s="3"/>
      <c r="H6745" s="3"/>
      <c r="I6745" s="1"/>
      <c r="W6745" s="3"/>
      <c r="X6745" s="3"/>
      <c r="Y6745" s="1"/>
      <c r="AB6745" s="1"/>
      <c r="AD6745" s="3"/>
      <c r="AE6745" s="3"/>
      <c r="AF6745" s="3"/>
      <c r="AG6745" s="3"/>
    </row>
    <row r="6746">
      <c r="A6746" s="1"/>
      <c r="B6746" s="1"/>
      <c r="C6746" s="3"/>
      <c r="D6746" s="3"/>
      <c r="E6746" s="1"/>
      <c r="F6746" s="1"/>
      <c r="G6746" s="3"/>
      <c r="H6746" s="3"/>
      <c r="I6746" s="1"/>
      <c r="W6746" s="3"/>
      <c r="X6746" s="3"/>
      <c r="Y6746" s="1"/>
      <c r="AB6746" s="1"/>
      <c r="AD6746" s="3"/>
      <c r="AE6746" s="3"/>
      <c r="AF6746" s="3"/>
      <c r="AG6746" s="3"/>
    </row>
    <row r="6747">
      <c r="A6747" s="1"/>
      <c r="B6747" s="1"/>
      <c r="C6747" s="3"/>
      <c r="D6747" s="3"/>
      <c r="E6747" s="1"/>
      <c r="F6747" s="1"/>
      <c r="G6747" s="3"/>
      <c r="H6747" s="3"/>
      <c r="I6747" s="1"/>
      <c r="W6747" s="3"/>
      <c r="X6747" s="3"/>
      <c r="Y6747" s="1"/>
      <c r="AB6747" s="1"/>
      <c r="AD6747" s="3"/>
      <c r="AE6747" s="3"/>
      <c r="AF6747" s="3"/>
      <c r="AG6747" s="3"/>
    </row>
    <row r="6748">
      <c r="A6748" s="1"/>
      <c r="B6748" s="1"/>
      <c r="C6748" s="3"/>
      <c r="D6748" s="3"/>
      <c r="E6748" s="1"/>
      <c r="F6748" s="1"/>
      <c r="G6748" s="3"/>
      <c r="H6748" s="3"/>
      <c r="I6748" s="1"/>
      <c r="W6748" s="3"/>
      <c r="X6748" s="3"/>
      <c r="Y6748" s="1"/>
      <c r="AB6748" s="1"/>
      <c r="AD6748" s="3"/>
      <c r="AE6748" s="3"/>
      <c r="AF6748" s="3"/>
      <c r="AG6748" s="3"/>
    </row>
    <row r="6749">
      <c r="A6749" s="1"/>
      <c r="B6749" s="1"/>
      <c r="C6749" s="3"/>
      <c r="D6749" s="3"/>
      <c r="E6749" s="1"/>
      <c r="F6749" s="1"/>
      <c r="G6749" s="3"/>
      <c r="H6749" s="3"/>
      <c r="I6749" s="1"/>
      <c r="W6749" s="3"/>
      <c r="X6749" s="3"/>
      <c r="Y6749" s="1"/>
      <c r="AB6749" s="1"/>
      <c r="AD6749" s="3"/>
      <c r="AE6749" s="3"/>
      <c r="AF6749" s="3"/>
      <c r="AG6749" s="3"/>
    </row>
    <row r="6750">
      <c r="A6750" s="1"/>
      <c r="B6750" s="1"/>
      <c r="C6750" s="3"/>
      <c r="D6750" s="3"/>
      <c r="E6750" s="1"/>
      <c r="F6750" s="1"/>
      <c r="G6750" s="3"/>
      <c r="H6750" s="3"/>
      <c r="I6750" s="1"/>
      <c r="W6750" s="3"/>
      <c r="X6750" s="3"/>
      <c r="Y6750" s="1"/>
      <c r="AB6750" s="1"/>
      <c r="AD6750" s="3"/>
      <c r="AE6750" s="3"/>
      <c r="AF6750" s="3"/>
      <c r="AG6750" s="3"/>
    </row>
    <row r="6751">
      <c r="A6751" s="1"/>
      <c r="B6751" s="1"/>
      <c r="C6751" s="3"/>
      <c r="D6751" s="3"/>
      <c r="E6751" s="1"/>
      <c r="F6751" s="1"/>
      <c r="G6751" s="3"/>
      <c r="H6751" s="3"/>
      <c r="I6751" s="1"/>
      <c r="W6751" s="3"/>
      <c r="X6751" s="3"/>
      <c r="Y6751" s="1"/>
      <c r="AB6751" s="1"/>
      <c r="AD6751" s="3"/>
      <c r="AE6751" s="3"/>
      <c r="AF6751" s="3"/>
      <c r="AG6751" s="3"/>
    </row>
    <row r="6752">
      <c r="A6752" s="1"/>
      <c r="B6752" s="1"/>
      <c r="C6752" s="3"/>
      <c r="D6752" s="3"/>
      <c r="E6752" s="1"/>
      <c r="F6752" s="1"/>
      <c r="G6752" s="3"/>
      <c r="H6752" s="3"/>
      <c r="I6752" s="1"/>
      <c r="W6752" s="3"/>
      <c r="X6752" s="3"/>
      <c r="Y6752" s="1"/>
      <c r="AB6752" s="1"/>
      <c r="AD6752" s="3"/>
      <c r="AE6752" s="3"/>
      <c r="AF6752" s="3"/>
      <c r="AG6752" s="3"/>
    </row>
    <row r="6753">
      <c r="A6753" s="1"/>
      <c r="B6753" s="1"/>
      <c r="C6753" s="3"/>
      <c r="D6753" s="3"/>
      <c r="E6753" s="1"/>
      <c r="F6753" s="1"/>
      <c r="G6753" s="3"/>
      <c r="H6753" s="3"/>
      <c r="I6753" s="1"/>
      <c r="W6753" s="3"/>
      <c r="X6753" s="3"/>
      <c r="Y6753" s="1"/>
      <c r="AB6753" s="1"/>
      <c r="AD6753" s="3"/>
      <c r="AE6753" s="3"/>
      <c r="AF6753" s="3"/>
      <c r="AG6753" s="3"/>
    </row>
    <row r="6754">
      <c r="A6754" s="1"/>
      <c r="B6754" s="1"/>
      <c r="C6754" s="3"/>
      <c r="D6754" s="3"/>
      <c r="E6754" s="1"/>
      <c r="F6754" s="1"/>
      <c r="G6754" s="3"/>
      <c r="H6754" s="3"/>
      <c r="I6754" s="1"/>
      <c r="W6754" s="3"/>
      <c r="X6754" s="3"/>
      <c r="Y6754" s="1"/>
      <c r="AB6754" s="1"/>
      <c r="AD6754" s="3"/>
      <c r="AE6754" s="3"/>
      <c r="AF6754" s="3"/>
      <c r="AG6754" s="3"/>
    </row>
    <row r="6755">
      <c r="A6755" s="1"/>
      <c r="B6755" s="1"/>
      <c r="C6755" s="3"/>
      <c r="D6755" s="3"/>
      <c r="E6755" s="1"/>
      <c r="F6755" s="1"/>
      <c r="G6755" s="3"/>
      <c r="H6755" s="3"/>
      <c r="I6755" s="1"/>
      <c r="W6755" s="3"/>
      <c r="X6755" s="3"/>
      <c r="Y6755" s="1"/>
      <c r="AB6755" s="1"/>
      <c r="AD6755" s="3"/>
      <c r="AE6755" s="3"/>
      <c r="AF6755" s="3"/>
      <c r="AG6755" s="3"/>
    </row>
    <row r="6756">
      <c r="A6756" s="1"/>
      <c r="B6756" s="1"/>
      <c r="C6756" s="3"/>
      <c r="D6756" s="3"/>
      <c r="E6756" s="1"/>
      <c r="F6756" s="1"/>
      <c r="G6756" s="3"/>
      <c r="H6756" s="3"/>
      <c r="I6756" s="1"/>
      <c r="W6756" s="3"/>
      <c r="X6756" s="3"/>
      <c r="Y6756" s="1"/>
      <c r="AB6756" s="1"/>
      <c r="AD6756" s="3"/>
      <c r="AE6756" s="3"/>
      <c r="AF6756" s="3"/>
      <c r="AG6756" s="3"/>
    </row>
    <row r="6757">
      <c r="A6757" s="1"/>
      <c r="B6757" s="1"/>
      <c r="C6757" s="3"/>
      <c r="D6757" s="3"/>
      <c r="E6757" s="1"/>
      <c r="F6757" s="1"/>
      <c r="G6757" s="3"/>
      <c r="H6757" s="3"/>
      <c r="I6757" s="1"/>
      <c r="W6757" s="3"/>
      <c r="X6757" s="3"/>
      <c r="Y6757" s="1"/>
      <c r="AB6757" s="1"/>
      <c r="AD6757" s="3"/>
      <c r="AE6757" s="3"/>
      <c r="AF6757" s="3"/>
      <c r="AG6757" s="3"/>
    </row>
    <row r="6758">
      <c r="A6758" s="1"/>
      <c r="B6758" s="1"/>
      <c r="C6758" s="3"/>
      <c r="D6758" s="3"/>
      <c r="E6758" s="1"/>
      <c r="F6758" s="1"/>
      <c r="G6758" s="3"/>
      <c r="H6758" s="3"/>
      <c r="I6758" s="1"/>
      <c r="W6758" s="3"/>
      <c r="X6758" s="3"/>
      <c r="Y6758" s="1"/>
      <c r="AB6758" s="1"/>
      <c r="AD6758" s="3"/>
      <c r="AE6758" s="3"/>
      <c r="AF6758" s="3"/>
      <c r="AG6758" s="3"/>
    </row>
    <row r="6759">
      <c r="A6759" s="1"/>
      <c r="B6759" s="1"/>
      <c r="C6759" s="3"/>
      <c r="D6759" s="3"/>
      <c r="E6759" s="1"/>
      <c r="F6759" s="1"/>
      <c r="G6759" s="3"/>
      <c r="H6759" s="3"/>
      <c r="I6759" s="1"/>
      <c r="W6759" s="3"/>
      <c r="X6759" s="3"/>
      <c r="Y6759" s="1"/>
      <c r="AB6759" s="1"/>
      <c r="AD6759" s="3"/>
      <c r="AE6759" s="3"/>
      <c r="AF6759" s="3"/>
      <c r="AG6759" s="3"/>
    </row>
    <row r="6760">
      <c r="A6760" s="1"/>
      <c r="B6760" s="1"/>
      <c r="C6760" s="3"/>
      <c r="D6760" s="3"/>
      <c r="E6760" s="1"/>
      <c r="F6760" s="1"/>
      <c r="G6760" s="3"/>
      <c r="H6760" s="3"/>
      <c r="I6760" s="1"/>
      <c r="W6760" s="3"/>
      <c r="X6760" s="3"/>
      <c r="Y6760" s="1"/>
      <c r="AB6760" s="1"/>
      <c r="AD6760" s="3"/>
      <c r="AE6760" s="3"/>
      <c r="AF6760" s="3"/>
      <c r="AG6760" s="3"/>
    </row>
    <row r="6761">
      <c r="A6761" s="1"/>
      <c r="B6761" s="1"/>
      <c r="C6761" s="3"/>
      <c r="D6761" s="3"/>
      <c r="E6761" s="1"/>
      <c r="F6761" s="1"/>
      <c r="G6761" s="3"/>
      <c r="H6761" s="3"/>
      <c r="I6761" s="1"/>
      <c r="W6761" s="3"/>
      <c r="X6761" s="3"/>
      <c r="Y6761" s="1"/>
      <c r="AB6761" s="1"/>
      <c r="AD6761" s="3"/>
      <c r="AE6761" s="3"/>
      <c r="AF6761" s="3"/>
      <c r="AG6761" s="3"/>
    </row>
    <row r="6762">
      <c r="A6762" s="1"/>
      <c r="B6762" s="1"/>
      <c r="C6762" s="3"/>
      <c r="D6762" s="3"/>
      <c r="E6762" s="1"/>
      <c r="F6762" s="1"/>
      <c r="G6762" s="3"/>
      <c r="H6762" s="3"/>
      <c r="I6762" s="1"/>
      <c r="W6762" s="3"/>
      <c r="X6762" s="3"/>
      <c r="Y6762" s="1"/>
      <c r="AB6762" s="1"/>
      <c r="AD6762" s="3"/>
      <c r="AE6762" s="3"/>
      <c r="AF6762" s="3"/>
      <c r="AG6762" s="3"/>
    </row>
    <row r="6763">
      <c r="A6763" s="1"/>
      <c r="B6763" s="1"/>
      <c r="C6763" s="3"/>
      <c r="D6763" s="3"/>
      <c r="E6763" s="1"/>
      <c r="F6763" s="1"/>
      <c r="G6763" s="3"/>
      <c r="H6763" s="3"/>
      <c r="I6763" s="1"/>
      <c r="W6763" s="3"/>
      <c r="X6763" s="3"/>
      <c r="Y6763" s="1"/>
      <c r="AB6763" s="1"/>
      <c r="AD6763" s="3"/>
      <c r="AE6763" s="3"/>
      <c r="AF6763" s="3"/>
      <c r="AG6763" s="3"/>
    </row>
    <row r="6764">
      <c r="A6764" s="1"/>
      <c r="B6764" s="1"/>
      <c r="C6764" s="3"/>
      <c r="D6764" s="3"/>
      <c r="E6764" s="1"/>
      <c r="F6764" s="1"/>
      <c r="G6764" s="3"/>
      <c r="H6764" s="3"/>
      <c r="I6764" s="1"/>
      <c r="W6764" s="3"/>
      <c r="X6764" s="3"/>
      <c r="Y6764" s="1"/>
      <c r="AB6764" s="1"/>
      <c r="AD6764" s="3"/>
      <c r="AE6764" s="3"/>
      <c r="AF6764" s="3"/>
      <c r="AG6764" s="3"/>
    </row>
    <row r="6765">
      <c r="A6765" s="1"/>
      <c r="B6765" s="1"/>
      <c r="C6765" s="3"/>
      <c r="D6765" s="3"/>
      <c r="E6765" s="1"/>
      <c r="F6765" s="1"/>
      <c r="G6765" s="3"/>
      <c r="H6765" s="3"/>
      <c r="I6765" s="1"/>
      <c r="W6765" s="3"/>
      <c r="X6765" s="3"/>
      <c r="Y6765" s="1"/>
      <c r="AB6765" s="1"/>
      <c r="AD6765" s="3"/>
      <c r="AE6765" s="3"/>
      <c r="AF6765" s="3"/>
      <c r="AG6765" s="3"/>
    </row>
    <row r="6766">
      <c r="A6766" s="1"/>
      <c r="B6766" s="1"/>
      <c r="C6766" s="3"/>
      <c r="D6766" s="3"/>
      <c r="E6766" s="1"/>
      <c r="F6766" s="1"/>
      <c r="G6766" s="3"/>
      <c r="H6766" s="3"/>
      <c r="I6766" s="1"/>
      <c r="W6766" s="3"/>
      <c r="X6766" s="3"/>
      <c r="Y6766" s="1"/>
      <c r="AB6766" s="1"/>
      <c r="AD6766" s="3"/>
      <c r="AE6766" s="3"/>
      <c r="AF6766" s="3"/>
      <c r="AG6766" s="3"/>
    </row>
    <row r="6767">
      <c r="A6767" s="1"/>
      <c r="B6767" s="1"/>
      <c r="C6767" s="3"/>
      <c r="D6767" s="3"/>
      <c r="E6767" s="1"/>
      <c r="F6767" s="1"/>
      <c r="G6767" s="3"/>
      <c r="H6767" s="3"/>
      <c r="I6767" s="1"/>
      <c r="W6767" s="3"/>
      <c r="X6767" s="3"/>
      <c r="Y6767" s="1"/>
      <c r="AB6767" s="1"/>
      <c r="AD6767" s="3"/>
      <c r="AE6767" s="3"/>
      <c r="AF6767" s="3"/>
      <c r="AG6767" s="3"/>
    </row>
    <row r="6768">
      <c r="A6768" s="1"/>
      <c r="B6768" s="1"/>
      <c r="C6768" s="3"/>
      <c r="D6768" s="3"/>
      <c r="E6768" s="1"/>
      <c r="F6768" s="1"/>
      <c r="G6768" s="3"/>
      <c r="H6768" s="3"/>
      <c r="I6768" s="1"/>
      <c r="W6768" s="3"/>
      <c r="X6768" s="3"/>
      <c r="Y6768" s="1"/>
      <c r="AB6768" s="1"/>
      <c r="AD6768" s="3"/>
      <c r="AE6768" s="3"/>
      <c r="AF6768" s="3"/>
      <c r="AG6768" s="3"/>
    </row>
    <row r="6769">
      <c r="A6769" s="1"/>
      <c r="B6769" s="1"/>
      <c r="C6769" s="3"/>
      <c r="D6769" s="3"/>
      <c r="E6769" s="1"/>
      <c r="F6769" s="1"/>
      <c r="G6769" s="3"/>
      <c r="H6769" s="3"/>
      <c r="I6769" s="1"/>
      <c r="W6769" s="3"/>
      <c r="X6769" s="3"/>
      <c r="Y6769" s="1"/>
      <c r="AB6769" s="1"/>
      <c r="AD6769" s="3"/>
      <c r="AE6769" s="3"/>
      <c r="AF6769" s="3"/>
      <c r="AG6769" s="3"/>
    </row>
    <row r="6770">
      <c r="A6770" s="1"/>
      <c r="B6770" s="1"/>
      <c r="C6770" s="3"/>
      <c r="D6770" s="3"/>
      <c r="E6770" s="1"/>
      <c r="F6770" s="1"/>
      <c r="G6770" s="3"/>
      <c r="H6770" s="3"/>
      <c r="I6770" s="1"/>
      <c r="W6770" s="3"/>
      <c r="X6770" s="3"/>
      <c r="Y6770" s="1"/>
      <c r="AB6770" s="1"/>
      <c r="AD6770" s="3"/>
      <c r="AE6770" s="3"/>
      <c r="AF6770" s="3"/>
      <c r="AG6770" s="3"/>
    </row>
    <row r="6771">
      <c r="A6771" s="1"/>
      <c r="B6771" s="1"/>
      <c r="C6771" s="3"/>
      <c r="D6771" s="3"/>
      <c r="E6771" s="1"/>
      <c r="F6771" s="1"/>
      <c r="G6771" s="3"/>
      <c r="H6771" s="3"/>
      <c r="I6771" s="1"/>
      <c r="W6771" s="3"/>
      <c r="X6771" s="3"/>
      <c r="Y6771" s="1"/>
      <c r="AB6771" s="1"/>
      <c r="AD6771" s="3"/>
      <c r="AE6771" s="3"/>
      <c r="AF6771" s="3"/>
      <c r="AG6771" s="3"/>
    </row>
    <row r="6772">
      <c r="A6772" s="1"/>
      <c r="B6772" s="1"/>
      <c r="C6772" s="3"/>
      <c r="D6772" s="3"/>
      <c r="E6772" s="1"/>
      <c r="F6772" s="1"/>
      <c r="G6772" s="3"/>
      <c r="H6772" s="3"/>
      <c r="I6772" s="1"/>
      <c r="W6772" s="3"/>
      <c r="X6772" s="3"/>
      <c r="Y6772" s="1"/>
      <c r="AB6772" s="1"/>
      <c r="AD6772" s="3"/>
      <c r="AE6772" s="3"/>
      <c r="AF6772" s="3"/>
      <c r="AG6772" s="3"/>
    </row>
    <row r="6773">
      <c r="A6773" s="1"/>
      <c r="B6773" s="1"/>
      <c r="C6773" s="3"/>
      <c r="D6773" s="3"/>
      <c r="E6773" s="1"/>
      <c r="F6773" s="1"/>
      <c r="G6773" s="3"/>
      <c r="H6773" s="3"/>
      <c r="I6773" s="1"/>
      <c r="W6773" s="3"/>
      <c r="X6773" s="3"/>
      <c r="Y6773" s="1"/>
      <c r="AB6773" s="1"/>
      <c r="AD6773" s="3"/>
      <c r="AE6773" s="3"/>
      <c r="AF6773" s="3"/>
      <c r="AG6773" s="3"/>
    </row>
    <row r="6774">
      <c r="A6774" s="1"/>
      <c r="B6774" s="1"/>
      <c r="C6774" s="3"/>
      <c r="D6774" s="3"/>
      <c r="E6774" s="1"/>
      <c r="F6774" s="1"/>
      <c r="G6774" s="3"/>
      <c r="H6774" s="3"/>
      <c r="I6774" s="1"/>
      <c r="W6774" s="3"/>
      <c r="X6774" s="3"/>
      <c r="Y6774" s="1"/>
      <c r="AB6774" s="1"/>
      <c r="AD6774" s="3"/>
      <c r="AE6774" s="3"/>
      <c r="AF6774" s="3"/>
      <c r="AG6774" s="3"/>
    </row>
    <row r="6775">
      <c r="A6775" s="1"/>
      <c r="B6775" s="1"/>
      <c r="C6775" s="3"/>
      <c r="D6775" s="3"/>
      <c r="E6775" s="1"/>
      <c r="F6775" s="1"/>
      <c r="G6775" s="3"/>
      <c r="H6775" s="3"/>
      <c r="I6775" s="1"/>
      <c r="W6775" s="3"/>
      <c r="X6775" s="3"/>
      <c r="Y6775" s="1"/>
      <c r="AB6775" s="1"/>
      <c r="AD6775" s="3"/>
      <c r="AE6775" s="3"/>
      <c r="AF6775" s="3"/>
      <c r="AG6775" s="3"/>
    </row>
    <row r="6776">
      <c r="A6776" s="1"/>
      <c r="B6776" s="1"/>
      <c r="C6776" s="3"/>
      <c r="D6776" s="3"/>
      <c r="E6776" s="1"/>
      <c r="F6776" s="1"/>
      <c r="G6776" s="3"/>
      <c r="H6776" s="3"/>
      <c r="I6776" s="1"/>
      <c r="W6776" s="3"/>
      <c r="X6776" s="3"/>
      <c r="Y6776" s="1"/>
      <c r="AB6776" s="1"/>
      <c r="AD6776" s="3"/>
      <c r="AE6776" s="3"/>
      <c r="AF6776" s="3"/>
      <c r="AG6776" s="3"/>
    </row>
    <row r="6777">
      <c r="A6777" s="1"/>
      <c r="B6777" s="1"/>
      <c r="C6777" s="3"/>
      <c r="D6777" s="3"/>
      <c r="E6777" s="1"/>
      <c r="F6777" s="1"/>
      <c r="G6777" s="3"/>
      <c r="H6777" s="3"/>
      <c r="I6777" s="1"/>
      <c r="W6777" s="3"/>
      <c r="X6777" s="3"/>
      <c r="Y6777" s="1"/>
      <c r="AB6777" s="1"/>
      <c r="AD6777" s="3"/>
      <c r="AE6777" s="3"/>
      <c r="AF6777" s="3"/>
      <c r="AG6777" s="3"/>
    </row>
    <row r="6778">
      <c r="A6778" s="1"/>
      <c r="B6778" s="1"/>
      <c r="C6778" s="3"/>
      <c r="D6778" s="3"/>
      <c r="E6778" s="1"/>
      <c r="F6778" s="1"/>
      <c r="G6778" s="3"/>
      <c r="H6778" s="3"/>
      <c r="I6778" s="1"/>
      <c r="W6778" s="3"/>
      <c r="X6778" s="3"/>
      <c r="Y6778" s="1"/>
      <c r="AB6778" s="1"/>
      <c r="AD6778" s="3"/>
      <c r="AE6778" s="3"/>
      <c r="AF6778" s="3"/>
      <c r="AG6778" s="3"/>
    </row>
    <row r="6779">
      <c r="A6779" s="1"/>
      <c r="B6779" s="1"/>
      <c r="C6779" s="3"/>
      <c r="D6779" s="3"/>
      <c r="E6779" s="1"/>
      <c r="F6779" s="1"/>
      <c r="G6779" s="3"/>
      <c r="H6779" s="3"/>
      <c r="I6779" s="1"/>
      <c r="W6779" s="3"/>
      <c r="X6779" s="3"/>
      <c r="Y6779" s="1"/>
      <c r="AB6779" s="1"/>
      <c r="AD6779" s="3"/>
      <c r="AE6779" s="3"/>
      <c r="AF6779" s="3"/>
      <c r="AG6779" s="3"/>
    </row>
    <row r="6780">
      <c r="A6780" s="1"/>
      <c r="B6780" s="1"/>
      <c r="C6780" s="3"/>
      <c r="D6780" s="3"/>
      <c r="E6780" s="1"/>
      <c r="F6780" s="1"/>
      <c r="G6780" s="3"/>
      <c r="H6780" s="3"/>
      <c r="I6780" s="1"/>
      <c r="W6780" s="3"/>
      <c r="X6780" s="3"/>
      <c r="Y6780" s="1"/>
      <c r="AB6780" s="1"/>
      <c r="AD6780" s="3"/>
      <c r="AE6780" s="3"/>
      <c r="AF6780" s="3"/>
      <c r="AG6780" s="3"/>
    </row>
    <row r="6781">
      <c r="A6781" s="1"/>
      <c r="B6781" s="1"/>
      <c r="C6781" s="3"/>
      <c r="D6781" s="3"/>
      <c r="E6781" s="1"/>
      <c r="F6781" s="1"/>
      <c r="G6781" s="3"/>
      <c r="H6781" s="3"/>
      <c r="I6781" s="1"/>
      <c r="W6781" s="3"/>
      <c r="X6781" s="3"/>
      <c r="Y6781" s="1"/>
      <c r="AB6781" s="1"/>
      <c r="AD6781" s="3"/>
      <c r="AE6781" s="3"/>
      <c r="AF6781" s="3"/>
      <c r="AG6781" s="3"/>
    </row>
    <row r="6782">
      <c r="A6782" s="1"/>
      <c r="B6782" s="1"/>
      <c r="C6782" s="3"/>
      <c r="D6782" s="3"/>
      <c r="E6782" s="1"/>
      <c r="F6782" s="1"/>
      <c r="G6782" s="3"/>
      <c r="H6782" s="3"/>
      <c r="I6782" s="1"/>
      <c r="W6782" s="3"/>
      <c r="X6782" s="3"/>
      <c r="Y6782" s="1"/>
      <c r="AB6782" s="1"/>
      <c r="AD6782" s="3"/>
      <c r="AE6782" s="3"/>
      <c r="AF6782" s="3"/>
      <c r="AG6782" s="3"/>
    </row>
    <row r="6783">
      <c r="A6783" s="1"/>
      <c r="B6783" s="1"/>
      <c r="C6783" s="3"/>
      <c r="D6783" s="3"/>
      <c r="E6783" s="1"/>
      <c r="F6783" s="1"/>
      <c r="G6783" s="3"/>
      <c r="H6783" s="3"/>
      <c r="I6783" s="1"/>
      <c r="W6783" s="3"/>
      <c r="X6783" s="3"/>
      <c r="Y6783" s="1"/>
      <c r="AB6783" s="1"/>
      <c r="AD6783" s="3"/>
      <c r="AE6783" s="3"/>
      <c r="AF6783" s="3"/>
      <c r="AG6783" s="3"/>
    </row>
    <row r="6784">
      <c r="A6784" s="1"/>
      <c r="B6784" s="1"/>
      <c r="C6784" s="3"/>
      <c r="D6784" s="3"/>
      <c r="E6784" s="1"/>
      <c r="F6784" s="1"/>
      <c r="G6784" s="3"/>
      <c r="H6784" s="3"/>
      <c r="I6784" s="1"/>
      <c r="W6784" s="3"/>
      <c r="X6784" s="3"/>
      <c r="Y6784" s="1"/>
      <c r="AB6784" s="1"/>
      <c r="AD6784" s="3"/>
      <c r="AE6784" s="3"/>
      <c r="AF6784" s="3"/>
      <c r="AG6784" s="3"/>
    </row>
    <row r="6785">
      <c r="A6785" s="1"/>
      <c r="B6785" s="1"/>
      <c r="C6785" s="3"/>
      <c r="D6785" s="3"/>
      <c r="E6785" s="1"/>
      <c r="F6785" s="1"/>
      <c r="G6785" s="3"/>
      <c r="H6785" s="3"/>
      <c r="I6785" s="1"/>
      <c r="W6785" s="3"/>
      <c r="X6785" s="3"/>
      <c r="Y6785" s="1"/>
      <c r="AB6785" s="1"/>
      <c r="AD6785" s="3"/>
      <c r="AE6785" s="3"/>
      <c r="AF6785" s="3"/>
      <c r="AG6785" s="3"/>
    </row>
    <row r="6786">
      <c r="A6786" s="1"/>
      <c r="B6786" s="1"/>
      <c r="C6786" s="3"/>
      <c r="D6786" s="3"/>
      <c r="E6786" s="1"/>
      <c r="F6786" s="1"/>
      <c r="G6786" s="3"/>
      <c r="H6786" s="3"/>
      <c r="I6786" s="1"/>
      <c r="W6786" s="3"/>
      <c r="X6786" s="3"/>
      <c r="Y6786" s="1"/>
      <c r="AB6786" s="1"/>
      <c r="AD6786" s="3"/>
      <c r="AE6786" s="3"/>
      <c r="AF6786" s="3"/>
      <c r="AG6786" s="3"/>
    </row>
    <row r="6787">
      <c r="A6787" s="1"/>
      <c r="B6787" s="1"/>
      <c r="C6787" s="3"/>
      <c r="D6787" s="3"/>
      <c r="E6787" s="1"/>
      <c r="F6787" s="1"/>
      <c r="G6787" s="3"/>
      <c r="H6787" s="3"/>
      <c r="I6787" s="1"/>
      <c r="W6787" s="3"/>
      <c r="X6787" s="3"/>
      <c r="Y6787" s="1"/>
      <c r="AB6787" s="1"/>
      <c r="AD6787" s="3"/>
      <c r="AE6787" s="3"/>
      <c r="AF6787" s="3"/>
      <c r="AG6787" s="3"/>
    </row>
    <row r="6788">
      <c r="A6788" s="1"/>
      <c r="B6788" s="1"/>
      <c r="C6788" s="3"/>
      <c r="D6788" s="3"/>
      <c r="E6788" s="1"/>
      <c r="F6788" s="1"/>
      <c r="G6788" s="3"/>
      <c r="H6788" s="3"/>
      <c r="I6788" s="1"/>
      <c r="W6788" s="3"/>
      <c r="X6788" s="3"/>
      <c r="Y6788" s="1"/>
      <c r="AB6788" s="1"/>
      <c r="AD6788" s="3"/>
      <c r="AE6788" s="3"/>
      <c r="AF6788" s="3"/>
      <c r="AG6788" s="3"/>
    </row>
    <row r="6789">
      <c r="A6789" s="1"/>
      <c r="B6789" s="1"/>
      <c r="C6789" s="3"/>
      <c r="D6789" s="3"/>
      <c r="E6789" s="1"/>
      <c r="F6789" s="1"/>
      <c r="G6789" s="3"/>
      <c r="H6789" s="3"/>
      <c r="I6789" s="1"/>
      <c r="W6789" s="3"/>
      <c r="X6789" s="3"/>
      <c r="Y6789" s="1"/>
      <c r="AB6789" s="1"/>
      <c r="AD6789" s="3"/>
      <c r="AE6789" s="3"/>
      <c r="AF6789" s="3"/>
      <c r="AG6789" s="3"/>
    </row>
    <row r="6790">
      <c r="A6790" s="1"/>
      <c r="B6790" s="1"/>
      <c r="C6790" s="3"/>
      <c r="D6790" s="3"/>
      <c r="E6790" s="1"/>
      <c r="F6790" s="1"/>
      <c r="G6790" s="3"/>
      <c r="H6790" s="3"/>
      <c r="I6790" s="1"/>
      <c r="W6790" s="3"/>
      <c r="X6790" s="3"/>
      <c r="Y6790" s="1"/>
      <c r="AB6790" s="1"/>
      <c r="AD6790" s="3"/>
      <c r="AE6790" s="3"/>
      <c r="AF6790" s="3"/>
      <c r="AG6790" s="3"/>
    </row>
    <row r="6791">
      <c r="A6791" s="1"/>
      <c r="B6791" s="1"/>
      <c r="C6791" s="3"/>
      <c r="D6791" s="3"/>
      <c r="E6791" s="1"/>
      <c r="F6791" s="1"/>
      <c r="G6791" s="3"/>
      <c r="H6791" s="3"/>
      <c r="I6791" s="1"/>
      <c r="W6791" s="3"/>
      <c r="X6791" s="3"/>
      <c r="Y6791" s="1"/>
      <c r="AB6791" s="1"/>
      <c r="AD6791" s="3"/>
      <c r="AE6791" s="3"/>
      <c r="AF6791" s="3"/>
      <c r="AG6791" s="3"/>
    </row>
    <row r="6792">
      <c r="A6792" s="1"/>
      <c r="B6792" s="1"/>
      <c r="C6792" s="3"/>
      <c r="D6792" s="3"/>
      <c r="E6792" s="1"/>
      <c r="F6792" s="1"/>
      <c r="G6792" s="3"/>
      <c r="H6792" s="3"/>
      <c r="I6792" s="1"/>
      <c r="W6792" s="3"/>
      <c r="X6792" s="3"/>
      <c r="Y6792" s="1"/>
      <c r="AB6792" s="1"/>
      <c r="AD6792" s="3"/>
      <c r="AE6792" s="3"/>
      <c r="AF6792" s="3"/>
      <c r="AG6792" s="3"/>
    </row>
    <row r="6793">
      <c r="A6793" s="1"/>
      <c r="B6793" s="1"/>
      <c r="C6793" s="3"/>
      <c r="D6793" s="3"/>
      <c r="E6793" s="1"/>
      <c r="F6793" s="1"/>
      <c r="G6793" s="3"/>
      <c r="H6793" s="3"/>
      <c r="I6793" s="1"/>
      <c r="W6793" s="3"/>
      <c r="X6793" s="3"/>
      <c r="Y6793" s="1"/>
      <c r="AB6793" s="1"/>
      <c r="AD6793" s="3"/>
      <c r="AE6793" s="3"/>
      <c r="AF6793" s="3"/>
      <c r="AG6793" s="3"/>
    </row>
    <row r="6794">
      <c r="A6794" s="1"/>
      <c r="B6794" s="1"/>
      <c r="C6794" s="3"/>
      <c r="D6794" s="3"/>
      <c r="E6794" s="1"/>
      <c r="F6794" s="1"/>
      <c r="G6794" s="3"/>
      <c r="H6794" s="3"/>
      <c r="I6794" s="1"/>
      <c r="W6794" s="3"/>
      <c r="X6794" s="3"/>
      <c r="Y6794" s="1"/>
      <c r="AB6794" s="1"/>
      <c r="AD6794" s="3"/>
      <c r="AE6794" s="3"/>
      <c r="AF6794" s="3"/>
      <c r="AG6794" s="3"/>
    </row>
    <row r="6795">
      <c r="A6795" s="1"/>
      <c r="B6795" s="1"/>
      <c r="C6795" s="3"/>
      <c r="D6795" s="3"/>
      <c r="E6795" s="1"/>
      <c r="F6795" s="1"/>
      <c r="G6795" s="3"/>
      <c r="H6795" s="3"/>
      <c r="I6795" s="1"/>
      <c r="W6795" s="3"/>
      <c r="X6795" s="3"/>
      <c r="Y6795" s="1"/>
      <c r="AB6795" s="1"/>
      <c r="AD6795" s="3"/>
      <c r="AE6795" s="3"/>
      <c r="AF6795" s="3"/>
      <c r="AG6795" s="3"/>
    </row>
    <row r="6796">
      <c r="A6796" s="1"/>
      <c r="B6796" s="1"/>
      <c r="C6796" s="3"/>
      <c r="D6796" s="3"/>
      <c r="E6796" s="1"/>
      <c r="F6796" s="1"/>
      <c r="G6796" s="3"/>
      <c r="H6796" s="3"/>
      <c r="I6796" s="1"/>
      <c r="W6796" s="3"/>
      <c r="X6796" s="3"/>
      <c r="Y6796" s="1"/>
      <c r="AB6796" s="1"/>
      <c r="AD6796" s="3"/>
      <c r="AE6796" s="3"/>
      <c r="AF6796" s="3"/>
      <c r="AG6796" s="3"/>
    </row>
    <row r="6797">
      <c r="A6797" s="1"/>
      <c r="B6797" s="1"/>
      <c r="C6797" s="3"/>
      <c r="D6797" s="3"/>
      <c r="E6797" s="1"/>
      <c r="F6797" s="1"/>
      <c r="G6797" s="3"/>
      <c r="H6797" s="3"/>
      <c r="I6797" s="1"/>
      <c r="W6797" s="3"/>
      <c r="X6797" s="3"/>
      <c r="Y6797" s="1"/>
      <c r="AB6797" s="1"/>
      <c r="AD6797" s="3"/>
      <c r="AE6797" s="3"/>
      <c r="AF6797" s="3"/>
      <c r="AG6797" s="3"/>
    </row>
    <row r="6798">
      <c r="A6798" s="1"/>
      <c r="B6798" s="1"/>
      <c r="C6798" s="3"/>
      <c r="D6798" s="3"/>
      <c r="E6798" s="1"/>
      <c r="F6798" s="1"/>
      <c r="G6798" s="3"/>
      <c r="H6798" s="3"/>
      <c r="I6798" s="1"/>
      <c r="W6798" s="3"/>
      <c r="X6798" s="3"/>
      <c r="Y6798" s="1"/>
      <c r="AB6798" s="1"/>
      <c r="AD6798" s="3"/>
      <c r="AE6798" s="3"/>
      <c r="AF6798" s="3"/>
      <c r="AG6798" s="3"/>
    </row>
    <row r="6799">
      <c r="A6799" s="1"/>
      <c r="B6799" s="1"/>
      <c r="C6799" s="3"/>
      <c r="D6799" s="3"/>
      <c r="E6799" s="1"/>
      <c r="F6799" s="1"/>
      <c r="G6799" s="3"/>
      <c r="H6799" s="3"/>
      <c r="I6799" s="1"/>
      <c r="W6799" s="3"/>
      <c r="X6799" s="3"/>
      <c r="Y6799" s="1"/>
      <c r="AB6799" s="1"/>
      <c r="AD6799" s="3"/>
      <c r="AE6799" s="3"/>
      <c r="AF6799" s="3"/>
      <c r="AG6799" s="3"/>
    </row>
    <row r="6800">
      <c r="A6800" s="1"/>
      <c r="B6800" s="1"/>
      <c r="C6800" s="3"/>
      <c r="D6800" s="3"/>
      <c r="E6800" s="1"/>
      <c r="F6800" s="1"/>
      <c r="G6800" s="3"/>
      <c r="H6800" s="3"/>
      <c r="I6800" s="1"/>
      <c r="W6800" s="3"/>
      <c r="X6800" s="3"/>
      <c r="Y6800" s="1"/>
      <c r="AB6800" s="1"/>
      <c r="AD6800" s="3"/>
      <c r="AE6800" s="3"/>
      <c r="AF6800" s="3"/>
      <c r="AG6800" s="3"/>
    </row>
    <row r="6801">
      <c r="A6801" s="1"/>
      <c r="B6801" s="1"/>
      <c r="C6801" s="3"/>
      <c r="D6801" s="3"/>
      <c r="E6801" s="1"/>
      <c r="F6801" s="1"/>
      <c r="G6801" s="3"/>
      <c r="H6801" s="3"/>
      <c r="I6801" s="1"/>
      <c r="W6801" s="3"/>
      <c r="X6801" s="3"/>
      <c r="Y6801" s="1"/>
      <c r="AB6801" s="1"/>
      <c r="AD6801" s="3"/>
      <c r="AE6801" s="3"/>
      <c r="AF6801" s="3"/>
      <c r="AG6801" s="3"/>
    </row>
    <row r="6802">
      <c r="A6802" s="1"/>
      <c r="B6802" s="1"/>
      <c r="C6802" s="3"/>
      <c r="D6802" s="3"/>
      <c r="E6802" s="1"/>
      <c r="F6802" s="1"/>
      <c r="G6802" s="3"/>
      <c r="H6802" s="3"/>
      <c r="I6802" s="1"/>
      <c r="W6802" s="3"/>
      <c r="X6802" s="3"/>
      <c r="Y6802" s="1"/>
      <c r="AB6802" s="1"/>
      <c r="AD6802" s="3"/>
      <c r="AE6802" s="3"/>
      <c r="AF6802" s="3"/>
      <c r="AG6802" s="3"/>
    </row>
    <row r="6803">
      <c r="A6803" s="1"/>
      <c r="B6803" s="1"/>
      <c r="C6803" s="3"/>
      <c r="D6803" s="3"/>
      <c r="E6803" s="1"/>
      <c r="F6803" s="1"/>
      <c r="G6803" s="3"/>
      <c r="H6803" s="3"/>
      <c r="I6803" s="1"/>
      <c r="W6803" s="3"/>
      <c r="X6803" s="3"/>
      <c r="Y6803" s="1"/>
      <c r="AB6803" s="1"/>
      <c r="AD6803" s="3"/>
      <c r="AE6803" s="3"/>
      <c r="AF6803" s="3"/>
      <c r="AG6803" s="3"/>
    </row>
    <row r="6804">
      <c r="A6804" s="1"/>
      <c r="B6804" s="1"/>
      <c r="C6804" s="3"/>
      <c r="D6804" s="3"/>
      <c r="E6804" s="1"/>
      <c r="F6804" s="1"/>
      <c r="G6804" s="3"/>
      <c r="H6804" s="3"/>
      <c r="I6804" s="1"/>
      <c r="W6804" s="3"/>
      <c r="X6804" s="3"/>
      <c r="Y6804" s="1"/>
      <c r="AB6804" s="1"/>
      <c r="AD6804" s="3"/>
      <c r="AE6804" s="3"/>
      <c r="AF6804" s="3"/>
      <c r="AG6804" s="3"/>
    </row>
    <row r="6805">
      <c r="A6805" s="1"/>
      <c r="B6805" s="1"/>
      <c r="C6805" s="3"/>
      <c r="D6805" s="3"/>
      <c r="E6805" s="1"/>
      <c r="F6805" s="1"/>
      <c r="G6805" s="3"/>
      <c r="H6805" s="3"/>
      <c r="I6805" s="1"/>
      <c r="W6805" s="3"/>
      <c r="X6805" s="3"/>
      <c r="Y6805" s="1"/>
      <c r="AB6805" s="1"/>
      <c r="AD6805" s="3"/>
      <c r="AE6805" s="3"/>
      <c r="AF6805" s="3"/>
      <c r="AG6805" s="3"/>
    </row>
    <row r="6806">
      <c r="A6806" s="1"/>
      <c r="B6806" s="1"/>
      <c r="C6806" s="3"/>
      <c r="D6806" s="3"/>
      <c r="E6806" s="1"/>
      <c r="F6806" s="1"/>
      <c r="G6806" s="3"/>
      <c r="H6806" s="3"/>
      <c r="I6806" s="1"/>
      <c r="W6806" s="3"/>
      <c r="X6806" s="3"/>
      <c r="Y6806" s="1"/>
      <c r="AB6806" s="1"/>
      <c r="AD6806" s="3"/>
      <c r="AE6806" s="3"/>
      <c r="AF6806" s="3"/>
      <c r="AG6806" s="3"/>
    </row>
    <row r="6807">
      <c r="A6807" s="1"/>
      <c r="B6807" s="1"/>
      <c r="C6807" s="3"/>
      <c r="D6807" s="3"/>
      <c r="E6807" s="1"/>
      <c r="F6807" s="1"/>
      <c r="G6807" s="3"/>
      <c r="H6807" s="3"/>
      <c r="I6807" s="1"/>
      <c r="W6807" s="3"/>
      <c r="X6807" s="3"/>
      <c r="Y6807" s="1"/>
      <c r="AB6807" s="1"/>
      <c r="AD6807" s="3"/>
      <c r="AE6807" s="3"/>
      <c r="AF6807" s="3"/>
      <c r="AG6807" s="3"/>
    </row>
    <row r="6808">
      <c r="A6808" s="1"/>
      <c r="B6808" s="1"/>
      <c r="C6808" s="3"/>
      <c r="D6808" s="3"/>
      <c r="E6808" s="1"/>
      <c r="F6808" s="1"/>
      <c r="G6808" s="3"/>
      <c r="H6808" s="3"/>
      <c r="I6808" s="1"/>
      <c r="W6808" s="3"/>
      <c r="X6808" s="3"/>
      <c r="Y6808" s="1"/>
      <c r="AB6808" s="1"/>
      <c r="AD6808" s="3"/>
      <c r="AE6808" s="3"/>
      <c r="AF6808" s="3"/>
      <c r="AG6808" s="3"/>
    </row>
    <row r="6809">
      <c r="A6809" s="1"/>
      <c r="B6809" s="1"/>
      <c r="C6809" s="3"/>
      <c r="D6809" s="3"/>
      <c r="E6809" s="1"/>
      <c r="F6809" s="1"/>
      <c r="G6809" s="3"/>
      <c r="H6809" s="3"/>
      <c r="I6809" s="1"/>
      <c r="W6809" s="3"/>
      <c r="X6809" s="3"/>
      <c r="Y6809" s="1"/>
      <c r="AB6809" s="1"/>
      <c r="AD6809" s="3"/>
      <c r="AE6809" s="3"/>
      <c r="AF6809" s="3"/>
      <c r="AG6809" s="3"/>
    </row>
    <row r="6810">
      <c r="A6810" s="1"/>
      <c r="B6810" s="1"/>
      <c r="C6810" s="3"/>
      <c r="D6810" s="3"/>
      <c r="E6810" s="1"/>
      <c r="F6810" s="1"/>
      <c r="G6810" s="3"/>
      <c r="H6810" s="3"/>
      <c r="I6810" s="1"/>
      <c r="W6810" s="3"/>
      <c r="X6810" s="3"/>
      <c r="Y6810" s="1"/>
      <c r="AB6810" s="1"/>
      <c r="AD6810" s="3"/>
      <c r="AE6810" s="3"/>
      <c r="AF6810" s="3"/>
      <c r="AG6810" s="3"/>
    </row>
    <row r="6811">
      <c r="A6811" s="1"/>
      <c r="B6811" s="1"/>
      <c r="C6811" s="3"/>
      <c r="D6811" s="3"/>
      <c r="E6811" s="1"/>
      <c r="F6811" s="1"/>
      <c r="G6811" s="3"/>
      <c r="H6811" s="3"/>
      <c r="I6811" s="1"/>
      <c r="W6811" s="3"/>
      <c r="X6811" s="3"/>
      <c r="Y6811" s="1"/>
      <c r="AB6811" s="1"/>
      <c r="AD6811" s="3"/>
      <c r="AE6811" s="3"/>
      <c r="AF6811" s="3"/>
      <c r="AG6811" s="3"/>
    </row>
    <row r="6812">
      <c r="A6812" s="1"/>
      <c r="B6812" s="1"/>
      <c r="C6812" s="3"/>
      <c r="D6812" s="3"/>
      <c r="E6812" s="1"/>
      <c r="F6812" s="1"/>
      <c r="G6812" s="3"/>
      <c r="H6812" s="3"/>
      <c r="I6812" s="1"/>
      <c r="W6812" s="3"/>
      <c r="X6812" s="3"/>
      <c r="Y6812" s="1"/>
      <c r="AB6812" s="1"/>
      <c r="AD6812" s="3"/>
      <c r="AE6812" s="3"/>
      <c r="AF6812" s="3"/>
      <c r="AG6812" s="3"/>
    </row>
    <row r="6813">
      <c r="A6813" s="1"/>
      <c r="B6813" s="1"/>
      <c r="C6813" s="3"/>
      <c r="D6813" s="3"/>
      <c r="E6813" s="1"/>
      <c r="F6813" s="1"/>
      <c r="G6813" s="3"/>
      <c r="H6813" s="3"/>
      <c r="I6813" s="1"/>
      <c r="W6813" s="3"/>
      <c r="X6813" s="3"/>
      <c r="Y6813" s="1"/>
      <c r="AB6813" s="1"/>
      <c r="AD6813" s="3"/>
      <c r="AE6813" s="3"/>
      <c r="AF6813" s="3"/>
      <c r="AG6813" s="3"/>
    </row>
    <row r="6814">
      <c r="A6814" s="1"/>
      <c r="B6814" s="1"/>
      <c r="C6814" s="3"/>
      <c r="D6814" s="3"/>
      <c r="E6814" s="1"/>
      <c r="F6814" s="1"/>
      <c r="G6814" s="3"/>
      <c r="H6814" s="3"/>
      <c r="I6814" s="1"/>
      <c r="W6814" s="3"/>
      <c r="X6814" s="3"/>
      <c r="Y6814" s="1"/>
      <c r="AB6814" s="1"/>
      <c r="AD6814" s="3"/>
      <c r="AE6814" s="3"/>
      <c r="AF6814" s="3"/>
      <c r="AG6814" s="3"/>
    </row>
    <row r="6815">
      <c r="A6815" s="1"/>
      <c r="B6815" s="1"/>
      <c r="C6815" s="3"/>
      <c r="D6815" s="3"/>
      <c r="E6815" s="1"/>
      <c r="F6815" s="1"/>
      <c r="G6815" s="3"/>
      <c r="H6815" s="3"/>
      <c r="I6815" s="1"/>
      <c r="W6815" s="3"/>
      <c r="X6815" s="3"/>
      <c r="Y6815" s="1"/>
      <c r="AB6815" s="1"/>
      <c r="AD6815" s="3"/>
      <c r="AE6815" s="3"/>
      <c r="AF6815" s="3"/>
      <c r="AG6815" s="3"/>
    </row>
    <row r="6816">
      <c r="A6816" s="1"/>
      <c r="B6816" s="1"/>
      <c r="C6816" s="3"/>
      <c r="D6816" s="3"/>
      <c r="E6816" s="1"/>
      <c r="F6816" s="1"/>
      <c r="G6816" s="3"/>
      <c r="H6816" s="3"/>
      <c r="I6816" s="1"/>
      <c r="W6816" s="3"/>
      <c r="X6816" s="3"/>
      <c r="Y6816" s="1"/>
      <c r="AB6816" s="1"/>
      <c r="AD6816" s="3"/>
      <c r="AE6816" s="3"/>
      <c r="AF6816" s="3"/>
      <c r="AG6816" s="3"/>
    </row>
    <row r="6817">
      <c r="A6817" s="1"/>
      <c r="B6817" s="1"/>
      <c r="C6817" s="3"/>
      <c r="D6817" s="3"/>
      <c r="E6817" s="1"/>
      <c r="F6817" s="1"/>
      <c r="G6817" s="3"/>
      <c r="H6817" s="3"/>
      <c r="I6817" s="1"/>
      <c r="W6817" s="3"/>
      <c r="X6817" s="3"/>
      <c r="Y6817" s="1"/>
      <c r="AB6817" s="1"/>
      <c r="AD6817" s="3"/>
      <c r="AE6817" s="3"/>
      <c r="AF6817" s="3"/>
      <c r="AG6817" s="3"/>
    </row>
    <row r="6818">
      <c r="A6818" s="1"/>
      <c r="B6818" s="1"/>
      <c r="C6818" s="3"/>
      <c r="D6818" s="3"/>
      <c r="E6818" s="1"/>
      <c r="F6818" s="1"/>
      <c r="G6818" s="3"/>
      <c r="H6818" s="3"/>
      <c r="I6818" s="1"/>
      <c r="W6818" s="3"/>
      <c r="X6818" s="3"/>
      <c r="Y6818" s="1"/>
      <c r="AB6818" s="1"/>
      <c r="AD6818" s="3"/>
      <c r="AE6818" s="3"/>
      <c r="AF6818" s="3"/>
      <c r="AG6818" s="3"/>
    </row>
    <row r="6819">
      <c r="A6819" s="1"/>
      <c r="B6819" s="1"/>
      <c r="C6819" s="3"/>
      <c r="D6819" s="3"/>
      <c r="E6819" s="1"/>
      <c r="F6819" s="1"/>
      <c r="G6819" s="3"/>
      <c r="H6819" s="3"/>
      <c r="I6819" s="1"/>
      <c r="W6819" s="3"/>
      <c r="X6819" s="3"/>
      <c r="Y6819" s="1"/>
      <c r="AB6819" s="1"/>
      <c r="AD6819" s="3"/>
      <c r="AE6819" s="3"/>
      <c r="AF6819" s="3"/>
      <c r="AG6819" s="3"/>
    </row>
    <row r="6820">
      <c r="A6820" s="1"/>
      <c r="B6820" s="1"/>
      <c r="C6820" s="3"/>
      <c r="D6820" s="3"/>
      <c r="E6820" s="1"/>
      <c r="F6820" s="1"/>
      <c r="G6820" s="3"/>
      <c r="H6820" s="3"/>
      <c r="I6820" s="1"/>
      <c r="W6820" s="3"/>
      <c r="X6820" s="3"/>
      <c r="Y6820" s="1"/>
      <c r="AB6820" s="1"/>
      <c r="AD6820" s="3"/>
      <c r="AE6820" s="3"/>
      <c r="AF6820" s="3"/>
      <c r="AG6820" s="3"/>
    </row>
    <row r="6821">
      <c r="A6821" s="1"/>
      <c r="B6821" s="1"/>
      <c r="C6821" s="3"/>
      <c r="D6821" s="3"/>
      <c r="E6821" s="1"/>
      <c r="F6821" s="1"/>
      <c r="G6821" s="3"/>
      <c r="H6821" s="3"/>
      <c r="I6821" s="1"/>
      <c r="W6821" s="3"/>
      <c r="X6821" s="3"/>
      <c r="Y6821" s="1"/>
      <c r="AB6821" s="1"/>
      <c r="AD6821" s="3"/>
      <c r="AE6821" s="3"/>
      <c r="AF6821" s="3"/>
      <c r="AG6821" s="3"/>
    </row>
    <row r="6822">
      <c r="A6822" s="1"/>
      <c r="B6822" s="1"/>
      <c r="C6822" s="3"/>
      <c r="D6822" s="3"/>
      <c r="E6822" s="1"/>
      <c r="F6822" s="1"/>
      <c r="G6822" s="3"/>
      <c r="H6822" s="3"/>
      <c r="I6822" s="1"/>
      <c r="W6822" s="3"/>
      <c r="X6822" s="3"/>
      <c r="Y6822" s="1"/>
      <c r="AB6822" s="1"/>
      <c r="AD6822" s="3"/>
      <c r="AE6822" s="3"/>
      <c r="AF6822" s="3"/>
      <c r="AG6822" s="3"/>
    </row>
    <row r="6823">
      <c r="A6823" s="1"/>
      <c r="B6823" s="1"/>
      <c r="C6823" s="3"/>
      <c r="D6823" s="3"/>
      <c r="E6823" s="1"/>
      <c r="F6823" s="1"/>
      <c r="G6823" s="3"/>
      <c r="H6823" s="3"/>
      <c r="I6823" s="1"/>
      <c r="W6823" s="3"/>
      <c r="X6823" s="3"/>
      <c r="Y6823" s="1"/>
      <c r="AB6823" s="1"/>
      <c r="AD6823" s="3"/>
      <c r="AE6823" s="3"/>
      <c r="AF6823" s="3"/>
      <c r="AG6823" s="3"/>
    </row>
    <row r="6824">
      <c r="A6824" s="1"/>
      <c r="B6824" s="1"/>
      <c r="C6824" s="3"/>
      <c r="D6824" s="3"/>
      <c r="E6824" s="1"/>
      <c r="F6824" s="1"/>
      <c r="G6824" s="3"/>
      <c r="H6824" s="3"/>
      <c r="I6824" s="1"/>
      <c r="W6824" s="3"/>
      <c r="X6824" s="3"/>
      <c r="Y6824" s="1"/>
      <c r="AB6824" s="1"/>
      <c r="AD6824" s="3"/>
      <c r="AE6824" s="3"/>
      <c r="AF6824" s="3"/>
      <c r="AG6824" s="3"/>
    </row>
    <row r="6825">
      <c r="A6825" s="1"/>
      <c r="B6825" s="1"/>
      <c r="C6825" s="3"/>
      <c r="D6825" s="3"/>
      <c r="E6825" s="1"/>
      <c r="F6825" s="1"/>
      <c r="G6825" s="3"/>
      <c r="H6825" s="3"/>
      <c r="I6825" s="1"/>
      <c r="W6825" s="3"/>
      <c r="X6825" s="3"/>
      <c r="Y6825" s="1"/>
      <c r="AB6825" s="1"/>
      <c r="AD6825" s="3"/>
      <c r="AE6825" s="3"/>
      <c r="AF6825" s="3"/>
      <c r="AG6825" s="3"/>
    </row>
    <row r="6826">
      <c r="A6826" s="1"/>
      <c r="B6826" s="1"/>
      <c r="C6826" s="3"/>
      <c r="D6826" s="3"/>
      <c r="E6826" s="1"/>
      <c r="F6826" s="1"/>
      <c r="G6826" s="3"/>
      <c r="H6826" s="3"/>
      <c r="I6826" s="1"/>
      <c r="W6826" s="3"/>
      <c r="X6826" s="3"/>
      <c r="Y6826" s="1"/>
      <c r="AB6826" s="1"/>
      <c r="AD6826" s="3"/>
      <c r="AE6826" s="3"/>
      <c r="AF6826" s="3"/>
      <c r="AG6826" s="3"/>
    </row>
    <row r="6827">
      <c r="A6827" s="1"/>
      <c r="B6827" s="1"/>
      <c r="C6827" s="3"/>
      <c r="D6827" s="3"/>
      <c r="E6827" s="1"/>
      <c r="F6827" s="1"/>
      <c r="G6827" s="3"/>
      <c r="H6827" s="3"/>
      <c r="I6827" s="1"/>
      <c r="W6827" s="3"/>
      <c r="X6827" s="3"/>
      <c r="Y6827" s="1"/>
      <c r="AB6827" s="1"/>
      <c r="AD6827" s="3"/>
      <c r="AE6827" s="3"/>
      <c r="AF6827" s="3"/>
      <c r="AG6827" s="3"/>
    </row>
    <row r="6828">
      <c r="A6828" s="1"/>
      <c r="B6828" s="1"/>
      <c r="C6828" s="3"/>
      <c r="D6828" s="3"/>
      <c r="E6828" s="1"/>
      <c r="F6828" s="1"/>
      <c r="G6828" s="3"/>
      <c r="H6828" s="3"/>
      <c r="I6828" s="1"/>
      <c r="W6828" s="3"/>
      <c r="X6828" s="3"/>
      <c r="Y6828" s="1"/>
      <c r="AB6828" s="1"/>
      <c r="AD6828" s="3"/>
      <c r="AE6828" s="3"/>
      <c r="AF6828" s="3"/>
      <c r="AG6828" s="3"/>
    </row>
    <row r="6829">
      <c r="A6829" s="1"/>
      <c r="B6829" s="1"/>
      <c r="C6829" s="3"/>
      <c r="D6829" s="3"/>
      <c r="E6829" s="1"/>
      <c r="F6829" s="1"/>
      <c r="G6829" s="3"/>
      <c r="H6829" s="3"/>
      <c r="I6829" s="1"/>
      <c r="W6829" s="3"/>
      <c r="X6829" s="3"/>
      <c r="Y6829" s="1"/>
      <c r="AB6829" s="1"/>
      <c r="AD6829" s="3"/>
      <c r="AE6829" s="3"/>
      <c r="AF6829" s="3"/>
      <c r="AG6829" s="3"/>
    </row>
    <row r="6830">
      <c r="A6830" s="1"/>
      <c r="B6830" s="1"/>
      <c r="C6830" s="3"/>
      <c r="D6830" s="3"/>
      <c r="E6830" s="1"/>
      <c r="F6830" s="1"/>
      <c r="G6830" s="3"/>
      <c r="H6830" s="3"/>
      <c r="I6830" s="1"/>
      <c r="W6830" s="3"/>
      <c r="X6830" s="3"/>
      <c r="Y6830" s="1"/>
      <c r="AB6830" s="1"/>
      <c r="AD6830" s="3"/>
      <c r="AE6830" s="3"/>
      <c r="AF6830" s="3"/>
      <c r="AG6830" s="3"/>
    </row>
    <row r="6831">
      <c r="A6831" s="1"/>
      <c r="B6831" s="1"/>
      <c r="C6831" s="3"/>
      <c r="D6831" s="3"/>
      <c r="E6831" s="1"/>
      <c r="F6831" s="1"/>
      <c r="G6831" s="3"/>
      <c r="H6831" s="3"/>
      <c r="I6831" s="1"/>
      <c r="W6831" s="3"/>
      <c r="X6831" s="3"/>
      <c r="Y6831" s="1"/>
      <c r="AB6831" s="1"/>
      <c r="AD6831" s="3"/>
      <c r="AE6831" s="3"/>
      <c r="AF6831" s="3"/>
      <c r="AG6831" s="3"/>
    </row>
    <row r="6832">
      <c r="A6832" s="1"/>
      <c r="B6832" s="1"/>
      <c r="C6832" s="3"/>
      <c r="D6832" s="3"/>
      <c r="E6832" s="1"/>
      <c r="F6832" s="1"/>
      <c r="G6832" s="3"/>
      <c r="H6832" s="3"/>
      <c r="I6832" s="1"/>
      <c r="W6832" s="3"/>
      <c r="X6832" s="3"/>
      <c r="Y6832" s="1"/>
      <c r="AB6832" s="1"/>
      <c r="AD6832" s="3"/>
      <c r="AE6832" s="3"/>
      <c r="AF6832" s="3"/>
      <c r="AG6832" s="3"/>
    </row>
    <row r="6833">
      <c r="A6833" s="1"/>
      <c r="B6833" s="1"/>
      <c r="C6833" s="3"/>
      <c r="D6833" s="3"/>
      <c r="E6833" s="1"/>
      <c r="F6833" s="1"/>
      <c r="G6833" s="3"/>
      <c r="H6833" s="3"/>
      <c r="I6833" s="1"/>
      <c r="W6833" s="3"/>
      <c r="X6833" s="3"/>
      <c r="Y6833" s="1"/>
      <c r="AB6833" s="1"/>
      <c r="AD6833" s="3"/>
      <c r="AE6833" s="3"/>
      <c r="AF6833" s="3"/>
      <c r="AG6833" s="3"/>
    </row>
    <row r="6834">
      <c r="A6834" s="1"/>
      <c r="B6834" s="1"/>
      <c r="C6834" s="3"/>
      <c r="D6834" s="3"/>
      <c r="E6834" s="1"/>
      <c r="F6834" s="1"/>
      <c r="G6834" s="3"/>
      <c r="H6834" s="3"/>
      <c r="I6834" s="1"/>
      <c r="W6834" s="3"/>
      <c r="X6834" s="3"/>
      <c r="Y6834" s="1"/>
      <c r="AB6834" s="1"/>
      <c r="AD6834" s="3"/>
      <c r="AE6834" s="3"/>
      <c r="AF6834" s="3"/>
      <c r="AG6834" s="3"/>
    </row>
    <row r="6835">
      <c r="A6835" s="1"/>
      <c r="B6835" s="1"/>
      <c r="C6835" s="3"/>
      <c r="D6835" s="3"/>
      <c r="E6835" s="1"/>
      <c r="F6835" s="1"/>
      <c r="G6835" s="3"/>
      <c r="H6835" s="3"/>
      <c r="I6835" s="1"/>
      <c r="W6835" s="3"/>
      <c r="X6835" s="3"/>
      <c r="Y6835" s="1"/>
      <c r="AB6835" s="1"/>
      <c r="AD6835" s="3"/>
      <c r="AE6835" s="3"/>
      <c r="AF6835" s="3"/>
      <c r="AG6835" s="3"/>
    </row>
    <row r="6836">
      <c r="A6836" s="1"/>
      <c r="B6836" s="1"/>
      <c r="C6836" s="3"/>
      <c r="D6836" s="3"/>
      <c r="E6836" s="1"/>
      <c r="F6836" s="1"/>
      <c r="G6836" s="3"/>
      <c r="H6836" s="3"/>
      <c r="I6836" s="1"/>
      <c r="W6836" s="3"/>
      <c r="X6836" s="3"/>
      <c r="Y6836" s="1"/>
      <c r="AB6836" s="1"/>
      <c r="AD6836" s="3"/>
      <c r="AE6836" s="3"/>
      <c r="AF6836" s="3"/>
      <c r="AG6836" s="3"/>
    </row>
    <row r="6837">
      <c r="A6837" s="1"/>
      <c r="B6837" s="1"/>
      <c r="C6837" s="3"/>
      <c r="D6837" s="3"/>
      <c r="E6837" s="1"/>
      <c r="F6837" s="1"/>
      <c r="G6837" s="3"/>
      <c r="H6837" s="3"/>
      <c r="I6837" s="1"/>
      <c r="W6837" s="3"/>
      <c r="X6837" s="3"/>
      <c r="Y6837" s="1"/>
      <c r="AB6837" s="1"/>
      <c r="AD6837" s="3"/>
      <c r="AE6837" s="3"/>
      <c r="AF6837" s="3"/>
      <c r="AG6837" s="3"/>
    </row>
    <row r="6838">
      <c r="A6838" s="1"/>
      <c r="B6838" s="1"/>
      <c r="C6838" s="3"/>
      <c r="D6838" s="3"/>
      <c r="E6838" s="1"/>
      <c r="F6838" s="1"/>
      <c r="G6838" s="3"/>
      <c r="H6838" s="3"/>
      <c r="I6838" s="1"/>
      <c r="W6838" s="3"/>
      <c r="X6838" s="3"/>
      <c r="Y6838" s="1"/>
      <c r="AB6838" s="1"/>
      <c r="AD6838" s="3"/>
      <c r="AE6838" s="3"/>
      <c r="AF6838" s="3"/>
      <c r="AG6838" s="3"/>
    </row>
    <row r="6839">
      <c r="A6839" s="1"/>
      <c r="B6839" s="1"/>
      <c r="C6839" s="3"/>
      <c r="D6839" s="3"/>
      <c r="E6839" s="1"/>
      <c r="F6839" s="1"/>
      <c r="G6839" s="3"/>
      <c r="H6839" s="3"/>
      <c r="I6839" s="1"/>
      <c r="W6839" s="3"/>
      <c r="X6839" s="3"/>
      <c r="Y6839" s="1"/>
      <c r="AB6839" s="1"/>
      <c r="AD6839" s="3"/>
      <c r="AE6839" s="3"/>
      <c r="AF6839" s="3"/>
      <c r="AG6839" s="3"/>
    </row>
    <row r="6840">
      <c r="A6840" s="1"/>
      <c r="B6840" s="1"/>
      <c r="C6840" s="3"/>
      <c r="D6840" s="3"/>
      <c r="E6840" s="1"/>
      <c r="F6840" s="1"/>
      <c r="G6840" s="3"/>
      <c r="H6840" s="3"/>
      <c r="I6840" s="1"/>
      <c r="W6840" s="3"/>
      <c r="X6840" s="3"/>
      <c r="Y6840" s="1"/>
      <c r="AB6840" s="1"/>
      <c r="AD6840" s="3"/>
      <c r="AE6840" s="3"/>
      <c r="AF6840" s="3"/>
      <c r="AG6840" s="3"/>
    </row>
    <row r="6841">
      <c r="A6841" s="1"/>
      <c r="B6841" s="1"/>
      <c r="C6841" s="3"/>
      <c r="D6841" s="3"/>
      <c r="E6841" s="1"/>
      <c r="F6841" s="1"/>
      <c r="G6841" s="3"/>
      <c r="H6841" s="3"/>
      <c r="I6841" s="1"/>
      <c r="W6841" s="3"/>
      <c r="X6841" s="3"/>
      <c r="Y6841" s="1"/>
      <c r="AB6841" s="1"/>
      <c r="AD6841" s="3"/>
      <c r="AE6841" s="3"/>
      <c r="AF6841" s="3"/>
      <c r="AG6841" s="3"/>
    </row>
    <row r="6842">
      <c r="A6842" s="1"/>
      <c r="B6842" s="1"/>
      <c r="C6842" s="3"/>
      <c r="D6842" s="3"/>
      <c r="E6842" s="1"/>
      <c r="F6842" s="1"/>
      <c r="G6842" s="3"/>
      <c r="H6842" s="3"/>
      <c r="I6842" s="1"/>
      <c r="W6842" s="3"/>
      <c r="X6842" s="3"/>
      <c r="Y6842" s="1"/>
      <c r="AB6842" s="1"/>
      <c r="AD6842" s="3"/>
      <c r="AE6842" s="3"/>
      <c r="AF6842" s="3"/>
      <c r="AG6842" s="3"/>
    </row>
    <row r="6843">
      <c r="A6843" s="1"/>
      <c r="B6843" s="1"/>
      <c r="C6843" s="3"/>
      <c r="D6843" s="3"/>
      <c r="E6843" s="1"/>
      <c r="F6843" s="1"/>
      <c r="G6843" s="3"/>
      <c r="H6843" s="3"/>
      <c r="I6843" s="1"/>
      <c r="W6843" s="3"/>
      <c r="X6843" s="3"/>
      <c r="Y6843" s="1"/>
      <c r="AB6843" s="1"/>
      <c r="AD6843" s="3"/>
      <c r="AE6843" s="3"/>
      <c r="AF6843" s="3"/>
      <c r="AG6843" s="3"/>
    </row>
    <row r="6844">
      <c r="A6844" s="1"/>
      <c r="B6844" s="1"/>
      <c r="C6844" s="3"/>
      <c r="D6844" s="3"/>
      <c r="E6844" s="1"/>
      <c r="F6844" s="1"/>
      <c r="G6844" s="3"/>
      <c r="H6844" s="3"/>
      <c r="I6844" s="1"/>
      <c r="W6844" s="3"/>
      <c r="X6844" s="3"/>
      <c r="Y6844" s="1"/>
      <c r="AB6844" s="1"/>
      <c r="AD6844" s="3"/>
      <c r="AE6844" s="3"/>
      <c r="AF6844" s="3"/>
      <c r="AG6844" s="3"/>
    </row>
    <row r="6845">
      <c r="A6845" s="1"/>
      <c r="B6845" s="1"/>
      <c r="C6845" s="3"/>
      <c r="D6845" s="3"/>
      <c r="E6845" s="1"/>
      <c r="F6845" s="1"/>
      <c r="G6845" s="3"/>
      <c r="H6845" s="3"/>
      <c r="I6845" s="1"/>
      <c r="W6845" s="3"/>
      <c r="X6845" s="3"/>
      <c r="Y6845" s="1"/>
      <c r="AB6845" s="1"/>
      <c r="AD6845" s="3"/>
      <c r="AE6845" s="3"/>
      <c r="AF6845" s="3"/>
      <c r="AG6845" s="3"/>
    </row>
    <row r="6846">
      <c r="A6846" s="1"/>
      <c r="B6846" s="1"/>
      <c r="C6846" s="3"/>
      <c r="D6846" s="3"/>
      <c r="E6846" s="1"/>
      <c r="F6846" s="1"/>
      <c r="G6846" s="3"/>
      <c r="H6846" s="3"/>
      <c r="I6846" s="1"/>
      <c r="W6846" s="3"/>
      <c r="X6846" s="3"/>
      <c r="Y6846" s="1"/>
      <c r="AB6846" s="1"/>
      <c r="AD6846" s="3"/>
      <c r="AE6846" s="3"/>
      <c r="AF6846" s="3"/>
      <c r="AG6846" s="3"/>
    </row>
    <row r="6847">
      <c r="A6847" s="1"/>
      <c r="B6847" s="1"/>
      <c r="C6847" s="3"/>
      <c r="D6847" s="3"/>
      <c r="E6847" s="1"/>
      <c r="F6847" s="1"/>
      <c r="G6847" s="3"/>
      <c r="H6847" s="3"/>
      <c r="I6847" s="1"/>
      <c r="W6847" s="3"/>
      <c r="X6847" s="3"/>
      <c r="Y6847" s="1"/>
      <c r="AB6847" s="1"/>
      <c r="AD6847" s="3"/>
      <c r="AE6847" s="3"/>
      <c r="AF6847" s="3"/>
      <c r="AG6847" s="3"/>
    </row>
    <row r="6848">
      <c r="A6848" s="1"/>
      <c r="B6848" s="1"/>
      <c r="C6848" s="3"/>
      <c r="D6848" s="3"/>
      <c r="E6848" s="1"/>
      <c r="F6848" s="1"/>
      <c r="G6848" s="3"/>
      <c r="H6848" s="3"/>
      <c r="I6848" s="1"/>
      <c r="W6848" s="3"/>
      <c r="X6848" s="3"/>
      <c r="Y6848" s="1"/>
      <c r="AB6848" s="1"/>
      <c r="AD6848" s="3"/>
      <c r="AE6848" s="3"/>
      <c r="AF6848" s="3"/>
      <c r="AG6848" s="3"/>
    </row>
    <row r="6849">
      <c r="A6849" s="1"/>
      <c r="B6849" s="1"/>
      <c r="C6849" s="3"/>
      <c r="D6849" s="3"/>
      <c r="E6849" s="1"/>
      <c r="F6849" s="1"/>
      <c r="G6849" s="3"/>
      <c r="H6849" s="3"/>
      <c r="I6849" s="1"/>
      <c r="W6849" s="3"/>
      <c r="X6849" s="3"/>
      <c r="Y6849" s="1"/>
      <c r="AB6849" s="1"/>
      <c r="AD6849" s="3"/>
      <c r="AE6849" s="3"/>
      <c r="AF6849" s="3"/>
      <c r="AG6849" s="3"/>
    </row>
    <row r="6850">
      <c r="A6850" s="1"/>
      <c r="B6850" s="1"/>
      <c r="C6850" s="3"/>
      <c r="D6850" s="3"/>
      <c r="E6850" s="1"/>
      <c r="F6850" s="1"/>
      <c r="G6850" s="3"/>
      <c r="H6850" s="3"/>
      <c r="I6850" s="1"/>
      <c r="W6850" s="3"/>
      <c r="X6850" s="3"/>
      <c r="Y6850" s="1"/>
      <c r="AB6850" s="1"/>
      <c r="AD6850" s="3"/>
      <c r="AE6850" s="3"/>
      <c r="AF6850" s="3"/>
      <c r="AG6850" s="3"/>
    </row>
    <row r="6851">
      <c r="A6851" s="1"/>
      <c r="B6851" s="1"/>
      <c r="C6851" s="3"/>
      <c r="D6851" s="3"/>
      <c r="E6851" s="1"/>
      <c r="F6851" s="1"/>
      <c r="G6851" s="3"/>
      <c r="H6851" s="3"/>
      <c r="I6851" s="1"/>
      <c r="W6851" s="3"/>
      <c r="X6851" s="3"/>
      <c r="Y6851" s="1"/>
      <c r="AB6851" s="1"/>
      <c r="AD6851" s="3"/>
      <c r="AE6851" s="3"/>
      <c r="AF6851" s="3"/>
      <c r="AG6851" s="3"/>
    </row>
    <row r="6852">
      <c r="A6852" s="1"/>
      <c r="B6852" s="1"/>
      <c r="C6852" s="3"/>
      <c r="D6852" s="3"/>
      <c r="E6852" s="1"/>
      <c r="F6852" s="1"/>
      <c r="G6852" s="3"/>
      <c r="H6852" s="3"/>
      <c r="I6852" s="1"/>
      <c r="W6852" s="3"/>
      <c r="X6852" s="3"/>
      <c r="Y6852" s="1"/>
      <c r="AB6852" s="1"/>
      <c r="AD6852" s="3"/>
      <c r="AE6852" s="3"/>
      <c r="AF6852" s="3"/>
      <c r="AG6852" s="3"/>
    </row>
    <row r="6853">
      <c r="A6853" s="1"/>
      <c r="B6853" s="1"/>
      <c r="C6853" s="3"/>
      <c r="D6853" s="3"/>
      <c r="E6853" s="1"/>
      <c r="F6853" s="1"/>
      <c r="G6853" s="3"/>
      <c r="H6853" s="3"/>
      <c r="I6853" s="1"/>
      <c r="W6853" s="3"/>
      <c r="X6853" s="3"/>
      <c r="Y6853" s="1"/>
      <c r="AB6853" s="1"/>
      <c r="AD6853" s="3"/>
      <c r="AE6853" s="3"/>
      <c r="AF6853" s="3"/>
      <c r="AG6853" s="3"/>
    </row>
    <row r="6854">
      <c r="A6854" s="1"/>
      <c r="B6854" s="1"/>
      <c r="C6854" s="3"/>
      <c r="D6854" s="3"/>
      <c r="E6854" s="1"/>
      <c r="F6854" s="1"/>
      <c r="G6854" s="3"/>
      <c r="H6854" s="3"/>
      <c r="I6854" s="1"/>
      <c r="W6854" s="3"/>
      <c r="X6854" s="3"/>
      <c r="Y6854" s="1"/>
      <c r="AB6854" s="1"/>
      <c r="AD6854" s="3"/>
      <c r="AE6854" s="3"/>
      <c r="AF6854" s="3"/>
      <c r="AG6854" s="3"/>
    </row>
    <row r="6855">
      <c r="A6855" s="1"/>
      <c r="B6855" s="1"/>
      <c r="C6855" s="3"/>
      <c r="D6855" s="3"/>
      <c r="E6855" s="1"/>
      <c r="F6855" s="1"/>
      <c r="G6855" s="3"/>
      <c r="H6855" s="3"/>
      <c r="I6855" s="1"/>
      <c r="W6855" s="3"/>
      <c r="X6855" s="3"/>
      <c r="Y6855" s="1"/>
      <c r="AB6855" s="1"/>
      <c r="AD6855" s="3"/>
      <c r="AE6855" s="3"/>
      <c r="AF6855" s="3"/>
      <c r="AG6855" s="3"/>
    </row>
    <row r="6856">
      <c r="A6856" s="1"/>
      <c r="B6856" s="1"/>
      <c r="C6856" s="3"/>
      <c r="D6856" s="3"/>
      <c r="E6856" s="1"/>
      <c r="F6856" s="1"/>
      <c r="G6856" s="3"/>
      <c r="H6856" s="3"/>
      <c r="I6856" s="1"/>
      <c r="W6856" s="3"/>
      <c r="X6856" s="3"/>
      <c r="Y6856" s="1"/>
      <c r="AB6856" s="1"/>
      <c r="AD6856" s="3"/>
      <c r="AE6856" s="3"/>
      <c r="AF6856" s="3"/>
      <c r="AG6856" s="3"/>
    </row>
    <row r="6857">
      <c r="A6857" s="1"/>
      <c r="B6857" s="1"/>
      <c r="C6857" s="3"/>
      <c r="D6857" s="3"/>
      <c r="E6857" s="1"/>
      <c r="F6857" s="1"/>
      <c r="G6857" s="3"/>
      <c r="H6857" s="3"/>
      <c r="I6857" s="1"/>
      <c r="W6857" s="3"/>
      <c r="X6857" s="3"/>
      <c r="Y6857" s="1"/>
      <c r="AB6857" s="1"/>
      <c r="AD6857" s="3"/>
      <c r="AE6857" s="3"/>
      <c r="AF6857" s="3"/>
      <c r="AG6857" s="3"/>
    </row>
    <row r="6858">
      <c r="A6858" s="1"/>
      <c r="B6858" s="1"/>
      <c r="C6858" s="3"/>
      <c r="D6858" s="3"/>
      <c r="E6858" s="1"/>
      <c r="F6858" s="1"/>
      <c r="G6858" s="3"/>
      <c r="H6858" s="3"/>
      <c r="I6858" s="1"/>
      <c r="W6858" s="3"/>
      <c r="X6858" s="3"/>
      <c r="Y6858" s="1"/>
      <c r="AB6858" s="1"/>
      <c r="AD6858" s="3"/>
      <c r="AE6858" s="3"/>
      <c r="AF6858" s="3"/>
      <c r="AG6858" s="3"/>
    </row>
    <row r="6859">
      <c r="A6859" s="1"/>
      <c r="B6859" s="1"/>
      <c r="C6859" s="3"/>
      <c r="D6859" s="3"/>
      <c r="E6859" s="1"/>
      <c r="F6859" s="1"/>
      <c r="G6859" s="3"/>
      <c r="H6859" s="3"/>
      <c r="I6859" s="1"/>
      <c r="W6859" s="3"/>
      <c r="X6859" s="3"/>
      <c r="Y6859" s="1"/>
      <c r="AB6859" s="1"/>
      <c r="AD6859" s="3"/>
      <c r="AE6859" s="3"/>
      <c r="AF6859" s="3"/>
      <c r="AG6859" s="3"/>
    </row>
    <row r="6860">
      <c r="A6860" s="1"/>
      <c r="B6860" s="1"/>
      <c r="C6860" s="3"/>
      <c r="D6860" s="3"/>
      <c r="E6860" s="1"/>
      <c r="F6860" s="1"/>
      <c r="G6860" s="3"/>
      <c r="H6860" s="3"/>
      <c r="I6860" s="1"/>
      <c r="W6860" s="3"/>
      <c r="X6860" s="3"/>
      <c r="Y6860" s="1"/>
      <c r="AB6860" s="1"/>
      <c r="AD6860" s="3"/>
      <c r="AE6860" s="3"/>
      <c r="AF6860" s="3"/>
      <c r="AG6860" s="3"/>
    </row>
    <row r="6861">
      <c r="A6861" s="1"/>
      <c r="B6861" s="1"/>
      <c r="C6861" s="3"/>
      <c r="D6861" s="3"/>
      <c r="E6861" s="1"/>
      <c r="F6861" s="1"/>
      <c r="G6861" s="3"/>
      <c r="H6861" s="3"/>
      <c r="I6861" s="1"/>
      <c r="W6861" s="3"/>
      <c r="X6861" s="3"/>
      <c r="Y6861" s="1"/>
      <c r="AB6861" s="1"/>
      <c r="AD6861" s="3"/>
      <c r="AE6861" s="3"/>
      <c r="AF6861" s="3"/>
      <c r="AG6861" s="3"/>
    </row>
    <row r="6862">
      <c r="A6862" s="1"/>
      <c r="B6862" s="1"/>
      <c r="C6862" s="3"/>
      <c r="D6862" s="3"/>
      <c r="E6862" s="1"/>
      <c r="F6862" s="1"/>
      <c r="G6862" s="3"/>
      <c r="H6862" s="3"/>
      <c r="I6862" s="1"/>
      <c r="W6862" s="3"/>
      <c r="X6862" s="3"/>
      <c r="Y6862" s="1"/>
      <c r="AB6862" s="1"/>
      <c r="AD6862" s="3"/>
      <c r="AE6862" s="3"/>
      <c r="AF6862" s="3"/>
      <c r="AG6862" s="3"/>
    </row>
    <row r="6863">
      <c r="A6863" s="1"/>
      <c r="B6863" s="1"/>
      <c r="C6863" s="3"/>
      <c r="D6863" s="3"/>
      <c r="E6863" s="1"/>
      <c r="F6863" s="1"/>
      <c r="G6863" s="3"/>
      <c r="H6863" s="3"/>
      <c r="I6863" s="1"/>
      <c r="W6863" s="3"/>
      <c r="X6863" s="3"/>
      <c r="Y6863" s="1"/>
      <c r="AB6863" s="1"/>
      <c r="AD6863" s="3"/>
      <c r="AE6863" s="3"/>
      <c r="AF6863" s="3"/>
      <c r="AG6863" s="3"/>
    </row>
    <row r="6864">
      <c r="A6864" s="1"/>
      <c r="B6864" s="1"/>
      <c r="C6864" s="3"/>
      <c r="D6864" s="3"/>
      <c r="E6864" s="1"/>
      <c r="F6864" s="1"/>
      <c r="G6864" s="3"/>
      <c r="H6864" s="3"/>
      <c r="I6864" s="1"/>
      <c r="W6864" s="3"/>
      <c r="X6864" s="3"/>
      <c r="Y6864" s="1"/>
      <c r="AB6864" s="1"/>
      <c r="AD6864" s="3"/>
      <c r="AE6864" s="3"/>
      <c r="AF6864" s="3"/>
      <c r="AG6864" s="3"/>
    </row>
    <row r="6865">
      <c r="A6865" s="1"/>
      <c r="B6865" s="1"/>
      <c r="C6865" s="3"/>
      <c r="D6865" s="3"/>
      <c r="E6865" s="1"/>
      <c r="F6865" s="1"/>
      <c r="G6865" s="3"/>
      <c r="H6865" s="3"/>
      <c r="I6865" s="1"/>
      <c r="W6865" s="3"/>
      <c r="X6865" s="3"/>
      <c r="Y6865" s="1"/>
      <c r="AB6865" s="1"/>
      <c r="AD6865" s="3"/>
      <c r="AE6865" s="3"/>
      <c r="AF6865" s="3"/>
      <c r="AG6865" s="3"/>
    </row>
    <row r="6866">
      <c r="A6866" s="1"/>
      <c r="B6866" s="1"/>
      <c r="C6866" s="3"/>
      <c r="D6866" s="3"/>
      <c r="E6866" s="1"/>
      <c r="F6866" s="1"/>
      <c r="G6866" s="3"/>
      <c r="H6866" s="3"/>
      <c r="I6866" s="1"/>
      <c r="W6866" s="3"/>
      <c r="X6866" s="3"/>
      <c r="Y6866" s="1"/>
      <c r="AB6866" s="1"/>
      <c r="AD6866" s="3"/>
      <c r="AE6866" s="3"/>
      <c r="AF6866" s="3"/>
      <c r="AG6866" s="3"/>
    </row>
    <row r="6867">
      <c r="A6867" s="1"/>
      <c r="B6867" s="1"/>
      <c r="C6867" s="3"/>
      <c r="D6867" s="3"/>
      <c r="E6867" s="1"/>
      <c r="F6867" s="1"/>
      <c r="G6867" s="3"/>
      <c r="H6867" s="3"/>
      <c r="I6867" s="1"/>
      <c r="W6867" s="3"/>
      <c r="X6867" s="3"/>
      <c r="Y6867" s="1"/>
      <c r="AB6867" s="1"/>
      <c r="AD6867" s="3"/>
      <c r="AE6867" s="3"/>
      <c r="AF6867" s="3"/>
      <c r="AG6867" s="3"/>
    </row>
    <row r="6868">
      <c r="A6868" s="1"/>
      <c r="B6868" s="1"/>
      <c r="C6868" s="3"/>
      <c r="D6868" s="3"/>
      <c r="E6868" s="1"/>
      <c r="F6868" s="1"/>
      <c r="G6868" s="3"/>
      <c r="H6868" s="3"/>
      <c r="I6868" s="1"/>
      <c r="W6868" s="3"/>
      <c r="X6868" s="3"/>
      <c r="Y6868" s="1"/>
      <c r="AB6868" s="1"/>
      <c r="AD6868" s="3"/>
      <c r="AE6868" s="3"/>
      <c r="AF6868" s="3"/>
      <c r="AG6868" s="3"/>
    </row>
    <row r="6869">
      <c r="A6869" s="1"/>
      <c r="B6869" s="1"/>
      <c r="C6869" s="3"/>
      <c r="D6869" s="3"/>
      <c r="E6869" s="1"/>
      <c r="F6869" s="1"/>
      <c r="G6869" s="3"/>
      <c r="H6869" s="3"/>
      <c r="I6869" s="1"/>
      <c r="W6869" s="3"/>
      <c r="X6869" s="3"/>
      <c r="Y6869" s="1"/>
      <c r="AB6869" s="1"/>
      <c r="AD6869" s="3"/>
      <c r="AE6869" s="3"/>
      <c r="AF6869" s="3"/>
      <c r="AG6869" s="3"/>
    </row>
    <row r="6870">
      <c r="A6870" s="1"/>
      <c r="B6870" s="1"/>
      <c r="C6870" s="3"/>
      <c r="D6870" s="3"/>
      <c r="E6870" s="1"/>
      <c r="F6870" s="1"/>
      <c r="G6870" s="3"/>
      <c r="H6870" s="3"/>
      <c r="I6870" s="1"/>
      <c r="W6870" s="3"/>
      <c r="X6870" s="3"/>
      <c r="Y6870" s="1"/>
      <c r="AB6870" s="1"/>
      <c r="AD6870" s="3"/>
      <c r="AE6870" s="3"/>
      <c r="AF6870" s="3"/>
      <c r="AG6870" s="3"/>
    </row>
    <row r="6871">
      <c r="A6871" s="1"/>
      <c r="B6871" s="1"/>
      <c r="C6871" s="3"/>
      <c r="D6871" s="3"/>
      <c r="E6871" s="1"/>
      <c r="F6871" s="1"/>
      <c r="G6871" s="3"/>
      <c r="H6871" s="3"/>
      <c r="I6871" s="1"/>
      <c r="W6871" s="3"/>
      <c r="X6871" s="3"/>
      <c r="Y6871" s="1"/>
      <c r="AB6871" s="1"/>
      <c r="AD6871" s="3"/>
      <c r="AE6871" s="3"/>
      <c r="AF6871" s="3"/>
      <c r="AG6871" s="3"/>
    </row>
    <row r="6872">
      <c r="A6872" s="1"/>
      <c r="B6872" s="1"/>
      <c r="C6872" s="3"/>
      <c r="D6872" s="3"/>
      <c r="E6872" s="1"/>
      <c r="F6872" s="1"/>
      <c r="G6872" s="3"/>
      <c r="H6872" s="3"/>
      <c r="I6872" s="1"/>
      <c r="W6872" s="3"/>
      <c r="X6872" s="3"/>
      <c r="Y6872" s="1"/>
      <c r="AB6872" s="1"/>
      <c r="AD6872" s="3"/>
      <c r="AE6872" s="3"/>
      <c r="AF6872" s="3"/>
      <c r="AG6872" s="3"/>
    </row>
    <row r="6873">
      <c r="A6873" s="1"/>
      <c r="B6873" s="1"/>
      <c r="C6873" s="3"/>
      <c r="D6873" s="3"/>
      <c r="E6873" s="1"/>
      <c r="F6873" s="1"/>
      <c r="G6873" s="3"/>
      <c r="H6873" s="3"/>
      <c r="I6873" s="1"/>
      <c r="W6873" s="3"/>
      <c r="X6873" s="3"/>
      <c r="Y6873" s="1"/>
      <c r="AB6873" s="1"/>
      <c r="AD6873" s="3"/>
      <c r="AE6873" s="3"/>
      <c r="AF6873" s="3"/>
      <c r="AG6873" s="3"/>
    </row>
    <row r="6874">
      <c r="A6874" s="1"/>
      <c r="B6874" s="1"/>
      <c r="C6874" s="3"/>
      <c r="D6874" s="3"/>
      <c r="E6874" s="1"/>
      <c r="F6874" s="1"/>
      <c r="G6874" s="3"/>
      <c r="H6874" s="3"/>
      <c r="I6874" s="1"/>
      <c r="W6874" s="3"/>
      <c r="X6874" s="3"/>
      <c r="Y6874" s="1"/>
      <c r="AB6874" s="1"/>
      <c r="AD6874" s="3"/>
      <c r="AE6874" s="3"/>
      <c r="AF6874" s="3"/>
      <c r="AG6874" s="3"/>
    </row>
    <row r="6875">
      <c r="A6875" s="1"/>
      <c r="B6875" s="1"/>
      <c r="C6875" s="3"/>
      <c r="D6875" s="3"/>
      <c r="E6875" s="1"/>
      <c r="F6875" s="1"/>
      <c r="G6875" s="3"/>
      <c r="H6875" s="3"/>
      <c r="I6875" s="1"/>
      <c r="W6875" s="3"/>
      <c r="X6875" s="3"/>
      <c r="Y6875" s="1"/>
      <c r="AB6875" s="1"/>
      <c r="AD6875" s="3"/>
      <c r="AE6875" s="3"/>
      <c r="AF6875" s="3"/>
      <c r="AG6875" s="3"/>
    </row>
    <row r="6876">
      <c r="A6876" s="1"/>
      <c r="B6876" s="1"/>
      <c r="C6876" s="3"/>
      <c r="D6876" s="3"/>
      <c r="E6876" s="1"/>
      <c r="F6876" s="1"/>
      <c r="G6876" s="3"/>
      <c r="H6876" s="3"/>
      <c r="I6876" s="1"/>
      <c r="W6876" s="3"/>
      <c r="X6876" s="3"/>
      <c r="Y6876" s="1"/>
      <c r="AB6876" s="1"/>
      <c r="AD6876" s="3"/>
      <c r="AE6876" s="3"/>
      <c r="AF6876" s="3"/>
      <c r="AG6876" s="3"/>
    </row>
    <row r="6877">
      <c r="A6877" s="1"/>
      <c r="B6877" s="1"/>
      <c r="C6877" s="3"/>
      <c r="D6877" s="3"/>
      <c r="E6877" s="1"/>
      <c r="F6877" s="1"/>
      <c r="G6877" s="3"/>
      <c r="H6877" s="3"/>
      <c r="I6877" s="1"/>
      <c r="W6877" s="3"/>
      <c r="X6877" s="3"/>
      <c r="Y6877" s="1"/>
      <c r="AB6877" s="1"/>
      <c r="AD6877" s="3"/>
      <c r="AE6877" s="3"/>
      <c r="AF6877" s="3"/>
      <c r="AG6877" s="3"/>
    </row>
    <row r="6878">
      <c r="A6878" s="1"/>
      <c r="B6878" s="1"/>
      <c r="C6878" s="3"/>
      <c r="D6878" s="3"/>
      <c r="E6878" s="1"/>
      <c r="F6878" s="1"/>
      <c r="G6878" s="3"/>
      <c r="H6878" s="3"/>
      <c r="I6878" s="1"/>
      <c r="W6878" s="3"/>
      <c r="X6878" s="3"/>
      <c r="Y6878" s="1"/>
      <c r="AB6878" s="1"/>
      <c r="AD6878" s="3"/>
      <c r="AE6878" s="3"/>
      <c r="AF6878" s="3"/>
      <c r="AG6878" s="3"/>
    </row>
    <row r="6879">
      <c r="A6879" s="1"/>
      <c r="B6879" s="1"/>
      <c r="C6879" s="3"/>
      <c r="D6879" s="3"/>
      <c r="E6879" s="1"/>
      <c r="F6879" s="1"/>
      <c r="G6879" s="3"/>
      <c r="H6879" s="3"/>
      <c r="I6879" s="1"/>
      <c r="W6879" s="3"/>
      <c r="X6879" s="3"/>
      <c r="Y6879" s="1"/>
      <c r="AB6879" s="1"/>
      <c r="AD6879" s="3"/>
      <c r="AE6879" s="3"/>
      <c r="AF6879" s="3"/>
      <c r="AG6879" s="3"/>
    </row>
    <row r="6880">
      <c r="A6880" s="1"/>
      <c r="B6880" s="1"/>
      <c r="C6880" s="3"/>
      <c r="D6880" s="3"/>
      <c r="E6880" s="1"/>
      <c r="F6880" s="1"/>
      <c r="G6880" s="3"/>
      <c r="H6880" s="3"/>
      <c r="I6880" s="1"/>
      <c r="W6880" s="3"/>
      <c r="X6880" s="3"/>
      <c r="Y6880" s="1"/>
      <c r="AB6880" s="1"/>
      <c r="AD6880" s="3"/>
      <c r="AE6880" s="3"/>
      <c r="AF6880" s="3"/>
      <c r="AG6880" s="3"/>
    </row>
    <row r="6881">
      <c r="A6881" s="1"/>
      <c r="B6881" s="1"/>
      <c r="C6881" s="3"/>
      <c r="D6881" s="3"/>
      <c r="E6881" s="1"/>
      <c r="F6881" s="1"/>
      <c r="G6881" s="3"/>
      <c r="H6881" s="3"/>
      <c r="I6881" s="1"/>
      <c r="W6881" s="3"/>
      <c r="X6881" s="3"/>
      <c r="Y6881" s="1"/>
      <c r="AB6881" s="1"/>
      <c r="AD6881" s="3"/>
      <c r="AE6881" s="3"/>
      <c r="AF6881" s="3"/>
      <c r="AG6881" s="3"/>
    </row>
    <row r="6882">
      <c r="A6882" s="1"/>
      <c r="B6882" s="1"/>
      <c r="C6882" s="3"/>
      <c r="D6882" s="3"/>
      <c r="E6882" s="1"/>
      <c r="F6882" s="1"/>
      <c r="G6882" s="3"/>
      <c r="H6882" s="3"/>
      <c r="I6882" s="1"/>
      <c r="W6882" s="3"/>
      <c r="X6882" s="3"/>
      <c r="Y6882" s="1"/>
      <c r="AB6882" s="1"/>
      <c r="AD6882" s="3"/>
      <c r="AE6882" s="3"/>
      <c r="AF6882" s="3"/>
      <c r="AG6882" s="3"/>
    </row>
    <row r="6883">
      <c r="A6883" s="1"/>
      <c r="B6883" s="1"/>
      <c r="C6883" s="3"/>
      <c r="D6883" s="3"/>
      <c r="E6883" s="1"/>
      <c r="F6883" s="1"/>
      <c r="G6883" s="3"/>
      <c r="H6883" s="3"/>
      <c r="I6883" s="1"/>
      <c r="W6883" s="3"/>
      <c r="X6883" s="3"/>
      <c r="Y6883" s="1"/>
      <c r="AB6883" s="1"/>
      <c r="AD6883" s="3"/>
      <c r="AE6883" s="3"/>
      <c r="AF6883" s="3"/>
      <c r="AG6883" s="3"/>
    </row>
    <row r="6884">
      <c r="A6884" s="1"/>
      <c r="B6884" s="1"/>
      <c r="C6884" s="3"/>
      <c r="D6884" s="3"/>
      <c r="E6884" s="1"/>
      <c r="F6884" s="1"/>
      <c r="G6884" s="3"/>
      <c r="H6884" s="3"/>
      <c r="I6884" s="1"/>
      <c r="W6884" s="3"/>
      <c r="X6884" s="3"/>
      <c r="Y6884" s="1"/>
      <c r="AB6884" s="1"/>
      <c r="AD6884" s="3"/>
      <c r="AE6884" s="3"/>
      <c r="AF6884" s="3"/>
      <c r="AG6884" s="3"/>
    </row>
    <row r="6885">
      <c r="A6885" s="1"/>
      <c r="B6885" s="1"/>
      <c r="C6885" s="3"/>
      <c r="D6885" s="3"/>
      <c r="E6885" s="1"/>
      <c r="F6885" s="1"/>
      <c r="G6885" s="3"/>
      <c r="H6885" s="3"/>
      <c r="I6885" s="1"/>
      <c r="W6885" s="3"/>
      <c r="X6885" s="3"/>
      <c r="Y6885" s="1"/>
      <c r="AB6885" s="1"/>
      <c r="AD6885" s="3"/>
      <c r="AE6885" s="3"/>
      <c r="AF6885" s="3"/>
      <c r="AG6885" s="3"/>
    </row>
    <row r="6886">
      <c r="A6886" s="1"/>
      <c r="B6886" s="1"/>
      <c r="C6886" s="3"/>
      <c r="D6886" s="3"/>
      <c r="E6886" s="1"/>
      <c r="F6886" s="1"/>
      <c r="G6886" s="3"/>
      <c r="H6886" s="3"/>
      <c r="I6886" s="1"/>
      <c r="W6886" s="3"/>
      <c r="X6886" s="3"/>
      <c r="Y6886" s="1"/>
      <c r="AB6886" s="1"/>
      <c r="AD6886" s="3"/>
      <c r="AE6886" s="3"/>
      <c r="AF6886" s="3"/>
      <c r="AG6886" s="3"/>
    </row>
    <row r="6887">
      <c r="A6887" s="1"/>
      <c r="B6887" s="1"/>
      <c r="C6887" s="3"/>
      <c r="D6887" s="3"/>
      <c r="E6887" s="1"/>
      <c r="F6887" s="1"/>
      <c r="G6887" s="3"/>
      <c r="H6887" s="3"/>
      <c r="I6887" s="1"/>
      <c r="W6887" s="3"/>
      <c r="X6887" s="3"/>
      <c r="Y6887" s="1"/>
      <c r="AB6887" s="1"/>
      <c r="AD6887" s="3"/>
      <c r="AE6887" s="3"/>
      <c r="AF6887" s="3"/>
      <c r="AG6887" s="3"/>
    </row>
    <row r="6888">
      <c r="A6888" s="1"/>
      <c r="B6888" s="1"/>
      <c r="C6888" s="3"/>
      <c r="D6888" s="3"/>
      <c r="E6888" s="1"/>
      <c r="F6888" s="1"/>
      <c r="G6888" s="3"/>
      <c r="H6888" s="3"/>
      <c r="I6888" s="1"/>
      <c r="W6888" s="3"/>
      <c r="X6888" s="3"/>
      <c r="Y6888" s="1"/>
      <c r="AB6888" s="1"/>
      <c r="AD6888" s="3"/>
      <c r="AE6888" s="3"/>
      <c r="AF6888" s="3"/>
      <c r="AG6888" s="3"/>
    </row>
    <row r="6889">
      <c r="A6889" s="1"/>
      <c r="B6889" s="1"/>
      <c r="C6889" s="3"/>
      <c r="D6889" s="3"/>
      <c r="E6889" s="1"/>
      <c r="F6889" s="1"/>
      <c r="G6889" s="3"/>
      <c r="H6889" s="3"/>
      <c r="I6889" s="1"/>
      <c r="W6889" s="3"/>
      <c r="X6889" s="3"/>
      <c r="Y6889" s="1"/>
      <c r="AB6889" s="1"/>
      <c r="AD6889" s="3"/>
      <c r="AE6889" s="3"/>
      <c r="AF6889" s="3"/>
      <c r="AG6889" s="3"/>
    </row>
    <row r="6890">
      <c r="A6890" s="1"/>
      <c r="B6890" s="1"/>
      <c r="C6890" s="3"/>
      <c r="D6890" s="3"/>
      <c r="E6890" s="1"/>
      <c r="F6890" s="1"/>
      <c r="G6890" s="3"/>
      <c r="H6890" s="3"/>
      <c r="I6890" s="1"/>
      <c r="W6890" s="3"/>
      <c r="X6890" s="3"/>
      <c r="Y6890" s="1"/>
      <c r="AB6890" s="1"/>
      <c r="AD6890" s="3"/>
      <c r="AE6890" s="3"/>
      <c r="AF6890" s="3"/>
      <c r="AG6890" s="3"/>
    </row>
    <row r="6891">
      <c r="A6891" s="1"/>
      <c r="B6891" s="1"/>
      <c r="C6891" s="3"/>
      <c r="D6891" s="3"/>
      <c r="E6891" s="1"/>
      <c r="F6891" s="1"/>
      <c r="G6891" s="3"/>
      <c r="H6891" s="3"/>
      <c r="I6891" s="1"/>
      <c r="W6891" s="3"/>
      <c r="X6891" s="3"/>
      <c r="Y6891" s="1"/>
      <c r="AB6891" s="1"/>
      <c r="AD6891" s="3"/>
      <c r="AE6891" s="3"/>
      <c r="AF6891" s="3"/>
      <c r="AG6891" s="3"/>
    </row>
    <row r="6892">
      <c r="A6892" s="1"/>
      <c r="B6892" s="1"/>
      <c r="C6892" s="3"/>
      <c r="D6892" s="3"/>
      <c r="E6892" s="1"/>
      <c r="F6892" s="1"/>
      <c r="G6892" s="3"/>
      <c r="H6892" s="3"/>
      <c r="I6892" s="1"/>
      <c r="W6892" s="3"/>
      <c r="X6892" s="3"/>
      <c r="Y6892" s="1"/>
      <c r="AB6892" s="1"/>
      <c r="AD6892" s="3"/>
      <c r="AE6892" s="3"/>
      <c r="AF6892" s="3"/>
      <c r="AG6892" s="3"/>
    </row>
    <row r="6893">
      <c r="A6893" s="1"/>
      <c r="B6893" s="1"/>
      <c r="C6893" s="3"/>
      <c r="D6893" s="3"/>
      <c r="E6893" s="1"/>
      <c r="F6893" s="1"/>
      <c r="G6893" s="3"/>
      <c r="H6893" s="3"/>
      <c r="I6893" s="1"/>
      <c r="W6893" s="3"/>
      <c r="X6893" s="3"/>
      <c r="Y6893" s="1"/>
      <c r="AB6893" s="1"/>
      <c r="AD6893" s="3"/>
      <c r="AE6893" s="3"/>
      <c r="AF6893" s="3"/>
      <c r="AG6893" s="3"/>
    </row>
    <row r="6894">
      <c r="A6894" s="1"/>
      <c r="B6894" s="1"/>
      <c r="C6894" s="3"/>
      <c r="D6894" s="3"/>
      <c r="E6894" s="1"/>
      <c r="F6894" s="1"/>
      <c r="G6894" s="3"/>
      <c r="H6894" s="3"/>
      <c r="I6894" s="1"/>
      <c r="W6894" s="3"/>
      <c r="X6894" s="3"/>
      <c r="Y6894" s="1"/>
      <c r="AB6894" s="1"/>
      <c r="AD6894" s="3"/>
      <c r="AE6894" s="3"/>
      <c r="AF6894" s="3"/>
      <c r="AG6894" s="3"/>
    </row>
    <row r="6895">
      <c r="A6895" s="1"/>
      <c r="B6895" s="1"/>
      <c r="C6895" s="3"/>
      <c r="D6895" s="3"/>
      <c r="E6895" s="1"/>
      <c r="F6895" s="1"/>
      <c r="G6895" s="3"/>
      <c r="H6895" s="3"/>
      <c r="I6895" s="1"/>
      <c r="W6895" s="3"/>
      <c r="X6895" s="3"/>
      <c r="Y6895" s="1"/>
      <c r="AB6895" s="1"/>
      <c r="AD6895" s="3"/>
      <c r="AE6895" s="3"/>
      <c r="AF6895" s="3"/>
      <c r="AG6895" s="3"/>
    </row>
    <row r="6896">
      <c r="A6896" s="1"/>
      <c r="B6896" s="1"/>
      <c r="C6896" s="3"/>
      <c r="D6896" s="3"/>
      <c r="E6896" s="1"/>
      <c r="F6896" s="1"/>
      <c r="G6896" s="3"/>
      <c r="H6896" s="3"/>
      <c r="I6896" s="1"/>
      <c r="W6896" s="3"/>
      <c r="X6896" s="3"/>
      <c r="Y6896" s="1"/>
      <c r="AB6896" s="1"/>
      <c r="AD6896" s="3"/>
      <c r="AE6896" s="3"/>
      <c r="AF6896" s="3"/>
      <c r="AG6896" s="3"/>
    </row>
    <row r="6897">
      <c r="A6897" s="1"/>
      <c r="B6897" s="1"/>
      <c r="C6897" s="3"/>
      <c r="D6897" s="3"/>
      <c r="E6897" s="1"/>
      <c r="F6897" s="1"/>
      <c r="G6897" s="3"/>
      <c r="H6897" s="3"/>
      <c r="I6897" s="1"/>
      <c r="W6897" s="3"/>
      <c r="X6897" s="3"/>
      <c r="Y6897" s="1"/>
      <c r="AB6897" s="1"/>
      <c r="AD6897" s="3"/>
      <c r="AE6897" s="3"/>
      <c r="AF6897" s="3"/>
      <c r="AG6897" s="3"/>
    </row>
    <row r="6898">
      <c r="A6898" s="1"/>
      <c r="B6898" s="1"/>
      <c r="C6898" s="3"/>
      <c r="D6898" s="3"/>
      <c r="E6898" s="1"/>
      <c r="F6898" s="1"/>
      <c r="G6898" s="3"/>
      <c r="H6898" s="3"/>
      <c r="I6898" s="1"/>
      <c r="W6898" s="3"/>
      <c r="X6898" s="3"/>
      <c r="Y6898" s="1"/>
      <c r="AB6898" s="1"/>
      <c r="AD6898" s="3"/>
      <c r="AE6898" s="3"/>
      <c r="AF6898" s="3"/>
      <c r="AG6898" s="3"/>
    </row>
    <row r="6899">
      <c r="A6899" s="1"/>
      <c r="B6899" s="1"/>
      <c r="C6899" s="3"/>
      <c r="D6899" s="3"/>
      <c r="E6899" s="1"/>
      <c r="F6899" s="1"/>
      <c r="G6899" s="3"/>
      <c r="H6899" s="3"/>
      <c r="I6899" s="1"/>
      <c r="W6899" s="3"/>
      <c r="X6899" s="3"/>
      <c r="Y6899" s="1"/>
      <c r="AB6899" s="1"/>
      <c r="AD6899" s="3"/>
      <c r="AE6899" s="3"/>
      <c r="AF6899" s="3"/>
      <c r="AG6899" s="3"/>
    </row>
    <row r="6900">
      <c r="A6900" s="1"/>
      <c r="B6900" s="1"/>
      <c r="C6900" s="3"/>
      <c r="D6900" s="3"/>
      <c r="E6900" s="1"/>
      <c r="F6900" s="1"/>
      <c r="G6900" s="3"/>
      <c r="H6900" s="3"/>
      <c r="I6900" s="1"/>
      <c r="W6900" s="3"/>
      <c r="X6900" s="3"/>
      <c r="Y6900" s="1"/>
      <c r="AB6900" s="1"/>
      <c r="AD6900" s="3"/>
      <c r="AE6900" s="3"/>
      <c r="AF6900" s="3"/>
      <c r="AG6900" s="3"/>
    </row>
    <row r="6901">
      <c r="A6901" s="1"/>
      <c r="B6901" s="1"/>
      <c r="C6901" s="3"/>
      <c r="D6901" s="3"/>
      <c r="E6901" s="1"/>
      <c r="F6901" s="1"/>
      <c r="G6901" s="3"/>
      <c r="H6901" s="3"/>
      <c r="I6901" s="1"/>
      <c r="W6901" s="3"/>
      <c r="X6901" s="3"/>
      <c r="Y6901" s="1"/>
      <c r="AB6901" s="1"/>
      <c r="AD6901" s="3"/>
      <c r="AE6901" s="3"/>
      <c r="AF6901" s="3"/>
      <c r="AG6901" s="3"/>
    </row>
    <row r="6902">
      <c r="A6902" s="1"/>
      <c r="B6902" s="1"/>
      <c r="C6902" s="3"/>
      <c r="D6902" s="3"/>
      <c r="E6902" s="1"/>
      <c r="F6902" s="1"/>
      <c r="G6902" s="3"/>
      <c r="H6902" s="3"/>
      <c r="I6902" s="1"/>
      <c r="W6902" s="3"/>
      <c r="X6902" s="3"/>
      <c r="Y6902" s="1"/>
      <c r="AB6902" s="1"/>
      <c r="AD6902" s="3"/>
      <c r="AE6902" s="3"/>
      <c r="AF6902" s="3"/>
      <c r="AG6902" s="3"/>
    </row>
    <row r="6903">
      <c r="A6903" s="1"/>
      <c r="B6903" s="1"/>
      <c r="C6903" s="3"/>
      <c r="D6903" s="3"/>
      <c r="E6903" s="1"/>
      <c r="F6903" s="1"/>
      <c r="G6903" s="3"/>
      <c r="H6903" s="3"/>
      <c r="I6903" s="1"/>
      <c r="W6903" s="3"/>
      <c r="X6903" s="3"/>
      <c r="Y6903" s="1"/>
      <c r="AB6903" s="1"/>
      <c r="AD6903" s="3"/>
      <c r="AE6903" s="3"/>
      <c r="AF6903" s="3"/>
      <c r="AG6903" s="3"/>
    </row>
    <row r="6904">
      <c r="A6904" s="1"/>
      <c r="B6904" s="1"/>
      <c r="C6904" s="3"/>
      <c r="D6904" s="3"/>
      <c r="E6904" s="1"/>
      <c r="F6904" s="1"/>
      <c r="G6904" s="3"/>
      <c r="H6904" s="3"/>
      <c r="I6904" s="1"/>
      <c r="W6904" s="3"/>
      <c r="X6904" s="3"/>
      <c r="Y6904" s="1"/>
      <c r="AB6904" s="1"/>
      <c r="AD6904" s="3"/>
      <c r="AE6904" s="3"/>
      <c r="AF6904" s="3"/>
      <c r="AG6904" s="3"/>
    </row>
    <row r="6905">
      <c r="A6905" s="1"/>
      <c r="B6905" s="1"/>
      <c r="C6905" s="3"/>
      <c r="D6905" s="3"/>
      <c r="E6905" s="1"/>
      <c r="F6905" s="1"/>
      <c r="G6905" s="3"/>
      <c r="H6905" s="3"/>
      <c r="I6905" s="1"/>
      <c r="W6905" s="3"/>
      <c r="X6905" s="3"/>
      <c r="Y6905" s="1"/>
      <c r="AB6905" s="1"/>
      <c r="AD6905" s="3"/>
      <c r="AE6905" s="3"/>
      <c r="AF6905" s="3"/>
      <c r="AG6905" s="3"/>
    </row>
    <row r="6906">
      <c r="A6906" s="1"/>
      <c r="B6906" s="1"/>
      <c r="C6906" s="3"/>
      <c r="D6906" s="3"/>
      <c r="E6906" s="1"/>
      <c r="F6906" s="1"/>
      <c r="G6906" s="3"/>
      <c r="H6906" s="3"/>
      <c r="I6906" s="1"/>
      <c r="W6906" s="3"/>
      <c r="X6906" s="3"/>
      <c r="Y6906" s="1"/>
      <c r="AB6906" s="1"/>
      <c r="AD6906" s="3"/>
      <c r="AE6906" s="3"/>
      <c r="AF6906" s="3"/>
      <c r="AG6906" s="3"/>
    </row>
    <row r="6907">
      <c r="A6907" s="1"/>
      <c r="B6907" s="1"/>
      <c r="C6907" s="3"/>
      <c r="D6907" s="3"/>
      <c r="E6907" s="1"/>
      <c r="F6907" s="1"/>
      <c r="G6907" s="3"/>
      <c r="H6907" s="3"/>
      <c r="I6907" s="1"/>
      <c r="W6907" s="3"/>
      <c r="X6907" s="3"/>
      <c r="Y6907" s="1"/>
      <c r="AB6907" s="1"/>
      <c r="AD6907" s="3"/>
      <c r="AE6907" s="3"/>
      <c r="AF6907" s="3"/>
      <c r="AG6907" s="3"/>
    </row>
    <row r="6908">
      <c r="A6908" s="1"/>
      <c r="B6908" s="1"/>
      <c r="C6908" s="3"/>
      <c r="D6908" s="3"/>
      <c r="E6908" s="1"/>
      <c r="F6908" s="1"/>
      <c r="G6908" s="3"/>
      <c r="H6908" s="3"/>
      <c r="I6908" s="1"/>
      <c r="W6908" s="3"/>
      <c r="X6908" s="3"/>
      <c r="Y6908" s="1"/>
      <c r="AB6908" s="1"/>
      <c r="AD6908" s="3"/>
      <c r="AE6908" s="3"/>
      <c r="AF6908" s="3"/>
      <c r="AG6908" s="3"/>
    </row>
    <row r="6909">
      <c r="A6909" s="1"/>
      <c r="B6909" s="1"/>
      <c r="C6909" s="3"/>
      <c r="D6909" s="3"/>
      <c r="E6909" s="1"/>
      <c r="F6909" s="1"/>
      <c r="G6909" s="3"/>
      <c r="H6909" s="3"/>
      <c r="I6909" s="1"/>
      <c r="W6909" s="3"/>
      <c r="X6909" s="3"/>
      <c r="Y6909" s="1"/>
      <c r="AB6909" s="1"/>
      <c r="AD6909" s="3"/>
      <c r="AE6909" s="3"/>
      <c r="AF6909" s="3"/>
      <c r="AG6909" s="3"/>
    </row>
    <row r="6910">
      <c r="A6910" s="1"/>
      <c r="B6910" s="1"/>
      <c r="C6910" s="3"/>
      <c r="D6910" s="3"/>
      <c r="E6910" s="1"/>
      <c r="F6910" s="1"/>
      <c r="G6910" s="3"/>
      <c r="H6910" s="3"/>
      <c r="I6910" s="1"/>
      <c r="W6910" s="3"/>
      <c r="X6910" s="3"/>
      <c r="Y6910" s="1"/>
      <c r="AB6910" s="1"/>
      <c r="AD6910" s="3"/>
      <c r="AE6910" s="3"/>
      <c r="AF6910" s="3"/>
      <c r="AG6910" s="3"/>
    </row>
    <row r="6911">
      <c r="A6911" s="1"/>
      <c r="B6911" s="1"/>
      <c r="C6911" s="3"/>
      <c r="D6911" s="3"/>
      <c r="E6911" s="1"/>
      <c r="F6911" s="1"/>
      <c r="G6911" s="3"/>
      <c r="H6911" s="3"/>
      <c r="I6911" s="1"/>
      <c r="W6911" s="3"/>
      <c r="X6911" s="3"/>
      <c r="Y6911" s="1"/>
      <c r="AB6911" s="1"/>
      <c r="AD6911" s="3"/>
      <c r="AE6911" s="3"/>
      <c r="AF6911" s="3"/>
      <c r="AG6911" s="3"/>
    </row>
    <row r="6912">
      <c r="A6912" s="1"/>
      <c r="B6912" s="1"/>
      <c r="C6912" s="3"/>
      <c r="D6912" s="3"/>
      <c r="E6912" s="1"/>
      <c r="F6912" s="1"/>
      <c r="G6912" s="3"/>
      <c r="H6912" s="3"/>
      <c r="I6912" s="1"/>
      <c r="W6912" s="3"/>
      <c r="X6912" s="3"/>
      <c r="Y6912" s="1"/>
      <c r="AB6912" s="1"/>
      <c r="AD6912" s="3"/>
      <c r="AE6912" s="3"/>
      <c r="AF6912" s="3"/>
      <c r="AG6912" s="3"/>
    </row>
    <row r="6913">
      <c r="A6913" s="1"/>
      <c r="B6913" s="1"/>
      <c r="C6913" s="3"/>
      <c r="D6913" s="3"/>
      <c r="E6913" s="1"/>
      <c r="F6913" s="1"/>
      <c r="G6913" s="3"/>
      <c r="H6913" s="3"/>
      <c r="I6913" s="1"/>
      <c r="W6913" s="3"/>
      <c r="X6913" s="3"/>
      <c r="Y6913" s="1"/>
      <c r="AB6913" s="1"/>
      <c r="AD6913" s="3"/>
      <c r="AE6913" s="3"/>
      <c r="AF6913" s="3"/>
      <c r="AG6913" s="3"/>
    </row>
    <row r="6914">
      <c r="A6914" s="1"/>
      <c r="B6914" s="1"/>
      <c r="C6914" s="3"/>
      <c r="D6914" s="3"/>
      <c r="E6914" s="1"/>
      <c r="F6914" s="1"/>
      <c r="G6914" s="3"/>
      <c r="H6914" s="3"/>
      <c r="I6914" s="1"/>
      <c r="W6914" s="3"/>
      <c r="X6914" s="3"/>
      <c r="Y6914" s="1"/>
      <c r="AB6914" s="1"/>
      <c r="AD6914" s="3"/>
      <c r="AE6914" s="3"/>
      <c r="AF6914" s="3"/>
      <c r="AG6914" s="3"/>
    </row>
    <row r="6915">
      <c r="A6915" s="1"/>
      <c r="B6915" s="1"/>
      <c r="C6915" s="3"/>
      <c r="D6915" s="3"/>
      <c r="E6915" s="1"/>
      <c r="F6915" s="1"/>
      <c r="G6915" s="3"/>
      <c r="H6915" s="3"/>
      <c r="I6915" s="1"/>
      <c r="W6915" s="3"/>
      <c r="X6915" s="3"/>
      <c r="Y6915" s="1"/>
      <c r="AB6915" s="1"/>
      <c r="AD6915" s="3"/>
      <c r="AE6915" s="3"/>
      <c r="AF6915" s="3"/>
      <c r="AG6915" s="3"/>
    </row>
    <row r="6916">
      <c r="A6916" s="1"/>
      <c r="B6916" s="1"/>
      <c r="C6916" s="3"/>
      <c r="D6916" s="3"/>
      <c r="E6916" s="1"/>
      <c r="F6916" s="1"/>
      <c r="G6916" s="3"/>
      <c r="H6916" s="3"/>
      <c r="I6916" s="1"/>
      <c r="W6916" s="3"/>
      <c r="X6916" s="3"/>
      <c r="Y6916" s="1"/>
      <c r="AB6916" s="1"/>
      <c r="AD6916" s="3"/>
      <c r="AE6916" s="3"/>
      <c r="AF6916" s="3"/>
      <c r="AG6916" s="3"/>
    </row>
    <row r="6917">
      <c r="A6917" s="1"/>
      <c r="B6917" s="1"/>
      <c r="C6917" s="3"/>
      <c r="D6917" s="3"/>
      <c r="E6917" s="1"/>
      <c r="F6917" s="1"/>
      <c r="G6917" s="3"/>
      <c r="H6917" s="3"/>
      <c r="I6917" s="1"/>
      <c r="W6917" s="3"/>
      <c r="X6917" s="3"/>
      <c r="Y6917" s="1"/>
      <c r="AB6917" s="1"/>
      <c r="AD6917" s="3"/>
      <c r="AE6917" s="3"/>
      <c r="AF6917" s="3"/>
      <c r="AG6917" s="3"/>
    </row>
    <row r="6918">
      <c r="A6918" s="1"/>
      <c r="B6918" s="1"/>
      <c r="C6918" s="3"/>
      <c r="D6918" s="3"/>
      <c r="E6918" s="1"/>
      <c r="F6918" s="1"/>
      <c r="G6918" s="3"/>
      <c r="H6918" s="3"/>
      <c r="I6918" s="1"/>
      <c r="W6918" s="3"/>
      <c r="X6918" s="3"/>
      <c r="Y6918" s="1"/>
      <c r="AB6918" s="1"/>
      <c r="AD6918" s="3"/>
      <c r="AE6918" s="3"/>
      <c r="AF6918" s="3"/>
      <c r="AG6918" s="3"/>
    </row>
    <row r="6919">
      <c r="A6919" s="1"/>
      <c r="B6919" s="1"/>
      <c r="C6919" s="3"/>
      <c r="D6919" s="3"/>
      <c r="E6919" s="1"/>
      <c r="F6919" s="1"/>
      <c r="G6919" s="3"/>
      <c r="H6919" s="3"/>
      <c r="I6919" s="1"/>
      <c r="W6919" s="3"/>
      <c r="X6919" s="3"/>
      <c r="Y6919" s="1"/>
      <c r="AB6919" s="1"/>
      <c r="AD6919" s="3"/>
      <c r="AE6919" s="3"/>
      <c r="AF6919" s="3"/>
      <c r="AG6919" s="3"/>
    </row>
    <row r="6920">
      <c r="A6920" s="1"/>
      <c r="B6920" s="1"/>
      <c r="C6920" s="3"/>
      <c r="D6920" s="3"/>
      <c r="E6920" s="1"/>
      <c r="F6920" s="1"/>
      <c r="G6920" s="3"/>
      <c r="H6920" s="3"/>
      <c r="I6920" s="1"/>
      <c r="W6920" s="3"/>
      <c r="X6920" s="3"/>
      <c r="Y6920" s="1"/>
      <c r="AB6920" s="1"/>
      <c r="AD6920" s="3"/>
      <c r="AE6920" s="3"/>
      <c r="AF6920" s="3"/>
      <c r="AG6920" s="3"/>
    </row>
    <row r="6921">
      <c r="A6921" s="1"/>
      <c r="B6921" s="1"/>
      <c r="C6921" s="3"/>
      <c r="D6921" s="3"/>
      <c r="E6921" s="1"/>
      <c r="F6921" s="1"/>
      <c r="G6921" s="3"/>
      <c r="H6921" s="3"/>
      <c r="I6921" s="1"/>
      <c r="W6921" s="3"/>
      <c r="X6921" s="3"/>
      <c r="Y6921" s="1"/>
      <c r="AB6921" s="1"/>
      <c r="AD6921" s="3"/>
      <c r="AE6921" s="3"/>
      <c r="AF6921" s="3"/>
      <c r="AG6921" s="3"/>
    </row>
    <row r="6922">
      <c r="A6922" s="1"/>
      <c r="B6922" s="1"/>
      <c r="C6922" s="3"/>
      <c r="D6922" s="3"/>
      <c r="E6922" s="1"/>
      <c r="F6922" s="1"/>
      <c r="G6922" s="3"/>
      <c r="H6922" s="3"/>
      <c r="I6922" s="1"/>
      <c r="W6922" s="3"/>
      <c r="X6922" s="3"/>
      <c r="Y6922" s="1"/>
      <c r="AB6922" s="1"/>
      <c r="AD6922" s="3"/>
      <c r="AE6922" s="3"/>
      <c r="AF6922" s="3"/>
      <c r="AG6922" s="3"/>
    </row>
    <row r="6923">
      <c r="A6923" s="1"/>
      <c r="B6923" s="1"/>
      <c r="C6923" s="3"/>
      <c r="D6923" s="3"/>
      <c r="E6923" s="1"/>
      <c r="F6923" s="1"/>
      <c r="G6923" s="3"/>
      <c r="H6923" s="3"/>
      <c r="I6923" s="1"/>
      <c r="W6923" s="3"/>
      <c r="X6923" s="3"/>
      <c r="Y6923" s="1"/>
      <c r="AB6923" s="1"/>
      <c r="AD6923" s="3"/>
      <c r="AE6923" s="3"/>
      <c r="AF6923" s="3"/>
      <c r="AG6923" s="3"/>
    </row>
    <row r="6924">
      <c r="A6924" s="1"/>
      <c r="B6924" s="1"/>
      <c r="C6924" s="3"/>
      <c r="D6924" s="3"/>
      <c r="E6924" s="1"/>
      <c r="F6924" s="1"/>
      <c r="G6924" s="3"/>
      <c r="H6924" s="3"/>
      <c r="I6924" s="1"/>
      <c r="W6924" s="3"/>
      <c r="X6924" s="3"/>
      <c r="Y6924" s="1"/>
      <c r="AB6924" s="1"/>
      <c r="AD6924" s="3"/>
      <c r="AE6924" s="3"/>
      <c r="AF6924" s="3"/>
      <c r="AG6924" s="3"/>
    </row>
    <row r="6925">
      <c r="A6925" s="1"/>
      <c r="B6925" s="1"/>
      <c r="C6925" s="3"/>
      <c r="D6925" s="3"/>
      <c r="E6925" s="1"/>
      <c r="F6925" s="1"/>
      <c r="G6925" s="3"/>
      <c r="H6925" s="3"/>
      <c r="I6925" s="1"/>
      <c r="W6925" s="3"/>
      <c r="X6925" s="3"/>
      <c r="Y6925" s="1"/>
      <c r="AB6925" s="1"/>
      <c r="AD6925" s="3"/>
      <c r="AE6925" s="3"/>
      <c r="AF6925" s="3"/>
      <c r="AG6925" s="3"/>
    </row>
    <row r="6926">
      <c r="A6926" s="1"/>
      <c r="B6926" s="1"/>
      <c r="C6926" s="3"/>
      <c r="D6926" s="3"/>
      <c r="E6926" s="1"/>
      <c r="F6926" s="1"/>
      <c r="G6926" s="3"/>
      <c r="H6926" s="3"/>
      <c r="I6926" s="1"/>
      <c r="W6926" s="3"/>
      <c r="X6926" s="3"/>
      <c r="Y6926" s="1"/>
      <c r="AB6926" s="1"/>
      <c r="AD6926" s="3"/>
      <c r="AE6926" s="3"/>
      <c r="AF6926" s="3"/>
      <c r="AG6926" s="3"/>
    </row>
    <row r="6927">
      <c r="A6927" s="1"/>
      <c r="B6927" s="1"/>
      <c r="C6927" s="3"/>
      <c r="D6927" s="3"/>
      <c r="E6927" s="1"/>
      <c r="F6927" s="1"/>
      <c r="G6927" s="3"/>
      <c r="H6927" s="3"/>
      <c r="I6927" s="1"/>
      <c r="W6927" s="3"/>
      <c r="X6927" s="3"/>
      <c r="Y6927" s="1"/>
      <c r="AB6927" s="1"/>
      <c r="AD6927" s="3"/>
      <c r="AE6927" s="3"/>
      <c r="AF6927" s="3"/>
      <c r="AG6927" s="3"/>
    </row>
    <row r="6928">
      <c r="A6928" s="1"/>
      <c r="B6928" s="1"/>
      <c r="C6928" s="3"/>
      <c r="D6928" s="3"/>
      <c r="E6928" s="1"/>
      <c r="F6928" s="1"/>
      <c r="G6928" s="3"/>
      <c r="H6928" s="3"/>
      <c r="I6928" s="1"/>
      <c r="W6928" s="3"/>
      <c r="X6928" s="3"/>
      <c r="Y6928" s="1"/>
      <c r="AB6928" s="1"/>
      <c r="AD6928" s="3"/>
      <c r="AE6928" s="3"/>
      <c r="AF6928" s="3"/>
      <c r="AG6928" s="3"/>
    </row>
    <row r="6929">
      <c r="A6929" s="1"/>
      <c r="B6929" s="1"/>
      <c r="C6929" s="3"/>
      <c r="D6929" s="3"/>
      <c r="E6929" s="1"/>
      <c r="F6929" s="1"/>
      <c r="G6929" s="3"/>
      <c r="H6929" s="3"/>
      <c r="I6929" s="1"/>
      <c r="W6929" s="3"/>
      <c r="X6929" s="3"/>
      <c r="Y6929" s="1"/>
      <c r="AB6929" s="1"/>
      <c r="AD6929" s="3"/>
      <c r="AE6929" s="3"/>
      <c r="AF6929" s="3"/>
      <c r="AG6929" s="3"/>
    </row>
    <row r="6930">
      <c r="A6930" s="1"/>
      <c r="B6930" s="1"/>
      <c r="C6930" s="3"/>
      <c r="D6930" s="3"/>
      <c r="E6930" s="1"/>
      <c r="F6930" s="1"/>
      <c r="G6930" s="3"/>
      <c r="H6930" s="3"/>
      <c r="I6930" s="1"/>
      <c r="W6930" s="3"/>
      <c r="X6930" s="3"/>
      <c r="Y6930" s="1"/>
      <c r="AB6930" s="1"/>
      <c r="AD6930" s="3"/>
      <c r="AE6930" s="3"/>
      <c r="AF6930" s="3"/>
      <c r="AG6930" s="3"/>
    </row>
    <row r="6931">
      <c r="A6931" s="1"/>
      <c r="B6931" s="1"/>
      <c r="C6931" s="3"/>
      <c r="D6931" s="3"/>
      <c r="E6931" s="1"/>
      <c r="F6931" s="1"/>
      <c r="G6931" s="3"/>
      <c r="H6931" s="3"/>
      <c r="I6931" s="1"/>
      <c r="W6931" s="3"/>
      <c r="X6931" s="3"/>
      <c r="Y6931" s="1"/>
      <c r="AB6931" s="1"/>
      <c r="AD6931" s="3"/>
      <c r="AE6931" s="3"/>
      <c r="AF6931" s="3"/>
      <c r="AG6931" s="3"/>
    </row>
    <row r="6932">
      <c r="A6932" s="1"/>
      <c r="B6932" s="1"/>
      <c r="C6932" s="3"/>
      <c r="D6932" s="3"/>
      <c r="E6932" s="1"/>
      <c r="F6932" s="1"/>
      <c r="G6932" s="3"/>
      <c r="H6932" s="3"/>
      <c r="I6932" s="1"/>
      <c r="W6932" s="3"/>
      <c r="X6932" s="3"/>
      <c r="Y6932" s="1"/>
      <c r="AB6932" s="1"/>
      <c r="AD6932" s="3"/>
      <c r="AE6932" s="3"/>
      <c r="AF6932" s="3"/>
      <c r="AG6932" s="3"/>
    </row>
    <row r="6933">
      <c r="A6933" s="1"/>
      <c r="B6933" s="1"/>
      <c r="C6933" s="3"/>
      <c r="D6933" s="3"/>
      <c r="E6933" s="1"/>
      <c r="F6933" s="1"/>
      <c r="G6933" s="3"/>
      <c r="H6933" s="3"/>
      <c r="I6933" s="1"/>
      <c r="W6933" s="3"/>
      <c r="X6933" s="3"/>
      <c r="Y6933" s="1"/>
      <c r="AB6933" s="1"/>
      <c r="AD6933" s="3"/>
      <c r="AE6933" s="3"/>
      <c r="AF6933" s="3"/>
      <c r="AG6933" s="3"/>
    </row>
    <row r="6934">
      <c r="A6934" s="1"/>
      <c r="B6934" s="1"/>
      <c r="C6934" s="3"/>
      <c r="D6934" s="3"/>
      <c r="E6934" s="1"/>
      <c r="F6934" s="1"/>
      <c r="G6934" s="3"/>
      <c r="H6934" s="3"/>
      <c r="I6934" s="1"/>
      <c r="W6934" s="3"/>
      <c r="X6934" s="3"/>
      <c r="Y6934" s="1"/>
      <c r="AB6934" s="1"/>
      <c r="AD6934" s="3"/>
      <c r="AE6934" s="3"/>
      <c r="AF6934" s="3"/>
      <c r="AG6934" s="3"/>
    </row>
    <row r="6935">
      <c r="A6935" s="1"/>
      <c r="B6935" s="1"/>
      <c r="C6935" s="3"/>
      <c r="D6935" s="3"/>
      <c r="E6935" s="1"/>
      <c r="F6935" s="1"/>
      <c r="G6935" s="3"/>
      <c r="H6935" s="3"/>
      <c r="I6935" s="1"/>
      <c r="W6935" s="3"/>
      <c r="X6935" s="3"/>
      <c r="Y6935" s="1"/>
      <c r="AB6935" s="1"/>
      <c r="AD6935" s="3"/>
      <c r="AE6935" s="3"/>
      <c r="AF6935" s="3"/>
      <c r="AG6935" s="3"/>
    </row>
    <row r="6936">
      <c r="A6936" s="1"/>
      <c r="B6936" s="1"/>
      <c r="C6936" s="3"/>
      <c r="D6936" s="3"/>
      <c r="E6936" s="1"/>
      <c r="F6936" s="1"/>
      <c r="G6936" s="3"/>
      <c r="H6936" s="3"/>
      <c r="I6936" s="1"/>
      <c r="W6936" s="3"/>
      <c r="X6936" s="3"/>
      <c r="Y6936" s="1"/>
      <c r="AB6936" s="1"/>
      <c r="AD6936" s="3"/>
      <c r="AE6936" s="3"/>
      <c r="AF6936" s="3"/>
      <c r="AG6936" s="3"/>
    </row>
    <row r="6937">
      <c r="A6937" s="1"/>
      <c r="B6937" s="1"/>
      <c r="C6937" s="3"/>
      <c r="D6937" s="3"/>
      <c r="E6937" s="1"/>
      <c r="F6937" s="1"/>
      <c r="G6937" s="3"/>
      <c r="H6937" s="3"/>
      <c r="I6937" s="1"/>
      <c r="W6937" s="3"/>
      <c r="X6937" s="3"/>
      <c r="Y6937" s="1"/>
      <c r="AB6937" s="1"/>
      <c r="AD6937" s="3"/>
      <c r="AE6937" s="3"/>
      <c r="AF6937" s="3"/>
      <c r="AG6937" s="3"/>
    </row>
    <row r="6938">
      <c r="A6938" s="1"/>
      <c r="B6938" s="1"/>
      <c r="C6938" s="3"/>
      <c r="D6938" s="3"/>
      <c r="E6938" s="1"/>
      <c r="F6938" s="1"/>
      <c r="G6938" s="3"/>
      <c r="H6938" s="3"/>
      <c r="I6938" s="1"/>
      <c r="W6938" s="3"/>
      <c r="X6938" s="3"/>
      <c r="Y6938" s="1"/>
      <c r="AB6938" s="1"/>
      <c r="AD6938" s="3"/>
      <c r="AE6938" s="3"/>
      <c r="AF6938" s="3"/>
      <c r="AG6938" s="3"/>
    </row>
    <row r="6939">
      <c r="A6939" s="1"/>
      <c r="B6939" s="1"/>
      <c r="C6939" s="3"/>
      <c r="D6939" s="3"/>
      <c r="E6939" s="1"/>
      <c r="F6939" s="1"/>
      <c r="G6939" s="3"/>
      <c r="H6939" s="3"/>
      <c r="I6939" s="1"/>
      <c r="W6939" s="3"/>
      <c r="X6939" s="3"/>
      <c r="Y6939" s="1"/>
      <c r="AB6939" s="1"/>
      <c r="AD6939" s="3"/>
      <c r="AE6939" s="3"/>
      <c r="AF6939" s="3"/>
      <c r="AG6939" s="3"/>
    </row>
    <row r="6940">
      <c r="A6940" s="1"/>
      <c r="B6940" s="1"/>
      <c r="C6940" s="3"/>
      <c r="D6940" s="3"/>
      <c r="E6940" s="1"/>
      <c r="F6940" s="1"/>
      <c r="G6940" s="3"/>
      <c r="H6940" s="3"/>
      <c r="I6940" s="1"/>
      <c r="W6940" s="3"/>
      <c r="X6940" s="3"/>
      <c r="Y6940" s="1"/>
      <c r="AB6940" s="1"/>
      <c r="AD6940" s="3"/>
      <c r="AE6940" s="3"/>
      <c r="AF6940" s="3"/>
      <c r="AG6940" s="3"/>
    </row>
    <row r="6941">
      <c r="A6941" s="1"/>
      <c r="B6941" s="1"/>
      <c r="C6941" s="3"/>
      <c r="D6941" s="3"/>
      <c r="E6941" s="1"/>
      <c r="F6941" s="1"/>
      <c r="G6941" s="3"/>
      <c r="H6941" s="3"/>
      <c r="I6941" s="1"/>
      <c r="W6941" s="3"/>
      <c r="X6941" s="3"/>
      <c r="Y6941" s="1"/>
      <c r="AB6941" s="1"/>
      <c r="AD6941" s="3"/>
      <c r="AE6941" s="3"/>
      <c r="AF6941" s="3"/>
      <c r="AG6941" s="3"/>
    </row>
    <row r="6942">
      <c r="A6942" s="1"/>
      <c r="B6942" s="1"/>
      <c r="C6942" s="3"/>
      <c r="D6942" s="3"/>
      <c r="E6942" s="1"/>
      <c r="F6942" s="1"/>
      <c r="G6942" s="3"/>
      <c r="H6942" s="3"/>
      <c r="I6942" s="1"/>
      <c r="W6942" s="3"/>
      <c r="X6942" s="3"/>
      <c r="Y6942" s="1"/>
      <c r="AB6942" s="1"/>
      <c r="AD6942" s="3"/>
      <c r="AE6942" s="3"/>
      <c r="AF6942" s="3"/>
      <c r="AG6942" s="3"/>
    </row>
    <row r="6943">
      <c r="A6943" s="1"/>
      <c r="B6943" s="1"/>
      <c r="C6943" s="3"/>
      <c r="D6943" s="3"/>
      <c r="E6943" s="1"/>
      <c r="F6943" s="1"/>
      <c r="G6943" s="3"/>
      <c r="H6943" s="3"/>
      <c r="I6943" s="1"/>
      <c r="W6943" s="3"/>
      <c r="X6943" s="3"/>
      <c r="Y6943" s="1"/>
      <c r="AB6943" s="1"/>
      <c r="AD6943" s="3"/>
      <c r="AE6943" s="3"/>
      <c r="AF6943" s="3"/>
      <c r="AG6943" s="3"/>
    </row>
    <row r="6944">
      <c r="A6944" s="1"/>
      <c r="B6944" s="1"/>
      <c r="C6944" s="3"/>
      <c r="D6944" s="3"/>
      <c r="E6944" s="1"/>
      <c r="F6944" s="1"/>
      <c r="G6944" s="3"/>
      <c r="H6944" s="3"/>
      <c r="I6944" s="1"/>
      <c r="W6944" s="3"/>
      <c r="X6944" s="3"/>
      <c r="Y6944" s="1"/>
      <c r="AB6944" s="1"/>
      <c r="AD6944" s="3"/>
      <c r="AE6944" s="3"/>
      <c r="AF6944" s="3"/>
      <c r="AG6944" s="3"/>
    </row>
    <row r="6945">
      <c r="A6945" s="1"/>
      <c r="B6945" s="1"/>
      <c r="C6945" s="3"/>
      <c r="D6945" s="3"/>
      <c r="E6945" s="1"/>
      <c r="F6945" s="1"/>
      <c r="G6945" s="3"/>
      <c r="H6945" s="3"/>
      <c r="I6945" s="1"/>
      <c r="W6945" s="3"/>
      <c r="X6945" s="3"/>
      <c r="Y6945" s="1"/>
      <c r="AB6945" s="1"/>
      <c r="AD6945" s="3"/>
      <c r="AE6945" s="3"/>
      <c r="AF6945" s="3"/>
      <c r="AG6945" s="3"/>
    </row>
    <row r="6946">
      <c r="A6946" s="1"/>
      <c r="B6946" s="1"/>
      <c r="C6946" s="3"/>
      <c r="D6946" s="3"/>
      <c r="E6946" s="1"/>
      <c r="F6946" s="1"/>
      <c r="G6946" s="3"/>
      <c r="H6946" s="3"/>
      <c r="I6946" s="1"/>
      <c r="W6946" s="3"/>
      <c r="X6946" s="3"/>
      <c r="Y6946" s="1"/>
      <c r="AB6946" s="1"/>
      <c r="AD6946" s="3"/>
      <c r="AE6946" s="3"/>
      <c r="AF6946" s="3"/>
      <c r="AG6946" s="3"/>
    </row>
    <row r="6947">
      <c r="A6947" s="1"/>
      <c r="B6947" s="1"/>
      <c r="C6947" s="3"/>
      <c r="D6947" s="3"/>
      <c r="E6947" s="1"/>
      <c r="F6947" s="1"/>
      <c r="G6947" s="3"/>
      <c r="H6947" s="3"/>
      <c r="I6947" s="1"/>
      <c r="W6947" s="3"/>
      <c r="X6947" s="3"/>
      <c r="Y6947" s="1"/>
      <c r="AB6947" s="1"/>
      <c r="AD6947" s="3"/>
      <c r="AE6947" s="3"/>
      <c r="AF6947" s="3"/>
      <c r="AG6947" s="3"/>
    </row>
    <row r="6948">
      <c r="A6948" s="1"/>
      <c r="B6948" s="1"/>
      <c r="C6948" s="3"/>
      <c r="D6948" s="3"/>
      <c r="E6948" s="1"/>
      <c r="F6948" s="1"/>
      <c r="G6948" s="3"/>
      <c r="H6948" s="3"/>
      <c r="I6948" s="1"/>
      <c r="W6948" s="3"/>
      <c r="X6948" s="3"/>
      <c r="Y6948" s="1"/>
      <c r="AB6948" s="1"/>
      <c r="AD6948" s="3"/>
      <c r="AE6948" s="3"/>
      <c r="AF6948" s="3"/>
      <c r="AG6948" s="3"/>
    </row>
    <row r="6949">
      <c r="A6949" s="1"/>
      <c r="B6949" s="1"/>
      <c r="C6949" s="3"/>
      <c r="D6949" s="3"/>
      <c r="E6949" s="1"/>
      <c r="F6949" s="1"/>
      <c r="G6949" s="3"/>
      <c r="H6949" s="3"/>
      <c r="I6949" s="1"/>
      <c r="W6949" s="3"/>
      <c r="X6949" s="3"/>
      <c r="Y6949" s="1"/>
      <c r="AB6949" s="1"/>
      <c r="AD6949" s="3"/>
      <c r="AE6949" s="3"/>
      <c r="AF6949" s="3"/>
      <c r="AG6949" s="3"/>
    </row>
    <row r="6950">
      <c r="A6950" s="1"/>
      <c r="B6950" s="1"/>
      <c r="C6950" s="3"/>
      <c r="D6950" s="3"/>
      <c r="E6950" s="1"/>
      <c r="F6950" s="1"/>
      <c r="G6950" s="3"/>
      <c r="H6950" s="3"/>
      <c r="I6950" s="1"/>
      <c r="W6950" s="3"/>
      <c r="X6950" s="3"/>
      <c r="Y6950" s="1"/>
      <c r="AB6950" s="1"/>
      <c r="AD6950" s="3"/>
      <c r="AE6950" s="3"/>
      <c r="AF6950" s="3"/>
      <c r="AG6950" s="3"/>
    </row>
    <row r="6951">
      <c r="A6951" s="1"/>
      <c r="B6951" s="1"/>
      <c r="C6951" s="3"/>
      <c r="D6951" s="3"/>
      <c r="E6951" s="1"/>
      <c r="F6951" s="1"/>
      <c r="G6951" s="3"/>
      <c r="H6951" s="3"/>
      <c r="I6951" s="1"/>
      <c r="W6951" s="3"/>
      <c r="X6951" s="3"/>
      <c r="Y6951" s="1"/>
      <c r="AB6951" s="1"/>
      <c r="AD6951" s="3"/>
      <c r="AE6951" s="3"/>
      <c r="AF6951" s="3"/>
      <c r="AG6951" s="3"/>
    </row>
    <row r="6952">
      <c r="A6952" s="1"/>
      <c r="B6952" s="1"/>
      <c r="C6952" s="3"/>
      <c r="D6952" s="3"/>
      <c r="E6952" s="1"/>
      <c r="F6952" s="1"/>
      <c r="G6952" s="3"/>
      <c r="H6952" s="3"/>
      <c r="I6952" s="1"/>
      <c r="W6952" s="3"/>
      <c r="X6952" s="3"/>
      <c r="Y6952" s="1"/>
      <c r="AB6952" s="1"/>
      <c r="AD6952" s="3"/>
      <c r="AE6952" s="3"/>
      <c r="AF6952" s="3"/>
      <c r="AG6952" s="3"/>
    </row>
    <row r="6953">
      <c r="A6953" s="1"/>
      <c r="B6953" s="1"/>
      <c r="C6953" s="3"/>
      <c r="D6953" s="3"/>
      <c r="E6953" s="1"/>
      <c r="F6953" s="1"/>
      <c r="G6953" s="3"/>
      <c r="H6953" s="3"/>
      <c r="I6953" s="1"/>
      <c r="W6953" s="3"/>
      <c r="X6953" s="3"/>
      <c r="Y6953" s="1"/>
      <c r="AB6953" s="1"/>
      <c r="AD6953" s="3"/>
      <c r="AE6953" s="3"/>
      <c r="AF6953" s="3"/>
      <c r="AG6953" s="3"/>
    </row>
    <row r="6954">
      <c r="A6954" s="1"/>
      <c r="B6954" s="1"/>
      <c r="C6954" s="3"/>
      <c r="D6954" s="3"/>
      <c r="E6954" s="1"/>
      <c r="F6954" s="1"/>
      <c r="G6954" s="3"/>
      <c r="H6954" s="3"/>
      <c r="I6954" s="1"/>
      <c r="W6954" s="3"/>
      <c r="X6954" s="3"/>
      <c r="Y6954" s="1"/>
      <c r="AB6954" s="1"/>
      <c r="AD6954" s="3"/>
      <c r="AE6954" s="3"/>
      <c r="AF6954" s="3"/>
      <c r="AG6954" s="3"/>
    </row>
    <row r="6955">
      <c r="A6955" s="1"/>
      <c r="B6955" s="1"/>
      <c r="C6955" s="3"/>
      <c r="D6955" s="3"/>
      <c r="E6955" s="1"/>
      <c r="F6955" s="1"/>
      <c r="G6955" s="3"/>
      <c r="H6955" s="3"/>
      <c r="I6955" s="1"/>
      <c r="W6955" s="3"/>
      <c r="X6955" s="3"/>
      <c r="Y6955" s="1"/>
      <c r="AB6955" s="1"/>
      <c r="AD6955" s="3"/>
      <c r="AE6955" s="3"/>
      <c r="AF6955" s="3"/>
      <c r="AG6955" s="3"/>
    </row>
    <row r="6956">
      <c r="A6956" s="1"/>
      <c r="B6956" s="1"/>
      <c r="C6956" s="3"/>
      <c r="D6956" s="3"/>
      <c r="E6956" s="1"/>
      <c r="F6956" s="1"/>
      <c r="G6956" s="3"/>
      <c r="H6956" s="3"/>
      <c r="I6956" s="1"/>
      <c r="W6956" s="3"/>
      <c r="X6956" s="3"/>
      <c r="Y6956" s="1"/>
      <c r="AB6956" s="1"/>
      <c r="AD6956" s="3"/>
      <c r="AE6956" s="3"/>
      <c r="AF6956" s="3"/>
      <c r="AG6956" s="3"/>
    </row>
    <row r="6957">
      <c r="A6957" s="1"/>
      <c r="B6957" s="1"/>
      <c r="C6957" s="3"/>
      <c r="D6957" s="3"/>
      <c r="E6957" s="1"/>
      <c r="F6957" s="1"/>
      <c r="G6957" s="3"/>
      <c r="H6957" s="3"/>
      <c r="I6957" s="1"/>
      <c r="W6957" s="3"/>
      <c r="X6957" s="3"/>
      <c r="Y6957" s="1"/>
      <c r="AB6957" s="1"/>
      <c r="AD6957" s="3"/>
      <c r="AE6957" s="3"/>
      <c r="AF6957" s="3"/>
      <c r="AG6957" s="3"/>
    </row>
    <row r="6958">
      <c r="A6958" s="1"/>
      <c r="B6958" s="1"/>
      <c r="C6958" s="3"/>
      <c r="D6958" s="3"/>
      <c r="E6958" s="1"/>
      <c r="F6958" s="1"/>
      <c r="G6958" s="3"/>
      <c r="H6958" s="3"/>
      <c r="I6958" s="1"/>
      <c r="W6958" s="3"/>
      <c r="X6958" s="3"/>
      <c r="Y6958" s="1"/>
      <c r="AB6958" s="1"/>
      <c r="AD6958" s="3"/>
      <c r="AE6958" s="3"/>
      <c r="AF6958" s="3"/>
      <c r="AG6958" s="3"/>
    </row>
    <row r="6959">
      <c r="A6959" s="1"/>
      <c r="B6959" s="1"/>
      <c r="C6959" s="3"/>
      <c r="D6959" s="3"/>
      <c r="E6959" s="1"/>
      <c r="F6959" s="1"/>
      <c r="G6959" s="3"/>
      <c r="H6959" s="3"/>
      <c r="I6959" s="1"/>
      <c r="W6959" s="3"/>
      <c r="X6959" s="3"/>
      <c r="Y6959" s="1"/>
      <c r="AB6959" s="1"/>
      <c r="AD6959" s="3"/>
      <c r="AE6959" s="3"/>
      <c r="AF6959" s="3"/>
      <c r="AG6959" s="3"/>
    </row>
    <row r="6960">
      <c r="A6960" s="1"/>
      <c r="B6960" s="1"/>
      <c r="C6960" s="3"/>
      <c r="D6960" s="3"/>
      <c r="E6960" s="1"/>
      <c r="F6960" s="1"/>
      <c r="G6960" s="3"/>
      <c r="H6960" s="3"/>
      <c r="I6960" s="1"/>
      <c r="W6960" s="3"/>
      <c r="X6960" s="3"/>
      <c r="Y6960" s="1"/>
      <c r="AB6960" s="1"/>
      <c r="AD6960" s="3"/>
      <c r="AE6960" s="3"/>
      <c r="AF6960" s="3"/>
      <c r="AG6960" s="3"/>
    </row>
    <row r="6961">
      <c r="A6961" s="1"/>
      <c r="B6961" s="1"/>
      <c r="C6961" s="3"/>
      <c r="D6961" s="3"/>
      <c r="E6961" s="1"/>
      <c r="F6961" s="1"/>
      <c r="G6961" s="3"/>
      <c r="H6961" s="3"/>
      <c r="I6961" s="1"/>
      <c r="W6961" s="3"/>
      <c r="X6961" s="3"/>
      <c r="Y6961" s="1"/>
      <c r="AB6961" s="1"/>
      <c r="AD6961" s="3"/>
      <c r="AE6961" s="3"/>
      <c r="AF6961" s="3"/>
      <c r="AG6961" s="3"/>
    </row>
    <row r="6962">
      <c r="A6962" s="1"/>
      <c r="B6962" s="1"/>
      <c r="C6962" s="3"/>
      <c r="D6962" s="3"/>
      <c r="E6962" s="1"/>
      <c r="F6962" s="1"/>
      <c r="G6962" s="3"/>
      <c r="H6962" s="3"/>
      <c r="I6962" s="1"/>
      <c r="W6962" s="3"/>
      <c r="X6962" s="3"/>
      <c r="Y6962" s="1"/>
      <c r="AB6962" s="1"/>
      <c r="AD6962" s="3"/>
      <c r="AE6962" s="3"/>
      <c r="AF6962" s="3"/>
      <c r="AG6962" s="3"/>
    </row>
    <row r="6963">
      <c r="A6963" s="1"/>
      <c r="B6963" s="1"/>
      <c r="C6963" s="3"/>
      <c r="D6963" s="3"/>
      <c r="E6963" s="1"/>
      <c r="F6963" s="1"/>
      <c r="G6963" s="3"/>
      <c r="H6963" s="3"/>
      <c r="I6963" s="1"/>
      <c r="W6963" s="3"/>
      <c r="X6963" s="3"/>
      <c r="Y6963" s="1"/>
      <c r="AB6963" s="1"/>
      <c r="AD6963" s="3"/>
      <c r="AE6963" s="3"/>
      <c r="AF6963" s="3"/>
      <c r="AG6963" s="3"/>
    </row>
    <row r="6964">
      <c r="A6964" s="1"/>
      <c r="B6964" s="1"/>
      <c r="C6964" s="3"/>
      <c r="D6964" s="3"/>
      <c r="E6964" s="1"/>
      <c r="F6964" s="1"/>
      <c r="G6964" s="3"/>
      <c r="H6964" s="3"/>
      <c r="I6964" s="1"/>
      <c r="W6964" s="3"/>
      <c r="X6964" s="3"/>
      <c r="Y6964" s="1"/>
      <c r="AB6964" s="1"/>
      <c r="AD6964" s="3"/>
      <c r="AE6964" s="3"/>
      <c r="AF6964" s="3"/>
      <c r="AG6964" s="3"/>
    </row>
    <row r="6965">
      <c r="A6965" s="1"/>
      <c r="B6965" s="1"/>
      <c r="C6965" s="3"/>
      <c r="D6965" s="3"/>
      <c r="E6965" s="1"/>
      <c r="F6965" s="1"/>
      <c r="G6965" s="3"/>
      <c r="H6965" s="3"/>
      <c r="I6965" s="1"/>
      <c r="W6965" s="3"/>
      <c r="X6965" s="3"/>
      <c r="Y6965" s="1"/>
      <c r="AB6965" s="1"/>
      <c r="AD6965" s="3"/>
      <c r="AE6965" s="3"/>
      <c r="AF6965" s="3"/>
      <c r="AG6965" s="3"/>
    </row>
    <row r="6966">
      <c r="A6966" s="1"/>
      <c r="B6966" s="1"/>
      <c r="C6966" s="3"/>
      <c r="D6966" s="3"/>
      <c r="E6966" s="1"/>
      <c r="F6966" s="1"/>
      <c r="G6966" s="3"/>
      <c r="H6966" s="3"/>
      <c r="I6966" s="1"/>
      <c r="W6966" s="3"/>
      <c r="X6966" s="3"/>
      <c r="Y6966" s="1"/>
      <c r="AB6966" s="1"/>
      <c r="AD6966" s="3"/>
      <c r="AE6966" s="3"/>
      <c r="AF6966" s="3"/>
      <c r="AG6966" s="3"/>
    </row>
    <row r="6967">
      <c r="A6967" s="1"/>
      <c r="B6967" s="1"/>
      <c r="C6967" s="3"/>
      <c r="D6967" s="3"/>
      <c r="E6967" s="1"/>
      <c r="F6967" s="1"/>
      <c r="G6967" s="3"/>
      <c r="H6967" s="3"/>
      <c r="I6967" s="1"/>
      <c r="W6967" s="3"/>
      <c r="X6967" s="3"/>
      <c r="Y6967" s="1"/>
      <c r="AB6967" s="1"/>
      <c r="AD6967" s="3"/>
      <c r="AE6967" s="3"/>
      <c r="AF6967" s="3"/>
      <c r="AG6967" s="3"/>
    </row>
    <row r="6968">
      <c r="A6968" s="1"/>
      <c r="B6968" s="1"/>
      <c r="C6968" s="3"/>
      <c r="D6968" s="3"/>
      <c r="E6968" s="1"/>
      <c r="F6968" s="1"/>
      <c r="G6968" s="3"/>
      <c r="H6968" s="3"/>
      <c r="I6968" s="1"/>
      <c r="W6968" s="3"/>
      <c r="X6968" s="3"/>
      <c r="Y6968" s="1"/>
      <c r="AB6968" s="1"/>
      <c r="AD6968" s="3"/>
      <c r="AE6968" s="3"/>
      <c r="AF6968" s="3"/>
      <c r="AG6968" s="3"/>
    </row>
    <row r="6969">
      <c r="A6969" s="1"/>
      <c r="B6969" s="1"/>
      <c r="C6969" s="3"/>
      <c r="D6969" s="3"/>
      <c r="E6969" s="1"/>
      <c r="F6969" s="1"/>
      <c r="G6969" s="3"/>
      <c r="H6969" s="3"/>
      <c r="I6969" s="1"/>
      <c r="W6969" s="3"/>
      <c r="X6969" s="3"/>
      <c r="Y6969" s="1"/>
      <c r="AB6969" s="1"/>
      <c r="AD6969" s="3"/>
      <c r="AE6969" s="3"/>
      <c r="AF6969" s="3"/>
      <c r="AG6969" s="3"/>
    </row>
    <row r="6970">
      <c r="A6970" s="1"/>
      <c r="B6970" s="1"/>
      <c r="C6970" s="3"/>
      <c r="D6970" s="3"/>
      <c r="E6970" s="1"/>
      <c r="F6970" s="1"/>
      <c r="G6970" s="3"/>
      <c r="H6970" s="3"/>
      <c r="I6970" s="1"/>
      <c r="W6970" s="3"/>
      <c r="X6970" s="3"/>
      <c r="Y6970" s="1"/>
      <c r="AB6970" s="1"/>
      <c r="AD6970" s="3"/>
      <c r="AE6970" s="3"/>
      <c r="AF6970" s="3"/>
      <c r="AG6970" s="3"/>
    </row>
    <row r="6971">
      <c r="A6971" s="1"/>
      <c r="B6971" s="1"/>
      <c r="C6971" s="3"/>
      <c r="D6971" s="3"/>
      <c r="E6971" s="1"/>
      <c r="F6971" s="1"/>
      <c r="G6971" s="3"/>
      <c r="H6971" s="3"/>
      <c r="I6971" s="1"/>
      <c r="W6971" s="3"/>
      <c r="X6971" s="3"/>
      <c r="Y6971" s="1"/>
      <c r="AB6971" s="1"/>
      <c r="AD6971" s="3"/>
      <c r="AE6971" s="3"/>
      <c r="AF6971" s="3"/>
      <c r="AG6971" s="3"/>
    </row>
    <row r="6972">
      <c r="A6972" s="1"/>
      <c r="B6972" s="1"/>
      <c r="C6972" s="3"/>
      <c r="D6972" s="3"/>
      <c r="E6972" s="1"/>
      <c r="F6972" s="1"/>
      <c r="G6972" s="3"/>
      <c r="H6972" s="3"/>
      <c r="I6972" s="1"/>
      <c r="W6972" s="3"/>
      <c r="X6972" s="3"/>
      <c r="Y6972" s="1"/>
      <c r="AB6972" s="1"/>
      <c r="AD6972" s="3"/>
      <c r="AE6972" s="3"/>
      <c r="AF6972" s="3"/>
      <c r="AG6972" s="3"/>
    </row>
    <row r="6973">
      <c r="A6973" s="1"/>
      <c r="B6973" s="1"/>
      <c r="C6973" s="3"/>
      <c r="D6973" s="3"/>
      <c r="E6973" s="1"/>
      <c r="F6973" s="1"/>
      <c r="G6973" s="3"/>
      <c r="H6973" s="3"/>
      <c r="I6973" s="1"/>
      <c r="W6973" s="3"/>
      <c r="X6973" s="3"/>
      <c r="Y6973" s="1"/>
      <c r="AB6973" s="1"/>
      <c r="AD6973" s="3"/>
      <c r="AE6973" s="3"/>
      <c r="AF6973" s="3"/>
      <c r="AG6973" s="3"/>
    </row>
    <row r="6974">
      <c r="A6974" s="1"/>
      <c r="B6974" s="1"/>
      <c r="C6974" s="3"/>
      <c r="D6974" s="3"/>
      <c r="E6974" s="1"/>
      <c r="F6974" s="1"/>
      <c r="G6974" s="3"/>
      <c r="H6974" s="3"/>
      <c r="I6974" s="1"/>
      <c r="W6974" s="3"/>
      <c r="X6974" s="3"/>
      <c r="Y6974" s="1"/>
      <c r="AB6974" s="1"/>
      <c r="AD6974" s="3"/>
      <c r="AE6974" s="3"/>
      <c r="AF6974" s="3"/>
      <c r="AG6974" s="3"/>
    </row>
    <row r="6975">
      <c r="A6975" s="1"/>
      <c r="B6975" s="1"/>
      <c r="C6975" s="3"/>
      <c r="D6975" s="3"/>
      <c r="E6975" s="1"/>
      <c r="F6975" s="1"/>
      <c r="G6975" s="3"/>
      <c r="H6975" s="3"/>
      <c r="I6975" s="1"/>
      <c r="W6975" s="3"/>
      <c r="X6975" s="3"/>
      <c r="Y6975" s="1"/>
      <c r="AB6975" s="1"/>
      <c r="AD6975" s="3"/>
      <c r="AE6975" s="3"/>
      <c r="AF6975" s="3"/>
      <c r="AG6975" s="3"/>
    </row>
    <row r="6976">
      <c r="A6976" s="1"/>
      <c r="B6976" s="1"/>
      <c r="C6976" s="3"/>
      <c r="D6976" s="3"/>
      <c r="E6976" s="1"/>
      <c r="F6976" s="1"/>
      <c r="G6976" s="3"/>
      <c r="H6976" s="3"/>
      <c r="I6976" s="1"/>
      <c r="W6976" s="3"/>
      <c r="X6976" s="3"/>
      <c r="Y6976" s="1"/>
      <c r="AB6976" s="1"/>
      <c r="AD6976" s="3"/>
      <c r="AE6976" s="3"/>
      <c r="AF6976" s="3"/>
      <c r="AG6976" s="3"/>
    </row>
    <row r="6977">
      <c r="A6977" s="1"/>
      <c r="B6977" s="1"/>
      <c r="C6977" s="3"/>
      <c r="D6977" s="3"/>
      <c r="E6977" s="1"/>
      <c r="F6977" s="1"/>
      <c r="G6977" s="3"/>
      <c r="H6977" s="3"/>
      <c r="I6977" s="1"/>
      <c r="W6977" s="3"/>
      <c r="X6977" s="3"/>
      <c r="Y6977" s="1"/>
      <c r="AB6977" s="1"/>
      <c r="AD6977" s="3"/>
      <c r="AE6977" s="3"/>
      <c r="AF6977" s="3"/>
      <c r="AG6977" s="3"/>
    </row>
    <row r="6978">
      <c r="A6978" s="1"/>
      <c r="B6978" s="1"/>
      <c r="C6978" s="3"/>
      <c r="D6978" s="3"/>
      <c r="E6978" s="1"/>
      <c r="F6978" s="1"/>
      <c r="G6978" s="3"/>
      <c r="H6978" s="3"/>
      <c r="I6978" s="1"/>
      <c r="W6978" s="3"/>
      <c r="X6978" s="3"/>
      <c r="Y6978" s="1"/>
      <c r="AB6978" s="1"/>
      <c r="AD6978" s="3"/>
      <c r="AE6978" s="3"/>
      <c r="AF6978" s="3"/>
      <c r="AG6978" s="3"/>
    </row>
    <row r="6979">
      <c r="A6979" s="1"/>
      <c r="B6979" s="1"/>
      <c r="C6979" s="3"/>
      <c r="D6979" s="3"/>
      <c r="E6979" s="1"/>
      <c r="F6979" s="1"/>
      <c r="G6979" s="3"/>
      <c r="H6979" s="3"/>
      <c r="I6979" s="1"/>
      <c r="W6979" s="3"/>
      <c r="X6979" s="3"/>
      <c r="Y6979" s="1"/>
      <c r="AB6979" s="1"/>
      <c r="AD6979" s="3"/>
      <c r="AE6979" s="3"/>
      <c r="AF6979" s="3"/>
      <c r="AG6979" s="3"/>
    </row>
    <row r="6980">
      <c r="A6980" s="1"/>
      <c r="B6980" s="1"/>
      <c r="C6980" s="3"/>
      <c r="D6980" s="3"/>
      <c r="E6980" s="1"/>
      <c r="F6980" s="1"/>
      <c r="G6980" s="3"/>
      <c r="H6980" s="3"/>
      <c r="I6980" s="1"/>
      <c r="W6980" s="3"/>
      <c r="X6980" s="3"/>
      <c r="Y6980" s="1"/>
      <c r="AB6980" s="1"/>
      <c r="AD6980" s="3"/>
      <c r="AE6980" s="3"/>
      <c r="AF6980" s="3"/>
      <c r="AG6980" s="3"/>
    </row>
    <row r="6981">
      <c r="A6981" s="1"/>
      <c r="B6981" s="1"/>
      <c r="C6981" s="3"/>
      <c r="D6981" s="3"/>
      <c r="E6981" s="1"/>
      <c r="F6981" s="1"/>
      <c r="G6981" s="3"/>
      <c r="H6981" s="3"/>
      <c r="I6981" s="1"/>
      <c r="W6981" s="3"/>
      <c r="X6981" s="3"/>
      <c r="Y6981" s="1"/>
      <c r="AB6981" s="1"/>
      <c r="AD6981" s="3"/>
      <c r="AE6981" s="3"/>
      <c r="AF6981" s="3"/>
      <c r="AG6981" s="3"/>
    </row>
    <row r="6982">
      <c r="A6982" s="1"/>
      <c r="B6982" s="1"/>
      <c r="C6982" s="3"/>
      <c r="D6982" s="3"/>
      <c r="E6982" s="1"/>
      <c r="F6982" s="1"/>
      <c r="G6982" s="3"/>
      <c r="H6982" s="3"/>
      <c r="I6982" s="1"/>
      <c r="W6982" s="3"/>
      <c r="X6982" s="3"/>
      <c r="Y6982" s="1"/>
      <c r="AB6982" s="1"/>
      <c r="AD6982" s="3"/>
      <c r="AE6982" s="3"/>
      <c r="AF6982" s="3"/>
      <c r="AG6982" s="3"/>
    </row>
    <row r="6983">
      <c r="A6983" s="1"/>
      <c r="B6983" s="1"/>
      <c r="C6983" s="3"/>
      <c r="D6983" s="3"/>
      <c r="E6983" s="1"/>
      <c r="F6983" s="1"/>
      <c r="G6983" s="3"/>
      <c r="H6983" s="3"/>
      <c r="I6983" s="1"/>
      <c r="W6983" s="3"/>
      <c r="X6983" s="3"/>
      <c r="Y6983" s="1"/>
      <c r="AB6983" s="1"/>
      <c r="AD6983" s="3"/>
      <c r="AE6983" s="3"/>
      <c r="AF6983" s="3"/>
      <c r="AG6983" s="3"/>
    </row>
    <row r="6984">
      <c r="A6984" s="1"/>
      <c r="B6984" s="1"/>
      <c r="C6984" s="3"/>
      <c r="D6984" s="3"/>
      <c r="E6984" s="1"/>
      <c r="F6984" s="1"/>
      <c r="G6984" s="3"/>
      <c r="H6984" s="3"/>
      <c r="I6984" s="1"/>
      <c r="W6984" s="3"/>
      <c r="X6984" s="3"/>
      <c r="Y6984" s="1"/>
      <c r="AB6984" s="1"/>
      <c r="AD6984" s="3"/>
      <c r="AE6984" s="3"/>
      <c r="AF6984" s="3"/>
      <c r="AG6984" s="3"/>
    </row>
    <row r="6985">
      <c r="A6985" s="1"/>
      <c r="B6985" s="1"/>
      <c r="C6985" s="3"/>
      <c r="D6985" s="3"/>
      <c r="E6985" s="1"/>
      <c r="F6985" s="1"/>
      <c r="G6985" s="3"/>
      <c r="H6985" s="3"/>
      <c r="I6985" s="1"/>
      <c r="W6985" s="3"/>
      <c r="X6985" s="3"/>
      <c r="Y6985" s="1"/>
      <c r="AB6985" s="1"/>
      <c r="AD6985" s="3"/>
      <c r="AE6985" s="3"/>
      <c r="AF6985" s="3"/>
      <c r="AG6985" s="3"/>
    </row>
    <row r="6986">
      <c r="A6986" s="1"/>
      <c r="B6986" s="1"/>
      <c r="C6986" s="3"/>
      <c r="D6986" s="3"/>
      <c r="E6986" s="1"/>
      <c r="F6986" s="1"/>
      <c r="G6986" s="3"/>
      <c r="H6986" s="3"/>
      <c r="I6986" s="1"/>
      <c r="W6986" s="3"/>
      <c r="X6986" s="3"/>
      <c r="Y6986" s="1"/>
      <c r="AB6986" s="1"/>
      <c r="AD6986" s="3"/>
      <c r="AE6986" s="3"/>
      <c r="AF6986" s="3"/>
      <c r="AG6986" s="3"/>
    </row>
    <row r="6987">
      <c r="A6987" s="1"/>
      <c r="B6987" s="1"/>
      <c r="C6987" s="3"/>
      <c r="D6987" s="3"/>
      <c r="E6987" s="1"/>
      <c r="F6987" s="1"/>
      <c r="G6987" s="3"/>
      <c r="H6987" s="3"/>
      <c r="I6987" s="1"/>
      <c r="W6987" s="3"/>
      <c r="X6987" s="3"/>
      <c r="Y6987" s="1"/>
      <c r="AB6987" s="1"/>
      <c r="AD6987" s="3"/>
      <c r="AE6987" s="3"/>
      <c r="AF6987" s="3"/>
      <c r="AG6987" s="3"/>
    </row>
    <row r="6988">
      <c r="A6988" s="1"/>
      <c r="B6988" s="1"/>
      <c r="C6988" s="3"/>
      <c r="D6988" s="3"/>
      <c r="E6988" s="1"/>
      <c r="F6988" s="1"/>
      <c r="G6988" s="3"/>
      <c r="H6988" s="3"/>
      <c r="I6988" s="1"/>
      <c r="W6988" s="3"/>
      <c r="X6988" s="3"/>
      <c r="Y6988" s="1"/>
      <c r="AB6988" s="1"/>
      <c r="AD6988" s="3"/>
      <c r="AE6988" s="3"/>
      <c r="AF6988" s="3"/>
      <c r="AG6988" s="3"/>
    </row>
    <row r="6989">
      <c r="A6989" s="1"/>
      <c r="B6989" s="1"/>
      <c r="C6989" s="3"/>
      <c r="D6989" s="3"/>
      <c r="E6989" s="1"/>
      <c r="F6989" s="1"/>
      <c r="G6989" s="3"/>
      <c r="H6989" s="3"/>
      <c r="I6989" s="1"/>
      <c r="W6989" s="3"/>
      <c r="X6989" s="3"/>
      <c r="Y6989" s="1"/>
      <c r="AB6989" s="1"/>
      <c r="AD6989" s="3"/>
      <c r="AE6989" s="3"/>
      <c r="AF6989" s="3"/>
      <c r="AG6989" s="3"/>
    </row>
    <row r="6990">
      <c r="A6990" s="1"/>
      <c r="B6990" s="1"/>
      <c r="C6990" s="3"/>
      <c r="D6990" s="3"/>
      <c r="E6990" s="1"/>
      <c r="F6990" s="1"/>
      <c r="G6990" s="3"/>
      <c r="H6990" s="3"/>
      <c r="I6990" s="1"/>
      <c r="W6990" s="3"/>
      <c r="X6990" s="3"/>
      <c r="Y6990" s="1"/>
      <c r="AB6990" s="1"/>
      <c r="AD6990" s="3"/>
      <c r="AE6990" s="3"/>
      <c r="AF6990" s="3"/>
      <c r="AG6990" s="3"/>
    </row>
    <row r="6991">
      <c r="A6991" s="1"/>
      <c r="B6991" s="1"/>
      <c r="C6991" s="3"/>
      <c r="D6991" s="3"/>
      <c r="E6991" s="1"/>
      <c r="F6991" s="1"/>
      <c r="G6991" s="3"/>
      <c r="H6991" s="3"/>
      <c r="I6991" s="1"/>
      <c r="W6991" s="3"/>
      <c r="X6991" s="3"/>
      <c r="Y6991" s="1"/>
      <c r="AB6991" s="1"/>
      <c r="AD6991" s="3"/>
      <c r="AE6991" s="3"/>
      <c r="AF6991" s="3"/>
      <c r="AG6991" s="3"/>
    </row>
    <row r="6992">
      <c r="A6992" s="1"/>
      <c r="B6992" s="1"/>
      <c r="C6992" s="3"/>
      <c r="D6992" s="3"/>
      <c r="E6992" s="1"/>
      <c r="F6992" s="1"/>
      <c r="G6992" s="3"/>
      <c r="H6992" s="3"/>
      <c r="I6992" s="1"/>
      <c r="W6992" s="3"/>
      <c r="X6992" s="3"/>
      <c r="Y6992" s="1"/>
      <c r="AB6992" s="1"/>
      <c r="AD6992" s="3"/>
      <c r="AE6992" s="3"/>
      <c r="AF6992" s="3"/>
      <c r="AG6992" s="3"/>
    </row>
    <row r="6993">
      <c r="A6993" s="1"/>
      <c r="B6993" s="1"/>
      <c r="C6993" s="3"/>
      <c r="D6993" s="3"/>
      <c r="E6993" s="1"/>
      <c r="F6993" s="1"/>
      <c r="G6993" s="3"/>
      <c r="H6993" s="3"/>
      <c r="I6993" s="1"/>
      <c r="W6993" s="3"/>
      <c r="X6993" s="3"/>
      <c r="Y6993" s="1"/>
      <c r="AB6993" s="1"/>
      <c r="AD6993" s="3"/>
      <c r="AE6993" s="3"/>
      <c r="AF6993" s="3"/>
      <c r="AG6993" s="3"/>
    </row>
    <row r="6994">
      <c r="A6994" s="1"/>
      <c r="B6994" s="1"/>
      <c r="C6994" s="3"/>
      <c r="D6994" s="3"/>
      <c r="E6994" s="1"/>
      <c r="F6994" s="1"/>
      <c r="G6994" s="3"/>
      <c r="H6994" s="3"/>
      <c r="I6994" s="1"/>
      <c r="W6994" s="3"/>
      <c r="X6994" s="3"/>
      <c r="Y6994" s="1"/>
      <c r="AB6994" s="1"/>
      <c r="AD6994" s="3"/>
      <c r="AE6994" s="3"/>
      <c r="AF6994" s="3"/>
      <c r="AG6994" s="3"/>
    </row>
    <row r="6995">
      <c r="A6995" s="1"/>
      <c r="B6995" s="1"/>
      <c r="C6995" s="3"/>
      <c r="D6995" s="3"/>
      <c r="E6995" s="1"/>
      <c r="F6995" s="1"/>
      <c r="G6995" s="3"/>
      <c r="H6995" s="3"/>
      <c r="I6995" s="1"/>
      <c r="W6995" s="3"/>
      <c r="X6995" s="3"/>
      <c r="Y6995" s="1"/>
      <c r="AB6995" s="1"/>
      <c r="AD6995" s="3"/>
      <c r="AE6995" s="3"/>
      <c r="AF6995" s="3"/>
      <c r="AG6995" s="3"/>
    </row>
    <row r="6996">
      <c r="A6996" s="1"/>
      <c r="B6996" s="1"/>
      <c r="C6996" s="3"/>
      <c r="D6996" s="3"/>
      <c r="E6996" s="1"/>
      <c r="F6996" s="1"/>
      <c r="G6996" s="3"/>
      <c r="H6996" s="3"/>
      <c r="I6996" s="1"/>
      <c r="W6996" s="3"/>
      <c r="X6996" s="3"/>
      <c r="Y6996" s="1"/>
      <c r="AB6996" s="1"/>
      <c r="AD6996" s="3"/>
      <c r="AE6996" s="3"/>
      <c r="AF6996" s="3"/>
      <c r="AG6996" s="3"/>
    </row>
    <row r="6997">
      <c r="A6997" s="1"/>
      <c r="B6997" s="1"/>
      <c r="C6997" s="3"/>
      <c r="D6997" s="3"/>
      <c r="E6997" s="1"/>
      <c r="F6997" s="1"/>
      <c r="G6997" s="3"/>
      <c r="H6997" s="3"/>
      <c r="I6997" s="1"/>
      <c r="W6997" s="3"/>
      <c r="X6997" s="3"/>
      <c r="Y6997" s="1"/>
      <c r="AB6997" s="1"/>
      <c r="AD6997" s="3"/>
      <c r="AE6997" s="3"/>
      <c r="AF6997" s="3"/>
      <c r="AG6997" s="3"/>
    </row>
    <row r="6998">
      <c r="A6998" s="1"/>
      <c r="B6998" s="1"/>
      <c r="C6998" s="3"/>
      <c r="D6998" s="3"/>
      <c r="E6998" s="1"/>
      <c r="F6998" s="1"/>
      <c r="G6998" s="3"/>
      <c r="H6998" s="3"/>
      <c r="I6998" s="1"/>
      <c r="W6998" s="3"/>
      <c r="X6998" s="3"/>
      <c r="Y6998" s="1"/>
      <c r="AB6998" s="1"/>
      <c r="AD6998" s="3"/>
      <c r="AE6998" s="3"/>
      <c r="AF6998" s="3"/>
      <c r="AG6998" s="3"/>
    </row>
    <row r="6999">
      <c r="A6999" s="1"/>
      <c r="B6999" s="1"/>
      <c r="C6999" s="3"/>
      <c r="D6999" s="3"/>
      <c r="E6999" s="1"/>
      <c r="F6999" s="1"/>
      <c r="G6999" s="3"/>
      <c r="H6999" s="3"/>
      <c r="I6999" s="1"/>
      <c r="W6999" s="3"/>
      <c r="X6999" s="3"/>
      <c r="Y6999" s="1"/>
      <c r="AB6999" s="1"/>
      <c r="AD6999" s="3"/>
      <c r="AE6999" s="3"/>
      <c r="AF6999" s="3"/>
      <c r="AG6999" s="3"/>
    </row>
    <row r="7000">
      <c r="A7000" s="1"/>
      <c r="B7000" s="1"/>
      <c r="C7000" s="3"/>
      <c r="D7000" s="3"/>
      <c r="E7000" s="1"/>
      <c r="F7000" s="1"/>
      <c r="G7000" s="3"/>
      <c r="H7000" s="3"/>
      <c r="I7000" s="1"/>
      <c r="W7000" s="3"/>
      <c r="X7000" s="3"/>
      <c r="Y7000" s="1"/>
      <c r="AB7000" s="1"/>
      <c r="AD7000" s="3"/>
      <c r="AE7000" s="3"/>
      <c r="AF7000" s="3"/>
      <c r="AG7000" s="3"/>
    </row>
    <row r="7001">
      <c r="A7001" s="1"/>
      <c r="B7001" s="1"/>
      <c r="C7001" s="3"/>
      <c r="D7001" s="3"/>
      <c r="E7001" s="1"/>
      <c r="F7001" s="1"/>
      <c r="G7001" s="3"/>
      <c r="H7001" s="3"/>
      <c r="I7001" s="1"/>
      <c r="W7001" s="3"/>
      <c r="X7001" s="3"/>
      <c r="Y7001" s="1"/>
      <c r="AB7001" s="1"/>
      <c r="AD7001" s="3"/>
      <c r="AE7001" s="3"/>
      <c r="AF7001" s="3"/>
      <c r="AG7001" s="3"/>
    </row>
    <row r="7002">
      <c r="A7002" s="1"/>
      <c r="B7002" s="1"/>
      <c r="C7002" s="3"/>
      <c r="D7002" s="3"/>
      <c r="E7002" s="1"/>
      <c r="F7002" s="1"/>
      <c r="G7002" s="3"/>
      <c r="H7002" s="3"/>
      <c r="I7002" s="1"/>
      <c r="W7002" s="3"/>
      <c r="X7002" s="3"/>
      <c r="Y7002" s="1"/>
      <c r="AB7002" s="1"/>
      <c r="AD7002" s="3"/>
      <c r="AE7002" s="3"/>
      <c r="AF7002" s="3"/>
      <c r="AG7002" s="3"/>
    </row>
    <row r="7003">
      <c r="A7003" s="1"/>
      <c r="B7003" s="1"/>
      <c r="C7003" s="3"/>
      <c r="D7003" s="3"/>
      <c r="E7003" s="1"/>
      <c r="F7003" s="1"/>
      <c r="G7003" s="3"/>
      <c r="H7003" s="3"/>
      <c r="I7003" s="1"/>
      <c r="W7003" s="3"/>
      <c r="X7003" s="3"/>
      <c r="Y7003" s="1"/>
      <c r="AB7003" s="1"/>
      <c r="AD7003" s="3"/>
      <c r="AE7003" s="3"/>
      <c r="AF7003" s="3"/>
      <c r="AG7003" s="3"/>
    </row>
    <row r="7004">
      <c r="A7004" s="1"/>
      <c r="B7004" s="1"/>
      <c r="C7004" s="3"/>
      <c r="D7004" s="3"/>
      <c r="E7004" s="1"/>
      <c r="F7004" s="1"/>
      <c r="G7004" s="3"/>
      <c r="H7004" s="3"/>
      <c r="I7004" s="1"/>
      <c r="W7004" s="3"/>
      <c r="X7004" s="3"/>
      <c r="Y7004" s="1"/>
      <c r="AB7004" s="1"/>
      <c r="AD7004" s="3"/>
      <c r="AE7004" s="3"/>
      <c r="AF7004" s="3"/>
      <c r="AG7004" s="3"/>
    </row>
    <row r="7005">
      <c r="A7005" s="1"/>
      <c r="B7005" s="1"/>
      <c r="C7005" s="3"/>
      <c r="D7005" s="3"/>
      <c r="E7005" s="1"/>
      <c r="F7005" s="1"/>
      <c r="G7005" s="3"/>
      <c r="H7005" s="3"/>
      <c r="I7005" s="1"/>
      <c r="W7005" s="3"/>
      <c r="X7005" s="3"/>
      <c r="Y7005" s="1"/>
      <c r="AB7005" s="1"/>
      <c r="AD7005" s="3"/>
      <c r="AE7005" s="3"/>
      <c r="AF7005" s="3"/>
      <c r="AG7005" s="3"/>
    </row>
    <row r="7006">
      <c r="A7006" s="1"/>
      <c r="B7006" s="1"/>
      <c r="C7006" s="3"/>
      <c r="D7006" s="3"/>
      <c r="E7006" s="1"/>
      <c r="F7006" s="1"/>
      <c r="G7006" s="3"/>
      <c r="H7006" s="3"/>
      <c r="I7006" s="1"/>
      <c r="W7006" s="3"/>
      <c r="X7006" s="3"/>
      <c r="Y7006" s="1"/>
      <c r="AB7006" s="1"/>
      <c r="AD7006" s="3"/>
      <c r="AE7006" s="3"/>
      <c r="AF7006" s="3"/>
      <c r="AG7006" s="3"/>
    </row>
    <row r="7007">
      <c r="A7007" s="1"/>
      <c r="B7007" s="1"/>
      <c r="C7007" s="3"/>
      <c r="D7007" s="3"/>
      <c r="E7007" s="1"/>
      <c r="F7007" s="1"/>
      <c r="G7007" s="3"/>
      <c r="H7007" s="3"/>
      <c r="I7007" s="1"/>
      <c r="W7007" s="3"/>
      <c r="X7007" s="3"/>
      <c r="Y7007" s="1"/>
      <c r="AB7007" s="1"/>
      <c r="AD7007" s="3"/>
      <c r="AE7007" s="3"/>
      <c r="AF7007" s="3"/>
      <c r="AG7007" s="3"/>
    </row>
    <row r="7008">
      <c r="A7008" s="1"/>
      <c r="B7008" s="1"/>
      <c r="C7008" s="3"/>
      <c r="D7008" s="3"/>
      <c r="E7008" s="1"/>
      <c r="F7008" s="1"/>
      <c r="G7008" s="3"/>
      <c r="H7008" s="3"/>
      <c r="I7008" s="1"/>
      <c r="W7008" s="3"/>
      <c r="X7008" s="3"/>
      <c r="Y7008" s="1"/>
      <c r="AB7008" s="1"/>
      <c r="AD7008" s="3"/>
      <c r="AE7008" s="3"/>
      <c r="AF7008" s="3"/>
      <c r="AG7008" s="3"/>
    </row>
    <row r="7009">
      <c r="A7009" s="1"/>
      <c r="B7009" s="1"/>
      <c r="C7009" s="3"/>
      <c r="D7009" s="3"/>
      <c r="E7009" s="1"/>
      <c r="F7009" s="1"/>
      <c r="G7009" s="3"/>
      <c r="H7009" s="3"/>
      <c r="I7009" s="1"/>
      <c r="W7009" s="3"/>
      <c r="X7009" s="3"/>
      <c r="Y7009" s="1"/>
      <c r="AB7009" s="1"/>
      <c r="AD7009" s="3"/>
      <c r="AE7009" s="3"/>
      <c r="AF7009" s="3"/>
      <c r="AG7009" s="3"/>
    </row>
    <row r="7010">
      <c r="A7010" s="1"/>
      <c r="B7010" s="1"/>
      <c r="C7010" s="3"/>
      <c r="D7010" s="3"/>
      <c r="E7010" s="1"/>
      <c r="F7010" s="1"/>
      <c r="G7010" s="3"/>
      <c r="H7010" s="3"/>
      <c r="I7010" s="1"/>
      <c r="W7010" s="3"/>
      <c r="X7010" s="3"/>
      <c r="Y7010" s="1"/>
      <c r="AB7010" s="1"/>
      <c r="AD7010" s="3"/>
      <c r="AE7010" s="3"/>
      <c r="AF7010" s="3"/>
      <c r="AG7010" s="3"/>
    </row>
    <row r="7011">
      <c r="A7011" s="1"/>
      <c r="B7011" s="1"/>
      <c r="C7011" s="3"/>
      <c r="D7011" s="3"/>
      <c r="E7011" s="1"/>
      <c r="F7011" s="1"/>
      <c r="G7011" s="3"/>
      <c r="H7011" s="3"/>
      <c r="I7011" s="1"/>
      <c r="W7011" s="3"/>
      <c r="X7011" s="3"/>
      <c r="Y7011" s="1"/>
      <c r="AB7011" s="1"/>
      <c r="AD7011" s="3"/>
      <c r="AE7011" s="3"/>
      <c r="AF7011" s="3"/>
      <c r="AG7011" s="3"/>
    </row>
    <row r="7012">
      <c r="A7012" s="1"/>
      <c r="B7012" s="1"/>
      <c r="C7012" s="3"/>
      <c r="D7012" s="3"/>
      <c r="E7012" s="1"/>
      <c r="F7012" s="1"/>
      <c r="G7012" s="3"/>
      <c r="H7012" s="3"/>
      <c r="I7012" s="1"/>
      <c r="W7012" s="3"/>
      <c r="X7012" s="3"/>
      <c r="Y7012" s="1"/>
      <c r="AB7012" s="1"/>
      <c r="AD7012" s="3"/>
      <c r="AE7012" s="3"/>
      <c r="AF7012" s="3"/>
      <c r="AG7012" s="3"/>
    </row>
    <row r="7013">
      <c r="A7013" s="1"/>
      <c r="B7013" s="1"/>
      <c r="C7013" s="3"/>
      <c r="D7013" s="3"/>
      <c r="E7013" s="1"/>
      <c r="F7013" s="1"/>
      <c r="G7013" s="3"/>
      <c r="H7013" s="3"/>
      <c r="I7013" s="1"/>
      <c r="W7013" s="3"/>
      <c r="X7013" s="3"/>
      <c r="Y7013" s="1"/>
      <c r="AB7013" s="1"/>
      <c r="AD7013" s="3"/>
      <c r="AE7013" s="3"/>
      <c r="AF7013" s="3"/>
      <c r="AG7013" s="3"/>
    </row>
    <row r="7014">
      <c r="A7014" s="1"/>
      <c r="B7014" s="1"/>
      <c r="C7014" s="3"/>
      <c r="D7014" s="3"/>
      <c r="E7014" s="1"/>
      <c r="F7014" s="1"/>
      <c r="G7014" s="3"/>
      <c r="H7014" s="3"/>
      <c r="I7014" s="1"/>
      <c r="W7014" s="3"/>
      <c r="X7014" s="3"/>
      <c r="Y7014" s="1"/>
      <c r="AB7014" s="1"/>
      <c r="AD7014" s="3"/>
      <c r="AE7014" s="3"/>
      <c r="AF7014" s="3"/>
      <c r="AG7014" s="3"/>
    </row>
    <row r="7015">
      <c r="A7015" s="1"/>
      <c r="B7015" s="1"/>
      <c r="C7015" s="3"/>
      <c r="D7015" s="3"/>
      <c r="E7015" s="1"/>
      <c r="F7015" s="1"/>
      <c r="G7015" s="3"/>
      <c r="H7015" s="3"/>
      <c r="I7015" s="1"/>
      <c r="W7015" s="3"/>
      <c r="X7015" s="3"/>
      <c r="Y7015" s="1"/>
      <c r="AB7015" s="1"/>
      <c r="AD7015" s="3"/>
      <c r="AE7015" s="3"/>
      <c r="AF7015" s="3"/>
      <c r="AG7015" s="3"/>
    </row>
    <row r="7016">
      <c r="A7016" s="1"/>
      <c r="B7016" s="1"/>
      <c r="C7016" s="3"/>
      <c r="D7016" s="3"/>
      <c r="E7016" s="1"/>
      <c r="F7016" s="1"/>
      <c r="G7016" s="3"/>
      <c r="H7016" s="3"/>
      <c r="I7016" s="1"/>
      <c r="W7016" s="3"/>
      <c r="X7016" s="3"/>
      <c r="Y7016" s="1"/>
      <c r="AB7016" s="1"/>
      <c r="AD7016" s="3"/>
      <c r="AE7016" s="3"/>
      <c r="AF7016" s="3"/>
      <c r="AG7016" s="3"/>
    </row>
    <row r="7017">
      <c r="A7017" s="1"/>
      <c r="B7017" s="1"/>
      <c r="C7017" s="3"/>
      <c r="D7017" s="3"/>
      <c r="E7017" s="1"/>
      <c r="F7017" s="1"/>
      <c r="G7017" s="3"/>
      <c r="H7017" s="3"/>
      <c r="I7017" s="1"/>
      <c r="W7017" s="3"/>
      <c r="X7017" s="3"/>
      <c r="Y7017" s="1"/>
      <c r="AB7017" s="1"/>
      <c r="AD7017" s="3"/>
      <c r="AE7017" s="3"/>
      <c r="AF7017" s="3"/>
      <c r="AG7017" s="3"/>
    </row>
    <row r="7018">
      <c r="A7018" s="1"/>
      <c r="B7018" s="1"/>
      <c r="C7018" s="3"/>
      <c r="D7018" s="3"/>
      <c r="E7018" s="1"/>
      <c r="F7018" s="1"/>
      <c r="G7018" s="3"/>
      <c r="H7018" s="3"/>
      <c r="I7018" s="1"/>
      <c r="W7018" s="3"/>
      <c r="X7018" s="3"/>
      <c r="Y7018" s="1"/>
      <c r="AB7018" s="1"/>
      <c r="AD7018" s="3"/>
      <c r="AE7018" s="3"/>
      <c r="AF7018" s="3"/>
      <c r="AG7018" s="3"/>
    </row>
    <row r="7019">
      <c r="A7019" s="1"/>
      <c r="B7019" s="1"/>
      <c r="C7019" s="3"/>
      <c r="D7019" s="3"/>
      <c r="E7019" s="1"/>
      <c r="F7019" s="1"/>
      <c r="G7019" s="3"/>
      <c r="H7019" s="3"/>
      <c r="I7019" s="1"/>
      <c r="W7019" s="3"/>
      <c r="X7019" s="3"/>
      <c r="Y7019" s="1"/>
      <c r="AB7019" s="1"/>
      <c r="AD7019" s="3"/>
      <c r="AE7019" s="3"/>
      <c r="AF7019" s="3"/>
      <c r="AG7019" s="3"/>
    </row>
    <row r="7020">
      <c r="A7020" s="1"/>
      <c r="B7020" s="1"/>
      <c r="C7020" s="3"/>
      <c r="D7020" s="3"/>
      <c r="E7020" s="1"/>
      <c r="F7020" s="1"/>
      <c r="G7020" s="3"/>
      <c r="H7020" s="3"/>
      <c r="I7020" s="1"/>
      <c r="W7020" s="3"/>
      <c r="X7020" s="3"/>
      <c r="Y7020" s="1"/>
      <c r="AB7020" s="1"/>
      <c r="AD7020" s="3"/>
      <c r="AE7020" s="3"/>
      <c r="AF7020" s="3"/>
      <c r="AG7020" s="3"/>
    </row>
    <row r="7021">
      <c r="A7021" s="1"/>
      <c r="B7021" s="1"/>
      <c r="C7021" s="3"/>
      <c r="D7021" s="3"/>
      <c r="E7021" s="1"/>
      <c r="F7021" s="1"/>
      <c r="G7021" s="3"/>
      <c r="H7021" s="3"/>
      <c r="I7021" s="1"/>
      <c r="W7021" s="3"/>
      <c r="X7021" s="3"/>
      <c r="Y7021" s="1"/>
      <c r="AB7021" s="1"/>
      <c r="AD7021" s="3"/>
      <c r="AE7021" s="3"/>
      <c r="AF7021" s="3"/>
      <c r="AG7021" s="3"/>
    </row>
    <row r="7022">
      <c r="A7022" s="1"/>
      <c r="B7022" s="1"/>
      <c r="C7022" s="3"/>
      <c r="D7022" s="3"/>
      <c r="E7022" s="1"/>
      <c r="F7022" s="1"/>
      <c r="G7022" s="3"/>
      <c r="H7022" s="3"/>
      <c r="I7022" s="1"/>
      <c r="W7022" s="3"/>
      <c r="X7022" s="3"/>
      <c r="Y7022" s="1"/>
      <c r="AB7022" s="1"/>
      <c r="AD7022" s="3"/>
      <c r="AE7022" s="3"/>
      <c r="AF7022" s="3"/>
      <c r="AG7022" s="3"/>
    </row>
    <row r="7023">
      <c r="A7023" s="1"/>
      <c r="B7023" s="1"/>
      <c r="C7023" s="3"/>
      <c r="D7023" s="3"/>
      <c r="E7023" s="1"/>
      <c r="F7023" s="1"/>
      <c r="G7023" s="3"/>
      <c r="H7023" s="3"/>
      <c r="I7023" s="1"/>
      <c r="W7023" s="3"/>
      <c r="X7023" s="3"/>
      <c r="Y7023" s="1"/>
      <c r="AB7023" s="1"/>
      <c r="AD7023" s="3"/>
      <c r="AE7023" s="3"/>
      <c r="AF7023" s="3"/>
      <c r="AG7023" s="3"/>
    </row>
    <row r="7024">
      <c r="A7024" s="1"/>
      <c r="B7024" s="1"/>
      <c r="C7024" s="3"/>
      <c r="D7024" s="3"/>
      <c r="E7024" s="1"/>
      <c r="F7024" s="1"/>
      <c r="G7024" s="3"/>
      <c r="H7024" s="3"/>
      <c r="I7024" s="1"/>
      <c r="W7024" s="3"/>
      <c r="X7024" s="3"/>
      <c r="Y7024" s="1"/>
      <c r="AB7024" s="1"/>
      <c r="AD7024" s="3"/>
      <c r="AE7024" s="3"/>
      <c r="AF7024" s="3"/>
      <c r="AG7024" s="3"/>
    </row>
    <row r="7025">
      <c r="A7025" s="1"/>
      <c r="B7025" s="1"/>
      <c r="C7025" s="3"/>
      <c r="D7025" s="3"/>
      <c r="E7025" s="1"/>
      <c r="F7025" s="1"/>
      <c r="G7025" s="3"/>
      <c r="H7025" s="3"/>
      <c r="I7025" s="1"/>
      <c r="W7025" s="3"/>
      <c r="X7025" s="3"/>
      <c r="Y7025" s="1"/>
      <c r="AB7025" s="1"/>
      <c r="AD7025" s="3"/>
      <c r="AE7025" s="3"/>
      <c r="AF7025" s="3"/>
      <c r="AG7025" s="3"/>
    </row>
    <row r="7026">
      <c r="A7026" s="1"/>
      <c r="B7026" s="1"/>
      <c r="C7026" s="3"/>
      <c r="D7026" s="3"/>
      <c r="E7026" s="1"/>
      <c r="F7026" s="1"/>
      <c r="G7026" s="3"/>
      <c r="H7026" s="3"/>
      <c r="I7026" s="1"/>
      <c r="W7026" s="3"/>
      <c r="X7026" s="3"/>
      <c r="Y7026" s="1"/>
      <c r="AB7026" s="1"/>
      <c r="AD7026" s="3"/>
      <c r="AE7026" s="3"/>
      <c r="AF7026" s="3"/>
      <c r="AG7026" s="3"/>
    </row>
    <row r="7027">
      <c r="A7027" s="1"/>
      <c r="B7027" s="1"/>
      <c r="C7027" s="3"/>
      <c r="D7027" s="3"/>
      <c r="E7027" s="1"/>
      <c r="F7027" s="1"/>
      <c r="G7027" s="3"/>
      <c r="H7027" s="3"/>
      <c r="I7027" s="1"/>
      <c r="W7027" s="3"/>
      <c r="X7027" s="3"/>
      <c r="Y7027" s="1"/>
      <c r="AB7027" s="1"/>
      <c r="AD7027" s="3"/>
      <c r="AE7027" s="3"/>
      <c r="AF7027" s="3"/>
      <c r="AG7027" s="3"/>
    </row>
    <row r="7028">
      <c r="A7028" s="1"/>
      <c r="B7028" s="1"/>
      <c r="C7028" s="3"/>
      <c r="D7028" s="3"/>
      <c r="E7028" s="1"/>
      <c r="F7028" s="1"/>
      <c r="G7028" s="3"/>
      <c r="H7028" s="3"/>
      <c r="I7028" s="1"/>
      <c r="W7028" s="3"/>
      <c r="X7028" s="3"/>
      <c r="Y7028" s="1"/>
      <c r="AB7028" s="1"/>
      <c r="AD7028" s="3"/>
      <c r="AE7028" s="3"/>
      <c r="AF7028" s="3"/>
      <c r="AG7028" s="3"/>
    </row>
    <row r="7029">
      <c r="A7029" s="1"/>
      <c r="B7029" s="1"/>
      <c r="C7029" s="3"/>
      <c r="D7029" s="3"/>
      <c r="E7029" s="1"/>
      <c r="F7029" s="1"/>
      <c r="G7029" s="3"/>
      <c r="H7029" s="3"/>
      <c r="I7029" s="1"/>
      <c r="W7029" s="3"/>
      <c r="X7029" s="3"/>
      <c r="Y7029" s="1"/>
      <c r="AB7029" s="1"/>
      <c r="AD7029" s="3"/>
      <c r="AE7029" s="3"/>
      <c r="AF7029" s="3"/>
      <c r="AG7029" s="3"/>
    </row>
    <row r="7030">
      <c r="A7030" s="1"/>
      <c r="B7030" s="1"/>
      <c r="C7030" s="3"/>
      <c r="D7030" s="3"/>
      <c r="E7030" s="1"/>
      <c r="F7030" s="1"/>
      <c r="G7030" s="3"/>
      <c r="H7030" s="3"/>
      <c r="I7030" s="1"/>
      <c r="W7030" s="3"/>
      <c r="X7030" s="3"/>
      <c r="Y7030" s="1"/>
      <c r="AB7030" s="1"/>
      <c r="AD7030" s="3"/>
      <c r="AE7030" s="3"/>
      <c r="AF7030" s="3"/>
      <c r="AG7030" s="3"/>
    </row>
    <row r="7031">
      <c r="A7031" s="1"/>
      <c r="B7031" s="1"/>
      <c r="C7031" s="3"/>
      <c r="D7031" s="3"/>
      <c r="E7031" s="1"/>
      <c r="F7031" s="1"/>
      <c r="G7031" s="3"/>
      <c r="H7031" s="3"/>
      <c r="I7031" s="1"/>
      <c r="W7031" s="3"/>
      <c r="X7031" s="3"/>
      <c r="Y7031" s="1"/>
      <c r="AB7031" s="1"/>
      <c r="AD7031" s="3"/>
      <c r="AE7031" s="3"/>
      <c r="AF7031" s="3"/>
      <c r="AG7031" s="3"/>
    </row>
    <row r="7032">
      <c r="A7032" s="1"/>
      <c r="B7032" s="1"/>
      <c r="C7032" s="3"/>
      <c r="D7032" s="3"/>
      <c r="E7032" s="1"/>
      <c r="F7032" s="1"/>
      <c r="G7032" s="3"/>
      <c r="H7032" s="3"/>
      <c r="I7032" s="1"/>
      <c r="W7032" s="3"/>
      <c r="X7032" s="3"/>
      <c r="Y7032" s="1"/>
      <c r="AB7032" s="1"/>
      <c r="AD7032" s="3"/>
      <c r="AE7032" s="3"/>
      <c r="AF7032" s="3"/>
      <c r="AG7032" s="3"/>
    </row>
    <row r="7033">
      <c r="A7033" s="1"/>
      <c r="B7033" s="1"/>
      <c r="C7033" s="3"/>
      <c r="D7033" s="3"/>
      <c r="E7033" s="1"/>
      <c r="F7033" s="1"/>
      <c r="G7033" s="3"/>
      <c r="H7033" s="3"/>
      <c r="I7033" s="1"/>
      <c r="W7033" s="3"/>
      <c r="X7033" s="3"/>
      <c r="Y7033" s="1"/>
      <c r="AB7033" s="1"/>
      <c r="AD7033" s="3"/>
      <c r="AE7033" s="3"/>
      <c r="AF7033" s="3"/>
      <c r="AG7033" s="3"/>
    </row>
    <row r="7034">
      <c r="A7034" s="1"/>
      <c r="B7034" s="1"/>
      <c r="C7034" s="3"/>
      <c r="D7034" s="3"/>
      <c r="E7034" s="1"/>
      <c r="F7034" s="1"/>
      <c r="G7034" s="3"/>
      <c r="H7034" s="3"/>
      <c r="I7034" s="1"/>
      <c r="W7034" s="3"/>
      <c r="X7034" s="3"/>
      <c r="Y7034" s="1"/>
      <c r="AB7034" s="1"/>
      <c r="AD7034" s="3"/>
      <c r="AE7034" s="3"/>
      <c r="AF7034" s="3"/>
      <c r="AG7034" s="3"/>
    </row>
    <row r="7035">
      <c r="A7035" s="1"/>
      <c r="B7035" s="1"/>
      <c r="C7035" s="3"/>
      <c r="D7035" s="3"/>
      <c r="E7035" s="1"/>
      <c r="F7035" s="1"/>
      <c r="G7035" s="3"/>
      <c r="H7035" s="3"/>
      <c r="I7035" s="1"/>
      <c r="W7035" s="3"/>
      <c r="X7035" s="3"/>
      <c r="Y7035" s="1"/>
      <c r="AB7035" s="1"/>
      <c r="AD7035" s="3"/>
      <c r="AE7035" s="3"/>
      <c r="AF7035" s="3"/>
      <c r="AG7035" s="3"/>
    </row>
    <row r="7036">
      <c r="A7036" s="1"/>
      <c r="B7036" s="1"/>
      <c r="C7036" s="3"/>
      <c r="D7036" s="3"/>
      <c r="E7036" s="1"/>
      <c r="F7036" s="1"/>
      <c r="G7036" s="3"/>
      <c r="H7036" s="3"/>
      <c r="I7036" s="1"/>
      <c r="W7036" s="3"/>
      <c r="X7036" s="3"/>
      <c r="Y7036" s="1"/>
      <c r="AB7036" s="1"/>
      <c r="AD7036" s="3"/>
      <c r="AE7036" s="3"/>
      <c r="AF7036" s="3"/>
      <c r="AG7036" s="3"/>
    </row>
    <row r="7037">
      <c r="A7037" s="1"/>
      <c r="B7037" s="1"/>
      <c r="C7037" s="3"/>
      <c r="D7037" s="3"/>
      <c r="E7037" s="1"/>
      <c r="F7037" s="1"/>
      <c r="G7037" s="3"/>
      <c r="H7037" s="3"/>
      <c r="I7037" s="1"/>
      <c r="W7037" s="3"/>
      <c r="X7037" s="3"/>
      <c r="Y7037" s="1"/>
      <c r="AB7037" s="1"/>
      <c r="AD7037" s="3"/>
      <c r="AE7037" s="3"/>
      <c r="AF7037" s="3"/>
      <c r="AG7037" s="3"/>
    </row>
    <row r="7038">
      <c r="A7038" s="1"/>
      <c r="B7038" s="1"/>
      <c r="C7038" s="3"/>
      <c r="D7038" s="3"/>
      <c r="E7038" s="1"/>
      <c r="F7038" s="1"/>
      <c r="G7038" s="3"/>
      <c r="H7038" s="3"/>
      <c r="I7038" s="1"/>
      <c r="W7038" s="3"/>
      <c r="X7038" s="3"/>
      <c r="Y7038" s="1"/>
      <c r="AB7038" s="1"/>
      <c r="AD7038" s="3"/>
      <c r="AE7038" s="3"/>
      <c r="AF7038" s="3"/>
      <c r="AG7038" s="3"/>
    </row>
    <row r="7039">
      <c r="A7039" s="1"/>
      <c r="B7039" s="1"/>
      <c r="C7039" s="3"/>
      <c r="D7039" s="3"/>
      <c r="E7039" s="1"/>
      <c r="F7039" s="1"/>
      <c r="G7039" s="3"/>
      <c r="H7039" s="3"/>
      <c r="I7039" s="1"/>
      <c r="W7039" s="3"/>
      <c r="X7039" s="3"/>
      <c r="Y7039" s="1"/>
      <c r="AB7039" s="1"/>
      <c r="AD7039" s="3"/>
      <c r="AE7039" s="3"/>
      <c r="AF7039" s="3"/>
      <c r="AG7039" s="3"/>
    </row>
    <row r="7040">
      <c r="A7040" s="1"/>
      <c r="B7040" s="1"/>
      <c r="C7040" s="3"/>
      <c r="D7040" s="3"/>
      <c r="E7040" s="1"/>
      <c r="F7040" s="1"/>
      <c r="G7040" s="3"/>
      <c r="H7040" s="3"/>
      <c r="I7040" s="1"/>
      <c r="W7040" s="3"/>
      <c r="X7040" s="3"/>
      <c r="Y7040" s="1"/>
      <c r="AB7040" s="1"/>
      <c r="AD7040" s="3"/>
      <c r="AE7040" s="3"/>
      <c r="AF7040" s="3"/>
      <c r="AG7040" s="3"/>
    </row>
    <row r="7041">
      <c r="A7041" s="1"/>
      <c r="B7041" s="1"/>
      <c r="C7041" s="3"/>
      <c r="D7041" s="3"/>
      <c r="E7041" s="1"/>
      <c r="F7041" s="1"/>
      <c r="G7041" s="3"/>
      <c r="H7041" s="3"/>
      <c r="I7041" s="1"/>
      <c r="W7041" s="3"/>
      <c r="X7041" s="3"/>
      <c r="Y7041" s="1"/>
      <c r="AB7041" s="1"/>
      <c r="AD7041" s="3"/>
      <c r="AE7041" s="3"/>
      <c r="AF7041" s="3"/>
      <c r="AG7041" s="3"/>
    </row>
    <row r="7042">
      <c r="A7042" s="1"/>
      <c r="B7042" s="1"/>
      <c r="C7042" s="3"/>
      <c r="D7042" s="3"/>
      <c r="E7042" s="1"/>
      <c r="F7042" s="1"/>
      <c r="G7042" s="3"/>
      <c r="H7042" s="3"/>
      <c r="I7042" s="1"/>
      <c r="W7042" s="3"/>
      <c r="X7042" s="3"/>
      <c r="Y7042" s="1"/>
      <c r="AB7042" s="1"/>
      <c r="AD7042" s="3"/>
      <c r="AE7042" s="3"/>
      <c r="AF7042" s="3"/>
      <c r="AG7042" s="3"/>
    </row>
    <row r="7043">
      <c r="A7043" s="1"/>
      <c r="B7043" s="1"/>
      <c r="C7043" s="3"/>
      <c r="D7043" s="3"/>
      <c r="E7043" s="1"/>
      <c r="F7043" s="1"/>
      <c r="G7043" s="3"/>
      <c r="H7043" s="3"/>
      <c r="I7043" s="1"/>
      <c r="W7043" s="3"/>
      <c r="X7043" s="3"/>
      <c r="Y7043" s="1"/>
      <c r="AB7043" s="1"/>
      <c r="AD7043" s="3"/>
      <c r="AE7043" s="3"/>
      <c r="AF7043" s="3"/>
      <c r="AG7043" s="3"/>
    </row>
    <row r="7044">
      <c r="A7044" s="1"/>
      <c r="B7044" s="1"/>
      <c r="C7044" s="3"/>
      <c r="D7044" s="3"/>
      <c r="E7044" s="1"/>
      <c r="F7044" s="1"/>
      <c r="G7044" s="3"/>
      <c r="H7044" s="3"/>
      <c r="I7044" s="1"/>
      <c r="W7044" s="3"/>
      <c r="X7044" s="3"/>
      <c r="Y7044" s="1"/>
      <c r="AB7044" s="1"/>
      <c r="AD7044" s="3"/>
      <c r="AE7044" s="3"/>
      <c r="AF7044" s="3"/>
      <c r="AG7044" s="3"/>
    </row>
    <row r="7045">
      <c r="A7045" s="1"/>
      <c r="B7045" s="1"/>
      <c r="C7045" s="3"/>
      <c r="D7045" s="3"/>
      <c r="E7045" s="1"/>
      <c r="F7045" s="1"/>
      <c r="G7045" s="3"/>
      <c r="H7045" s="3"/>
      <c r="I7045" s="1"/>
      <c r="W7045" s="3"/>
      <c r="X7045" s="3"/>
      <c r="Y7045" s="1"/>
      <c r="AB7045" s="1"/>
      <c r="AD7045" s="3"/>
      <c r="AE7045" s="3"/>
      <c r="AF7045" s="3"/>
      <c r="AG7045" s="3"/>
    </row>
    <row r="7046">
      <c r="A7046" s="1"/>
      <c r="B7046" s="1"/>
      <c r="C7046" s="3"/>
      <c r="D7046" s="3"/>
      <c r="E7046" s="1"/>
      <c r="F7046" s="1"/>
      <c r="G7046" s="3"/>
      <c r="H7046" s="3"/>
      <c r="I7046" s="1"/>
      <c r="W7046" s="3"/>
      <c r="X7046" s="3"/>
      <c r="Y7046" s="1"/>
      <c r="AB7046" s="1"/>
      <c r="AD7046" s="3"/>
      <c r="AE7046" s="3"/>
      <c r="AF7046" s="3"/>
      <c r="AG7046" s="3"/>
    </row>
    <row r="7047">
      <c r="A7047" s="1"/>
      <c r="B7047" s="1"/>
      <c r="C7047" s="3"/>
      <c r="D7047" s="3"/>
      <c r="E7047" s="1"/>
      <c r="F7047" s="1"/>
      <c r="G7047" s="3"/>
      <c r="H7047" s="3"/>
      <c r="I7047" s="1"/>
      <c r="W7047" s="3"/>
      <c r="X7047" s="3"/>
      <c r="Y7047" s="1"/>
      <c r="AB7047" s="1"/>
      <c r="AD7047" s="3"/>
      <c r="AE7047" s="3"/>
      <c r="AF7047" s="3"/>
      <c r="AG7047" s="3"/>
    </row>
    <row r="7048">
      <c r="A7048" s="1"/>
      <c r="B7048" s="1"/>
      <c r="C7048" s="3"/>
      <c r="D7048" s="3"/>
      <c r="E7048" s="1"/>
      <c r="F7048" s="1"/>
      <c r="G7048" s="3"/>
      <c r="H7048" s="3"/>
      <c r="I7048" s="1"/>
      <c r="W7048" s="3"/>
      <c r="X7048" s="3"/>
      <c r="Y7048" s="1"/>
      <c r="AB7048" s="1"/>
      <c r="AD7048" s="3"/>
      <c r="AE7048" s="3"/>
      <c r="AF7048" s="3"/>
      <c r="AG7048" s="3"/>
    </row>
    <row r="7049">
      <c r="A7049" s="1"/>
      <c r="B7049" s="1"/>
      <c r="C7049" s="3"/>
      <c r="D7049" s="3"/>
      <c r="E7049" s="1"/>
      <c r="F7049" s="1"/>
      <c r="G7049" s="3"/>
      <c r="H7049" s="3"/>
      <c r="I7049" s="1"/>
      <c r="W7049" s="3"/>
      <c r="X7049" s="3"/>
      <c r="Y7049" s="1"/>
      <c r="AB7049" s="1"/>
      <c r="AD7049" s="3"/>
      <c r="AE7049" s="3"/>
      <c r="AF7049" s="3"/>
      <c r="AG7049" s="3"/>
    </row>
    <row r="7050">
      <c r="A7050" s="1"/>
      <c r="B7050" s="1"/>
      <c r="C7050" s="3"/>
      <c r="D7050" s="3"/>
      <c r="E7050" s="1"/>
      <c r="F7050" s="1"/>
      <c r="G7050" s="3"/>
      <c r="H7050" s="3"/>
      <c r="I7050" s="1"/>
      <c r="W7050" s="3"/>
      <c r="X7050" s="3"/>
      <c r="Y7050" s="1"/>
      <c r="AB7050" s="1"/>
      <c r="AD7050" s="3"/>
      <c r="AE7050" s="3"/>
      <c r="AF7050" s="3"/>
      <c r="AG7050" s="3"/>
    </row>
    <row r="7051">
      <c r="A7051" s="1"/>
      <c r="B7051" s="1"/>
      <c r="C7051" s="3"/>
      <c r="D7051" s="3"/>
      <c r="E7051" s="1"/>
      <c r="F7051" s="1"/>
      <c r="G7051" s="3"/>
      <c r="H7051" s="3"/>
      <c r="I7051" s="1"/>
      <c r="W7051" s="3"/>
      <c r="X7051" s="3"/>
      <c r="Y7051" s="1"/>
      <c r="AB7051" s="1"/>
      <c r="AD7051" s="3"/>
      <c r="AE7051" s="3"/>
      <c r="AF7051" s="3"/>
      <c r="AG7051" s="3"/>
    </row>
    <row r="7052">
      <c r="A7052" s="1"/>
      <c r="B7052" s="1"/>
      <c r="C7052" s="3"/>
      <c r="D7052" s="3"/>
      <c r="E7052" s="1"/>
      <c r="F7052" s="1"/>
      <c r="G7052" s="3"/>
      <c r="H7052" s="3"/>
      <c r="I7052" s="1"/>
      <c r="W7052" s="3"/>
      <c r="X7052" s="3"/>
      <c r="Y7052" s="1"/>
      <c r="AB7052" s="1"/>
      <c r="AD7052" s="3"/>
      <c r="AE7052" s="3"/>
      <c r="AF7052" s="3"/>
      <c r="AG7052" s="3"/>
    </row>
    <row r="7053">
      <c r="A7053" s="1"/>
      <c r="B7053" s="1"/>
      <c r="C7053" s="3"/>
      <c r="D7053" s="3"/>
      <c r="E7053" s="1"/>
      <c r="F7053" s="1"/>
      <c r="G7053" s="3"/>
      <c r="H7053" s="3"/>
      <c r="I7053" s="1"/>
      <c r="W7053" s="3"/>
      <c r="X7053" s="3"/>
      <c r="Y7053" s="1"/>
      <c r="AB7053" s="1"/>
      <c r="AD7053" s="3"/>
      <c r="AE7053" s="3"/>
      <c r="AF7053" s="3"/>
      <c r="AG7053" s="3"/>
    </row>
    <row r="7054">
      <c r="A7054" s="1"/>
      <c r="B7054" s="1"/>
      <c r="C7054" s="3"/>
      <c r="D7054" s="3"/>
      <c r="E7054" s="1"/>
      <c r="F7054" s="1"/>
      <c r="G7054" s="3"/>
      <c r="H7054" s="3"/>
      <c r="I7054" s="1"/>
      <c r="W7054" s="3"/>
      <c r="X7054" s="3"/>
      <c r="Y7054" s="1"/>
      <c r="AB7054" s="1"/>
      <c r="AD7054" s="3"/>
      <c r="AE7054" s="3"/>
      <c r="AF7054" s="3"/>
      <c r="AG7054" s="3"/>
    </row>
    <row r="7055">
      <c r="A7055" s="1"/>
      <c r="B7055" s="1"/>
      <c r="C7055" s="3"/>
      <c r="D7055" s="3"/>
      <c r="E7055" s="1"/>
      <c r="F7055" s="1"/>
      <c r="G7055" s="3"/>
      <c r="H7055" s="3"/>
      <c r="I7055" s="1"/>
      <c r="W7055" s="3"/>
      <c r="X7055" s="3"/>
      <c r="Y7055" s="1"/>
      <c r="AB7055" s="1"/>
      <c r="AD7055" s="3"/>
      <c r="AE7055" s="3"/>
      <c r="AF7055" s="3"/>
      <c r="AG7055" s="3"/>
    </row>
    <row r="7056">
      <c r="A7056" s="1"/>
      <c r="B7056" s="1"/>
      <c r="C7056" s="3"/>
      <c r="D7056" s="3"/>
      <c r="E7056" s="1"/>
      <c r="F7056" s="1"/>
      <c r="G7056" s="3"/>
      <c r="H7056" s="3"/>
      <c r="I7056" s="1"/>
      <c r="W7056" s="3"/>
      <c r="X7056" s="3"/>
      <c r="Y7056" s="1"/>
      <c r="AB7056" s="1"/>
      <c r="AD7056" s="3"/>
      <c r="AE7056" s="3"/>
      <c r="AF7056" s="3"/>
      <c r="AG7056" s="3"/>
    </row>
    <row r="7057">
      <c r="A7057" s="1"/>
      <c r="B7057" s="1"/>
      <c r="C7057" s="3"/>
      <c r="D7057" s="3"/>
      <c r="E7057" s="1"/>
      <c r="F7057" s="1"/>
      <c r="G7057" s="3"/>
      <c r="H7057" s="3"/>
      <c r="I7057" s="1"/>
      <c r="W7057" s="3"/>
      <c r="X7057" s="3"/>
      <c r="Y7057" s="1"/>
      <c r="AB7057" s="1"/>
      <c r="AD7057" s="3"/>
      <c r="AE7057" s="3"/>
      <c r="AF7057" s="3"/>
      <c r="AG7057" s="3"/>
    </row>
    <row r="7058">
      <c r="A7058" s="1"/>
      <c r="B7058" s="1"/>
      <c r="C7058" s="3"/>
      <c r="D7058" s="3"/>
      <c r="E7058" s="1"/>
      <c r="F7058" s="1"/>
      <c r="G7058" s="3"/>
      <c r="H7058" s="3"/>
      <c r="I7058" s="1"/>
      <c r="W7058" s="3"/>
      <c r="X7058" s="3"/>
      <c r="Y7058" s="1"/>
      <c r="AB7058" s="1"/>
      <c r="AD7058" s="3"/>
      <c r="AE7058" s="3"/>
      <c r="AF7058" s="3"/>
      <c r="AG7058" s="3"/>
    </row>
    <row r="7059">
      <c r="A7059" s="1"/>
      <c r="B7059" s="1"/>
      <c r="C7059" s="3"/>
      <c r="D7059" s="3"/>
      <c r="E7059" s="1"/>
      <c r="F7059" s="1"/>
      <c r="G7059" s="3"/>
      <c r="H7059" s="3"/>
      <c r="I7059" s="1"/>
      <c r="W7059" s="3"/>
      <c r="X7059" s="3"/>
      <c r="Y7059" s="1"/>
      <c r="AB7059" s="1"/>
      <c r="AD7059" s="3"/>
      <c r="AE7059" s="3"/>
      <c r="AF7059" s="3"/>
      <c r="AG7059" s="3"/>
    </row>
    <row r="7060">
      <c r="A7060" s="1"/>
      <c r="B7060" s="1"/>
      <c r="C7060" s="3"/>
      <c r="D7060" s="3"/>
      <c r="E7060" s="1"/>
      <c r="F7060" s="1"/>
      <c r="G7060" s="3"/>
      <c r="H7060" s="3"/>
      <c r="I7060" s="1"/>
      <c r="W7060" s="3"/>
      <c r="X7060" s="3"/>
      <c r="Y7060" s="1"/>
      <c r="AB7060" s="1"/>
      <c r="AD7060" s="3"/>
      <c r="AE7060" s="3"/>
      <c r="AF7060" s="3"/>
      <c r="AG7060" s="3"/>
    </row>
    <row r="7061">
      <c r="A7061" s="1"/>
      <c r="B7061" s="1"/>
      <c r="C7061" s="3"/>
      <c r="D7061" s="3"/>
      <c r="E7061" s="1"/>
      <c r="F7061" s="1"/>
      <c r="G7061" s="3"/>
      <c r="H7061" s="3"/>
      <c r="I7061" s="1"/>
      <c r="W7061" s="3"/>
      <c r="X7061" s="3"/>
      <c r="Y7061" s="1"/>
      <c r="AB7061" s="1"/>
      <c r="AD7061" s="3"/>
      <c r="AE7061" s="3"/>
      <c r="AF7061" s="3"/>
      <c r="AG7061" s="3"/>
    </row>
    <row r="7062">
      <c r="A7062" s="1"/>
      <c r="B7062" s="1"/>
      <c r="C7062" s="3"/>
      <c r="D7062" s="3"/>
      <c r="E7062" s="1"/>
      <c r="F7062" s="1"/>
      <c r="G7062" s="3"/>
      <c r="H7062" s="3"/>
      <c r="I7062" s="1"/>
      <c r="W7062" s="3"/>
      <c r="X7062" s="3"/>
      <c r="Y7062" s="1"/>
      <c r="AB7062" s="1"/>
      <c r="AD7062" s="3"/>
      <c r="AE7062" s="3"/>
      <c r="AF7062" s="3"/>
      <c r="AG7062" s="3"/>
    </row>
    <row r="7063">
      <c r="A7063" s="1"/>
      <c r="B7063" s="1"/>
      <c r="C7063" s="3"/>
      <c r="D7063" s="3"/>
      <c r="E7063" s="1"/>
      <c r="F7063" s="1"/>
      <c r="G7063" s="3"/>
      <c r="H7063" s="3"/>
      <c r="I7063" s="1"/>
      <c r="W7063" s="3"/>
      <c r="X7063" s="3"/>
      <c r="Y7063" s="1"/>
      <c r="AB7063" s="1"/>
      <c r="AD7063" s="3"/>
      <c r="AE7063" s="3"/>
      <c r="AF7063" s="3"/>
      <c r="AG7063" s="3"/>
    </row>
    <row r="7064">
      <c r="A7064" s="1"/>
      <c r="B7064" s="1"/>
      <c r="C7064" s="3"/>
      <c r="D7064" s="3"/>
      <c r="E7064" s="1"/>
      <c r="F7064" s="1"/>
      <c r="G7064" s="3"/>
      <c r="H7064" s="3"/>
      <c r="I7064" s="1"/>
      <c r="W7064" s="3"/>
      <c r="X7064" s="3"/>
      <c r="Y7064" s="1"/>
      <c r="AB7064" s="1"/>
      <c r="AD7064" s="3"/>
      <c r="AE7064" s="3"/>
      <c r="AF7064" s="3"/>
      <c r="AG7064" s="3"/>
    </row>
    <row r="7065">
      <c r="A7065" s="1"/>
      <c r="B7065" s="1"/>
      <c r="C7065" s="3"/>
      <c r="D7065" s="3"/>
      <c r="E7065" s="1"/>
      <c r="F7065" s="1"/>
      <c r="G7065" s="3"/>
      <c r="H7065" s="3"/>
      <c r="I7065" s="1"/>
      <c r="W7065" s="3"/>
      <c r="X7065" s="3"/>
      <c r="Y7065" s="1"/>
      <c r="AB7065" s="1"/>
      <c r="AD7065" s="3"/>
      <c r="AE7065" s="3"/>
      <c r="AF7065" s="3"/>
      <c r="AG7065" s="3"/>
    </row>
    <row r="7066">
      <c r="A7066" s="1"/>
      <c r="B7066" s="1"/>
      <c r="C7066" s="3"/>
      <c r="D7066" s="3"/>
      <c r="E7066" s="1"/>
      <c r="F7066" s="1"/>
      <c r="G7066" s="3"/>
      <c r="H7066" s="3"/>
      <c r="I7066" s="1"/>
      <c r="W7066" s="3"/>
      <c r="X7066" s="3"/>
      <c r="Y7066" s="1"/>
      <c r="AB7066" s="1"/>
      <c r="AD7066" s="3"/>
      <c r="AE7066" s="3"/>
      <c r="AF7066" s="3"/>
      <c r="AG7066" s="3"/>
    </row>
    <row r="7067">
      <c r="A7067" s="1"/>
      <c r="B7067" s="1"/>
      <c r="C7067" s="3"/>
      <c r="D7067" s="3"/>
      <c r="E7067" s="1"/>
      <c r="F7067" s="1"/>
      <c r="G7067" s="3"/>
      <c r="H7067" s="3"/>
      <c r="I7067" s="1"/>
      <c r="W7067" s="3"/>
      <c r="X7067" s="3"/>
      <c r="Y7067" s="1"/>
      <c r="AB7067" s="1"/>
      <c r="AD7067" s="3"/>
      <c r="AE7067" s="3"/>
      <c r="AF7067" s="3"/>
      <c r="AG7067" s="3"/>
    </row>
    <row r="7068">
      <c r="A7068" s="1"/>
      <c r="B7068" s="1"/>
      <c r="C7068" s="3"/>
      <c r="D7068" s="3"/>
      <c r="E7068" s="1"/>
      <c r="F7068" s="1"/>
      <c r="G7068" s="3"/>
      <c r="H7068" s="3"/>
      <c r="I7068" s="1"/>
      <c r="W7068" s="3"/>
      <c r="X7068" s="3"/>
      <c r="Y7068" s="1"/>
      <c r="AB7068" s="1"/>
      <c r="AD7068" s="3"/>
      <c r="AE7068" s="3"/>
      <c r="AF7068" s="3"/>
      <c r="AG7068" s="3"/>
    </row>
    <row r="7069">
      <c r="A7069" s="1"/>
      <c r="B7069" s="1"/>
      <c r="C7069" s="3"/>
      <c r="D7069" s="3"/>
      <c r="E7069" s="1"/>
      <c r="F7069" s="1"/>
      <c r="G7069" s="3"/>
      <c r="H7069" s="3"/>
      <c r="I7069" s="1"/>
      <c r="W7069" s="3"/>
      <c r="X7069" s="3"/>
      <c r="Y7069" s="1"/>
      <c r="AB7069" s="1"/>
      <c r="AD7069" s="3"/>
      <c r="AE7069" s="3"/>
      <c r="AF7069" s="3"/>
      <c r="AG7069" s="3"/>
    </row>
    <row r="7070">
      <c r="A7070" s="1"/>
      <c r="B7070" s="1"/>
      <c r="C7070" s="3"/>
      <c r="D7070" s="3"/>
      <c r="E7070" s="1"/>
      <c r="F7070" s="1"/>
      <c r="G7070" s="3"/>
      <c r="H7070" s="3"/>
      <c r="I7070" s="1"/>
      <c r="W7070" s="3"/>
      <c r="X7070" s="3"/>
      <c r="Y7070" s="1"/>
      <c r="AB7070" s="1"/>
      <c r="AD7070" s="3"/>
      <c r="AE7070" s="3"/>
      <c r="AF7070" s="3"/>
      <c r="AG7070" s="3"/>
    </row>
    <row r="7071">
      <c r="A7071" s="1"/>
      <c r="B7071" s="1"/>
      <c r="C7071" s="3"/>
      <c r="D7071" s="3"/>
      <c r="E7071" s="1"/>
      <c r="F7071" s="1"/>
      <c r="G7071" s="3"/>
      <c r="H7071" s="3"/>
      <c r="I7071" s="1"/>
      <c r="W7071" s="3"/>
      <c r="X7071" s="3"/>
      <c r="Y7071" s="1"/>
      <c r="AB7071" s="1"/>
      <c r="AD7071" s="3"/>
      <c r="AE7071" s="3"/>
      <c r="AF7071" s="3"/>
      <c r="AG7071" s="3"/>
    </row>
    <row r="7072">
      <c r="A7072" s="1"/>
      <c r="B7072" s="1"/>
      <c r="C7072" s="3"/>
      <c r="D7072" s="3"/>
      <c r="E7072" s="1"/>
      <c r="F7072" s="1"/>
      <c r="G7072" s="3"/>
      <c r="H7072" s="3"/>
      <c r="I7072" s="1"/>
      <c r="W7072" s="3"/>
      <c r="X7072" s="3"/>
      <c r="Y7072" s="1"/>
      <c r="AB7072" s="1"/>
      <c r="AD7072" s="3"/>
      <c r="AE7072" s="3"/>
      <c r="AF7072" s="3"/>
      <c r="AG7072" s="3"/>
    </row>
    <row r="7073">
      <c r="A7073" s="1"/>
      <c r="B7073" s="1"/>
      <c r="C7073" s="3"/>
      <c r="D7073" s="3"/>
      <c r="E7073" s="1"/>
      <c r="F7073" s="1"/>
      <c r="G7073" s="3"/>
      <c r="H7073" s="3"/>
      <c r="I7073" s="1"/>
      <c r="W7073" s="3"/>
      <c r="X7073" s="3"/>
      <c r="Y7073" s="1"/>
      <c r="AB7073" s="1"/>
      <c r="AD7073" s="3"/>
      <c r="AE7073" s="3"/>
      <c r="AF7073" s="3"/>
      <c r="AG7073" s="3"/>
    </row>
    <row r="7074">
      <c r="A7074" s="1"/>
      <c r="B7074" s="1"/>
      <c r="C7074" s="3"/>
      <c r="D7074" s="3"/>
      <c r="E7074" s="1"/>
      <c r="F7074" s="1"/>
      <c r="G7074" s="3"/>
      <c r="H7074" s="3"/>
      <c r="I7074" s="1"/>
      <c r="W7074" s="3"/>
      <c r="X7074" s="3"/>
      <c r="Y7074" s="1"/>
      <c r="AB7074" s="1"/>
      <c r="AD7074" s="3"/>
      <c r="AE7074" s="3"/>
      <c r="AF7074" s="3"/>
      <c r="AG7074" s="3"/>
    </row>
    <row r="7075">
      <c r="A7075" s="1"/>
      <c r="B7075" s="1"/>
      <c r="C7075" s="3"/>
      <c r="D7075" s="3"/>
      <c r="E7075" s="1"/>
      <c r="F7075" s="1"/>
      <c r="G7075" s="3"/>
      <c r="H7075" s="3"/>
      <c r="I7075" s="1"/>
      <c r="W7075" s="3"/>
      <c r="X7075" s="3"/>
      <c r="Y7075" s="1"/>
      <c r="AB7075" s="1"/>
      <c r="AD7075" s="3"/>
      <c r="AE7075" s="3"/>
      <c r="AF7075" s="3"/>
      <c r="AG7075" s="3"/>
    </row>
    <row r="7076">
      <c r="A7076" s="1"/>
      <c r="B7076" s="1"/>
      <c r="C7076" s="3"/>
      <c r="D7076" s="3"/>
      <c r="E7076" s="1"/>
      <c r="F7076" s="1"/>
      <c r="G7076" s="3"/>
      <c r="H7076" s="3"/>
      <c r="I7076" s="1"/>
      <c r="W7076" s="3"/>
      <c r="X7076" s="3"/>
      <c r="Y7076" s="1"/>
      <c r="AB7076" s="1"/>
      <c r="AD7076" s="3"/>
      <c r="AE7076" s="3"/>
      <c r="AF7076" s="3"/>
      <c r="AG7076" s="3"/>
    </row>
    <row r="7077">
      <c r="A7077" s="1"/>
      <c r="B7077" s="1"/>
      <c r="C7077" s="3"/>
      <c r="D7077" s="3"/>
      <c r="E7077" s="1"/>
      <c r="F7077" s="1"/>
      <c r="G7077" s="3"/>
      <c r="H7077" s="3"/>
      <c r="I7077" s="1"/>
      <c r="W7077" s="3"/>
      <c r="X7077" s="3"/>
      <c r="Y7077" s="1"/>
      <c r="AB7077" s="1"/>
      <c r="AD7077" s="3"/>
      <c r="AE7077" s="3"/>
      <c r="AF7077" s="3"/>
      <c r="AG7077" s="3"/>
    </row>
    <row r="7078">
      <c r="A7078" s="1"/>
      <c r="B7078" s="1"/>
      <c r="C7078" s="3"/>
      <c r="D7078" s="3"/>
      <c r="E7078" s="1"/>
      <c r="F7078" s="1"/>
      <c r="G7078" s="3"/>
      <c r="H7078" s="3"/>
      <c r="I7078" s="1"/>
      <c r="W7078" s="3"/>
      <c r="X7078" s="3"/>
      <c r="Y7078" s="1"/>
      <c r="AB7078" s="1"/>
      <c r="AD7078" s="3"/>
      <c r="AE7078" s="3"/>
      <c r="AF7078" s="3"/>
      <c r="AG7078" s="3"/>
    </row>
    <row r="7079">
      <c r="A7079" s="1"/>
      <c r="B7079" s="1"/>
      <c r="C7079" s="3"/>
      <c r="D7079" s="3"/>
      <c r="E7079" s="1"/>
      <c r="F7079" s="1"/>
      <c r="G7079" s="3"/>
      <c r="H7079" s="3"/>
      <c r="I7079" s="1"/>
      <c r="W7079" s="3"/>
      <c r="X7079" s="3"/>
      <c r="Y7079" s="1"/>
      <c r="AB7079" s="1"/>
      <c r="AD7079" s="3"/>
      <c r="AE7079" s="3"/>
      <c r="AF7079" s="3"/>
      <c r="AG7079" s="3"/>
    </row>
    <row r="7080">
      <c r="A7080" s="1"/>
      <c r="B7080" s="1"/>
      <c r="C7080" s="3"/>
      <c r="D7080" s="3"/>
      <c r="E7080" s="1"/>
      <c r="F7080" s="1"/>
      <c r="G7080" s="3"/>
      <c r="H7080" s="3"/>
      <c r="I7080" s="1"/>
      <c r="W7080" s="3"/>
      <c r="X7080" s="3"/>
      <c r="Y7080" s="1"/>
      <c r="AB7080" s="1"/>
      <c r="AD7080" s="3"/>
      <c r="AE7080" s="3"/>
      <c r="AF7080" s="3"/>
      <c r="AG7080" s="3"/>
    </row>
    <row r="7081">
      <c r="A7081" s="1"/>
      <c r="B7081" s="1"/>
      <c r="C7081" s="3"/>
      <c r="D7081" s="3"/>
      <c r="E7081" s="1"/>
      <c r="F7081" s="1"/>
      <c r="G7081" s="3"/>
      <c r="H7081" s="3"/>
      <c r="I7081" s="1"/>
      <c r="W7081" s="3"/>
      <c r="X7081" s="3"/>
      <c r="Y7081" s="1"/>
      <c r="AB7081" s="1"/>
      <c r="AD7081" s="3"/>
      <c r="AE7081" s="3"/>
      <c r="AF7081" s="3"/>
      <c r="AG7081" s="3"/>
    </row>
    <row r="7082">
      <c r="A7082" s="1"/>
      <c r="B7082" s="1"/>
      <c r="C7082" s="3"/>
      <c r="D7082" s="3"/>
      <c r="E7082" s="1"/>
      <c r="F7082" s="1"/>
      <c r="G7082" s="3"/>
      <c r="H7082" s="3"/>
      <c r="I7082" s="1"/>
      <c r="W7082" s="3"/>
      <c r="X7082" s="3"/>
      <c r="Y7082" s="1"/>
      <c r="AB7082" s="1"/>
      <c r="AD7082" s="3"/>
      <c r="AE7082" s="3"/>
      <c r="AF7082" s="3"/>
      <c r="AG7082" s="3"/>
    </row>
    <row r="7083">
      <c r="A7083" s="1"/>
      <c r="B7083" s="1"/>
      <c r="C7083" s="3"/>
      <c r="D7083" s="3"/>
      <c r="E7083" s="1"/>
      <c r="F7083" s="1"/>
      <c r="G7083" s="3"/>
      <c r="H7083" s="3"/>
      <c r="I7083" s="1"/>
      <c r="W7083" s="3"/>
      <c r="X7083" s="3"/>
      <c r="Y7083" s="1"/>
      <c r="AB7083" s="1"/>
      <c r="AD7083" s="3"/>
      <c r="AE7083" s="3"/>
      <c r="AF7083" s="3"/>
      <c r="AG7083" s="3"/>
    </row>
    <row r="7084">
      <c r="A7084" s="1"/>
      <c r="B7084" s="1"/>
      <c r="C7084" s="3"/>
      <c r="D7084" s="3"/>
      <c r="E7084" s="1"/>
      <c r="F7084" s="1"/>
      <c r="G7084" s="3"/>
      <c r="H7084" s="3"/>
      <c r="I7084" s="1"/>
      <c r="W7084" s="3"/>
      <c r="X7084" s="3"/>
      <c r="Y7084" s="1"/>
      <c r="AB7084" s="1"/>
      <c r="AD7084" s="3"/>
      <c r="AE7084" s="3"/>
      <c r="AF7084" s="3"/>
      <c r="AG7084" s="3"/>
    </row>
    <row r="7085">
      <c r="A7085" s="1"/>
      <c r="B7085" s="1"/>
      <c r="C7085" s="3"/>
      <c r="D7085" s="3"/>
      <c r="E7085" s="1"/>
      <c r="F7085" s="1"/>
      <c r="G7085" s="3"/>
      <c r="H7085" s="3"/>
      <c r="I7085" s="1"/>
      <c r="W7085" s="3"/>
      <c r="X7085" s="3"/>
      <c r="Y7085" s="1"/>
      <c r="AB7085" s="1"/>
      <c r="AD7085" s="3"/>
      <c r="AE7085" s="3"/>
      <c r="AF7085" s="3"/>
      <c r="AG7085" s="3"/>
    </row>
    <row r="7086">
      <c r="A7086" s="1"/>
      <c r="B7086" s="1"/>
      <c r="C7086" s="3"/>
      <c r="D7086" s="3"/>
      <c r="E7086" s="1"/>
      <c r="F7086" s="1"/>
      <c r="G7086" s="3"/>
      <c r="H7086" s="3"/>
      <c r="I7086" s="1"/>
      <c r="W7086" s="3"/>
      <c r="X7086" s="3"/>
      <c r="Y7086" s="1"/>
      <c r="AB7086" s="1"/>
      <c r="AD7086" s="3"/>
      <c r="AE7086" s="3"/>
      <c r="AF7086" s="3"/>
      <c r="AG7086" s="3"/>
    </row>
    <row r="7087">
      <c r="A7087" s="1"/>
      <c r="B7087" s="1"/>
      <c r="C7087" s="3"/>
      <c r="D7087" s="3"/>
      <c r="E7087" s="1"/>
      <c r="F7087" s="1"/>
      <c r="G7087" s="3"/>
      <c r="H7087" s="3"/>
      <c r="I7087" s="1"/>
      <c r="W7087" s="3"/>
      <c r="X7087" s="3"/>
      <c r="Y7087" s="1"/>
      <c r="AB7087" s="1"/>
      <c r="AD7087" s="3"/>
      <c r="AE7087" s="3"/>
      <c r="AF7087" s="3"/>
      <c r="AG7087" s="3"/>
    </row>
    <row r="7088">
      <c r="A7088" s="1"/>
      <c r="B7088" s="1"/>
      <c r="C7088" s="3"/>
      <c r="D7088" s="3"/>
      <c r="E7088" s="1"/>
      <c r="F7088" s="1"/>
      <c r="G7088" s="3"/>
      <c r="H7088" s="3"/>
      <c r="I7088" s="1"/>
      <c r="W7088" s="3"/>
      <c r="X7088" s="3"/>
      <c r="Y7088" s="1"/>
      <c r="AB7088" s="1"/>
      <c r="AD7088" s="3"/>
      <c r="AE7088" s="3"/>
      <c r="AF7088" s="3"/>
      <c r="AG7088" s="3"/>
    </row>
    <row r="7089">
      <c r="A7089" s="1"/>
      <c r="B7089" s="1"/>
      <c r="C7089" s="3"/>
      <c r="D7089" s="3"/>
      <c r="E7089" s="1"/>
      <c r="F7089" s="1"/>
      <c r="G7089" s="3"/>
      <c r="H7089" s="3"/>
      <c r="I7089" s="1"/>
      <c r="W7089" s="3"/>
      <c r="X7089" s="3"/>
      <c r="Y7089" s="1"/>
      <c r="AB7089" s="1"/>
      <c r="AD7089" s="3"/>
      <c r="AE7089" s="3"/>
      <c r="AF7089" s="3"/>
      <c r="AG7089" s="3"/>
    </row>
    <row r="7090">
      <c r="A7090" s="1"/>
      <c r="B7090" s="1"/>
      <c r="C7090" s="3"/>
      <c r="D7090" s="3"/>
      <c r="E7090" s="1"/>
      <c r="F7090" s="1"/>
      <c r="G7090" s="3"/>
      <c r="H7090" s="3"/>
      <c r="I7090" s="1"/>
      <c r="W7090" s="3"/>
      <c r="X7090" s="3"/>
      <c r="Y7090" s="1"/>
      <c r="AB7090" s="1"/>
      <c r="AD7090" s="3"/>
      <c r="AE7090" s="3"/>
      <c r="AF7090" s="3"/>
      <c r="AG7090" s="3"/>
    </row>
    <row r="7091">
      <c r="A7091" s="1"/>
      <c r="B7091" s="1"/>
      <c r="C7091" s="3"/>
      <c r="D7091" s="3"/>
      <c r="E7091" s="1"/>
      <c r="F7091" s="1"/>
      <c r="G7091" s="3"/>
      <c r="H7091" s="3"/>
      <c r="I7091" s="1"/>
      <c r="W7091" s="3"/>
      <c r="X7091" s="3"/>
      <c r="Y7091" s="1"/>
      <c r="AB7091" s="1"/>
      <c r="AD7091" s="3"/>
      <c r="AE7091" s="3"/>
      <c r="AF7091" s="3"/>
      <c r="AG7091" s="3"/>
    </row>
    <row r="7092">
      <c r="A7092" s="1"/>
      <c r="B7092" s="1"/>
      <c r="C7092" s="3"/>
      <c r="D7092" s="3"/>
      <c r="E7092" s="1"/>
      <c r="F7092" s="1"/>
      <c r="G7092" s="3"/>
      <c r="H7092" s="3"/>
      <c r="I7092" s="1"/>
      <c r="W7092" s="3"/>
      <c r="X7092" s="3"/>
      <c r="Y7092" s="1"/>
      <c r="AB7092" s="1"/>
      <c r="AD7092" s="3"/>
      <c r="AE7092" s="3"/>
      <c r="AF7092" s="3"/>
      <c r="AG7092" s="3"/>
    </row>
    <row r="7093">
      <c r="A7093" s="1"/>
      <c r="B7093" s="1"/>
      <c r="C7093" s="3"/>
      <c r="D7093" s="3"/>
      <c r="E7093" s="1"/>
      <c r="F7093" s="1"/>
      <c r="G7093" s="3"/>
      <c r="H7093" s="3"/>
      <c r="I7093" s="1"/>
      <c r="W7093" s="3"/>
      <c r="X7093" s="3"/>
      <c r="Y7093" s="1"/>
      <c r="AB7093" s="1"/>
      <c r="AD7093" s="3"/>
      <c r="AE7093" s="3"/>
      <c r="AF7093" s="3"/>
      <c r="AG7093" s="3"/>
    </row>
    <row r="7094">
      <c r="A7094" s="1"/>
      <c r="B7094" s="1"/>
      <c r="C7094" s="3"/>
      <c r="D7094" s="3"/>
      <c r="E7094" s="1"/>
      <c r="F7094" s="1"/>
      <c r="G7094" s="3"/>
      <c r="H7094" s="3"/>
      <c r="I7094" s="1"/>
      <c r="W7094" s="3"/>
      <c r="X7094" s="3"/>
      <c r="Y7094" s="1"/>
      <c r="AB7094" s="1"/>
      <c r="AD7094" s="3"/>
      <c r="AE7094" s="3"/>
      <c r="AF7094" s="3"/>
      <c r="AG7094" s="3"/>
    </row>
    <row r="7095">
      <c r="A7095" s="1"/>
      <c r="B7095" s="1"/>
      <c r="C7095" s="3"/>
      <c r="D7095" s="3"/>
      <c r="E7095" s="1"/>
      <c r="F7095" s="1"/>
      <c r="G7095" s="3"/>
      <c r="H7095" s="3"/>
      <c r="I7095" s="1"/>
      <c r="W7095" s="3"/>
      <c r="X7095" s="3"/>
      <c r="Y7095" s="1"/>
      <c r="AB7095" s="1"/>
      <c r="AD7095" s="3"/>
      <c r="AE7095" s="3"/>
      <c r="AF7095" s="3"/>
      <c r="AG7095" s="3"/>
    </row>
    <row r="7096">
      <c r="A7096" s="1"/>
      <c r="B7096" s="1"/>
      <c r="C7096" s="3"/>
      <c r="D7096" s="3"/>
      <c r="E7096" s="1"/>
      <c r="F7096" s="1"/>
      <c r="G7096" s="3"/>
      <c r="H7096" s="3"/>
      <c r="I7096" s="1"/>
      <c r="W7096" s="3"/>
      <c r="X7096" s="3"/>
      <c r="Y7096" s="1"/>
      <c r="AB7096" s="1"/>
      <c r="AD7096" s="3"/>
      <c r="AE7096" s="3"/>
      <c r="AF7096" s="3"/>
      <c r="AG7096" s="3"/>
    </row>
    <row r="7097">
      <c r="A7097" s="1"/>
      <c r="B7097" s="1"/>
      <c r="C7097" s="3"/>
      <c r="D7097" s="3"/>
      <c r="E7097" s="1"/>
      <c r="F7097" s="1"/>
      <c r="G7097" s="3"/>
      <c r="H7097" s="3"/>
      <c r="I7097" s="1"/>
      <c r="W7097" s="3"/>
      <c r="X7097" s="3"/>
      <c r="Y7097" s="1"/>
      <c r="AB7097" s="1"/>
      <c r="AD7097" s="3"/>
      <c r="AE7097" s="3"/>
      <c r="AF7097" s="3"/>
      <c r="AG7097" s="3"/>
    </row>
    <row r="7098">
      <c r="A7098" s="1"/>
      <c r="B7098" s="1"/>
      <c r="C7098" s="3"/>
      <c r="D7098" s="3"/>
      <c r="E7098" s="1"/>
      <c r="F7098" s="1"/>
      <c r="G7098" s="3"/>
      <c r="H7098" s="3"/>
      <c r="I7098" s="1"/>
      <c r="W7098" s="3"/>
      <c r="X7098" s="3"/>
      <c r="Y7098" s="1"/>
      <c r="AB7098" s="1"/>
      <c r="AD7098" s="3"/>
      <c r="AE7098" s="3"/>
      <c r="AF7098" s="3"/>
      <c r="AG7098" s="3"/>
    </row>
    <row r="7099">
      <c r="A7099" s="1"/>
      <c r="B7099" s="1"/>
      <c r="C7099" s="3"/>
      <c r="D7099" s="3"/>
      <c r="E7099" s="1"/>
      <c r="F7099" s="1"/>
      <c r="G7099" s="3"/>
      <c r="H7099" s="3"/>
      <c r="I7099" s="1"/>
      <c r="W7099" s="3"/>
      <c r="X7099" s="3"/>
      <c r="Y7099" s="1"/>
      <c r="AB7099" s="1"/>
      <c r="AD7099" s="3"/>
      <c r="AE7099" s="3"/>
      <c r="AF7099" s="3"/>
      <c r="AG7099" s="3"/>
    </row>
    <row r="7100">
      <c r="A7100" s="1"/>
      <c r="B7100" s="1"/>
      <c r="C7100" s="3"/>
      <c r="D7100" s="3"/>
      <c r="E7100" s="1"/>
      <c r="F7100" s="1"/>
      <c r="G7100" s="3"/>
      <c r="H7100" s="3"/>
      <c r="I7100" s="1"/>
      <c r="W7100" s="3"/>
      <c r="X7100" s="3"/>
      <c r="Y7100" s="1"/>
      <c r="AB7100" s="1"/>
      <c r="AD7100" s="3"/>
      <c r="AE7100" s="3"/>
      <c r="AF7100" s="3"/>
      <c r="AG7100" s="3"/>
    </row>
    <row r="7101">
      <c r="A7101" s="1"/>
      <c r="B7101" s="1"/>
      <c r="C7101" s="3"/>
      <c r="D7101" s="3"/>
      <c r="E7101" s="1"/>
      <c r="F7101" s="1"/>
      <c r="G7101" s="3"/>
      <c r="H7101" s="3"/>
      <c r="I7101" s="1"/>
      <c r="W7101" s="3"/>
      <c r="X7101" s="3"/>
      <c r="Y7101" s="1"/>
      <c r="AB7101" s="1"/>
      <c r="AD7101" s="3"/>
      <c r="AE7101" s="3"/>
      <c r="AF7101" s="3"/>
      <c r="AG7101" s="3"/>
    </row>
    <row r="7102">
      <c r="A7102" s="1"/>
      <c r="B7102" s="1"/>
      <c r="C7102" s="3"/>
      <c r="D7102" s="3"/>
      <c r="E7102" s="1"/>
      <c r="F7102" s="1"/>
      <c r="G7102" s="3"/>
      <c r="H7102" s="3"/>
      <c r="I7102" s="1"/>
      <c r="W7102" s="3"/>
      <c r="X7102" s="3"/>
      <c r="Y7102" s="1"/>
      <c r="AB7102" s="1"/>
      <c r="AD7102" s="3"/>
      <c r="AE7102" s="3"/>
      <c r="AF7102" s="3"/>
      <c r="AG7102" s="3"/>
    </row>
    <row r="7103">
      <c r="A7103" s="1"/>
      <c r="B7103" s="1"/>
      <c r="C7103" s="3"/>
      <c r="D7103" s="3"/>
      <c r="E7103" s="1"/>
      <c r="F7103" s="1"/>
      <c r="G7103" s="3"/>
      <c r="H7103" s="3"/>
      <c r="I7103" s="1"/>
      <c r="W7103" s="3"/>
      <c r="X7103" s="3"/>
      <c r="Y7103" s="1"/>
      <c r="AB7103" s="1"/>
      <c r="AD7103" s="3"/>
      <c r="AE7103" s="3"/>
      <c r="AF7103" s="3"/>
      <c r="AG7103" s="3"/>
    </row>
    <row r="7104">
      <c r="A7104" s="1"/>
      <c r="B7104" s="1"/>
      <c r="C7104" s="3"/>
      <c r="D7104" s="3"/>
      <c r="E7104" s="1"/>
      <c r="F7104" s="1"/>
      <c r="G7104" s="3"/>
      <c r="H7104" s="3"/>
      <c r="I7104" s="1"/>
      <c r="W7104" s="3"/>
      <c r="X7104" s="3"/>
      <c r="Y7104" s="1"/>
      <c r="AB7104" s="1"/>
      <c r="AD7104" s="3"/>
      <c r="AE7104" s="3"/>
      <c r="AF7104" s="3"/>
      <c r="AG7104" s="3"/>
    </row>
    <row r="7105">
      <c r="A7105" s="1"/>
      <c r="B7105" s="1"/>
      <c r="C7105" s="3"/>
      <c r="D7105" s="3"/>
      <c r="E7105" s="1"/>
      <c r="F7105" s="1"/>
      <c r="G7105" s="3"/>
      <c r="H7105" s="3"/>
      <c r="I7105" s="1"/>
      <c r="W7105" s="3"/>
      <c r="X7105" s="3"/>
      <c r="Y7105" s="1"/>
      <c r="AB7105" s="1"/>
      <c r="AD7105" s="3"/>
      <c r="AE7105" s="3"/>
      <c r="AF7105" s="3"/>
      <c r="AG7105" s="3"/>
    </row>
    <row r="7106">
      <c r="A7106" s="1"/>
      <c r="B7106" s="1"/>
      <c r="C7106" s="3"/>
      <c r="D7106" s="3"/>
      <c r="E7106" s="1"/>
      <c r="F7106" s="1"/>
      <c r="G7106" s="3"/>
      <c r="H7106" s="3"/>
      <c r="I7106" s="1"/>
      <c r="W7106" s="3"/>
      <c r="X7106" s="3"/>
      <c r="Y7106" s="1"/>
      <c r="AB7106" s="1"/>
      <c r="AD7106" s="3"/>
      <c r="AE7106" s="3"/>
      <c r="AF7106" s="3"/>
      <c r="AG7106" s="3"/>
    </row>
    <row r="7107">
      <c r="A7107" s="1"/>
      <c r="B7107" s="1"/>
      <c r="C7107" s="3"/>
      <c r="D7107" s="3"/>
      <c r="E7107" s="1"/>
      <c r="F7107" s="1"/>
      <c r="G7107" s="3"/>
      <c r="H7107" s="3"/>
      <c r="I7107" s="1"/>
      <c r="W7107" s="3"/>
      <c r="X7107" s="3"/>
      <c r="Y7107" s="1"/>
      <c r="AB7107" s="1"/>
      <c r="AD7107" s="3"/>
      <c r="AE7107" s="3"/>
      <c r="AF7107" s="3"/>
      <c r="AG7107" s="3"/>
    </row>
    <row r="7108">
      <c r="A7108" s="1"/>
      <c r="B7108" s="1"/>
      <c r="C7108" s="3"/>
      <c r="D7108" s="3"/>
      <c r="E7108" s="1"/>
      <c r="F7108" s="1"/>
      <c r="G7108" s="3"/>
      <c r="H7108" s="3"/>
      <c r="I7108" s="1"/>
      <c r="W7108" s="3"/>
      <c r="X7108" s="3"/>
      <c r="Y7108" s="1"/>
      <c r="AB7108" s="1"/>
      <c r="AD7108" s="3"/>
      <c r="AE7108" s="3"/>
      <c r="AF7108" s="3"/>
      <c r="AG7108" s="3"/>
    </row>
    <row r="7109">
      <c r="A7109" s="1"/>
      <c r="B7109" s="1"/>
      <c r="C7109" s="3"/>
      <c r="D7109" s="3"/>
      <c r="E7109" s="1"/>
      <c r="F7109" s="1"/>
      <c r="G7109" s="3"/>
      <c r="H7109" s="3"/>
      <c r="I7109" s="1"/>
      <c r="W7109" s="3"/>
      <c r="X7109" s="3"/>
      <c r="Y7109" s="1"/>
      <c r="AB7109" s="1"/>
      <c r="AD7109" s="3"/>
      <c r="AE7109" s="3"/>
      <c r="AF7109" s="3"/>
      <c r="AG7109" s="3"/>
    </row>
    <row r="7110">
      <c r="A7110" s="1"/>
      <c r="B7110" s="1"/>
      <c r="C7110" s="3"/>
      <c r="D7110" s="3"/>
      <c r="E7110" s="1"/>
      <c r="F7110" s="1"/>
      <c r="G7110" s="3"/>
      <c r="H7110" s="3"/>
      <c r="I7110" s="1"/>
      <c r="W7110" s="3"/>
      <c r="X7110" s="3"/>
      <c r="Y7110" s="1"/>
      <c r="AB7110" s="1"/>
      <c r="AD7110" s="3"/>
      <c r="AE7110" s="3"/>
      <c r="AF7110" s="3"/>
      <c r="AG7110" s="3"/>
    </row>
    <row r="7111">
      <c r="A7111" s="1"/>
      <c r="B7111" s="1"/>
      <c r="C7111" s="3"/>
      <c r="D7111" s="3"/>
      <c r="E7111" s="1"/>
      <c r="F7111" s="1"/>
      <c r="G7111" s="3"/>
      <c r="H7111" s="3"/>
      <c r="I7111" s="1"/>
      <c r="W7111" s="3"/>
      <c r="X7111" s="3"/>
      <c r="Y7111" s="1"/>
      <c r="AB7111" s="1"/>
      <c r="AD7111" s="3"/>
      <c r="AE7111" s="3"/>
      <c r="AF7111" s="3"/>
      <c r="AG7111" s="3"/>
    </row>
    <row r="7112">
      <c r="A7112" s="1"/>
      <c r="B7112" s="1"/>
      <c r="C7112" s="3"/>
      <c r="D7112" s="3"/>
      <c r="E7112" s="1"/>
      <c r="F7112" s="1"/>
      <c r="G7112" s="3"/>
      <c r="H7112" s="3"/>
      <c r="I7112" s="1"/>
      <c r="W7112" s="3"/>
      <c r="X7112" s="3"/>
      <c r="Y7112" s="1"/>
      <c r="AB7112" s="1"/>
      <c r="AD7112" s="3"/>
      <c r="AE7112" s="3"/>
      <c r="AF7112" s="3"/>
      <c r="AG7112" s="3"/>
    </row>
    <row r="7113">
      <c r="A7113" s="1"/>
      <c r="B7113" s="1"/>
      <c r="C7113" s="3"/>
      <c r="D7113" s="3"/>
      <c r="E7113" s="1"/>
      <c r="F7113" s="1"/>
      <c r="G7113" s="3"/>
      <c r="H7113" s="3"/>
      <c r="I7113" s="1"/>
      <c r="W7113" s="3"/>
      <c r="X7113" s="3"/>
      <c r="Y7113" s="1"/>
      <c r="AB7113" s="1"/>
      <c r="AD7113" s="3"/>
      <c r="AE7113" s="3"/>
      <c r="AF7113" s="3"/>
      <c r="AG7113" s="3"/>
    </row>
    <row r="7114">
      <c r="A7114" s="1"/>
      <c r="B7114" s="1"/>
      <c r="C7114" s="3"/>
      <c r="D7114" s="3"/>
      <c r="E7114" s="1"/>
      <c r="F7114" s="1"/>
      <c r="G7114" s="3"/>
      <c r="H7114" s="3"/>
      <c r="I7114" s="1"/>
      <c r="W7114" s="3"/>
      <c r="X7114" s="3"/>
      <c r="Y7114" s="1"/>
      <c r="AB7114" s="1"/>
      <c r="AD7114" s="3"/>
      <c r="AE7114" s="3"/>
      <c r="AF7114" s="3"/>
      <c r="AG7114" s="3"/>
    </row>
    <row r="7115">
      <c r="A7115" s="1"/>
      <c r="B7115" s="1"/>
      <c r="C7115" s="3"/>
      <c r="D7115" s="3"/>
      <c r="E7115" s="1"/>
      <c r="F7115" s="1"/>
      <c r="G7115" s="3"/>
      <c r="H7115" s="3"/>
      <c r="I7115" s="1"/>
      <c r="W7115" s="3"/>
      <c r="X7115" s="3"/>
      <c r="Y7115" s="1"/>
      <c r="AB7115" s="1"/>
      <c r="AD7115" s="3"/>
      <c r="AE7115" s="3"/>
      <c r="AF7115" s="3"/>
      <c r="AG7115" s="3"/>
    </row>
    <row r="7116">
      <c r="A7116" s="1"/>
      <c r="B7116" s="1"/>
      <c r="C7116" s="3"/>
      <c r="D7116" s="3"/>
      <c r="E7116" s="1"/>
      <c r="F7116" s="1"/>
      <c r="G7116" s="3"/>
      <c r="H7116" s="3"/>
      <c r="I7116" s="1"/>
      <c r="W7116" s="3"/>
      <c r="X7116" s="3"/>
      <c r="Y7116" s="1"/>
      <c r="AB7116" s="1"/>
      <c r="AD7116" s="3"/>
      <c r="AE7116" s="3"/>
      <c r="AF7116" s="3"/>
      <c r="AG7116" s="3"/>
    </row>
    <row r="7117">
      <c r="A7117" s="1"/>
      <c r="B7117" s="1"/>
      <c r="C7117" s="3"/>
      <c r="D7117" s="3"/>
      <c r="E7117" s="1"/>
      <c r="F7117" s="1"/>
      <c r="G7117" s="3"/>
      <c r="H7117" s="3"/>
      <c r="I7117" s="1"/>
      <c r="W7117" s="3"/>
      <c r="X7117" s="3"/>
      <c r="Y7117" s="1"/>
      <c r="AB7117" s="1"/>
      <c r="AD7117" s="3"/>
      <c r="AE7117" s="3"/>
      <c r="AF7117" s="3"/>
      <c r="AG7117" s="3"/>
    </row>
    <row r="7118">
      <c r="A7118" s="1"/>
      <c r="B7118" s="1"/>
      <c r="C7118" s="3"/>
      <c r="D7118" s="3"/>
      <c r="E7118" s="1"/>
      <c r="F7118" s="1"/>
      <c r="G7118" s="3"/>
      <c r="H7118" s="3"/>
      <c r="I7118" s="1"/>
      <c r="W7118" s="3"/>
      <c r="X7118" s="3"/>
      <c r="Y7118" s="1"/>
      <c r="AB7118" s="1"/>
      <c r="AD7118" s="3"/>
      <c r="AE7118" s="3"/>
      <c r="AF7118" s="3"/>
      <c r="AG7118" s="3"/>
    </row>
    <row r="7119">
      <c r="A7119" s="1"/>
      <c r="B7119" s="1"/>
      <c r="C7119" s="3"/>
      <c r="D7119" s="3"/>
      <c r="E7119" s="1"/>
      <c r="F7119" s="1"/>
      <c r="G7119" s="3"/>
      <c r="H7119" s="3"/>
      <c r="I7119" s="1"/>
      <c r="W7119" s="3"/>
      <c r="X7119" s="3"/>
      <c r="Y7119" s="1"/>
      <c r="AB7119" s="1"/>
      <c r="AD7119" s="3"/>
      <c r="AE7119" s="3"/>
      <c r="AF7119" s="3"/>
      <c r="AG7119" s="3"/>
    </row>
    <row r="7120">
      <c r="A7120" s="1"/>
      <c r="B7120" s="1"/>
      <c r="C7120" s="3"/>
      <c r="D7120" s="3"/>
      <c r="E7120" s="1"/>
      <c r="F7120" s="1"/>
      <c r="G7120" s="3"/>
      <c r="H7120" s="3"/>
      <c r="I7120" s="1"/>
      <c r="W7120" s="3"/>
      <c r="X7120" s="3"/>
      <c r="Y7120" s="1"/>
      <c r="AB7120" s="1"/>
      <c r="AD7120" s="3"/>
      <c r="AE7120" s="3"/>
      <c r="AF7120" s="3"/>
      <c r="AG7120" s="3"/>
    </row>
    <row r="7121">
      <c r="A7121" s="1"/>
      <c r="B7121" s="1"/>
      <c r="C7121" s="3"/>
      <c r="D7121" s="3"/>
      <c r="E7121" s="1"/>
      <c r="F7121" s="1"/>
      <c r="G7121" s="3"/>
      <c r="H7121" s="3"/>
      <c r="I7121" s="1"/>
      <c r="W7121" s="3"/>
      <c r="X7121" s="3"/>
      <c r="Y7121" s="1"/>
      <c r="AB7121" s="1"/>
      <c r="AD7121" s="3"/>
      <c r="AE7121" s="3"/>
      <c r="AF7121" s="3"/>
      <c r="AG7121" s="3"/>
    </row>
    <row r="7122">
      <c r="A7122" s="1"/>
      <c r="B7122" s="1"/>
      <c r="C7122" s="3"/>
      <c r="D7122" s="3"/>
      <c r="E7122" s="1"/>
      <c r="F7122" s="1"/>
      <c r="G7122" s="3"/>
      <c r="H7122" s="3"/>
      <c r="I7122" s="1"/>
      <c r="W7122" s="3"/>
      <c r="X7122" s="3"/>
      <c r="Y7122" s="1"/>
      <c r="AB7122" s="1"/>
      <c r="AD7122" s="3"/>
      <c r="AE7122" s="3"/>
      <c r="AF7122" s="3"/>
      <c r="AG7122" s="3"/>
    </row>
    <row r="7123">
      <c r="A7123" s="1"/>
      <c r="B7123" s="1"/>
      <c r="C7123" s="3"/>
      <c r="D7123" s="3"/>
      <c r="E7123" s="1"/>
      <c r="F7123" s="1"/>
      <c r="G7123" s="3"/>
      <c r="H7123" s="3"/>
      <c r="I7123" s="1"/>
      <c r="W7123" s="3"/>
      <c r="X7123" s="3"/>
      <c r="Y7123" s="1"/>
      <c r="AB7123" s="1"/>
      <c r="AD7123" s="3"/>
      <c r="AE7123" s="3"/>
      <c r="AF7123" s="3"/>
      <c r="AG7123" s="3"/>
    </row>
    <row r="7124">
      <c r="A7124" s="1"/>
      <c r="B7124" s="1"/>
      <c r="C7124" s="3"/>
      <c r="D7124" s="3"/>
      <c r="E7124" s="1"/>
      <c r="F7124" s="1"/>
      <c r="G7124" s="3"/>
      <c r="H7124" s="3"/>
      <c r="I7124" s="1"/>
      <c r="W7124" s="3"/>
      <c r="X7124" s="3"/>
      <c r="Y7124" s="1"/>
      <c r="AB7124" s="1"/>
      <c r="AD7124" s="3"/>
      <c r="AE7124" s="3"/>
      <c r="AF7124" s="3"/>
      <c r="AG7124" s="3"/>
    </row>
    <row r="7125">
      <c r="A7125" s="1"/>
      <c r="B7125" s="1"/>
      <c r="C7125" s="3"/>
      <c r="D7125" s="3"/>
      <c r="E7125" s="1"/>
      <c r="F7125" s="1"/>
      <c r="G7125" s="3"/>
      <c r="H7125" s="3"/>
      <c r="I7125" s="1"/>
      <c r="W7125" s="3"/>
      <c r="X7125" s="3"/>
      <c r="Y7125" s="1"/>
      <c r="AB7125" s="1"/>
      <c r="AD7125" s="3"/>
      <c r="AE7125" s="3"/>
      <c r="AF7125" s="3"/>
      <c r="AG7125" s="3"/>
    </row>
    <row r="7126">
      <c r="A7126" s="1"/>
      <c r="B7126" s="1"/>
      <c r="C7126" s="3"/>
      <c r="D7126" s="3"/>
      <c r="E7126" s="1"/>
      <c r="F7126" s="1"/>
      <c r="G7126" s="3"/>
      <c r="H7126" s="3"/>
      <c r="I7126" s="1"/>
      <c r="W7126" s="3"/>
      <c r="X7126" s="3"/>
      <c r="Y7126" s="1"/>
      <c r="AB7126" s="1"/>
      <c r="AD7126" s="3"/>
      <c r="AE7126" s="3"/>
      <c r="AF7126" s="3"/>
      <c r="AG7126" s="3"/>
    </row>
    <row r="7127">
      <c r="A7127" s="1"/>
      <c r="B7127" s="1"/>
      <c r="C7127" s="3"/>
      <c r="D7127" s="3"/>
      <c r="E7127" s="1"/>
      <c r="F7127" s="1"/>
      <c r="G7127" s="3"/>
      <c r="H7127" s="3"/>
      <c r="I7127" s="1"/>
      <c r="W7127" s="3"/>
      <c r="X7127" s="3"/>
      <c r="Y7127" s="1"/>
      <c r="AB7127" s="1"/>
      <c r="AD7127" s="3"/>
      <c r="AE7127" s="3"/>
      <c r="AF7127" s="3"/>
      <c r="AG7127" s="3"/>
    </row>
    <row r="7128">
      <c r="A7128" s="1"/>
      <c r="B7128" s="1"/>
      <c r="C7128" s="3"/>
      <c r="D7128" s="3"/>
      <c r="E7128" s="1"/>
      <c r="F7128" s="1"/>
      <c r="G7128" s="3"/>
      <c r="H7128" s="3"/>
      <c r="I7128" s="1"/>
      <c r="W7128" s="3"/>
      <c r="X7128" s="3"/>
      <c r="Y7128" s="1"/>
      <c r="AB7128" s="1"/>
      <c r="AD7128" s="3"/>
      <c r="AE7128" s="3"/>
      <c r="AF7128" s="3"/>
      <c r="AG7128" s="3"/>
    </row>
    <row r="7129">
      <c r="A7129" s="1"/>
      <c r="B7129" s="1"/>
      <c r="C7129" s="3"/>
      <c r="D7129" s="3"/>
      <c r="E7129" s="1"/>
      <c r="F7129" s="1"/>
      <c r="G7129" s="3"/>
      <c r="H7129" s="3"/>
      <c r="I7129" s="1"/>
      <c r="W7129" s="3"/>
      <c r="X7129" s="3"/>
      <c r="Y7129" s="1"/>
      <c r="AB7129" s="1"/>
      <c r="AD7129" s="3"/>
      <c r="AE7129" s="3"/>
      <c r="AF7129" s="3"/>
      <c r="AG7129" s="3"/>
    </row>
    <row r="7130">
      <c r="A7130" s="1"/>
      <c r="B7130" s="1"/>
      <c r="C7130" s="3"/>
      <c r="D7130" s="3"/>
      <c r="E7130" s="1"/>
      <c r="F7130" s="1"/>
      <c r="G7130" s="3"/>
      <c r="H7130" s="3"/>
      <c r="I7130" s="1"/>
      <c r="W7130" s="3"/>
      <c r="X7130" s="3"/>
      <c r="Y7130" s="1"/>
      <c r="AB7130" s="1"/>
      <c r="AD7130" s="3"/>
      <c r="AE7130" s="3"/>
      <c r="AF7130" s="3"/>
      <c r="AG7130" s="3"/>
    </row>
    <row r="7131">
      <c r="A7131" s="1"/>
      <c r="B7131" s="1"/>
      <c r="C7131" s="3"/>
      <c r="D7131" s="3"/>
      <c r="E7131" s="1"/>
      <c r="F7131" s="1"/>
      <c r="G7131" s="3"/>
      <c r="H7131" s="3"/>
      <c r="I7131" s="1"/>
      <c r="W7131" s="3"/>
      <c r="X7131" s="3"/>
      <c r="Y7131" s="1"/>
      <c r="AB7131" s="1"/>
      <c r="AD7131" s="3"/>
      <c r="AE7131" s="3"/>
      <c r="AF7131" s="3"/>
      <c r="AG7131" s="3"/>
    </row>
    <row r="7132">
      <c r="A7132" s="1"/>
      <c r="B7132" s="1"/>
      <c r="C7132" s="3"/>
      <c r="D7132" s="3"/>
      <c r="E7132" s="1"/>
      <c r="F7132" s="1"/>
      <c r="G7132" s="3"/>
      <c r="H7132" s="3"/>
      <c r="I7132" s="1"/>
      <c r="W7132" s="3"/>
      <c r="X7132" s="3"/>
      <c r="Y7132" s="1"/>
      <c r="AB7132" s="1"/>
      <c r="AD7132" s="3"/>
      <c r="AE7132" s="3"/>
      <c r="AF7132" s="3"/>
      <c r="AG7132" s="3"/>
    </row>
    <row r="7133">
      <c r="A7133" s="1"/>
      <c r="B7133" s="1"/>
      <c r="C7133" s="3"/>
      <c r="D7133" s="3"/>
      <c r="E7133" s="1"/>
      <c r="F7133" s="1"/>
      <c r="G7133" s="3"/>
      <c r="H7133" s="3"/>
      <c r="I7133" s="1"/>
      <c r="W7133" s="3"/>
      <c r="X7133" s="3"/>
      <c r="Y7133" s="1"/>
      <c r="AB7133" s="1"/>
      <c r="AD7133" s="3"/>
      <c r="AE7133" s="3"/>
      <c r="AF7133" s="3"/>
      <c r="AG7133" s="3"/>
    </row>
    <row r="7134">
      <c r="A7134" s="1"/>
      <c r="B7134" s="1"/>
      <c r="C7134" s="3"/>
      <c r="D7134" s="3"/>
      <c r="E7134" s="1"/>
      <c r="F7134" s="1"/>
      <c r="G7134" s="3"/>
      <c r="H7134" s="3"/>
      <c r="I7134" s="1"/>
      <c r="W7134" s="3"/>
      <c r="X7134" s="3"/>
      <c r="Y7134" s="1"/>
      <c r="AB7134" s="1"/>
      <c r="AD7134" s="3"/>
      <c r="AE7134" s="3"/>
      <c r="AF7134" s="3"/>
      <c r="AG7134" s="3"/>
    </row>
    <row r="7135">
      <c r="A7135" s="1"/>
      <c r="B7135" s="1"/>
      <c r="C7135" s="3"/>
      <c r="D7135" s="3"/>
      <c r="E7135" s="1"/>
      <c r="F7135" s="1"/>
      <c r="G7135" s="3"/>
      <c r="H7135" s="3"/>
      <c r="I7135" s="1"/>
      <c r="W7135" s="3"/>
      <c r="X7135" s="3"/>
      <c r="Y7135" s="1"/>
      <c r="AB7135" s="1"/>
      <c r="AD7135" s="3"/>
      <c r="AE7135" s="3"/>
      <c r="AF7135" s="3"/>
      <c r="AG7135" s="3"/>
    </row>
    <row r="7136">
      <c r="A7136" s="1"/>
      <c r="B7136" s="1"/>
      <c r="C7136" s="3"/>
      <c r="D7136" s="3"/>
      <c r="E7136" s="1"/>
      <c r="F7136" s="1"/>
      <c r="G7136" s="3"/>
      <c r="H7136" s="3"/>
      <c r="I7136" s="1"/>
      <c r="W7136" s="3"/>
      <c r="X7136" s="3"/>
      <c r="Y7136" s="1"/>
      <c r="AB7136" s="1"/>
      <c r="AD7136" s="3"/>
      <c r="AE7136" s="3"/>
      <c r="AF7136" s="3"/>
      <c r="AG7136" s="3"/>
    </row>
    <row r="7137">
      <c r="A7137" s="1"/>
      <c r="B7137" s="1"/>
      <c r="C7137" s="3"/>
      <c r="D7137" s="3"/>
      <c r="E7137" s="1"/>
      <c r="F7137" s="1"/>
      <c r="G7137" s="3"/>
      <c r="H7137" s="3"/>
      <c r="I7137" s="1"/>
      <c r="W7137" s="3"/>
      <c r="X7137" s="3"/>
      <c r="Y7137" s="1"/>
      <c r="AB7137" s="1"/>
      <c r="AD7137" s="3"/>
      <c r="AE7137" s="3"/>
      <c r="AF7137" s="3"/>
      <c r="AG7137" s="3"/>
    </row>
    <row r="7138">
      <c r="A7138" s="1"/>
      <c r="B7138" s="1"/>
      <c r="C7138" s="3"/>
      <c r="D7138" s="3"/>
      <c r="E7138" s="1"/>
      <c r="F7138" s="1"/>
      <c r="G7138" s="3"/>
      <c r="H7138" s="3"/>
      <c r="I7138" s="1"/>
      <c r="W7138" s="3"/>
      <c r="X7138" s="3"/>
      <c r="Y7138" s="1"/>
      <c r="AB7138" s="1"/>
      <c r="AD7138" s="3"/>
      <c r="AE7138" s="3"/>
      <c r="AF7138" s="3"/>
      <c r="AG7138" s="3"/>
    </row>
    <row r="7139">
      <c r="A7139" s="1"/>
      <c r="B7139" s="1"/>
      <c r="C7139" s="3"/>
      <c r="D7139" s="3"/>
      <c r="E7139" s="1"/>
      <c r="F7139" s="1"/>
      <c r="G7139" s="3"/>
      <c r="H7139" s="3"/>
      <c r="I7139" s="1"/>
      <c r="W7139" s="3"/>
      <c r="X7139" s="3"/>
      <c r="Y7139" s="1"/>
      <c r="AB7139" s="1"/>
      <c r="AD7139" s="3"/>
      <c r="AE7139" s="3"/>
      <c r="AF7139" s="3"/>
      <c r="AG7139" s="3"/>
    </row>
    <row r="7140">
      <c r="A7140" s="1"/>
      <c r="B7140" s="1"/>
      <c r="C7140" s="3"/>
      <c r="D7140" s="3"/>
      <c r="E7140" s="1"/>
      <c r="F7140" s="1"/>
      <c r="G7140" s="3"/>
      <c r="H7140" s="3"/>
      <c r="I7140" s="1"/>
      <c r="W7140" s="3"/>
      <c r="X7140" s="3"/>
      <c r="Y7140" s="1"/>
      <c r="AB7140" s="1"/>
      <c r="AD7140" s="3"/>
      <c r="AE7140" s="3"/>
      <c r="AF7140" s="3"/>
      <c r="AG7140" s="3"/>
    </row>
    <row r="7141">
      <c r="A7141" s="1"/>
      <c r="B7141" s="1"/>
      <c r="C7141" s="3"/>
      <c r="D7141" s="3"/>
      <c r="E7141" s="1"/>
      <c r="F7141" s="1"/>
      <c r="G7141" s="3"/>
      <c r="H7141" s="3"/>
      <c r="I7141" s="1"/>
      <c r="W7141" s="3"/>
      <c r="X7141" s="3"/>
      <c r="Y7141" s="1"/>
      <c r="AB7141" s="1"/>
      <c r="AD7141" s="3"/>
      <c r="AE7141" s="3"/>
      <c r="AF7141" s="3"/>
      <c r="AG7141" s="3"/>
    </row>
    <row r="7142">
      <c r="A7142" s="1"/>
      <c r="B7142" s="1"/>
      <c r="C7142" s="3"/>
      <c r="D7142" s="3"/>
      <c r="E7142" s="1"/>
      <c r="F7142" s="1"/>
      <c r="G7142" s="3"/>
      <c r="H7142" s="3"/>
      <c r="I7142" s="1"/>
      <c r="W7142" s="3"/>
      <c r="X7142" s="3"/>
      <c r="Y7142" s="1"/>
      <c r="AB7142" s="1"/>
      <c r="AD7142" s="3"/>
      <c r="AE7142" s="3"/>
      <c r="AF7142" s="3"/>
      <c r="AG7142" s="3"/>
    </row>
    <row r="7143">
      <c r="A7143" s="1"/>
      <c r="B7143" s="1"/>
      <c r="C7143" s="3"/>
      <c r="D7143" s="3"/>
      <c r="E7143" s="1"/>
      <c r="F7143" s="1"/>
      <c r="G7143" s="3"/>
      <c r="H7143" s="3"/>
      <c r="I7143" s="1"/>
      <c r="W7143" s="3"/>
      <c r="X7143" s="3"/>
      <c r="Y7143" s="1"/>
      <c r="AB7143" s="1"/>
      <c r="AD7143" s="3"/>
      <c r="AE7143" s="3"/>
      <c r="AF7143" s="3"/>
      <c r="AG7143" s="3"/>
    </row>
    <row r="7144">
      <c r="A7144" s="1"/>
      <c r="B7144" s="1"/>
      <c r="C7144" s="3"/>
      <c r="D7144" s="3"/>
      <c r="E7144" s="1"/>
      <c r="F7144" s="1"/>
      <c r="G7144" s="3"/>
      <c r="H7144" s="3"/>
      <c r="I7144" s="1"/>
      <c r="W7144" s="3"/>
      <c r="X7144" s="3"/>
      <c r="Y7144" s="1"/>
      <c r="AB7144" s="1"/>
      <c r="AD7144" s="3"/>
      <c r="AE7144" s="3"/>
      <c r="AF7144" s="3"/>
      <c r="AG7144" s="3"/>
    </row>
    <row r="7145">
      <c r="A7145" s="1"/>
      <c r="B7145" s="1"/>
      <c r="C7145" s="3"/>
      <c r="D7145" s="3"/>
      <c r="E7145" s="1"/>
      <c r="F7145" s="1"/>
      <c r="G7145" s="3"/>
      <c r="H7145" s="3"/>
      <c r="I7145" s="1"/>
      <c r="W7145" s="3"/>
      <c r="X7145" s="3"/>
      <c r="Y7145" s="1"/>
      <c r="AB7145" s="1"/>
      <c r="AD7145" s="3"/>
      <c r="AE7145" s="3"/>
      <c r="AF7145" s="3"/>
      <c r="AG7145" s="3"/>
    </row>
    <row r="7146">
      <c r="A7146" s="1"/>
      <c r="B7146" s="1"/>
      <c r="C7146" s="3"/>
      <c r="D7146" s="3"/>
      <c r="E7146" s="1"/>
      <c r="F7146" s="1"/>
      <c r="G7146" s="3"/>
      <c r="H7146" s="3"/>
      <c r="I7146" s="1"/>
      <c r="W7146" s="3"/>
      <c r="X7146" s="3"/>
      <c r="Y7146" s="1"/>
      <c r="AB7146" s="1"/>
      <c r="AD7146" s="3"/>
      <c r="AE7146" s="3"/>
      <c r="AF7146" s="3"/>
      <c r="AG7146" s="3"/>
    </row>
    <row r="7147">
      <c r="A7147" s="1"/>
      <c r="B7147" s="1"/>
      <c r="C7147" s="3"/>
      <c r="D7147" s="3"/>
      <c r="E7147" s="1"/>
      <c r="F7147" s="1"/>
      <c r="G7147" s="3"/>
      <c r="H7147" s="3"/>
      <c r="I7147" s="1"/>
      <c r="W7147" s="3"/>
      <c r="X7147" s="3"/>
      <c r="Y7147" s="1"/>
      <c r="AB7147" s="1"/>
      <c r="AD7147" s="3"/>
      <c r="AE7147" s="3"/>
      <c r="AF7147" s="3"/>
      <c r="AG7147" s="3"/>
    </row>
    <row r="7148">
      <c r="A7148" s="1"/>
      <c r="B7148" s="1"/>
      <c r="C7148" s="3"/>
      <c r="D7148" s="3"/>
      <c r="E7148" s="1"/>
      <c r="F7148" s="1"/>
      <c r="G7148" s="3"/>
      <c r="H7148" s="3"/>
      <c r="I7148" s="1"/>
      <c r="W7148" s="3"/>
      <c r="X7148" s="3"/>
      <c r="Y7148" s="1"/>
      <c r="AB7148" s="1"/>
      <c r="AD7148" s="3"/>
      <c r="AE7148" s="3"/>
      <c r="AF7148" s="3"/>
      <c r="AG7148" s="3"/>
    </row>
    <row r="7149">
      <c r="A7149" s="1"/>
      <c r="B7149" s="1"/>
      <c r="C7149" s="3"/>
      <c r="D7149" s="3"/>
      <c r="E7149" s="1"/>
      <c r="F7149" s="1"/>
      <c r="G7149" s="3"/>
      <c r="H7149" s="3"/>
      <c r="I7149" s="1"/>
      <c r="W7149" s="3"/>
      <c r="X7149" s="3"/>
      <c r="Y7149" s="1"/>
      <c r="AB7149" s="1"/>
      <c r="AD7149" s="3"/>
      <c r="AE7149" s="3"/>
      <c r="AF7149" s="3"/>
      <c r="AG7149" s="3"/>
    </row>
    <row r="7150">
      <c r="A7150" s="1"/>
      <c r="B7150" s="1"/>
      <c r="C7150" s="3"/>
      <c r="D7150" s="3"/>
      <c r="E7150" s="1"/>
      <c r="F7150" s="1"/>
      <c r="G7150" s="3"/>
      <c r="H7150" s="3"/>
      <c r="I7150" s="1"/>
      <c r="W7150" s="3"/>
      <c r="X7150" s="3"/>
      <c r="Y7150" s="1"/>
      <c r="AB7150" s="1"/>
      <c r="AD7150" s="3"/>
      <c r="AE7150" s="3"/>
      <c r="AF7150" s="3"/>
      <c r="AG7150" s="3"/>
    </row>
    <row r="7151">
      <c r="A7151" s="1"/>
      <c r="B7151" s="1"/>
      <c r="C7151" s="3"/>
      <c r="D7151" s="3"/>
      <c r="E7151" s="1"/>
      <c r="F7151" s="1"/>
      <c r="G7151" s="3"/>
      <c r="H7151" s="3"/>
      <c r="I7151" s="1"/>
      <c r="W7151" s="3"/>
      <c r="X7151" s="3"/>
      <c r="Y7151" s="1"/>
      <c r="AB7151" s="1"/>
      <c r="AD7151" s="3"/>
      <c r="AE7151" s="3"/>
      <c r="AF7151" s="3"/>
      <c r="AG7151" s="3"/>
    </row>
    <row r="7152">
      <c r="A7152" s="1"/>
      <c r="B7152" s="1"/>
      <c r="C7152" s="3"/>
      <c r="D7152" s="3"/>
      <c r="E7152" s="1"/>
      <c r="F7152" s="1"/>
      <c r="G7152" s="3"/>
      <c r="H7152" s="3"/>
      <c r="I7152" s="1"/>
      <c r="W7152" s="3"/>
      <c r="X7152" s="3"/>
      <c r="Y7152" s="1"/>
      <c r="AB7152" s="1"/>
      <c r="AD7152" s="3"/>
      <c r="AE7152" s="3"/>
      <c r="AF7152" s="3"/>
      <c r="AG7152" s="3"/>
    </row>
    <row r="7153">
      <c r="A7153" s="1"/>
      <c r="B7153" s="1"/>
      <c r="C7153" s="3"/>
      <c r="D7153" s="3"/>
      <c r="E7153" s="1"/>
      <c r="F7153" s="1"/>
      <c r="G7153" s="3"/>
      <c r="H7153" s="3"/>
      <c r="I7153" s="1"/>
      <c r="W7153" s="3"/>
      <c r="X7153" s="3"/>
      <c r="Y7153" s="1"/>
      <c r="AB7153" s="1"/>
      <c r="AD7153" s="3"/>
      <c r="AE7153" s="3"/>
      <c r="AF7153" s="3"/>
      <c r="AG7153" s="3"/>
    </row>
    <row r="7154">
      <c r="A7154" s="1"/>
      <c r="B7154" s="1"/>
      <c r="C7154" s="3"/>
      <c r="D7154" s="3"/>
      <c r="E7154" s="1"/>
      <c r="F7154" s="1"/>
      <c r="G7154" s="3"/>
      <c r="H7154" s="3"/>
      <c r="I7154" s="1"/>
      <c r="W7154" s="3"/>
      <c r="X7154" s="3"/>
      <c r="Y7154" s="1"/>
      <c r="AB7154" s="1"/>
      <c r="AD7154" s="3"/>
      <c r="AE7154" s="3"/>
      <c r="AF7154" s="3"/>
      <c r="AG7154" s="3"/>
    </row>
    <row r="7155">
      <c r="A7155" s="1"/>
      <c r="B7155" s="1"/>
      <c r="C7155" s="3"/>
      <c r="D7155" s="3"/>
      <c r="E7155" s="1"/>
      <c r="F7155" s="1"/>
      <c r="G7155" s="3"/>
      <c r="H7155" s="3"/>
      <c r="I7155" s="1"/>
      <c r="W7155" s="3"/>
      <c r="X7155" s="3"/>
      <c r="Y7155" s="1"/>
      <c r="AB7155" s="1"/>
      <c r="AD7155" s="3"/>
      <c r="AE7155" s="3"/>
      <c r="AF7155" s="3"/>
      <c r="AG7155" s="3"/>
    </row>
    <row r="7156">
      <c r="A7156" s="1"/>
      <c r="B7156" s="1"/>
      <c r="C7156" s="3"/>
      <c r="D7156" s="3"/>
      <c r="E7156" s="1"/>
      <c r="F7156" s="1"/>
      <c r="G7156" s="3"/>
      <c r="H7156" s="3"/>
      <c r="I7156" s="1"/>
      <c r="W7156" s="3"/>
      <c r="X7156" s="3"/>
      <c r="Y7156" s="1"/>
      <c r="AB7156" s="1"/>
      <c r="AD7156" s="3"/>
      <c r="AE7156" s="3"/>
      <c r="AF7156" s="3"/>
      <c r="AG7156" s="3"/>
    </row>
    <row r="7157">
      <c r="A7157" s="1"/>
      <c r="B7157" s="1"/>
      <c r="C7157" s="3"/>
      <c r="D7157" s="3"/>
      <c r="E7157" s="1"/>
      <c r="F7157" s="1"/>
      <c r="G7157" s="3"/>
      <c r="H7157" s="3"/>
      <c r="I7157" s="1"/>
      <c r="W7157" s="3"/>
      <c r="X7157" s="3"/>
      <c r="Y7157" s="1"/>
      <c r="AB7157" s="1"/>
      <c r="AD7157" s="3"/>
      <c r="AE7157" s="3"/>
      <c r="AF7157" s="3"/>
      <c r="AG7157" s="3"/>
    </row>
    <row r="7158">
      <c r="A7158" s="1"/>
      <c r="B7158" s="1"/>
      <c r="C7158" s="3"/>
      <c r="D7158" s="3"/>
      <c r="E7158" s="1"/>
      <c r="F7158" s="1"/>
      <c r="G7158" s="3"/>
      <c r="H7158" s="3"/>
      <c r="I7158" s="1"/>
      <c r="W7158" s="3"/>
      <c r="X7158" s="3"/>
      <c r="Y7158" s="1"/>
      <c r="AB7158" s="1"/>
      <c r="AD7158" s="3"/>
      <c r="AE7158" s="3"/>
      <c r="AF7158" s="3"/>
      <c r="AG7158" s="3"/>
    </row>
    <row r="7159">
      <c r="A7159" s="1"/>
      <c r="B7159" s="1"/>
      <c r="C7159" s="3"/>
      <c r="D7159" s="3"/>
      <c r="E7159" s="1"/>
      <c r="F7159" s="1"/>
      <c r="G7159" s="3"/>
      <c r="H7159" s="3"/>
      <c r="I7159" s="1"/>
      <c r="W7159" s="3"/>
      <c r="X7159" s="3"/>
      <c r="Y7159" s="1"/>
      <c r="AB7159" s="1"/>
      <c r="AD7159" s="3"/>
      <c r="AE7159" s="3"/>
      <c r="AF7159" s="3"/>
      <c r="AG7159" s="3"/>
    </row>
    <row r="7160">
      <c r="A7160" s="1"/>
      <c r="B7160" s="1"/>
      <c r="C7160" s="3"/>
      <c r="D7160" s="3"/>
      <c r="E7160" s="1"/>
      <c r="F7160" s="1"/>
      <c r="G7160" s="3"/>
      <c r="H7160" s="3"/>
      <c r="I7160" s="1"/>
      <c r="W7160" s="3"/>
      <c r="X7160" s="3"/>
      <c r="Y7160" s="1"/>
      <c r="AB7160" s="1"/>
      <c r="AD7160" s="3"/>
      <c r="AE7160" s="3"/>
      <c r="AF7160" s="3"/>
      <c r="AG7160" s="3"/>
    </row>
    <row r="7161">
      <c r="A7161" s="1"/>
      <c r="B7161" s="1"/>
      <c r="C7161" s="3"/>
      <c r="D7161" s="3"/>
      <c r="E7161" s="1"/>
      <c r="F7161" s="1"/>
      <c r="G7161" s="3"/>
      <c r="H7161" s="3"/>
      <c r="I7161" s="1"/>
      <c r="W7161" s="3"/>
      <c r="X7161" s="3"/>
      <c r="Y7161" s="1"/>
      <c r="AB7161" s="1"/>
      <c r="AD7161" s="3"/>
      <c r="AE7161" s="3"/>
      <c r="AF7161" s="3"/>
      <c r="AG7161" s="3"/>
    </row>
    <row r="7162">
      <c r="A7162" s="1"/>
      <c r="B7162" s="1"/>
      <c r="C7162" s="3"/>
      <c r="D7162" s="3"/>
      <c r="E7162" s="1"/>
      <c r="F7162" s="1"/>
      <c r="G7162" s="3"/>
      <c r="H7162" s="3"/>
      <c r="I7162" s="1"/>
      <c r="W7162" s="3"/>
      <c r="X7162" s="3"/>
      <c r="Y7162" s="1"/>
      <c r="AB7162" s="1"/>
      <c r="AD7162" s="3"/>
      <c r="AE7162" s="3"/>
      <c r="AF7162" s="3"/>
      <c r="AG7162" s="3"/>
    </row>
    <row r="7163">
      <c r="A7163" s="1"/>
      <c r="B7163" s="1"/>
      <c r="C7163" s="3"/>
      <c r="D7163" s="3"/>
      <c r="E7163" s="1"/>
      <c r="F7163" s="1"/>
      <c r="G7163" s="3"/>
      <c r="H7163" s="3"/>
      <c r="I7163" s="1"/>
      <c r="W7163" s="3"/>
      <c r="X7163" s="3"/>
      <c r="Y7163" s="1"/>
      <c r="AB7163" s="1"/>
      <c r="AD7163" s="3"/>
      <c r="AE7163" s="3"/>
      <c r="AF7163" s="3"/>
      <c r="AG7163" s="3"/>
    </row>
    <row r="7164">
      <c r="A7164" s="1"/>
      <c r="B7164" s="1"/>
      <c r="C7164" s="3"/>
      <c r="D7164" s="3"/>
      <c r="E7164" s="1"/>
      <c r="F7164" s="1"/>
      <c r="G7164" s="3"/>
      <c r="H7164" s="3"/>
      <c r="I7164" s="1"/>
      <c r="W7164" s="3"/>
      <c r="X7164" s="3"/>
      <c r="Y7164" s="1"/>
      <c r="AB7164" s="1"/>
      <c r="AD7164" s="3"/>
      <c r="AE7164" s="3"/>
      <c r="AF7164" s="3"/>
      <c r="AG7164" s="3"/>
    </row>
    <row r="7165">
      <c r="A7165" s="1"/>
      <c r="B7165" s="1"/>
      <c r="C7165" s="3"/>
      <c r="D7165" s="3"/>
      <c r="E7165" s="1"/>
      <c r="F7165" s="1"/>
      <c r="G7165" s="3"/>
      <c r="H7165" s="3"/>
      <c r="I7165" s="1"/>
      <c r="W7165" s="3"/>
      <c r="X7165" s="3"/>
      <c r="Y7165" s="1"/>
      <c r="AB7165" s="1"/>
      <c r="AD7165" s="3"/>
      <c r="AE7165" s="3"/>
      <c r="AF7165" s="3"/>
      <c r="AG7165" s="3"/>
    </row>
    <row r="7166">
      <c r="A7166" s="1"/>
      <c r="B7166" s="1"/>
      <c r="C7166" s="3"/>
      <c r="D7166" s="3"/>
      <c r="E7166" s="1"/>
      <c r="F7166" s="1"/>
      <c r="G7166" s="3"/>
      <c r="H7166" s="3"/>
      <c r="I7166" s="1"/>
      <c r="W7166" s="3"/>
      <c r="X7166" s="3"/>
      <c r="Y7166" s="1"/>
      <c r="AB7166" s="1"/>
      <c r="AD7166" s="3"/>
      <c r="AE7166" s="3"/>
      <c r="AF7166" s="3"/>
      <c r="AG7166" s="3"/>
    </row>
    <row r="7167">
      <c r="A7167" s="1"/>
      <c r="B7167" s="1"/>
      <c r="C7167" s="3"/>
      <c r="D7167" s="3"/>
      <c r="E7167" s="1"/>
      <c r="F7167" s="1"/>
      <c r="G7167" s="3"/>
      <c r="H7167" s="3"/>
      <c r="I7167" s="1"/>
      <c r="W7167" s="3"/>
      <c r="X7167" s="3"/>
      <c r="Y7167" s="1"/>
      <c r="AB7167" s="1"/>
      <c r="AD7167" s="3"/>
      <c r="AE7167" s="3"/>
      <c r="AF7167" s="3"/>
      <c r="AG7167" s="3"/>
    </row>
    <row r="7168">
      <c r="A7168" s="1"/>
      <c r="B7168" s="1"/>
      <c r="C7168" s="3"/>
      <c r="D7168" s="3"/>
      <c r="E7168" s="1"/>
      <c r="F7168" s="1"/>
      <c r="G7168" s="3"/>
      <c r="H7168" s="3"/>
      <c r="I7168" s="1"/>
      <c r="W7168" s="3"/>
      <c r="X7168" s="3"/>
      <c r="Y7168" s="1"/>
      <c r="AB7168" s="1"/>
      <c r="AD7168" s="3"/>
      <c r="AE7168" s="3"/>
      <c r="AF7168" s="3"/>
      <c r="AG7168" s="3"/>
    </row>
    <row r="7169">
      <c r="A7169" s="1"/>
      <c r="B7169" s="1"/>
      <c r="C7169" s="3"/>
      <c r="D7169" s="3"/>
      <c r="E7169" s="1"/>
      <c r="F7169" s="1"/>
      <c r="G7169" s="3"/>
      <c r="H7169" s="3"/>
      <c r="I7169" s="1"/>
      <c r="W7169" s="3"/>
      <c r="X7169" s="3"/>
      <c r="Y7169" s="1"/>
      <c r="AB7169" s="1"/>
      <c r="AD7169" s="3"/>
      <c r="AE7169" s="3"/>
      <c r="AF7169" s="3"/>
      <c r="AG7169" s="3"/>
    </row>
    <row r="7170">
      <c r="A7170" s="1"/>
      <c r="B7170" s="1"/>
      <c r="C7170" s="3"/>
      <c r="D7170" s="3"/>
      <c r="E7170" s="1"/>
      <c r="F7170" s="1"/>
      <c r="G7170" s="3"/>
      <c r="H7170" s="3"/>
      <c r="I7170" s="1"/>
      <c r="W7170" s="3"/>
      <c r="X7170" s="3"/>
      <c r="Y7170" s="1"/>
      <c r="AB7170" s="1"/>
      <c r="AD7170" s="3"/>
      <c r="AE7170" s="3"/>
      <c r="AF7170" s="3"/>
      <c r="AG7170" s="3"/>
    </row>
    <row r="7171">
      <c r="A7171" s="1"/>
      <c r="B7171" s="1"/>
      <c r="C7171" s="3"/>
      <c r="D7171" s="3"/>
      <c r="E7171" s="1"/>
      <c r="F7171" s="1"/>
      <c r="G7171" s="3"/>
      <c r="H7171" s="3"/>
      <c r="I7171" s="1"/>
      <c r="W7171" s="3"/>
      <c r="X7171" s="3"/>
      <c r="Y7171" s="1"/>
      <c r="AB7171" s="1"/>
      <c r="AD7171" s="3"/>
      <c r="AE7171" s="3"/>
      <c r="AF7171" s="3"/>
      <c r="AG7171" s="3"/>
    </row>
    <row r="7172">
      <c r="A7172" s="1"/>
      <c r="B7172" s="1"/>
      <c r="C7172" s="3"/>
      <c r="D7172" s="3"/>
      <c r="E7172" s="1"/>
      <c r="F7172" s="1"/>
      <c r="G7172" s="3"/>
      <c r="H7172" s="3"/>
      <c r="I7172" s="1"/>
      <c r="W7172" s="3"/>
      <c r="X7172" s="3"/>
      <c r="Y7172" s="1"/>
      <c r="AB7172" s="1"/>
      <c r="AD7172" s="3"/>
      <c r="AE7172" s="3"/>
      <c r="AF7172" s="3"/>
      <c r="AG7172" s="3"/>
    </row>
    <row r="7173">
      <c r="A7173" s="1"/>
      <c r="B7173" s="1"/>
      <c r="C7173" s="3"/>
      <c r="D7173" s="3"/>
      <c r="E7173" s="1"/>
      <c r="F7173" s="1"/>
      <c r="G7173" s="3"/>
      <c r="H7173" s="3"/>
      <c r="I7173" s="1"/>
      <c r="W7173" s="3"/>
      <c r="X7173" s="3"/>
      <c r="Y7173" s="1"/>
      <c r="AB7173" s="1"/>
      <c r="AD7173" s="3"/>
      <c r="AE7173" s="3"/>
      <c r="AF7173" s="3"/>
      <c r="AG7173" s="3"/>
    </row>
    <row r="7174">
      <c r="A7174" s="1"/>
      <c r="B7174" s="1"/>
      <c r="C7174" s="3"/>
      <c r="D7174" s="3"/>
      <c r="E7174" s="1"/>
      <c r="F7174" s="1"/>
      <c r="G7174" s="3"/>
      <c r="H7174" s="3"/>
      <c r="I7174" s="1"/>
      <c r="W7174" s="3"/>
      <c r="X7174" s="3"/>
      <c r="Y7174" s="1"/>
      <c r="AB7174" s="1"/>
      <c r="AD7174" s="3"/>
      <c r="AE7174" s="3"/>
      <c r="AF7174" s="3"/>
      <c r="AG7174" s="3"/>
    </row>
    <row r="7175">
      <c r="A7175" s="1"/>
      <c r="B7175" s="1"/>
      <c r="C7175" s="3"/>
      <c r="D7175" s="3"/>
      <c r="E7175" s="1"/>
      <c r="F7175" s="1"/>
      <c r="G7175" s="3"/>
      <c r="H7175" s="3"/>
      <c r="I7175" s="1"/>
      <c r="W7175" s="3"/>
      <c r="X7175" s="3"/>
      <c r="Y7175" s="1"/>
      <c r="AB7175" s="1"/>
      <c r="AD7175" s="3"/>
      <c r="AE7175" s="3"/>
      <c r="AF7175" s="3"/>
      <c r="AG7175" s="3"/>
    </row>
    <row r="7176">
      <c r="A7176" s="1"/>
      <c r="B7176" s="1"/>
      <c r="C7176" s="3"/>
      <c r="D7176" s="3"/>
      <c r="E7176" s="1"/>
      <c r="F7176" s="1"/>
      <c r="G7176" s="3"/>
      <c r="H7176" s="3"/>
      <c r="I7176" s="1"/>
      <c r="W7176" s="3"/>
      <c r="X7176" s="3"/>
      <c r="Y7176" s="1"/>
      <c r="AB7176" s="1"/>
      <c r="AD7176" s="3"/>
      <c r="AE7176" s="3"/>
      <c r="AF7176" s="3"/>
      <c r="AG7176" s="3"/>
    </row>
    <row r="7177">
      <c r="A7177" s="1"/>
      <c r="B7177" s="1"/>
      <c r="C7177" s="3"/>
      <c r="D7177" s="3"/>
      <c r="E7177" s="1"/>
      <c r="F7177" s="1"/>
      <c r="G7177" s="3"/>
      <c r="H7177" s="3"/>
      <c r="I7177" s="1"/>
      <c r="W7177" s="3"/>
      <c r="X7177" s="3"/>
      <c r="Y7177" s="1"/>
      <c r="AB7177" s="1"/>
      <c r="AD7177" s="3"/>
      <c r="AE7177" s="3"/>
      <c r="AF7177" s="3"/>
      <c r="AG7177" s="3"/>
    </row>
    <row r="7178">
      <c r="A7178" s="1"/>
      <c r="B7178" s="1"/>
      <c r="C7178" s="3"/>
      <c r="D7178" s="3"/>
      <c r="E7178" s="1"/>
      <c r="F7178" s="1"/>
      <c r="G7178" s="3"/>
      <c r="H7178" s="3"/>
      <c r="I7178" s="1"/>
      <c r="W7178" s="3"/>
      <c r="X7178" s="3"/>
      <c r="Y7178" s="1"/>
      <c r="AB7178" s="1"/>
      <c r="AD7178" s="3"/>
      <c r="AE7178" s="3"/>
      <c r="AF7178" s="3"/>
      <c r="AG7178" s="3"/>
    </row>
    <row r="7179">
      <c r="A7179" s="1"/>
      <c r="B7179" s="1"/>
      <c r="C7179" s="3"/>
      <c r="D7179" s="3"/>
      <c r="E7179" s="1"/>
      <c r="F7179" s="1"/>
      <c r="G7179" s="3"/>
      <c r="H7179" s="3"/>
      <c r="I7179" s="1"/>
      <c r="W7179" s="3"/>
      <c r="X7179" s="3"/>
      <c r="Y7179" s="1"/>
      <c r="AB7179" s="1"/>
      <c r="AD7179" s="3"/>
      <c r="AE7179" s="3"/>
      <c r="AF7179" s="3"/>
      <c r="AG7179" s="3"/>
    </row>
    <row r="7180">
      <c r="A7180" s="1"/>
      <c r="B7180" s="1"/>
      <c r="C7180" s="3"/>
      <c r="D7180" s="3"/>
      <c r="E7180" s="1"/>
      <c r="F7180" s="1"/>
      <c r="G7180" s="3"/>
      <c r="H7180" s="3"/>
      <c r="I7180" s="1"/>
      <c r="W7180" s="3"/>
      <c r="X7180" s="3"/>
      <c r="Y7180" s="1"/>
      <c r="AB7180" s="1"/>
      <c r="AD7180" s="3"/>
      <c r="AE7180" s="3"/>
      <c r="AF7180" s="3"/>
      <c r="AG7180" s="3"/>
    </row>
    <row r="7181">
      <c r="A7181" s="1"/>
      <c r="B7181" s="1"/>
      <c r="C7181" s="3"/>
      <c r="D7181" s="3"/>
      <c r="E7181" s="1"/>
      <c r="F7181" s="1"/>
      <c r="G7181" s="3"/>
      <c r="H7181" s="3"/>
      <c r="I7181" s="1"/>
      <c r="W7181" s="3"/>
      <c r="X7181" s="3"/>
      <c r="Y7181" s="1"/>
      <c r="AB7181" s="1"/>
      <c r="AD7181" s="3"/>
      <c r="AE7181" s="3"/>
      <c r="AF7181" s="3"/>
      <c r="AG7181" s="3"/>
    </row>
    <row r="7182">
      <c r="A7182" s="1"/>
      <c r="B7182" s="1"/>
      <c r="C7182" s="3"/>
      <c r="D7182" s="3"/>
      <c r="E7182" s="1"/>
      <c r="F7182" s="1"/>
      <c r="G7182" s="3"/>
      <c r="H7182" s="3"/>
      <c r="I7182" s="1"/>
      <c r="W7182" s="3"/>
      <c r="X7182" s="3"/>
      <c r="Y7182" s="1"/>
      <c r="AB7182" s="1"/>
      <c r="AD7182" s="3"/>
      <c r="AE7182" s="3"/>
      <c r="AF7182" s="3"/>
      <c r="AG7182" s="3"/>
    </row>
    <row r="7183">
      <c r="A7183" s="1"/>
      <c r="B7183" s="1"/>
      <c r="C7183" s="3"/>
      <c r="D7183" s="3"/>
      <c r="E7183" s="1"/>
      <c r="F7183" s="1"/>
      <c r="G7183" s="3"/>
      <c r="H7183" s="3"/>
      <c r="I7183" s="1"/>
      <c r="W7183" s="3"/>
      <c r="X7183" s="3"/>
      <c r="Y7183" s="1"/>
      <c r="AB7183" s="1"/>
      <c r="AD7183" s="3"/>
      <c r="AE7183" s="3"/>
      <c r="AF7183" s="3"/>
      <c r="AG7183" s="3"/>
    </row>
    <row r="7184">
      <c r="A7184" s="1"/>
      <c r="B7184" s="1"/>
      <c r="C7184" s="3"/>
      <c r="D7184" s="3"/>
      <c r="E7184" s="1"/>
      <c r="F7184" s="1"/>
      <c r="G7184" s="3"/>
      <c r="H7184" s="3"/>
      <c r="I7184" s="1"/>
      <c r="W7184" s="3"/>
      <c r="X7184" s="3"/>
      <c r="Y7184" s="1"/>
      <c r="AB7184" s="1"/>
      <c r="AD7184" s="3"/>
      <c r="AE7184" s="3"/>
      <c r="AF7184" s="3"/>
      <c r="AG7184" s="3"/>
    </row>
    <row r="7185">
      <c r="A7185" s="1"/>
      <c r="B7185" s="1"/>
      <c r="C7185" s="3"/>
      <c r="D7185" s="3"/>
      <c r="E7185" s="1"/>
      <c r="F7185" s="1"/>
      <c r="G7185" s="3"/>
      <c r="H7185" s="3"/>
      <c r="I7185" s="1"/>
      <c r="W7185" s="3"/>
      <c r="X7185" s="3"/>
      <c r="Y7185" s="1"/>
      <c r="AB7185" s="1"/>
      <c r="AD7185" s="3"/>
      <c r="AE7185" s="3"/>
      <c r="AF7185" s="3"/>
      <c r="AG7185" s="3"/>
    </row>
    <row r="7186">
      <c r="A7186" s="1"/>
      <c r="B7186" s="1"/>
      <c r="C7186" s="3"/>
      <c r="D7186" s="3"/>
      <c r="E7186" s="1"/>
      <c r="F7186" s="1"/>
      <c r="G7186" s="3"/>
      <c r="H7186" s="3"/>
      <c r="I7186" s="1"/>
      <c r="W7186" s="3"/>
      <c r="X7186" s="3"/>
      <c r="Y7186" s="1"/>
      <c r="AB7186" s="1"/>
      <c r="AD7186" s="3"/>
      <c r="AE7186" s="3"/>
      <c r="AF7186" s="3"/>
      <c r="AG7186" s="3"/>
    </row>
    <row r="7187">
      <c r="A7187" s="1"/>
      <c r="B7187" s="1"/>
      <c r="C7187" s="3"/>
      <c r="D7187" s="3"/>
      <c r="E7187" s="1"/>
      <c r="F7187" s="1"/>
      <c r="G7187" s="3"/>
      <c r="H7187" s="3"/>
      <c r="I7187" s="1"/>
      <c r="W7187" s="3"/>
      <c r="X7187" s="3"/>
      <c r="Y7187" s="1"/>
      <c r="AB7187" s="1"/>
      <c r="AD7187" s="3"/>
      <c r="AE7187" s="3"/>
      <c r="AF7187" s="3"/>
      <c r="AG7187" s="3"/>
    </row>
    <row r="7188">
      <c r="A7188" s="1"/>
      <c r="B7188" s="1"/>
      <c r="C7188" s="3"/>
      <c r="D7188" s="3"/>
      <c r="E7188" s="1"/>
      <c r="F7188" s="1"/>
      <c r="G7188" s="3"/>
      <c r="H7188" s="3"/>
      <c r="I7188" s="1"/>
      <c r="W7188" s="3"/>
      <c r="X7188" s="3"/>
      <c r="Y7188" s="1"/>
      <c r="AB7188" s="1"/>
      <c r="AD7188" s="3"/>
      <c r="AE7188" s="3"/>
      <c r="AF7188" s="3"/>
      <c r="AG7188" s="3"/>
    </row>
    <row r="7189">
      <c r="A7189" s="1"/>
      <c r="B7189" s="1"/>
      <c r="C7189" s="3"/>
      <c r="D7189" s="3"/>
      <c r="E7189" s="1"/>
      <c r="F7189" s="1"/>
      <c r="G7189" s="3"/>
      <c r="H7189" s="3"/>
      <c r="I7189" s="1"/>
      <c r="W7189" s="3"/>
      <c r="X7189" s="3"/>
      <c r="Y7189" s="1"/>
      <c r="AB7189" s="1"/>
      <c r="AD7189" s="3"/>
      <c r="AE7189" s="3"/>
      <c r="AF7189" s="3"/>
      <c r="AG7189" s="3"/>
    </row>
    <row r="7190">
      <c r="A7190" s="1"/>
      <c r="B7190" s="1"/>
      <c r="C7190" s="3"/>
      <c r="D7190" s="3"/>
      <c r="E7190" s="1"/>
      <c r="F7190" s="1"/>
      <c r="G7190" s="3"/>
      <c r="H7190" s="3"/>
      <c r="I7190" s="1"/>
      <c r="W7190" s="3"/>
      <c r="X7190" s="3"/>
      <c r="Y7190" s="1"/>
      <c r="AB7190" s="1"/>
      <c r="AD7190" s="3"/>
      <c r="AE7190" s="3"/>
      <c r="AF7190" s="3"/>
      <c r="AG7190" s="3"/>
    </row>
    <row r="7191">
      <c r="A7191" s="1"/>
      <c r="B7191" s="1"/>
      <c r="C7191" s="3"/>
      <c r="D7191" s="3"/>
      <c r="E7191" s="1"/>
      <c r="F7191" s="1"/>
      <c r="G7191" s="3"/>
      <c r="H7191" s="3"/>
      <c r="I7191" s="1"/>
      <c r="W7191" s="3"/>
      <c r="X7191" s="3"/>
      <c r="Y7191" s="1"/>
      <c r="AB7191" s="1"/>
      <c r="AD7191" s="3"/>
      <c r="AE7191" s="3"/>
      <c r="AF7191" s="3"/>
      <c r="AG7191" s="3"/>
    </row>
    <row r="7192">
      <c r="A7192" s="1"/>
      <c r="B7192" s="1"/>
      <c r="C7192" s="3"/>
      <c r="D7192" s="3"/>
      <c r="E7192" s="1"/>
      <c r="F7192" s="1"/>
      <c r="G7192" s="3"/>
      <c r="H7192" s="3"/>
      <c r="I7192" s="1"/>
      <c r="W7192" s="3"/>
      <c r="X7192" s="3"/>
      <c r="Y7192" s="1"/>
      <c r="AB7192" s="1"/>
      <c r="AD7192" s="3"/>
      <c r="AE7192" s="3"/>
      <c r="AF7192" s="3"/>
      <c r="AG7192" s="3"/>
    </row>
    <row r="7193">
      <c r="A7193" s="1"/>
      <c r="B7193" s="1"/>
      <c r="C7193" s="3"/>
      <c r="D7193" s="3"/>
      <c r="E7193" s="1"/>
      <c r="F7193" s="1"/>
      <c r="G7193" s="3"/>
      <c r="H7193" s="3"/>
      <c r="I7193" s="1"/>
      <c r="W7193" s="3"/>
      <c r="X7193" s="3"/>
      <c r="Y7193" s="1"/>
      <c r="AB7193" s="1"/>
      <c r="AD7193" s="3"/>
      <c r="AE7193" s="3"/>
      <c r="AF7193" s="3"/>
      <c r="AG7193" s="3"/>
    </row>
    <row r="7194">
      <c r="A7194" s="1"/>
      <c r="B7194" s="1"/>
      <c r="C7194" s="3"/>
      <c r="D7194" s="3"/>
      <c r="E7194" s="1"/>
      <c r="F7194" s="1"/>
      <c r="G7194" s="3"/>
      <c r="H7194" s="3"/>
      <c r="I7194" s="1"/>
      <c r="W7194" s="3"/>
      <c r="X7194" s="3"/>
      <c r="Y7194" s="1"/>
      <c r="AB7194" s="1"/>
      <c r="AD7194" s="3"/>
      <c r="AE7194" s="3"/>
      <c r="AF7194" s="3"/>
      <c r="AG7194" s="3"/>
    </row>
    <row r="7195">
      <c r="A7195" s="1"/>
      <c r="B7195" s="1"/>
      <c r="C7195" s="3"/>
      <c r="D7195" s="3"/>
      <c r="E7195" s="1"/>
      <c r="F7195" s="1"/>
      <c r="G7195" s="3"/>
      <c r="H7195" s="3"/>
      <c r="I7195" s="1"/>
      <c r="W7195" s="3"/>
      <c r="X7195" s="3"/>
      <c r="Y7195" s="1"/>
      <c r="AB7195" s="1"/>
      <c r="AD7195" s="3"/>
      <c r="AE7195" s="3"/>
      <c r="AF7195" s="3"/>
      <c r="AG7195" s="3"/>
    </row>
    <row r="7196">
      <c r="A7196" s="1"/>
      <c r="B7196" s="1"/>
      <c r="C7196" s="3"/>
      <c r="D7196" s="3"/>
      <c r="E7196" s="1"/>
      <c r="F7196" s="1"/>
      <c r="G7196" s="3"/>
      <c r="H7196" s="3"/>
      <c r="I7196" s="1"/>
      <c r="W7196" s="3"/>
      <c r="X7196" s="3"/>
      <c r="Y7196" s="1"/>
      <c r="AB7196" s="1"/>
      <c r="AD7196" s="3"/>
      <c r="AE7196" s="3"/>
      <c r="AF7196" s="3"/>
      <c r="AG7196" s="3"/>
    </row>
    <row r="7197">
      <c r="A7197" s="1"/>
      <c r="B7197" s="1"/>
      <c r="C7197" s="3"/>
      <c r="D7197" s="3"/>
      <c r="E7197" s="1"/>
      <c r="F7197" s="1"/>
      <c r="G7197" s="3"/>
      <c r="H7197" s="3"/>
      <c r="I7197" s="1"/>
      <c r="W7197" s="3"/>
      <c r="X7197" s="3"/>
      <c r="Y7197" s="1"/>
      <c r="AB7197" s="1"/>
      <c r="AD7197" s="3"/>
      <c r="AE7197" s="3"/>
      <c r="AF7197" s="3"/>
      <c r="AG7197" s="3"/>
    </row>
    <row r="7198">
      <c r="A7198" s="1"/>
      <c r="B7198" s="1"/>
      <c r="C7198" s="3"/>
      <c r="D7198" s="3"/>
      <c r="E7198" s="1"/>
      <c r="F7198" s="1"/>
      <c r="G7198" s="3"/>
      <c r="H7198" s="3"/>
      <c r="I7198" s="1"/>
      <c r="W7198" s="3"/>
      <c r="X7198" s="3"/>
      <c r="Y7198" s="1"/>
      <c r="AB7198" s="1"/>
      <c r="AD7198" s="3"/>
      <c r="AE7198" s="3"/>
      <c r="AF7198" s="3"/>
      <c r="AG7198" s="3"/>
    </row>
    <row r="7199">
      <c r="A7199" s="1"/>
      <c r="B7199" s="1"/>
      <c r="C7199" s="3"/>
      <c r="D7199" s="3"/>
      <c r="E7199" s="1"/>
      <c r="F7199" s="1"/>
      <c r="G7199" s="3"/>
      <c r="H7199" s="3"/>
      <c r="I7199" s="1"/>
      <c r="W7199" s="3"/>
      <c r="X7199" s="3"/>
      <c r="Y7199" s="1"/>
      <c r="AB7199" s="1"/>
      <c r="AD7199" s="3"/>
      <c r="AE7199" s="3"/>
      <c r="AF7199" s="3"/>
      <c r="AG7199" s="3"/>
    </row>
    <row r="7200">
      <c r="A7200" s="1"/>
      <c r="B7200" s="1"/>
      <c r="C7200" s="3"/>
      <c r="D7200" s="3"/>
      <c r="E7200" s="1"/>
      <c r="F7200" s="1"/>
      <c r="G7200" s="3"/>
      <c r="H7200" s="3"/>
      <c r="I7200" s="1"/>
      <c r="W7200" s="3"/>
      <c r="X7200" s="3"/>
      <c r="Y7200" s="1"/>
      <c r="AB7200" s="1"/>
      <c r="AD7200" s="3"/>
      <c r="AE7200" s="3"/>
      <c r="AF7200" s="3"/>
      <c r="AG7200" s="3"/>
    </row>
    <row r="7201">
      <c r="A7201" s="1"/>
      <c r="B7201" s="1"/>
      <c r="C7201" s="3"/>
      <c r="D7201" s="3"/>
      <c r="E7201" s="1"/>
      <c r="F7201" s="1"/>
      <c r="G7201" s="3"/>
      <c r="H7201" s="3"/>
      <c r="I7201" s="1"/>
      <c r="W7201" s="3"/>
      <c r="X7201" s="3"/>
      <c r="Y7201" s="1"/>
      <c r="AB7201" s="1"/>
      <c r="AD7201" s="3"/>
      <c r="AE7201" s="3"/>
      <c r="AF7201" s="3"/>
      <c r="AG7201" s="3"/>
    </row>
    <row r="7202">
      <c r="A7202" s="1"/>
      <c r="B7202" s="1"/>
      <c r="C7202" s="3"/>
      <c r="D7202" s="3"/>
      <c r="E7202" s="1"/>
      <c r="F7202" s="1"/>
      <c r="G7202" s="3"/>
      <c r="H7202" s="3"/>
      <c r="I7202" s="1"/>
      <c r="W7202" s="3"/>
      <c r="X7202" s="3"/>
      <c r="Y7202" s="1"/>
      <c r="AB7202" s="1"/>
      <c r="AD7202" s="3"/>
      <c r="AE7202" s="3"/>
      <c r="AF7202" s="3"/>
      <c r="AG7202" s="3"/>
    </row>
    <row r="7203">
      <c r="A7203" s="1"/>
      <c r="B7203" s="1"/>
      <c r="C7203" s="3"/>
      <c r="D7203" s="3"/>
      <c r="E7203" s="1"/>
      <c r="F7203" s="1"/>
      <c r="G7203" s="3"/>
      <c r="H7203" s="3"/>
      <c r="I7203" s="1"/>
      <c r="W7203" s="3"/>
      <c r="X7203" s="3"/>
      <c r="Y7203" s="1"/>
      <c r="AB7203" s="1"/>
      <c r="AD7203" s="3"/>
      <c r="AE7203" s="3"/>
      <c r="AF7203" s="3"/>
      <c r="AG7203" s="3"/>
    </row>
    <row r="7204">
      <c r="A7204" s="1"/>
      <c r="B7204" s="1"/>
      <c r="C7204" s="3"/>
      <c r="D7204" s="3"/>
      <c r="E7204" s="1"/>
      <c r="F7204" s="1"/>
      <c r="G7204" s="3"/>
      <c r="H7204" s="3"/>
      <c r="I7204" s="1"/>
      <c r="W7204" s="3"/>
      <c r="X7204" s="3"/>
      <c r="Y7204" s="1"/>
      <c r="AB7204" s="1"/>
      <c r="AD7204" s="3"/>
      <c r="AE7204" s="3"/>
      <c r="AF7204" s="3"/>
      <c r="AG7204" s="3"/>
    </row>
    <row r="7205">
      <c r="A7205" s="1"/>
      <c r="B7205" s="1"/>
      <c r="C7205" s="3"/>
      <c r="D7205" s="3"/>
      <c r="E7205" s="1"/>
      <c r="F7205" s="1"/>
      <c r="G7205" s="3"/>
      <c r="H7205" s="3"/>
      <c r="I7205" s="1"/>
      <c r="W7205" s="3"/>
      <c r="X7205" s="3"/>
      <c r="Y7205" s="1"/>
      <c r="AB7205" s="1"/>
      <c r="AD7205" s="3"/>
      <c r="AE7205" s="3"/>
      <c r="AF7205" s="3"/>
      <c r="AG7205" s="3"/>
    </row>
    <row r="7206">
      <c r="A7206" s="1"/>
      <c r="B7206" s="1"/>
      <c r="C7206" s="3"/>
      <c r="D7206" s="3"/>
      <c r="E7206" s="1"/>
      <c r="F7206" s="1"/>
      <c r="G7206" s="3"/>
      <c r="H7206" s="3"/>
      <c r="I7206" s="1"/>
      <c r="W7206" s="3"/>
      <c r="X7206" s="3"/>
      <c r="Y7206" s="1"/>
      <c r="AB7206" s="1"/>
      <c r="AD7206" s="3"/>
      <c r="AE7206" s="3"/>
      <c r="AF7206" s="3"/>
      <c r="AG7206" s="3"/>
    </row>
    <row r="7207">
      <c r="A7207" s="1"/>
      <c r="B7207" s="1"/>
      <c r="C7207" s="3"/>
      <c r="D7207" s="3"/>
      <c r="E7207" s="1"/>
      <c r="F7207" s="1"/>
      <c r="G7207" s="3"/>
      <c r="H7207" s="3"/>
      <c r="I7207" s="1"/>
      <c r="W7207" s="3"/>
      <c r="X7207" s="3"/>
      <c r="Y7207" s="1"/>
      <c r="AB7207" s="1"/>
      <c r="AD7207" s="3"/>
      <c r="AE7207" s="3"/>
      <c r="AF7207" s="3"/>
      <c r="AG7207" s="3"/>
    </row>
    <row r="7208">
      <c r="A7208" s="1"/>
      <c r="B7208" s="1"/>
      <c r="C7208" s="3"/>
      <c r="D7208" s="3"/>
      <c r="E7208" s="1"/>
      <c r="F7208" s="1"/>
      <c r="G7208" s="3"/>
      <c r="H7208" s="3"/>
      <c r="I7208" s="1"/>
      <c r="W7208" s="3"/>
      <c r="X7208" s="3"/>
      <c r="Y7208" s="1"/>
      <c r="AB7208" s="1"/>
      <c r="AD7208" s="3"/>
      <c r="AE7208" s="3"/>
      <c r="AF7208" s="3"/>
      <c r="AG7208" s="3"/>
    </row>
    <row r="7209">
      <c r="A7209" s="1"/>
      <c r="B7209" s="1"/>
      <c r="C7209" s="3"/>
      <c r="D7209" s="3"/>
      <c r="E7209" s="1"/>
      <c r="F7209" s="1"/>
      <c r="G7209" s="3"/>
      <c r="H7209" s="3"/>
      <c r="I7209" s="1"/>
      <c r="W7209" s="3"/>
      <c r="X7209" s="3"/>
      <c r="Y7209" s="1"/>
      <c r="AB7209" s="1"/>
      <c r="AD7209" s="3"/>
      <c r="AE7209" s="3"/>
      <c r="AF7209" s="3"/>
      <c r="AG7209" s="3"/>
    </row>
    <row r="7210">
      <c r="A7210" s="1"/>
      <c r="B7210" s="1"/>
      <c r="C7210" s="3"/>
      <c r="D7210" s="3"/>
      <c r="E7210" s="1"/>
      <c r="F7210" s="1"/>
      <c r="G7210" s="3"/>
      <c r="H7210" s="3"/>
      <c r="I7210" s="1"/>
      <c r="W7210" s="3"/>
      <c r="X7210" s="3"/>
      <c r="Y7210" s="1"/>
      <c r="AB7210" s="1"/>
      <c r="AD7210" s="3"/>
      <c r="AE7210" s="3"/>
      <c r="AF7210" s="3"/>
      <c r="AG7210" s="3"/>
    </row>
    <row r="7211">
      <c r="A7211" s="1"/>
      <c r="B7211" s="1"/>
      <c r="C7211" s="3"/>
      <c r="D7211" s="3"/>
      <c r="E7211" s="1"/>
      <c r="F7211" s="1"/>
      <c r="G7211" s="3"/>
      <c r="H7211" s="3"/>
      <c r="I7211" s="1"/>
      <c r="W7211" s="3"/>
      <c r="X7211" s="3"/>
      <c r="Y7211" s="1"/>
      <c r="AB7211" s="1"/>
      <c r="AD7211" s="3"/>
      <c r="AE7211" s="3"/>
      <c r="AF7211" s="3"/>
      <c r="AG7211" s="3"/>
    </row>
    <row r="7212">
      <c r="A7212" s="1"/>
      <c r="B7212" s="1"/>
      <c r="C7212" s="3"/>
      <c r="D7212" s="3"/>
      <c r="E7212" s="1"/>
      <c r="F7212" s="1"/>
      <c r="G7212" s="3"/>
      <c r="H7212" s="3"/>
      <c r="I7212" s="1"/>
      <c r="W7212" s="3"/>
      <c r="X7212" s="3"/>
      <c r="Y7212" s="1"/>
      <c r="AB7212" s="1"/>
      <c r="AD7212" s="3"/>
      <c r="AE7212" s="3"/>
      <c r="AF7212" s="3"/>
      <c r="AG7212" s="3"/>
    </row>
    <row r="7213">
      <c r="A7213" s="1"/>
      <c r="B7213" s="1"/>
      <c r="C7213" s="3"/>
      <c r="D7213" s="3"/>
      <c r="E7213" s="1"/>
      <c r="F7213" s="1"/>
      <c r="G7213" s="3"/>
      <c r="H7213" s="3"/>
      <c r="I7213" s="1"/>
      <c r="W7213" s="3"/>
      <c r="X7213" s="3"/>
      <c r="Y7213" s="1"/>
      <c r="AB7213" s="1"/>
      <c r="AD7213" s="3"/>
      <c r="AE7213" s="3"/>
      <c r="AF7213" s="3"/>
      <c r="AG7213" s="3"/>
    </row>
    <row r="7214">
      <c r="A7214" s="1"/>
      <c r="B7214" s="1"/>
      <c r="C7214" s="3"/>
      <c r="D7214" s="3"/>
      <c r="E7214" s="1"/>
      <c r="F7214" s="1"/>
      <c r="G7214" s="3"/>
      <c r="H7214" s="3"/>
      <c r="I7214" s="1"/>
      <c r="W7214" s="3"/>
      <c r="X7214" s="3"/>
      <c r="Y7214" s="1"/>
      <c r="AB7214" s="1"/>
      <c r="AD7214" s="3"/>
      <c r="AE7214" s="3"/>
      <c r="AF7214" s="3"/>
      <c r="AG7214" s="3"/>
    </row>
    <row r="7215">
      <c r="A7215" s="1"/>
      <c r="B7215" s="1"/>
      <c r="C7215" s="3"/>
      <c r="D7215" s="3"/>
      <c r="E7215" s="1"/>
      <c r="F7215" s="1"/>
      <c r="G7215" s="3"/>
      <c r="H7215" s="3"/>
      <c r="I7215" s="1"/>
      <c r="W7215" s="3"/>
      <c r="X7215" s="3"/>
      <c r="Y7215" s="1"/>
      <c r="AB7215" s="1"/>
      <c r="AD7215" s="3"/>
      <c r="AE7215" s="3"/>
      <c r="AF7215" s="3"/>
      <c r="AG7215" s="3"/>
    </row>
    <row r="7216">
      <c r="A7216" s="1"/>
      <c r="B7216" s="1"/>
      <c r="C7216" s="3"/>
      <c r="D7216" s="3"/>
      <c r="E7216" s="1"/>
      <c r="F7216" s="1"/>
      <c r="G7216" s="3"/>
      <c r="H7216" s="3"/>
      <c r="I7216" s="1"/>
      <c r="W7216" s="3"/>
      <c r="X7216" s="3"/>
      <c r="Y7216" s="1"/>
      <c r="AB7216" s="1"/>
      <c r="AD7216" s="3"/>
      <c r="AE7216" s="3"/>
      <c r="AF7216" s="3"/>
      <c r="AG7216" s="3"/>
    </row>
    <row r="7217">
      <c r="A7217" s="1"/>
      <c r="B7217" s="1"/>
      <c r="C7217" s="3"/>
      <c r="D7217" s="3"/>
      <c r="E7217" s="1"/>
      <c r="F7217" s="1"/>
      <c r="G7217" s="3"/>
      <c r="H7217" s="3"/>
      <c r="I7217" s="1"/>
      <c r="W7217" s="3"/>
      <c r="X7217" s="3"/>
      <c r="Y7217" s="1"/>
      <c r="AB7217" s="1"/>
      <c r="AD7217" s="3"/>
      <c r="AE7217" s="3"/>
      <c r="AF7217" s="3"/>
      <c r="AG7217" s="3"/>
    </row>
    <row r="7218">
      <c r="A7218" s="1"/>
      <c r="B7218" s="1"/>
      <c r="C7218" s="3"/>
      <c r="D7218" s="3"/>
      <c r="E7218" s="1"/>
      <c r="F7218" s="1"/>
      <c r="G7218" s="3"/>
      <c r="H7218" s="3"/>
      <c r="I7218" s="1"/>
      <c r="W7218" s="3"/>
      <c r="X7218" s="3"/>
      <c r="Y7218" s="1"/>
      <c r="AB7218" s="1"/>
      <c r="AD7218" s="3"/>
      <c r="AE7218" s="3"/>
      <c r="AF7218" s="3"/>
      <c r="AG7218" s="3"/>
    </row>
    <row r="7219">
      <c r="A7219" s="1"/>
      <c r="B7219" s="1"/>
      <c r="C7219" s="3"/>
      <c r="D7219" s="3"/>
      <c r="E7219" s="1"/>
      <c r="F7219" s="1"/>
      <c r="G7219" s="3"/>
      <c r="H7219" s="3"/>
      <c r="I7219" s="1"/>
      <c r="W7219" s="3"/>
      <c r="X7219" s="3"/>
      <c r="Y7219" s="1"/>
      <c r="AB7219" s="1"/>
      <c r="AD7219" s="3"/>
      <c r="AE7219" s="3"/>
      <c r="AF7219" s="3"/>
      <c r="AG7219" s="3"/>
    </row>
    <row r="7220">
      <c r="A7220" s="1"/>
      <c r="B7220" s="1"/>
      <c r="C7220" s="3"/>
      <c r="D7220" s="3"/>
      <c r="E7220" s="1"/>
      <c r="F7220" s="1"/>
      <c r="G7220" s="3"/>
      <c r="H7220" s="3"/>
      <c r="I7220" s="1"/>
      <c r="W7220" s="3"/>
      <c r="X7220" s="3"/>
      <c r="Y7220" s="1"/>
      <c r="AB7220" s="1"/>
      <c r="AD7220" s="3"/>
      <c r="AE7220" s="3"/>
      <c r="AF7220" s="3"/>
      <c r="AG7220" s="3"/>
    </row>
    <row r="7221">
      <c r="A7221" s="1"/>
      <c r="B7221" s="1"/>
      <c r="C7221" s="3"/>
      <c r="D7221" s="3"/>
      <c r="E7221" s="1"/>
      <c r="F7221" s="1"/>
      <c r="G7221" s="3"/>
      <c r="H7221" s="3"/>
      <c r="I7221" s="1"/>
      <c r="W7221" s="3"/>
      <c r="X7221" s="3"/>
      <c r="Y7221" s="1"/>
      <c r="AB7221" s="1"/>
      <c r="AD7221" s="3"/>
      <c r="AE7221" s="3"/>
      <c r="AF7221" s="3"/>
      <c r="AG7221" s="3"/>
    </row>
    <row r="7222">
      <c r="A7222" s="1"/>
      <c r="B7222" s="1"/>
      <c r="C7222" s="3"/>
      <c r="D7222" s="3"/>
      <c r="E7222" s="1"/>
      <c r="F7222" s="1"/>
      <c r="G7222" s="3"/>
      <c r="H7222" s="3"/>
      <c r="I7222" s="1"/>
      <c r="W7222" s="3"/>
      <c r="X7222" s="3"/>
      <c r="Y7222" s="1"/>
      <c r="AB7222" s="1"/>
      <c r="AD7222" s="3"/>
      <c r="AE7222" s="3"/>
      <c r="AF7222" s="3"/>
      <c r="AG7222" s="3"/>
    </row>
    <row r="7223">
      <c r="A7223" s="1"/>
      <c r="B7223" s="1"/>
      <c r="C7223" s="3"/>
      <c r="D7223" s="3"/>
      <c r="E7223" s="1"/>
      <c r="F7223" s="1"/>
      <c r="G7223" s="3"/>
      <c r="H7223" s="3"/>
      <c r="I7223" s="1"/>
      <c r="W7223" s="3"/>
      <c r="X7223" s="3"/>
      <c r="Y7223" s="1"/>
      <c r="AB7223" s="1"/>
      <c r="AD7223" s="3"/>
      <c r="AE7223" s="3"/>
      <c r="AF7223" s="3"/>
      <c r="AG7223" s="3"/>
    </row>
    <row r="7224">
      <c r="A7224" s="1"/>
      <c r="B7224" s="1"/>
      <c r="C7224" s="3"/>
      <c r="D7224" s="3"/>
      <c r="E7224" s="1"/>
      <c r="F7224" s="1"/>
      <c r="G7224" s="3"/>
      <c r="H7224" s="3"/>
      <c r="I7224" s="1"/>
      <c r="W7224" s="3"/>
      <c r="X7224" s="3"/>
      <c r="Y7224" s="1"/>
      <c r="AB7224" s="1"/>
      <c r="AD7224" s="3"/>
      <c r="AE7224" s="3"/>
      <c r="AF7224" s="3"/>
      <c r="AG7224" s="3"/>
    </row>
    <row r="7225">
      <c r="A7225" s="1"/>
      <c r="B7225" s="1"/>
      <c r="C7225" s="3"/>
      <c r="D7225" s="3"/>
      <c r="E7225" s="1"/>
      <c r="F7225" s="1"/>
      <c r="G7225" s="3"/>
      <c r="H7225" s="3"/>
      <c r="I7225" s="1"/>
      <c r="W7225" s="3"/>
      <c r="X7225" s="3"/>
      <c r="Y7225" s="1"/>
      <c r="AB7225" s="1"/>
      <c r="AD7225" s="3"/>
      <c r="AE7225" s="3"/>
      <c r="AF7225" s="3"/>
      <c r="AG7225" s="3"/>
    </row>
    <row r="7226">
      <c r="A7226" s="1"/>
      <c r="B7226" s="1"/>
      <c r="C7226" s="3"/>
      <c r="D7226" s="3"/>
      <c r="E7226" s="1"/>
      <c r="F7226" s="1"/>
      <c r="G7226" s="3"/>
      <c r="H7226" s="3"/>
      <c r="I7226" s="1"/>
      <c r="W7226" s="3"/>
      <c r="X7226" s="3"/>
      <c r="Y7226" s="1"/>
      <c r="AB7226" s="1"/>
      <c r="AD7226" s="3"/>
      <c r="AE7226" s="3"/>
      <c r="AF7226" s="3"/>
      <c r="AG7226" s="3"/>
    </row>
    <row r="7227">
      <c r="A7227" s="1"/>
      <c r="B7227" s="1"/>
      <c r="C7227" s="3"/>
      <c r="D7227" s="3"/>
      <c r="E7227" s="1"/>
      <c r="F7227" s="1"/>
      <c r="G7227" s="3"/>
      <c r="H7227" s="3"/>
      <c r="I7227" s="1"/>
      <c r="W7227" s="3"/>
      <c r="X7227" s="3"/>
      <c r="Y7227" s="1"/>
      <c r="AB7227" s="1"/>
      <c r="AD7227" s="3"/>
      <c r="AE7227" s="3"/>
      <c r="AF7227" s="3"/>
      <c r="AG7227" s="3"/>
    </row>
    <row r="7228">
      <c r="A7228" s="1"/>
      <c r="B7228" s="1"/>
      <c r="C7228" s="3"/>
      <c r="D7228" s="3"/>
      <c r="E7228" s="1"/>
      <c r="F7228" s="1"/>
      <c r="G7228" s="3"/>
      <c r="H7228" s="3"/>
      <c r="I7228" s="1"/>
      <c r="W7228" s="3"/>
      <c r="X7228" s="3"/>
      <c r="Y7228" s="1"/>
      <c r="AB7228" s="1"/>
      <c r="AD7228" s="3"/>
      <c r="AE7228" s="3"/>
      <c r="AF7228" s="3"/>
      <c r="AG7228" s="3"/>
    </row>
    <row r="7229">
      <c r="A7229" s="1"/>
      <c r="B7229" s="1"/>
      <c r="C7229" s="3"/>
      <c r="D7229" s="3"/>
      <c r="E7229" s="1"/>
      <c r="F7229" s="1"/>
      <c r="G7229" s="3"/>
      <c r="H7229" s="3"/>
      <c r="I7229" s="1"/>
      <c r="W7229" s="3"/>
      <c r="X7229" s="3"/>
      <c r="Y7229" s="1"/>
      <c r="AB7229" s="1"/>
      <c r="AD7229" s="3"/>
      <c r="AE7229" s="3"/>
      <c r="AF7229" s="3"/>
      <c r="AG7229" s="3"/>
    </row>
    <row r="7230">
      <c r="A7230" s="1"/>
      <c r="B7230" s="1"/>
      <c r="C7230" s="3"/>
      <c r="D7230" s="3"/>
      <c r="E7230" s="1"/>
      <c r="F7230" s="1"/>
      <c r="G7230" s="3"/>
      <c r="H7230" s="3"/>
      <c r="I7230" s="1"/>
      <c r="W7230" s="3"/>
      <c r="X7230" s="3"/>
      <c r="Y7230" s="1"/>
      <c r="AB7230" s="1"/>
      <c r="AD7230" s="3"/>
      <c r="AE7230" s="3"/>
      <c r="AF7230" s="3"/>
      <c r="AG7230" s="3"/>
    </row>
    <row r="7231">
      <c r="A7231" s="1"/>
      <c r="B7231" s="1"/>
      <c r="C7231" s="3"/>
      <c r="D7231" s="3"/>
      <c r="E7231" s="1"/>
      <c r="F7231" s="1"/>
      <c r="G7231" s="3"/>
      <c r="H7231" s="3"/>
      <c r="I7231" s="1"/>
      <c r="W7231" s="3"/>
      <c r="X7231" s="3"/>
      <c r="Y7231" s="1"/>
      <c r="AB7231" s="1"/>
      <c r="AD7231" s="3"/>
      <c r="AE7231" s="3"/>
      <c r="AF7231" s="3"/>
      <c r="AG7231" s="3"/>
    </row>
    <row r="7232">
      <c r="A7232" s="1"/>
      <c r="B7232" s="1"/>
      <c r="C7232" s="3"/>
      <c r="D7232" s="3"/>
      <c r="E7232" s="1"/>
      <c r="F7232" s="1"/>
      <c r="G7232" s="3"/>
      <c r="H7232" s="3"/>
      <c r="I7232" s="1"/>
      <c r="W7232" s="3"/>
      <c r="X7232" s="3"/>
      <c r="Y7232" s="1"/>
      <c r="AB7232" s="1"/>
      <c r="AD7232" s="3"/>
      <c r="AE7232" s="3"/>
      <c r="AF7232" s="3"/>
      <c r="AG7232" s="3"/>
    </row>
    <row r="7233">
      <c r="A7233" s="1"/>
      <c r="B7233" s="1"/>
      <c r="C7233" s="3"/>
      <c r="D7233" s="3"/>
      <c r="E7233" s="1"/>
      <c r="F7233" s="1"/>
      <c r="G7233" s="3"/>
      <c r="H7233" s="3"/>
      <c r="I7233" s="1"/>
      <c r="W7233" s="3"/>
      <c r="X7233" s="3"/>
      <c r="Y7233" s="1"/>
      <c r="AB7233" s="1"/>
      <c r="AD7233" s="3"/>
      <c r="AE7233" s="3"/>
      <c r="AF7233" s="3"/>
      <c r="AG7233" s="3"/>
    </row>
    <row r="7234">
      <c r="A7234" s="1"/>
      <c r="B7234" s="1"/>
      <c r="C7234" s="3"/>
      <c r="D7234" s="3"/>
      <c r="E7234" s="1"/>
      <c r="F7234" s="1"/>
      <c r="G7234" s="3"/>
      <c r="H7234" s="3"/>
      <c r="I7234" s="1"/>
      <c r="W7234" s="3"/>
      <c r="X7234" s="3"/>
      <c r="Y7234" s="1"/>
      <c r="AB7234" s="1"/>
      <c r="AD7234" s="3"/>
      <c r="AE7234" s="3"/>
      <c r="AF7234" s="3"/>
      <c r="AG7234" s="3"/>
    </row>
    <row r="7235">
      <c r="A7235" s="1"/>
      <c r="B7235" s="1"/>
      <c r="C7235" s="3"/>
      <c r="D7235" s="3"/>
      <c r="E7235" s="1"/>
      <c r="F7235" s="1"/>
      <c r="G7235" s="3"/>
      <c r="H7235" s="3"/>
      <c r="I7235" s="1"/>
      <c r="W7235" s="3"/>
      <c r="X7235" s="3"/>
      <c r="Y7235" s="1"/>
      <c r="AB7235" s="1"/>
      <c r="AD7235" s="3"/>
      <c r="AE7235" s="3"/>
      <c r="AF7235" s="3"/>
      <c r="AG7235" s="3"/>
    </row>
    <row r="7236">
      <c r="A7236" s="1"/>
      <c r="B7236" s="1"/>
      <c r="C7236" s="3"/>
      <c r="D7236" s="3"/>
      <c r="E7236" s="1"/>
      <c r="F7236" s="1"/>
      <c r="G7236" s="3"/>
      <c r="H7236" s="3"/>
      <c r="I7236" s="1"/>
      <c r="W7236" s="3"/>
      <c r="X7236" s="3"/>
      <c r="Y7236" s="1"/>
      <c r="AB7236" s="1"/>
      <c r="AD7236" s="3"/>
      <c r="AE7236" s="3"/>
      <c r="AF7236" s="3"/>
      <c r="AG7236" s="3"/>
    </row>
    <row r="7237">
      <c r="A7237" s="1"/>
      <c r="B7237" s="1"/>
      <c r="C7237" s="3"/>
      <c r="D7237" s="3"/>
      <c r="E7237" s="1"/>
      <c r="F7237" s="1"/>
      <c r="G7237" s="3"/>
      <c r="H7237" s="3"/>
      <c r="I7237" s="1"/>
      <c r="W7237" s="3"/>
      <c r="X7237" s="3"/>
      <c r="Y7237" s="1"/>
      <c r="AB7237" s="1"/>
      <c r="AD7237" s="3"/>
      <c r="AE7237" s="3"/>
      <c r="AF7237" s="3"/>
      <c r="AG7237" s="3"/>
    </row>
    <row r="7238">
      <c r="A7238" s="1"/>
      <c r="B7238" s="1"/>
      <c r="C7238" s="3"/>
      <c r="D7238" s="3"/>
      <c r="E7238" s="1"/>
      <c r="F7238" s="1"/>
      <c r="G7238" s="3"/>
      <c r="H7238" s="3"/>
      <c r="I7238" s="1"/>
      <c r="W7238" s="3"/>
      <c r="X7238" s="3"/>
      <c r="Y7238" s="1"/>
      <c r="AB7238" s="1"/>
      <c r="AD7238" s="3"/>
      <c r="AE7238" s="3"/>
      <c r="AF7238" s="3"/>
      <c r="AG7238" s="3"/>
    </row>
    <row r="7239">
      <c r="A7239" s="1"/>
      <c r="B7239" s="1"/>
      <c r="C7239" s="3"/>
      <c r="D7239" s="3"/>
      <c r="E7239" s="1"/>
      <c r="F7239" s="1"/>
      <c r="G7239" s="3"/>
      <c r="H7239" s="3"/>
      <c r="I7239" s="1"/>
      <c r="W7239" s="3"/>
      <c r="X7239" s="3"/>
      <c r="Y7239" s="1"/>
      <c r="AB7239" s="1"/>
      <c r="AD7239" s="3"/>
      <c r="AE7239" s="3"/>
      <c r="AF7239" s="3"/>
      <c r="AG7239" s="3"/>
    </row>
    <row r="7240">
      <c r="A7240" s="1"/>
      <c r="B7240" s="1"/>
      <c r="C7240" s="3"/>
      <c r="D7240" s="3"/>
      <c r="E7240" s="1"/>
      <c r="F7240" s="1"/>
      <c r="G7240" s="3"/>
      <c r="H7240" s="3"/>
      <c r="I7240" s="1"/>
      <c r="W7240" s="3"/>
      <c r="X7240" s="3"/>
      <c r="Y7240" s="1"/>
      <c r="AB7240" s="1"/>
      <c r="AD7240" s="3"/>
      <c r="AE7240" s="3"/>
      <c r="AF7240" s="3"/>
      <c r="AG7240" s="3"/>
    </row>
    <row r="7241">
      <c r="A7241" s="1"/>
      <c r="B7241" s="1"/>
      <c r="C7241" s="3"/>
      <c r="D7241" s="3"/>
      <c r="E7241" s="1"/>
      <c r="F7241" s="1"/>
      <c r="G7241" s="3"/>
      <c r="H7241" s="3"/>
      <c r="I7241" s="1"/>
      <c r="W7241" s="3"/>
      <c r="X7241" s="3"/>
      <c r="Y7241" s="1"/>
      <c r="AB7241" s="1"/>
      <c r="AD7241" s="3"/>
      <c r="AE7241" s="3"/>
      <c r="AF7241" s="3"/>
      <c r="AG7241" s="3"/>
    </row>
    <row r="7242">
      <c r="A7242" s="1"/>
      <c r="B7242" s="1"/>
      <c r="C7242" s="3"/>
      <c r="D7242" s="3"/>
      <c r="E7242" s="1"/>
      <c r="F7242" s="1"/>
      <c r="G7242" s="3"/>
      <c r="H7242" s="3"/>
      <c r="I7242" s="1"/>
      <c r="W7242" s="3"/>
      <c r="X7242" s="3"/>
      <c r="Y7242" s="1"/>
      <c r="AB7242" s="1"/>
      <c r="AD7242" s="3"/>
      <c r="AE7242" s="3"/>
      <c r="AF7242" s="3"/>
      <c r="AG7242" s="3"/>
    </row>
    <row r="7243">
      <c r="A7243" s="1"/>
      <c r="B7243" s="1"/>
      <c r="C7243" s="3"/>
      <c r="D7243" s="3"/>
      <c r="E7243" s="1"/>
      <c r="F7243" s="1"/>
      <c r="G7243" s="3"/>
      <c r="H7243" s="3"/>
      <c r="I7243" s="1"/>
      <c r="W7243" s="3"/>
      <c r="X7243" s="3"/>
      <c r="Y7243" s="1"/>
      <c r="AB7243" s="1"/>
      <c r="AD7243" s="3"/>
      <c r="AE7243" s="3"/>
      <c r="AF7243" s="3"/>
      <c r="AG7243" s="3"/>
    </row>
    <row r="7244">
      <c r="A7244" s="1"/>
      <c r="B7244" s="1"/>
      <c r="C7244" s="3"/>
      <c r="D7244" s="3"/>
      <c r="E7244" s="1"/>
      <c r="F7244" s="1"/>
      <c r="G7244" s="3"/>
      <c r="H7244" s="3"/>
      <c r="I7244" s="1"/>
      <c r="W7244" s="3"/>
      <c r="X7244" s="3"/>
      <c r="Y7244" s="1"/>
      <c r="AB7244" s="1"/>
      <c r="AD7244" s="3"/>
      <c r="AE7244" s="3"/>
      <c r="AF7244" s="3"/>
      <c r="AG7244" s="3"/>
    </row>
    <row r="7245">
      <c r="A7245" s="1"/>
      <c r="B7245" s="1"/>
      <c r="C7245" s="3"/>
      <c r="D7245" s="3"/>
      <c r="E7245" s="1"/>
      <c r="F7245" s="1"/>
      <c r="G7245" s="3"/>
      <c r="H7245" s="3"/>
      <c r="I7245" s="1"/>
      <c r="W7245" s="3"/>
      <c r="X7245" s="3"/>
      <c r="Y7245" s="1"/>
      <c r="AB7245" s="1"/>
      <c r="AD7245" s="3"/>
      <c r="AE7245" s="3"/>
      <c r="AF7245" s="3"/>
      <c r="AG7245" s="3"/>
    </row>
    <row r="7246">
      <c r="A7246" s="1"/>
      <c r="B7246" s="1"/>
      <c r="C7246" s="3"/>
      <c r="D7246" s="3"/>
      <c r="E7246" s="1"/>
      <c r="F7246" s="1"/>
      <c r="G7246" s="3"/>
      <c r="H7246" s="3"/>
      <c r="I7246" s="1"/>
      <c r="W7246" s="3"/>
      <c r="X7246" s="3"/>
      <c r="Y7246" s="1"/>
      <c r="AB7246" s="1"/>
      <c r="AD7246" s="3"/>
      <c r="AE7246" s="3"/>
      <c r="AF7246" s="3"/>
      <c r="AG7246" s="3"/>
    </row>
    <row r="7247">
      <c r="A7247" s="1"/>
      <c r="B7247" s="1"/>
      <c r="C7247" s="3"/>
      <c r="D7247" s="3"/>
      <c r="E7247" s="1"/>
      <c r="F7247" s="1"/>
      <c r="G7247" s="3"/>
      <c r="H7247" s="3"/>
      <c r="I7247" s="1"/>
      <c r="W7247" s="3"/>
      <c r="X7247" s="3"/>
      <c r="Y7247" s="1"/>
      <c r="AB7247" s="1"/>
      <c r="AD7247" s="3"/>
      <c r="AE7247" s="3"/>
      <c r="AF7247" s="3"/>
      <c r="AG7247" s="3"/>
    </row>
    <row r="7248">
      <c r="A7248" s="1"/>
      <c r="B7248" s="1"/>
      <c r="C7248" s="3"/>
      <c r="D7248" s="3"/>
      <c r="E7248" s="1"/>
      <c r="F7248" s="1"/>
      <c r="G7248" s="3"/>
      <c r="H7248" s="3"/>
      <c r="I7248" s="1"/>
      <c r="W7248" s="3"/>
      <c r="X7248" s="3"/>
      <c r="Y7248" s="1"/>
      <c r="AB7248" s="1"/>
      <c r="AD7248" s="3"/>
      <c r="AE7248" s="3"/>
      <c r="AF7248" s="3"/>
      <c r="AG7248" s="3"/>
    </row>
    <row r="7249">
      <c r="A7249" s="1"/>
      <c r="B7249" s="1"/>
      <c r="C7249" s="3"/>
      <c r="D7249" s="3"/>
      <c r="E7249" s="1"/>
      <c r="F7249" s="1"/>
      <c r="G7249" s="3"/>
      <c r="H7249" s="3"/>
      <c r="I7249" s="1"/>
      <c r="W7249" s="3"/>
      <c r="X7249" s="3"/>
      <c r="Y7249" s="1"/>
      <c r="AB7249" s="1"/>
      <c r="AD7249" s="3"/>
      <c r="AE7249" s="3"/>
      <c r="AF7249" s="3"/>
      <c r="AG7249" s="3"/>
    </row>
    <row r="7250">
      <c r="A7250" s="1"/>
      <c r="B7250" s="1"/>
      <c r="C7250" s="3"/>
      <c r="D7250" s="3"/>
      <c r="E7250" s="1"/>
      <c r="F7250" s="1"/>
      <c r="G7250" s="3"/>
      <c r="H7250" s="3"/>
      <c r="I7250" s="1"/>
      <c r="W7250" s="3"/>
      <c r="X7250" s="3"/>
      <c r="Y7250" s="1"/>
      <c r="AB7250" s="1"/>
      <c r="AD7250" s="3"/>
      <c r="AE7250" s="3"/>
      <c r="AF7250" s="3"/>
      <c r="AG7250" s="3"/>
    </row>
    <row r="7251">
      <c r="A7251" s="1"/>
      <c r="B7251" s="1"/>
      <c r="C7251" s="3"/>
      <c r="D7251" s="3"/>
      <c r="E7251" s="1"/>
      <c r="F7251" s="1"/>
      <c r="G7251" s="3"/>
      <c r="H7251" s="3"/>
      <c r="I7251" s="1"/>
      <c r="W7251" s="3"/>
      <c r="X7251" s="3"/>
      <c r="Y7251" s="1"/>
      <c r="AB7251" s="1"/>
      <c r="AD7251" s="3"/>
      <c r="AE7251" s="3"/>
      <c r="AF7251" s="3"/>
      <c r="AG7251" s="3"/>
    </row>
    <row r="7252">
      <c r="A7252" s="1"/>
      <c r="B7252" s="1"/>
      <c r="C7252" s="3"/>
      <c r="D7252" s="3"/>
      <c r="E7252" s="1"/>
      <c r="F7252" s="1"/>
      <c r="G7252" s="3"/>
      <c r="H7252" s="3"/>
      <c r="I7252" s="1"/>
      <c r="W7252" s="3"/>
      <c r="X7252" s="3"/>
      <c r="Y7252" s="1"/>
      <c r="AB7252" s="1"/>
      <c r="AD7252" s="3"/>
      <c r="AE7252" s="3"/>
      <c r="AF7252" s="3"/>
      <c r="AG7252" s="3"/>
    </row>
    <row r="7253">
      <c r="A7253" s="1"/>
      <c r="B7253" s="1"/>
      <c r="C7253" s="3"/>
      <c r="D7253" s="3"/>
      <c r="E7253" s="1"/>
      <c r="F7253" s="1"/>
      <c r="G7253" s="3"/>
      <c r="H7253" s="3"/>
      <c r="I7253" s="1"/>
      <c r="W7253" s="3"/>
      <c r="X7253" s="3"/>
      <c r="Y7253" s="1"/>
      <c r="AB7253" s="1"/>
      <c r="AD7253" s="3"/>
      <c r="AE7253" s="3"/>
      <c r="AF7253" s="3"/>
      <c r="AG7253" s="3"/>
    </row>
    <row r="7254">
      <c r="A7254" s="1"/>
      <c r="B7254" s="1"/>
      <c r="C7254" s="3"/>
      <c r="D7254" s="3"/>
      <c r="E7254" s="1"/>
      <c r="F7254" s="1"/>
      <c r="G7254" s="3"/>
      <c r="H7254" s="3"/>
      <c r="I7254" s="1"/>
      <c r="W7254" s="3"/>
      <c r="X7254" s="3"/>
      <c r="Y7254" s="1"/>
      <c r="AB7254" s="1"/>
      <c r="AD7254" s="3"/>
      <c r="AE7254" s="3"/>
      <c r="AF7254" s="3"/>
      <c r="AG7254" s="3"/>
    </row>
    <row r="7255">
      <c r="A7255" s="1"/>
      <c r="B7255" s="1"/>
      <c r="C7255" s="3"/>
      <c r="D7255" s="3"/>
      <c r="E7255" s="1"/>
      <c r="F7255" s="1"/>
      <c r="G7255" s="3"/>
      <c r="H7255" s="3"/>
      <c r="I7255" s="1"/>
      <c r="W7255" s="3"/>
      <c r="X7255" s="3"/>
      <c r="Y7255" s="1"/>
      <c r="AB7255" s="1"/>
      <c r="AD7255" s="3"/>
      <c r="AE7255" s="3"/>
      <c r="AF7255" s="3"/>
      <c r="AG7255" s="3"/>
    </row>
    <row r="7256">
      <c r="A7256" s="1"/>
      <c r="B7256" s="1"/>
      <c r="C7256" s="3"/>
      <c r="D7256" s="3"/>
      <c r="E7256" s="1"/>
      <c r="F7256" s="1"/>
      <c r="G7256" s="3"/>
      <c r="H7256" s="3"/>
      <c r="I7256" s="1"/>
      <c r="W7256" s="3"/>
      <c r="X7256" s="3"/>
      <c r="Y7256" s="1"/>
      <c r="AB7256" s="1"/>
      <c r="AD7256" s="3"/>
      <c r="AE7256" s="3"/>
      <c r="AF7256" s="3"/>
      <c r="AG7256" s="3"/>
    </row>
    <row r="7257">
      <c r="A7257" s="1"/>
      <c r="B7257" s="1"/>
      <c r="C7257" s="3"/>
      <c r="D7257" s="3"/>
      <c r="E7257" s="1"/>
      <c r="F7257" s="1"/>
      <c r="G7257" s="3"/>
      <c r="H7257" s="3"/>
      <c r="I7257" s="1"/>
      <c r="W7257" s="3"/>
      <c r="X7257" s="3"/>
      <c r="Y7257" s="1"/>
      <c r="AB7257" s="1"/>
      <c r="AD7257" s="3"/>
      <c r="AE7257" s="3"/>
      <c r="AF7257" s="3"/>
      <c r="AG7257" s="3"/>
    </row>
    <row r="7258">
      <c r="A7258" s="1"/>
      <c r="B7258" s="1"/>
      <c r="C7258" s="3"/>
      <c r="D7258" s="3"/>
      <c r="E7258" s="1"/>
      <c r="F7258" s="1"/>
      <c r="G7258" s="3"/>
      <c r="H7258" s="3"/>
      <c r="I7258" s="1"/>
      <c r="W7258" s="3"/>
      <c r="X7258" s="3"/>
      <c r="Y7258" s="1"/>
      <c r="AB7258" s="1"/>
      <c r="AD7258" s="3"/>
      <c r="AE7258" s="3"/>
      <c r="AF7258" s="3"/>
      <c r="AG7258" s="3"/>
    </row>
    <row r="7259">
      <c r="A7259" s="1"/>
      <c r="B7259" s="1"/>
      <c r="C7259" s="3"/>
      <c r="D7259" s="3"/>
      <c r="E7259" s="1"/>
      <c r="F7259" s="1"/>
      <c r="G7259" s="3"/>
      <c r="H7259" s="3"/>
      <c r="I7259" s="1"/>
      <c r="W7259" s="3"/>
      <c r="X7259" s="3"/>
      <c r="Y7259" s="1"/>
      <c r="AB7259" s="1"/>
      <c r="AD7259" s="3"/>
      <c r="AE7259" s="3"/>
      <c r="AF7259" s="3"/>
      <c r="AG7259" s="3"/>
    </row>
    <row r="7260">
      <c r="A7260" s="1"/>
      <c r="B7260" s="1"/>
      <c r="C7260" s="3"/>
      <c r="D7260" s="3"/>
      <c r="E7260" s="1"/>
      <c r="F7260" s="1"/>
      <c r="G7260" s="3"/>
      <c r="H7260" s="3"/>
      <c r="I7260" s="1"/>
      <c r="W7260" s="3"/>
      <c r="X7260" s="3"/>
      <c r="Y7260" s="1"/>
      <c r="AB7260" s="1"/>
      <c r="AD7260" s="3"/>
      <c r="AE7260" s="3"/>
      <c r="AF7260" s="3"/>
      <c r="AG7260" s="3"/>
    </row>
    <row r="7261">
      <c r="A7261" s="1"/>
      <c r="B7261" s="1"/>
      <c r="C7261" s="3"/>
      <c r="D7261" s="3"/>
      <c r="E7261" s="1"/>
      <c r="F7261" s="1"/>
      <c r="G7261" s="3"/>
      <c r="H7261" s="3"/>
      <c r="I7261" s="1"/>
      <c r="W7261" s="3"/>
      <c r="X7261" s="3"/>
      <c r="Y7261" s="1"/>
      <c r="AB7261" s="1"/>
      <c r="AD7261" s="3"/>
      <c r="AE7261" s="3"/>
      <c r="AF7261" s="3"/>
      <c r="AG7261" s="3"/>
    </row>
    <row r="7262">
      <c r="A7262" s="1"/>
      <c r="B7262" s="1"/>
      <c r="C7262" s="3"/>
      <c r="D7262" s="3"/>
      <c r="E7262" s="1"/>
      <c r="F7262" s="1"/>
      <c r="G7262" s="3"/>
      <c r="H7262" s="3"/>
      <c r="I7262" s="1"/>
      <c r="W7262" s="3"/>
      <c r="X7262" s="3"/>
      <c r="Y7262" s="1"/>
      <c r="AB7262" s="1"/>
      <c r="AD7262" s="3"/>
      <c r="AE7262" s="3"/>
      <c r="AF7262" s="3"/>
      <c r="AG7262" s="3"/>
    </row>
    <row r="7263">
      <c r="A7263" s="1"/>
      <c r="B7263" s="1"/>
      <c r="C7263" s="3"/>
      <c r="D7263" s="3"/>
      <c r="E7263" s="1"/>
      <c r="F7263" s="1"/>
      <c r="G7263" s="3"/>
      <c r="H7263" s="3"/>
      <c r="I7263" s="1"/>
      <c r="W7263" s="3"/>
      <c r="X7263" s="3"/>
      <c r="Y7263" s="1"/>
      <c r="AB7263" s="1"/>
      <c r="AD7263" s="3"/>
      <c r="AE7263" s="3"/>
      <c r="AF7263" s="3"/>
      <c r="AG7263" s="3"/>
    </row>
    <row r="7264">
      <c r="A7264" s="1"/>
      <c r="B7264" s="1"/>
      <c r="C7264" s="3"/>
      <c r="D7264" s="3"/>
      <c r="E7264" s="1"/>
      <c r="F7264" s="1"/>
      <c r="G7264" s="3"/>
      <c r="H7264" s="3"/>
      <c r="I7264" s="1"/>
      <c r="W7264" s="3"/>
      <c r="X7264" s="3"/>
      <c r="Y7264" s="1"/>
      <c r="AB7264" s="1"/>
      <c r="AD7264" s="3"/>
      <c r="AE7264" s="3"/>
      <c r="AF7264" s="3"/>
      <c r="AG7264" s="3"/>
    </row>
    <row r="7265">
      <c r="A7265" s="1"/>
      <c r="B7265" s="1"/>
      <c r="C7265" s="3"/>
      <c r="D7265" s="3"/>
      <c r="E7265" s="1"/>
      <c r="F7265" s="1"/>
      <c r="G7265" s="3"/>
      <c r="H7265" s="3"/>
      <c r="I7265" s="1"/>
      <c r="W7265" s="3"/>
      <c r="X7265" s="3"/>
      <c r="Y7265" s="1"/>
      <c r="AB7265" s="1"/>
      <c r="AD7265" s="3"/>
      <c r="AE7265" s="3"/>
      <c r="AF7265" s="3"/>
      <c r="AG7265" s="3"/>
    </row>
    <row r="7266">
      <c r="A7266" s="1"/>
      <c r="B7266" s="1"/>
      <c r="C7266" s="3"/>
      <c r="D7266" s="3"/>
      <c r="E7266" s="1"/>
      <c r="F7266" s="1"/>
      <c r="G7266" s="3"/>
      <c r="H7266" s="3"/>
      <c r="I7266" s="1"/>
      <c r="W7266" s="3"/>
      <c r="X7266" s="3"/>
      <c r="Y7266" s="1"/>
      <c r="AB7266" s="1"/>
      <c r="AD7266" s="3"/>
      <c r="AE7266" s="3"/>
      <c r="AF7266" s="3"/>
      <c r="AG7266" s="3"/>
    </row>
    <row r="7267">
      <c r="A7267" s="1"/>
      <c r="B7267" s="1"/>
      <c r="C7267" s="3"/>
      <c r="D7267" s="3"/>
      <c r="E7267" s="1"/>
      <c r="F7267" s="1"/>
      <c r="G7267" s="3"/>
      <c r="H7267" s="3"/>
      <c r="I7267" s="1"/>
      <c r="W7267" s="3"/>
      <c r="X7267" s="3"/>
      <c r="Y7267" s="1"/>
      <c r="AB7267" s="1"/>
      <c r="AD7267" s="3"/>
      <c r="AE7267" s="3"/>
      <c r="AF7267" s="3"/>
      <c r="AG7267" s="3"/>
    </row>
    <row r="7268">
      <c r="A7268" s="1"/>
      <c r="B7268" s="1"/>
      <c r="C7268" s="3"/>
      <c r="D7268" s="3"/>
      <c r="E7268" s="1"/>
      <c r="F7268" s="1"/>
      <c r="G7268" s="3"/>
      <c r="H7268" s="3"/>
      <c r="I7268" s="1"/>
      <c r="W7268" s="3"/>
      <c r="X7268" s="3"/>
      <c r="Y7268" s="1"/>
      <c r="AB7268" s="1"/>
      <c r="AD7268" s="3"/>
      <c r="AE7268" s="3"/>
      <c r="AF7268" s="3"/>
      <c r="AG7268" s="3"/>
    </row>
    <row r="7269">
      <c r="A7269" s="1"/>
      <c r="B7269" s="1"/>
      <c r="C7269" s="3"/>
      <c r="D7269" s="3"/>
      <c r="E7269" s="1"/>
      <c r="F7269" s="1"/>
      <c r="G7269" s="3"/>
      <c r="H7269" s="3"/>
      <c r="I7269" s="1"/>
      <c r="W7269" s="3"/>
      <c r="X7269" s="3"/>
      <c r="Y7269" s="1"/>
      <c r="AB7269" s="1"/>
      <c r="AD7269" s="3"/>
      <c r="AE7269" s="3"/>
      <c r="AF7269" s="3"/>
      <c r="AG7269" s="3"/>
    </row>
    <row r="7270">
      <c r="A7270" s="1"/>
      <c r="B7270" s="1"/>
      <c r="C7270" s="3"/>
      <c r="D7270" s="3"/>
      <c r="E7270" s="1"/>
      <c r="F7270" s="1"/>
      <c r="G7270" s="3"/>
      <c r="H7270" s="3"/>
      <c r="I7270" s="1"/>
      <c r="W7270" s="3"/>
      <c r="X7270" s="3"/>
      <c r="Y7270" s="1"/>
      <c r="AB7270" s="1"/>
      <c r="AD7270" s="3"/>
      <c r="AE7270" s="3"/>
      <c r="AF7270" s="3"/>
      <c r="AG7270" s="3"/>
    </row>
    <row r="7271">
      <c r="A7271" s="1"/>
      <c r="B7271" s="1"/>
      <c r="C7271" s="3"/>
      <c r="D7271" s="3"/>
      <c r="E7271" s="1"/>
      <c r="F7271" s="1"/>
      <c r="G7271" s="3"/>
      <c r="H7271" s="3"/>
      <c r="I7271" s="1"/>
      <c r="W7271" s="3"/>
      <c r="X7271" s="3"/>
      <c r="Y7271" s="1"/>
      <c r="AB7271" s="1"/>
      <c r="AD7271" s="3"/>
      <c r="AE7271" s="3"/>
      <c r="AF7271" s="3"/>
      <c r="AG7271" s="3"/>
    </row>
    <row r="7272">
      <c r="A7272" s="1"/>
      <c r="B7272" s="1"/>
      <c r="C7272" s="3"/>
      <c r="D7272" s="3"/>
      <c r="E7272" s="1"/>
      <c r="F7272" s="1"/>
      <c r="G7272" s="3"/>
      <c r="H7272" s="3"/>
      <c r="I7272" s="1"/>
      <c r="W7272" s="3"/>
      <c r="X7272" s="3"/>
      <c r="Y7272" s="1"/>
      <c r="AB7272" s="1"/>
      <c r="AD7272" s="3"/>
      <c r="AE7272" s="3"/>
      <c r="AF7272" s="3"/>
      <c r="AG7272" s="3"/>
    </row>
    <row r="7273">
      <c r="A7273" s="1"/>
      <c r="B7273" s="1"/>
      <c r="C7273" s="3"/>
      <c r="D7273" s="3"/>
      <c r="E7273" s="1"/>
      <c r="F7273" s="1"/>
      <c r="G7273" s="3"/>
      <c r="H7273" s="3"/>
      <c r="I7273" s="1"/>
      <c r="W7273" s="3"/>
      <c r="X7273" s="3"/>
      <c r="Y7273" s="1"/>
      <c r="AB7273" s="1"/>
      <c r="AD7273" s="3"/>
      <c r="AE7273" s="3"/>
      <c r="AF7273" s="3"/>
      <c r="AG7273" s="3"/>
    </row>
    <row r="7274">
      <c r="A7274" s="1"/>
      <c r="B7274" s="1"/>
      <c r="C7274" s="3"/>
      <c r="D7274" s="3"/>
      <c r="E7274" s="1"/>
      <c r="F7274" s="1"/>
      <c r="G7274" s="3"/>
      <c r="H7274" s="3"/>
      <c r="I7274" s="1"/>
      <c r="W7274" s="3"/>
      <c r="X7274" s="3"/>
      <c r="Y7274" s="1"/>
      <c r="AB7274" s="1"/>
      <c r="AD7274" s="3"/>
      <c r="AE7274" s="3"/>
      <c r="AF7274" s="3"/>
      <c r="AG7274" s="3"/>
    </row>
    <row r="7275">
      <c r="A7275" s="1"/>
      <c r="B7275" s="1"/>
      <c r="C7275" s="3"/>
      <c r="D7275" s="3"/>
      <c r="E7275" s="1"/>
      <c r="F7275" s="1"/>
      <c r="G7275" s="3"/>
      <c r="H7275" s="3"/>
      <c r="I7275" s="1"/>
      <c r="W7275" s="3"/>
      <c r="X7275" s="3"/>
      <c r="Y7275" s="1"/>
      <c r="AB7275" s="1"/>
      <c r="AD7275" s="3"/>
      <c r="AE7275" s="3"/>
      <c r="AF7275" s="3"/>
      <c r="AG7275" s="3"/>
    </row>
    <row r="7276">
      <c r="A7276" s="1"/>
      <c r="B7276" s="1"/>
      <c r="C7276" s="3"/>
      <c r="D7276" s="3"/>
      <c r="E7276" s="1"/>
      <c r="F7276" s="1"/>
      <c r="G7276" s="3"/>
      <c r="H7276" s="3"/>
      <c r="I7276" s="1"/>
      <c r="W7276" s="3"/>
      <c r="X7276" s="3"/>
      <c r="Y7276" s="1"/>
      <c r="AB7276" s="1"/>
      <c r="AD7276" s="3"/>
      <c r="AE7276" s="3"/>
      <c r="AF7276" s="3"/>
      <c r="AG7276" s="3"/>
    </row>
    <row r="7277">
      <c r="A7277" s="1"/>
      <c r="B7277" s="1"/>
      <c r="C7277" s="3"/>
      <c r="D7277" s="3"/>
      <c r="E7277" s="1"/>
      <c r="F7277" s="1"/>
      <c r="G7277" s="3"/>
      <c r="H7277" s="3"/>
      <c r="I7277" s="1"/>
      <c r="W7277" s="3"/>
      <c r="X7277" s="3"/>
      <c r="Y7277" s="1"/>
      <c r="AB7277" s="1"/>
      <c r="AD7277" s="3"/>
      <c r="AE7277" s="3"/>
      <c r="AF7277" s="3"/>
      <c r="AG7277" s="3"/>
    </row>
    <row r="7278">
      <c r="A7278" s="1"/>
      <c r="B7278" s="1"/>
      <c r="C7278" s="3"/>
      <c r="D7278" s="3"/>
      <c r="E7278" s="1"/>
      <c r="F7278" s="1"/>
      <c r="G7278" s="3"/>
      <c r="H7278" s="3"/>
      <c r="I7278" s="1"/>
      <c r="W7278" s="3"/>
      <c r="X7278" s="3"/>
      <c r="Y7278" s="1"/>
      <c r="AB7278" s="1"/>
      <c r="AD7278" s="3"/>
      <c r="AE7278" s="3"/>
      <c r="AF7278" s="3"/>
      <c r="AG7278" s="3"/>
    </row>
    <row r="7279">
      <c r="A7279" s="1"/>
      <c r="B7279" s="1"/>
      <c r="C7279" s="3"/>
      <c r="D7279" s="3"/>
      <c r="E7279" s="1"/>
      <c r="F7279" s="1"/>
      <c r="G7279" s="3"/>
      <c r="H7279" s="3"/>
      <c r="I7279" s="1"/>
      <c r="W7279" s="3"/>
      <c r="X7279" s="3"/>
      <c r="Y7279" s="1"/>
      <c r="AB7279" s="1"/>
      <c r="AD7279" s="3"/>
      <c r="AE7279" s="3"/>
      <c r="AF7279" s="3"/>
      <c r="AG7279" s="3"/>
    </row>
    <row r="7280">
      <c r="A7280" s="1"/>
      <c r="B7280" s="1"/>
      <c r="C7280" s="3"/>
      <c r="D7280" s="3"/>
      <c r="E7280" s="1"/>
      <c r="F7280" s="1"/>
      <c r="G7280" s="3"/>
      <c r="H7280" s="3"/>
      <c r="I7280" s="1"/>
      <c r="W7280" s="3"/>
      <c r="X7280" s="3"/>
      <c r="Y7280" s="1"/>
      <c r="AB7280" s="1"/>
      <c r="AD7280" s="3"/>
      <c r="AE7280" s="3"/>
      <c r="AF7280" s="3"/>
      <c r="AG7280" s="3"/>
    </row>
    <row r="7281">
      <c r="A7281" s="1"/>
      <c r="B7281" s="1"/>
      <c r="C7281" s="3"/>
      <c r="D7281" s="3"/>
      <c r="E7281" s="1"/>
      <c r="F7281" s="1"/>
      <c r="G7281" s="3"/>
      <c r="H7281" s="3"/>
      <c r="I7281" s="1"/>
      <c r="W7281" s="3"/>
      <c r="X7281" s="3"/>
      <c r="Y7281" s="1"/>
      <c r="AB7281" s="1"/>
      <c r="AD7281" s="3"/>
      <c r="AE7281" s="3"/>
      <c r="AF7281" s="3"/>
      <c r="AG7281" s="3"/>
    </row>
    <row r="7282">
      <c r="A7282" s="1"/>
      <c r="B7282" s="1"/>
      <c r="C7282" s="3"/>
      <c r="D7282" s="3"/>
      <c r="E7282" s="1"/>
      <c r="F7282" s="1"/>
      <c r="G7282" s="3"/>
      <c r="H7282" s="3"/>
      <c r="I7282" s="1"/>
      <c r="W7282" s="3"/>
      <c r="X7282" s="3"/>
      <c r="Y7282" s="1"/>
      <c r="AB7282" s="1"/>
      <c r="AD7282" s="3"/>
      <c r="AE7282" s="3"/>
      <c r="AF7282" s="3"/>
      <c r="AG7282" s="3"/>
    </row>
    <row r="7283">
      <c r="A7283" s="1"/>
      <c r="B7283" s="1"/>
      <c r="C7283" s="3"/>
      <c r="D7283" s="3"/>
      <c r="E7283" s="1"/>
      <c r="F7283" s="1"/>
      <c r="G7283" s="3"/>
      <c r="H7283" s="3"/>
      <c r="I7283" s="1"/>
      <c r="W7283" s="3"/>
      <c r="X7283" s="3"/>
      <c r="Y7283" s="1"/>
      <c r="AB7283" s="1"/>
      <c r="AD7283" s="3"/>
      <c r="AE7283" s="3"/>
      <c r="AF7283" s="3"/>
      <c r="AG7283" s="3"/>
    </row>
    <row r="7284">
      <c r="A7284" s="1"/>
      <c r="B7284" s="1"/>
      <c r="C7284" s="3"/>
      <c r="D7284" s="3"/>
      <c r="E7284" s="1"/>
      <c r="F7284" s="1"/>
      <c r="G7284" s="3"/>
      <c r="H7284" s="3"/>
      <c r="I7284" s="1"/>
      <c r="W7284" s="3"/>
      <c r="X7284" s="3"/>
      <c r="Y7284" s="1"/>
      <c r="AB7284" s="1"/>
      <c r="AD7284" s="3"/>
      <c r="AE7284" s="3"/>
      <c r="AF7284" s="3"/>
      <c r="AG7284" s="3"/>
    </row>
    <row r="7285">
      <c r="A7285" s="1"/>
      <c r="B7285" s="1"/>
      <c r="C7285" s="3"/>
      <c r="D7285" s="3"/>
      <c r="E7285" s="1"/>
      <c r="F7285" s="1"/>
      <c r="G7285" s="3"/>
      <c r="H7285" s="3"/>
      <c r="I7285" s="1"/>
      <c r="W7285" s="3"/>
      <c r="X7285" s="3"/>
      <c r="Y7285" s="1"/>
      <c r="AB7285" s="1"/>
      <c r="AD7285" s="3"/>
      <c r="AE7285" s="3"/>
      <c r="AF7285" s="3"/>
      <c r="AG7285" s="3"/>
    </row>
    <row r="7286">
      <c r="A7286" s="1"/>
      <c r="B7286" s="1"/>
      <c r="C7286" s="3"/>
      <c r="D7286" s="3"/>
      <c r="E7286" s="1"/>
      <c r="F7286" s="1"/>
      <c r="G7286" s="3"/>
      <c r="H7286" s="3"/>
      <c r="I7286" s="1"/>
      <c r="W7286" s="3"/>
      <c r="X7286" s="3"/>
      <c r="Y7286" s="1"/>
      <c r="AB7286" s="1"/>
      <c r="AD7286" s="3"/>
      <c r="AE7286" s="3"/>
      <c r="AF7286" s="3"/>
      <c r="AG7286" s="3"/>
    </row>
    <row r="7287">
      <c r="A7287" s="1"/>
      <c r="B7287" s="1"/>
      <c r="C7287" s="3"/>
      <c r="D7287" s="3"/>
      <c r="E7287" s="1"/>
      <c r="F7287" s="1"/>
      <c r="G7287" s="3"/>
      <c r="H7287" s="3"/>
      <c r="I7287" s="1"/>
      <c r="W7287" s="3"/>
      <c r="X7287" s="3"/>
      <c r="Y7287" s="1"/>
      <c r="AB7287" s="1"/>
      <c r="AD7287" s="3"/>
      <c r="AE7287" s="3"/>
      <c r="AF7287" s="3"/>
      <c r="AG7287" s="3"/>
    </row>
    <row r="7288">
      <c r="A7288" s="1"/>
      <c r="B7288" s="1"/>
      <c r="C7288" s="3"/>
      <c r="D7288" s="3"/>
      <c r="E7288" s="1"/>
      <c r="F7288" s="1"/>
      <c r="G7288" s="3"/>
      <c r="H7288" s="3"/>
      <c r="I7288" s="1"/>
      <c r="W7288" s="3"/>
      <c r="X7288" s="3"/>
      <c r="Y7288" s="1"/>
      <c r="AB7288" s="1"/>
      <c r="AD7288" s="3"/>
      <c r="AE7288" s="3"/>
      <c r="AF7288" s="3"/>
      <c r="AG7288" s="3"/>
    </row>
    <row r="7289">
      <c r="A7289" s="1"/>
      <c r="B7289" s="1"/>
      <c r="C7289" s="3"/>
      <c r="D7289" s="3"/>
      <c r="E7289" s="1"/>
      <c r="F7289" s="1"/>
      <c r="G7289" s="3"/>
      <c r="H7289" s="3"/>
      <c r="I7289" s="1"/>
      <c r="W7289" s="3"/>
      <c r="X7289" s="3"/>
      <c r="Y7289" s="1"/>
      <c r="AB7289" s="1"/>
      <c r="AD7289" s="3"/>
      <c r="AE7289" s="3"/>
      <c r="AF7289" s="3"/>
      <c r="AG7289" s="3"/>
    </row>
    <row r="7290">
      <c r="A7290" s="1"/>
      <c r="B7290" s="1"/>
      <c r="C7290" s="3"/>
      <c r="D7290" s="3"/>
      <c r="E7290" s="1"/>
      <c r="F7290" s="1"/>
      <c r="G7290" s="3"/>
      <c r="H7290" s="3"/>
      <c r="I7290" s="1"/>
      <c r="W7290" s="3"/>
      <c r="X7290" s="3"/>
      <c r="Y7290" s="1"/>
      <c r="AB7290" s="1"/>
      <c r="AD7290" s="3"/>
      <c r="AE7290" s="3"/>
      <c r="AF7290" s="3"/>
      <c r="AG7290" s="3"/>
    </row>
    <row r="7291">
      <c r="A7291" s="1"/>
      <c r="B7291" s="1"/>
      <c r="C7291" s="3"/>
      <c r="D7291" s="3"/>
      <c r="E7291" s="1"/>
      <c r="F7291" s="1"/>
      <c r="G7291" s="3"/>
      <c r="H7291" s="3"/>
      <c r="I7291" s="1"/>
      <c r="W7291" s="3"/>
      <c r="X7291" s="3"/>
      <c r="Y7291" s="1"/>
      <c r="AB7291" s="1"/>
      <c r="AD7291" s="3"/>
      <c r="AE7291" s="3"/>
      <c r="AF7291" s="3"/>
      <c r="AG7291" s="3"/>
    </row>
    <row r="7292">
      <c r="A7292" s="1"/>
      <c r="B7292" s="1"/>
      <c r="C7292" s="3"/>
      <c r="D7292" s="3"/>
      <c r="E7292" s="1"/>
      <c r="F7292" s="1"/>
      <c r="G7292" s="3"/>
      <c r="H7292" s="3"/>
      <c r="I7292" s="1"/>
      <c r="W7292" s="3"/>
      <c r="X7292" s="3"/>
      <c r="Y7292" s="1"/>
      <c r="AB7292" s="1"/>
      <c r="AD7292" s="3"/>
      <c r="AE7292" s="3"/>
      <c r="AF7292" s="3"/>
      <c r="AG7292" s="3"/>
    </row>
    <row r="7293">
      <c r="A7293" s="1"/>
      <c r="B7293" s="1"/>
      <c r="C7293" s="3"/>
      <c r="D7293" s="3"/>
      <c r="E7293" s="1"/>
      <c r="F7293" s="1"/>
      <c r="G7293" s="3"/>
      <c r="H7293" s="3"/>
      <c r="I7293" s="1"/>
      <c r="W7293" s="3"/>
      <c r="X7293" s="3"/>
      <c r="Y7293" s="1"/>
      <c r="AB7293" s="1"/>
      <c r="AD7293" s="3"/>
      <c r="AE7293" s="3"/>
      <c r="AF7293" s="3"/>
      <c r="AG7293" s="3"/>
    </row>
    <row r="7294">
      <c r="A7294" s="1"/>
      <c r="B7294" s="1"/>
      <c r="C7294" s="3"/>
      <c r="D7294" s="3"/>
      <c r="E7294" s="1"/>
      <c r="F7294" s="1"/>
      <c r="G7294" s="3"/>
      <c r="H7294" s="3"/>
      <c r="I7294" s="1"/>
      <c r="W7294" s="3"/>
      <c r="X7294" s="3"/>
      <c r="Y7294" s="1"/>
      <c r="AB7294" s="1"/>
      <c r="AD7294" s="3"/>
      <c r="AE7294" s="3"/>
      <c r="AF7294" s="3"/>
      <c r="AG7294" s="3"/>
    </row>
    <row r="7295">
      <c r="A7295" s="1"/>
      <c r="B7295" s="1"/>
      <c r="C7295" s="3"/>
      <c r="D7295" s="3"/>
      <c r="E7295" s="1"/>
      <c r="F7295" s="1"/>
      <c r="G7295" s="3"/>
      <c r="H7295" s="3"/>
      <c r="I7295" s="1"/>
      <c r="W7295" s="3"/>
      <c r="X7295" s="3"/>
      <c r="Y7295" s="1"/>
      <c r="AB7295" s="1"/>
      <c r="AD7295" s="3"/>
      <c r="AE7295" s="3"/>
      <c r="AF7295" s="3"/>
      <c r="AG7295" s="3"/>
    </row>
    <row r="7296">
      <c r="A7296" s="1"/>
      <c r="B7296" s="1"/>
      <c r="C7296" s="3"/>
      <c r="D7296" s="3"/>
      <c r="E7296" s="1"/>
      <c r="F7296" s="1"/>
      <c r="G7296" s="3"/>
      <c r="H7296" s="3"/>
      <c r="I7296" s="1"/>
      <c r="W7296" s="3"/>
      <c r="X7296" s="3"/>
      <c r="Y7296" s="1"/>
      <c r="AB7296" s="1"/>
      <c r="AD7296" s="3"/>
      <c r="AE7296" s="3"/>
      <c r="AF7296" s="3"/>
      <c r="AG7296" s="3"/>
    </row>
    <row r="7297">
      <c r="A7297" s="1"/>
      <c r="B7297" s="1"/>
      <c r="C7297" s="3"/>
      <c r="D7297" s="3"/>
      <c r="E7297" s="1"/>
      <c r="F7297" s="1"/>
      <c r="G7297" s="3"/>
      <c r="H7297" s="3"/>
      <c r="I7297" s="1"/>
      <c r="W7297" s="3"/>
      <c r="X7297" s="3"/>
      <c r="Y7297" s="1"/>
      <c r="AB7297" s="1"/>
      <c r="AD7297" s="3"/>
      <c r="AE7297" s="3"/>
      <c r="AF7297" s="3"/>
      <c r="AG7297" s="3"/>
    </row>
    <row r="7298">
      <c r="A7298" s="1"/>
      <c r="B7298" s="1"/>
      <c r="C7298" s="3"/>
      <c r="D7298" s="3"/>
      <c r="E7298" s="1"/>
      <c r="F7298" s="1"/>
      <c r="G7298" s="3"/>
      <c r="H7298" s="3"/>
      <c r="I7298" s="1"/>
      <c r="W7298" s="3"/>
      <c r="X7298" s="3"/>
      <c r="Y7298" s="1"/>
      <c r="AB7298" s="1"/>
      <c r="AD7298" s="3"/>
      <c r="AE7298" s="3"/>
      <c r="AF7298" s="3"/>
      <c r="AG7298" s="3"/>
    </row>
    <row r="7299">
      <c r="A7299" s="1"/>
      <c r="B7299" s="1"/>
      <c r="C7299" s="3"/>
      <c r="D7299" s="3"/>
      <c r="E7299" s="1"/>
      <c r="F7299" s="1"/>
      <c r="G7299" s="3"/>
      <c r="H7299" s="3"/>
      <c r="I7299" s="1"/>
      <c r="W7299" s="3"/>
      <c r="X7299" s="3"/>
      <c r="Y7299" s="1"/>
      <c r="AB7299" s="1"/>
      <c r="AD7299" s="3"/>
      <c r="AE7299" s="3"/>
      <c r="AF7299" s="3"/>
      <c r="AG7299" s="3"/>
    </row>
    <row r="7300">
      <c r="A7300" s="1"/>
      <c r="B7300" s="1"/>
      <c r="C7300" s="3"/>
      <c r="D7300" s="3"/>
      <c r="E7300" s="1"/>
      <c r="F7300" s="1"/>
      <c r="G7300" s="3"/>
      <c r="H7300" s="3"/>
      <c r="I7300" s="1"/>
      <c r="W7300" s="3"/>
      <c r="X7300" s="3"/>
      <c r="Y7300" s="1"/>
      <c r="AB7300" s="1"/>
      <c r="AD7300" s="3"/>
      <c r="AE7300" s="3"/>
      <c r="AF7300" s="3"/>
      <c r="AG7300" s="3"/>
    </row>
    <row r="7301">
      <c r="A7301" s="1"/>
      <c r="B7301" s="1"/>
      <c r="C7301" s="3"/>
      <c r="D7301" s="3"/>
      <c r="E7301" s="1"/>
      <c r="F7301" s="1"/>
      <c r="G7301" s="3"/>
      <c r="H7301" s="3"/>
      <c r="I7301" s="1"/>
      <c r="W7301" s="3"/>
      <c r="X7301" s="3"/>
      <c r="Y7301" s="1"/>
      <c r="AB7301" s="1"/>
      <c r="AD7301" s="3"/>
      <c r="AE7301" s="3"/>
      <c r="AF7301" s="3"/>
      <c r="AG7301" s="3"/>
    </row>
    <row r="7302">
      <c r="A7302" s="1"/>
      <c r="B7302" s="1"/>
      <c r="C7302" s="3"/>
      <c r="D7302" s="3"/>
      <c r="E7302" s="1"/>
      <c r="F7302" s="1"/>
      <c r="G7302" s="3"/>
      <c r="H7302" s="3"/>
      <c r="I7302" s="1"/>
      <c r="W7302" s="3"/>
      <c r="X7302" s="3"/>
      <c r="Y7302" s="1"/>
      <c r="AB7302" s="1"/>
      <c r="AD7302" s="3"/>
      <c r="AE7302" s="3"/>
      <c r="AF7302" s="3"/>
      <c r="AG7302" s="3"/>
    </row>
    <row r="7303">
      <c r="A7303" s="1"/>
      <c r="B7303" s="1"/>
      <c r="C7303" s="3"/>
      <c r="D7303" s="3"/>
      <c r="E7303" s="1"/>
      <c r="F7303" s="1"/>
      <c r="G7303" s="3"/>
      <c r="H7303" s="3"/>
      <c r="I7303" s="1"/>
      <c r="W7303" s="3"/>
      <c r="X7303" s="3"/>
      <c r="Y7303" s="1"/>
      <c r="AB7303" s="1"/>
      <c r="AD7303" s="3"/>
      <c r="AE7303" s="3"/>
      <c r="AF7303" s="3"/>
      <c r="AG7303" s="3"/>
    </row>
    <row r="7304">
      <c r="A7304" s="1"/>
      <c r="B7304" s="1"/>
      <c r="C7304" s="3"/>
      <c r="D7304" s="3"/>
      <c r="E7304" s="1"/>
      <c r="F7304" s="1"/>
      <c r="G7304" s="3"/>
      <c r="H7304" s="3"/>
      <c r="I7304" s="1"/>
      <c r="W7304" s="3"/>
      <c r="X7304" s="3"/>
      <c r="Y7304" s="1"/>
      <c r="AB7304" s="1"/>
      <c r="AD7304" s="3"/>
      <c r="AE7304" s="3"/>
      <c r="AF7304" s="3"/>
      <c r="AG7304" s="3"/>
    </row>
    <row r="7305">
      <c r="A7305" s="1"/>
      <c r="B7305" s="1"/>
      <c r="C7305" s="3"/>
      <c r="D7305" s="3"/>
      <c r="E7305" s="1"/>
      <c r="F7305" s="1"/>
      <c r="G7305" s="3"/>
      <c r="H7305" s="3"/>
      <c r="I7305" s="1"/>
      <c r="W7305" s="3"/>
      <c r="X7305" s="3"/>
      <c r="Y7305" s="1"/>
      <c r="AB7305" s="1"/>
      <c r="AD7305" s="3"/>
      <c r="AE7305" s="3"/>
      <c r="AF7305" s="3"/>
      <c r="AG7305" s="3"/>
    </row>
    <row r="7306">
      <c r="A7306" s="1"/>
      <c r="B7306" s="1"/>
      <c r="C7306" s="3"/>
      <c r="D7306" s="3"/>
      <c r="E7306" s="1"/>
      <c r="F7306" s="1"/>
      <c r="G7306" s="3"/>
      <c r="H7306" s="3"/>
      <c r="I7306" s="1"/>
      <c r="W7306" s="3"/>
      <c r="X7306" s="3"/>
      <c r="Y7306" s="1"/>
      <c r="AB7306" s="1"/>
      <c r="AD7306" s="3"/>
      <c r="AE7306" s="3"/>
      <c r="AF7306" s="3"/>
      <c r="AG7306" s="3"/>
    </row>
    <row r="7307">
      <c r="A7307" s="1"/>
      <c r="B7307" s="1"/>
      <c r="C7307" s="3"/>
      <c r="D7307" s="3"/>
      <c r="E7307" s="1"/>
      <c r="F7307" s="1"/>
      <c r="G7307" s="3"/>
      <c r="H7307" s="3"/>
      <c r="I7307" s="1"/>
      <c r="W7307" s="3"/>
      <c r="X7307" s="3"/>
      <c r="Y7307" s="1"/>
      <c r="AB7307" s="1"/>
      <c r="AD7307" s="3"/>
      <c r="AE7307" s="3"/>
      <c r="AF7307" s="3"/>
      <c r="AG7307" s="3"/>
    </row>
    <row r="7308">
      <c r="A7308" s="1"/>
      <c r="B7308" s="1"/>
      <c r="C7308" s="3"/>
      <c r="D7308" s="3"/>
      <c r="E7308" s="1"/>
      <c r="F7308" s="1"/>
      <c r="G7308" s="3"/>
      <c r="H7308" s="3"/>
      <c r="I7308" s="1"/>
      <c r="W7308" s="3"/>
      <c r="X7308" s="3"/>
      <c r="Y7308" s="1"/>
      <c r="AB7308" s="1"/>
      <c r="AD7308" s="3"/>
      <c r="AE7308" s="3"/>
      <c r="AF7308" s="3"/>
      <c r="AG7308" s="3"/>
    </row>
    <row r="7309">
      <c r="A7309" s="1"/>
      <c r="B7309" s="1"/>
      <c r="C7309" s="3"/>
      <c r="D7309" s="3"/>
      <c r="E7309" s="1"/>
      <c r="F7309" s="1"/>
      <c r="G7309" s="3"/>
      <c r="H7309" s="3"/>
      <c r="I7309" s="1"/>
      <c r="W7309" s="3"/>
      <c r="X7309" s="3"/>
      <c r="Y7309" s="1"/>
      <c r="AB7309" s="1"/>
      <c r="AD7309" s="3"/>
      <c r="AE7309" s="3"/>
      <c r="AF7309" s="3"/>
      <c r="AG7309" s="3"/>
    </row>
    <row r="7310">
      <c r="A7310" s="1"/>
      <c r="B7310" s="1"/>
      <c r="C7310" s="3"/>
      <c r="D7310" s="3"/>
      <c r="E7310" s="1"/>
      <c r="F7310" s="1"/>
      <c r="G7310" s="3"/>
      <c r="H7310" s="3"/>
      <c r="I7310" s="1"/>
      <c r="W7310" s="3"/>
      <c r="X7310" s="3"/>
      <c r="Y7310" s="1"/>
      <c r="AB7310" s="1"/>
      <c r="AD7310" s="3"/>
      <c r="AE7310" s="3"/>
      <c r="AF7310" s="3"/>
      <c r="AG7310" s="3"/>
    </row>
    <row r="7311">
      <c r="A7311" s="1"/>
      <c r="B7311" s="1"/>
      <c r="C7311" s="3"/>
      <c r="D7311" s="3"/>
      <c r="E7311" s="1"/>
      <c r="F7311" s="1"/>
      <c r="G7311" s="3"/>
      <c r="H7311" s="3"/>
      <c r="I7311" s="1"/>
      <c r="W7311" s="3"/>
      <c r="X7311" s="3"/>
      <c r="Y7311" s="1"/>
      <c r="AB7311" s="1"/>
      <c r="AD7311" s="3"/>
      <c r="AE7311" s="3"/>
      <c r="AF7311" s="3"/>
      <c r="AG7311" s="3"/>
    </row>
    <row r="7312">
      <c r="A7312" s="1"/>
      <c r="B7312" s="1"/>
      <c r="C7312" s="3"/>
      <c r="D7312" s="3"/>
      <c r="E7312" s="1"/>
      <c r="F7312" s="1"/>
      <c r="G7312" s="3"/>
      <c r="H7312" s="3"/>
      <c r="I7312" s="1"/>
      <c r="W7312" s="3"/>
      <c r="X7312" s="3"/>
      <c r="Y7312" s="1"/>
      <c r="AB7312" s="1"/>
      <c r="AD7312" s="3"/>
      <c r="AE7312" s="3"/>
      <c r="AF7312" s="3"/>
      <c r="AG7312" s="3"/>
    </row>
    <row r="7313">
      <c r="A7313" s="1"/>
      <c r="B7313" s="1"/>
      <c r="C7313" s="3"/>
      <c r="D7313" s="3"/>
      <c r="E7313" s="1"/>
      <c r="F7313" s="1"/>
      <c r="G7313" s="3"/>
      <c r="H7313" s="3"/>
      <c r="I7313" s="1"/>
      <c r="W7313" s="3"/>
      <c r="X7313" s="3"/>
      <c r="Y7313" s="1"/>
      <c r="AB7313" s="1"/>
      <c r="AD7313" s="3"/>
      <c r="AE7313" s="3"/>
      <c r="AF7313" s="3"/>
      <c r="AG7313" s="3"/>
    </row>
    <row r="7314">
      <c r="A7314" s="1"/>
      <c r="B7314" s="1"/>
      <c r="C7314" s="3"/>
      <c r="D7314" s="3"/>
      <c r="E7314" s="1"/>
      <c r="F7314" s="1"/>
      <c r="G7314" s="3"/>
      <c r="H7314" s="3"/>
      <c r="I7314" s="1"/>
      <c r="W7314" s="3"/>
      <c r="X7314" s="3"/>
      <c r="Y7314" s="1"/>
      <c r="AB7314" s="1"/>
      <c r="AD7314" s="3"/>
      <c r="AE7314" s="3"/>
      <c r="AF7314" s="3"/>
      <c r="AG7314" s="3"/>
    </row>
    <row r="7315">
      <c r="A7315" s="1"/>
      <c r="B7315" s="1"/>
      <c r="C7315" s="3"/>
      <c r="D7315" s="3"/>
      <c r="E7315" s="1"/>
      <c r="F7315" s="1"/>
      <c r="G7315" s="3"/>
      <c r="H7315" s="3"/>
      <c r="I7315" s="1"/>
      <c r="W7315" s="3"/>
      <c r="X7315" s="3"/>
      <c r="Y7315" s="1"/>
      <c r="AB7315" s="1"/>
      <c r="AD7315" s="3"/>
      <c r="AE7315" s="3"/>
      <c r="AF7315" s="3"/>
      <c r="AG7315" s="3"/>
    </row>
    <row r="7316">
      <c r="A7316" s="1"/>
      <c r="B7316" s="1"/>
      <c r="C7316" s="3"/>
      <c r="D7316" s="3"/>
      <c r="E7316" s="1"/>
      <c r="F7316" s="1"/>
      <c r="G7316" s="3"/>
      <c r="H7316" s="3"/>
      <c r="I7316" s="1"/>
      <c r="W7316" s="3"/>
      <c r="X7316" s="3"/>
      <c r="Y7316" s="1"/>
      <c r="AB7316" s="1"/>
      <c r="AD7316" s="3"/>
      <c r="AE7316" s="3"/>
      <c r="AF7316" s="3"/>
      <c r="AG7316" s="3"/>
    </row>
    <row r="7317">
      <c r="A7317" s="1"/>
      <c r="B7317" s="1"/>
      <c r="C7317" s="3"/>
      <c r="D7317" s="3"/>
      <c r="E7317" s="1"/>
      <c r="F7317" s="1"/>
      <c r="G7317" s="3"/>
      <c r="H7317" s="3"/>
      <c r="I7317" s="1"/>
      <c r="W7317" s="3"/>
      <c r="X7317" s="3"/>
      <c r="Y7317" s="1"/>
      <c r="AB7317" s="1"/>
      <c r="AD7317" s="3"/>
      <c r="AE7317" s="3"/>
      <c r="AF7317" s="3"/>
      <c r="AG7317" s="3"/>
    </row>
    <row r="7318">
      <c r="A7318" s="1"/>
      <c r="B7318" s="1"/>
      <c r="C7318" s="3"/>
      <c r="D7318" s="3"/>
      <c r="E7318" s="1"/>
      <c r="F7318" s="1"/>
      <c r="G7318" s="3"/>
      <c r="H7318" s="3"/>
      <c r="I7318" s="1"/>
      <c r="W7318" s="3"/>
      <c r="X7318" s="3"/>
      <c r="Y7318" s="1"/>
      <c r="AB7318" s="1"/>
      <c r="AD7318" s="3"/>
      <c r="AE7318" s="3"/>
      <c r="AF7318" s="3"/>
      <c r="AG7318" s="3"/>
    </row>
    <row r="7319">
      <c r="A7319" s="1"/>
      <c r="B7319" s="1"/>
      <c r="C7319" s="3"/>
      <c r="D7319" s="3"/>
      <c r="E7319" s="1"/>
      <c r="F7319" s="1"/>
      <c r="G7319" s="3"/>
      <c r="H7319" s="3"/>
      <c r="I7319" s="1"/>
      <c r="W7319" s="3"/>
      <c r="X7319" s="3"/>
      <c r="Y7319" s="1"/>
      <c r="AB7319" s="1"/>
      <c r="AD7319" s="3"/>
      <c r="AE7319" s="3"/>
      <c r="AF7319" s="3"/>
      <c r="AG7319" s="3"/>
    </row>
    <row r="7320">
      <c r="A7320" s="1"/>
      <c r="B7320" s="1"/>
      <c r="C7320" s="3"/>
      <c r="D7320" s="3"/>
      <c r="E7320" s="1"/>
      <c r="F7320" s="1"/>
      <c r="G7320" s="3"/>
      <c r="H7320" s="3"/>
      <c r="I7320" s="1"/>
      <c r="W7320" s="3"/>
      <c r="X7320" s="3"/>
      <c r="Y7320" s="1"/>
      <c r="AB7320" s="1"/>
      <c r="AD7320" s="3"/>
      <c r="AE7320" s="3"/>
      <c r="AF7320" s="3"/>
      <c r="AG7320" s="3"/>
    </row>
    <row r="7321">
      <c r="A7321" s="1"/>
      <c r="B7321" s="1"/>
      <c r="C7321" s="3"/>
      <c r="D7321" s="3"/>
      <c r="E7321" s="1"/>
      <c r="F7321" s="1"/>
      <c r="G7321" s="3"/>
      <c r="H7321" s="3"/>
      <c r="I7321" s="1"/>
      <c r="W7321" s="3"/>
      <c r="X7321" s="3"/>
      <c r="Y7321" s="1"/>
      <c r="AB7321" s="1"/>
      <c r="AD7321" s="3"/>
      <c r="AE7321" s="3"/>
      <c r="AF7321" s="3"/>
      <c r="AG7321" s="3"/>
    </row>
    <row r="7322">
      <c r="A7322" s="1"/>
      <c r="B7322" s="1"/>
      <c r="C7322" s="3"/>
      <c r="D7322" s="3"/>
      <c r="E7322" s="1"/>
      <c r="F7322" s="1"/>
      <c r="G7322" s="3"/>
      <c r="H7322" s="3"/>
      <c r="I7322" s="1"/>
      <c r="W7322" s="3"/>
      <c r="X7322" s="3"/>
      <c r="Y7322" s="1"/>
      <c r="AB7322" s="1"/>
      <c r="AD7322" s="3"/>
      <c r="AE7322" s="3"/>
      <c r="AF7322" s="3"/>
      <c r="AG7322" s="3"/>
    </row>
    <row r="7323">
      <c r="A7323" s="1"/>
      <c r="B7323" s="1"/>
      <c r="C7323" s="3"/>
      <c r="D7323" s="3"/>
      <c r="E7323" s="1"/>
      <c r="F7323" s="1"/>
      <c r="G7323" s="3"/>
      <c r="H7323" s="3"/>
      <c r="I7323" s="1"/>
      <c r="W7323" s="3"/>
      <c r="X7323" s="3"/>
      <c r="Y7323" s="1"/>
      <c r="AB7323" s="1"/>
      <c r="AD7323" s="3"/>
      <c r="AE7323" s="3"/>
      <c r="AF7323" s="3"/>
      <c r="AG7323" s="3"/>
    </row>
    <row r="7324">
      <c r="A7324" s="1"/>
      <c r="B7324" s="1"/>
      <c r="C7324" s="3"/>
      <c r="D7324" s="3"/>
      <c r="E7324" s="1"/>
      <c r="F7324" s="1"/>
      <c r="G7324" s="3"/>
      <c r="H7324" s="3"/>
      <c r="I7324" s="1"/>
      <c r="W7324" s="3"/>
      <c r="X7324" s="3"/>
      <c r="Y7324" s="1"/>
      <c r="AB7324" s="1"/>
      <c r="AD7324" s="3"/>
      <c r="AE7324" s="3"/>
      <c r="AF7324" s="3"/>
      <c r="AG7324" s="3"/>
    </row>
    <row r="7325">
      <c r="A7325" s="1"/>
      <c r="B7325" s="1"/>
      <c r="C7325" s="3"/>
      <c r="D7325" s="3"/>
      <c r="E7325" s="1"/>
      <c r="F7325" s="1"/>
      <c r="G7325" s="3"/>
      <c r="H7325" s="3"/>
      <c r="I7325" s="1"/>
      <c r="W7325" s="3"/>
      <c r="X7325" s="3"/>
      <c r="Y7325" s="1"/>
      <c r="AB7325" s="1"/>
      <c r="AD7325" s="3"/>
      <c r="AE7325" s="3"/>
      <c r="AF7325" s="3"/>
      <c r="AG7325" s="3"/>
    </row>
    <row r="7326">
      <c r="A7326" s="1"/>
      <c r="B7326" s="1"/>
      <c r="C7326" s="3"/>
      <c r="D7326" s="3"/>
      <c r="E7326" s="1"/>
      <c r="F7326" s="1"/>
      <c r="G7326" s="3"/>
      <c r="H7326" s="3"/>
      <c r="I7326" s="1"/>
      <c r="W7326" s="3"/>
      <c r="X7326" s="3"/>
      <c r="Y7326" s="1"/>
      <c r="AB7326" s="1"/>
      <c r="AD7326" s="3"/>
      <c r="AE7326" s="3"/>
      <c r="AF7326" s="3"/>
      <c r="AG7326" s="3"/>
    </row>
    <row r="7327">
      <c r="A7327" s="1"/>
      <c r="B7327" s="1"/>
      <c r="C7327" s="3"/>
      <c r="D7327" s="3"/>
      <c r="E7327" s="1"/>
      <c r="F7327" s="1"/>
      <c r="G7327" s="3"/>
      <c r="H7327" s="3"/>
      <c r="I7327" s="1"/>
      <c r="W7327" s="3"/>
      <c r="X7327" s="3"/>
      <c r="Y7327" s="1"/>
      <c r="AB7327" s="1"/>
      <c r="AD7327" s="3"/>
      <c r="AE7327" s="3"/>
      <c r="AF7327" s="3"/>
      <c r="AG7327" s="3"/>
    </row>
    <row r="7328">
      <c r="A7328" s="1"/>
      <c r="B7328" s="1"/>
      <c r="C7328" s="3"/>
      <c r="D7328" s="3"/>
      <c r="E7328" s="1"/>
      <c r="F7328" s="1"/>
      <c r="G7328" s="3"/>
      <c r="H7328" s="3"/>
      <c r="I7328" s="1"/>
      <c r="W7328" s="3"/>
      <c r="X7328" s="3"/>
      <c r="Y7328" s="1"/>
      <c r="AB7328" s="1"/>
      <c r="AD7328" s="3"/>
      <c r="AE7328" s="3"/>
      <c r="AF7328" s="3"/>
      <c r="AG7328" s="3"/>
    </row>
    <row r="7329">
      <c r="A7329" s="1"/>
      <c r="B7329" s="1"/>
      <c r="C7329" s="3"/>
      <c r="D7329" s="3"/>
      <c r="E7329" s="1"/>
      <c r="F7329" s="1"/>
      <c r="G7329" s="3"/>
      <c r="H7329" s="3"/>
      <c r="I7329" s="1"/>
      <c r="W7329" s="3"/>
      <c r="X7329" s="3"/>
      <c r="Y7329" s="1"/>
      <c r="AB7329" s="1"/>
      <c r="AD7329" s="3"/>
      <c r="AE7329" s="3"/>
      <c r="AF7329" s="3"/>
      <c r="AG7329" s="3"/>
    </row>
    <row r="7330">
      <c r="A7330" s="1"/>
      <c r="B7330" s="1"/>
      <c r="C7330" s="3"/>
      <c r="D7330" s="3"/>
      <c r="E7330" s="1"/>
      <c r="F7330" s="1"/>
      <c r="G7330" s="3"/>
      <c r="H7330" s="3"/>
      <c r="I7330" s="1"/>
      <c r="W7330" s="3"/>
      <c r="X7330" s="3"/>
      <c r="Y7330" s="1"/>
      <c r="AB7330" s="1"/>
      <c r="AD7330" s="3"/>
      <c r="AE7330" s="3"/>
      <c r="AF7330" s="3"/>
      <c r="AG7330" s="3"/>
    </row>
    <row r="7331">
      <c r="A7331" s="1"/>
      <c r="B7331" s="1"/>
      <c r="C7331" s="3"/>
      <c r="D7331" s="3"/>
      <c r="E7331" s="1"/>
      <c r="F7331" s="1"/>
      <c r="G7331" s="3"/>
      <c r="H7331" s="3"/>
      <c r="I7331" s="1"/>
      <c r="W7331" s="3"/>
      <c r="X7331" s="3"/>
      <c r="Y7331" s="1"/>
      <c r="AB7331" s="1"/>
      <c r="AD7331" s="3"/>
      <c r="AE7331" s="3"/>
      <c r="AF7331" s="3"/>
      <c r="AG7331" s="3"/>
    </row>
    <row r="7332">
      <c r="A7332" s="1"/>
      <c r="B7332" s="1"/>
      <c r="C7332" s="3"/>
      <c r="D7332" s="3"/>
      <c r="E7332" s="1"/>
      <c r="F7332" s="1"/>
      <c r="G7332" s="3"/>
      <c r="H7332" s="3"/>
      <c r="I7332" s="1"/>
      <c r="W7332" s="3"/>
      <c r="X7332" s="3"/>
      <c r="Y7332" s="1"/>
      <c r="AB7332" s="1"/>
      <c r="AD7332" s="3"/>
      <c r="AE7332" s="3"/>
      <c r="AF7332" s="3"/>
      <c r="AG7332" s="3"/>
    </row>
    <row r="7333">
      <c r="A7333" s="1"/>
      <c r="B7333" s="1"/>
      <c r="C7333" s="3"/>
      <c r="D7333" s="3"/>
      <c r="E7333" s="1"/>
      <c r="F7333" s="1"/>
      <c r="G7333" s="3"/>
      <c r="H7333" s="3"/>
      <c r="I7333" s="1"/>
      <c r="W7333" s="3"/>
      <c r="X7333" s="3"/>
      <c r="Y7333" s="1"/>
      <c r="AB7333" s="1"/>
      <c r="AD7333" s="3"/>
      <c r="AE7333" s="3"/>
      <c r="AF7333" s="3"/>
      <c r="AG7333" s="3"/>
    </row>
    <row r="7334">
      <c r="A7334" s="1"/>
      <c r="B7334" s="1"/>
      <c r="C7334" s="3"/>
      <c r="D7334" s="3"/>
      <c r="E7334" s="1"/>
      <c r="F7334" s="1"/>
      <c r="G7334" s="3"/>
      <c r="H7334" s="3"/>
      <c r="I7334" s="1"/>
      <c r="W7334" s="3"/>
      <c r="X7334" s="3"/>
      <c r="Y7334" s="1"/>
      <c r="AB7334" s="1"/>
      <c r="AD7334" s="3"/>
      <c r="AE7334" s="3"/>
      <c r="AF7334" s="3"/>
      <c r="AG7334" s="3"/>
    </row>
    <row r="7335">
      <c r="A7335" s="1"/>
      <c r="B7335" s="1"/>
      <c r="C7335" s="3"/>
      <c r="D7335" s="3"/>
      <c r="E7335" s="1"/>
      <c r="F7335" s="1"/>
      <c r="G7335" s="3"/>
      <c r="H7335" s="3"/>
      <c r="I7335" s="1"/>
      <c r="W7335" s="3"/>
      <c r="X7335" s="3"/>
      <c r="Y7335" s="1"/>
      <c r="AB7335" s="1"/>
      <c r="AD7335" s="3"/>
      <c r="AE7335" s="3"/>
      <c r="AF7335" s="3"/>
      <c r="AG7335" s="3"/>
    </row>
    <row r="7336">
      <c r="A7336" s="1"/>
      <c r="B7336" s="1"/>
      <c r="C7336" s="3"/>
      <c r="D7336" s="3"/>
      <c r="E7336" s="1"/>
      <c r="F7336" s="1"/>
      <c r="G7336" s="3"/>
      <c r="H7336" s="3"/>
      <c r="I7336" s="1"/>
      <c r="W7336" s="3"/>
      <c r="X7336" s="3"/>
      <c r="Y7336" s="1"/>
      <c r="AB7336" s="1"/>
      <c r="AD7336" s="3"/>
      <c r="AE7336" s="3"/>
      <c r="AF7336" s="3"/>
      <c r="AG7336" s="3"/>
    </row>
    <row r="7337">
      <c r="A7337" s="1"/>
      <c r="B7337" s="1"/>
      <c r="C7337" s="3"/>
      <c r="D7337" s="3"/>
      <c r="E7337" s="1"/>
      <c r="F7337" s="1"/>
      <c r="G7337" s="3"/>
      <c r="H7337" s="3"/>
      <c r="I7337" s="1"/>
      <c r="W7337" s="3"/>
      <c r="X7337" s="3"/>
      <c r="Y7337" s="1"/>
      <c r="AB7337" s="1"/>
      <c r="AD7337" s="3"/>
      <c r="AE7337" s="3"/>
      <c r="AF7337" s="3"/>
      <c r="AG7337" s="3"/>
    </row>
    <row r="7338">
      <c r="A7338" s="1"/>
      <c r="B7338" s="1"/>
      <c r="C7338" s="3"/>
      <c r="D7338" s="3"/>
      <c r="E7338" s="1"/>
      <c r="F7338" s="1"/>
      <c r="G7338" s="3"/>
      <c r="H7338" s="3"/>
      <c r="I7338" s="1"/>
      <c r="W7338" s="3"/>
      <c r="X7338" s="3"/>
      <c r="Y7338" s="1"/>
      <c r="AB7338" s="1"/>
      <c r="AD7338" s="3"/>
      <c r="AE7338" s="3"/>
      <c r="AF7338" s="3"/>
      <c r="AG7338" s="3"/>
    </row>
    <row r="7339">
      <c r="A7339" s="1"/>
      <c r="B7339" s="1"/>
      <c r="C7339" s="3"/>
      <c r="D7339" s="3"/>
      <c r="E7339" s="1"/>
      <c r="F7339" s="1"/>
      <c r="G7339" s="3"/>
      <c r="H7339" s="3"/>
      <c r="I7339" s="1"/>
      <c r="W7339" s="3"/>
      <c r="X7339" s="3"/>
      <c r="Y7339" s="1"/>
      <c r="AB7339" s="1"/>
      <c r="AD7339" s="3"/>
      <c r="AE7339" s="3"/>
      <c r="AF7339" s="3"/>
      <c r="AG7339" s="3"/>
    </row>
    <row r="7340">
      <c r="A7340" s="1"/>
      <c r="B7340" s="1"/>
      <c r="C7340" s="3"/>
      <c r="D7340" s="3"/>
      <c r="E7340" s="1"/>
      <c r="F7340" s="1"/>
      <c r="G7340" s="3"/>
      <c r="H7340" s="3"/>
      <c r="I7340" s="1"/>
      <c r="W7340" s="3"/>
      <c r="X7340" s="3"/>
      <c r="Y7340" s="1"/>
      <c r="AB7340" s="1"/>
      <c r="AD7340" s="3"/>
      <c r="AE7340" s="3"/>
      <c r="AF7340" s="3"/>
      <c r="AG7340" s="3"/>
    </row>
    <row r="7341">
      <c r="A7341" s="1"/>
      <c r="B7341" s="1"/>
      <c r="C7341" s="3"/>
      <c r="D7341" s="3"/>
      <c r="E7341" s="1"/>
      <c r="F7341" s="1"/>
      <c r="G7341" s="3"/>
      <c r="H7341" s="3"/>
      <c r="I7341" s="1"/>
      <c r="W7341" s="3"/>
      <c r="X7341" s="3"/>
      <c r="Y7341" s="1"/>
      <c r="AB7341" s="1"/>
      <c r="AD7341" s="3"/>
      <c r="AE7341" s="3"/>
      <c r="AF7341" s="3"/>
      <c r="AG7341" s="3"/>
    </row>
    <row r="7342">
      <c r="A7342" s="1"/>
      <c r="B7342" s="1"/>
      <c r="C7342" s="3"/>
      <c r="D7342" s="3"/>
      <c r="E7342" s="1"/>
      <c r="F7342" s="1"/>
      <c r="G7342" s="3"/>
      <c r="H7342" s="3"/>
      <c r="I7342" s="1"/>
      <c r="W7342" s="3"/>
      <c r="X7342" s="3"/>
      <c r="Y7342" s="1"/>
      <c r="AB7342" s="1"/>
      <c r="AD7342" s="3"/>
      <c r="AE7342" s="3"/>
      <c r="AF7342" s="3"/>
      <c r="AG7342" s="3"/>
    </row>
    <row r="7343">
      <c r="A7343" s="1"/>
      <c r="B7343" s="1"/>
      <c r="C7343" s="3"/>
      <c r="D7343" s="3"/>
      <c r="E7343" s="1"/>
      <c r="F7343" s="1"/>
      <c r="G7343" s="3"/>
      <c r="H7343" s="3"/>
      <c r="I7343" s="1"/>
      <c r="W7343" s="3"/>
      <c r="X7343" s="3"/>
      <c r="Y7343" s="1"/>
      <c r="AB7343" s="1"/>
      <c r="AD7343" s="3"/>
      <c r="AE7343" s="3"/>
      <c r="AF7343" s="3"/>
      <c r="AG7343" s="3"/>
    </row>
    <row r="7344">
      <c r="A7344" s="1"/>
      <c r="B7344" s="1"/>
      <c r="C7344" s="3"/>
      <c r="D7344" s="3"/>
      <c r="E7344" s="1"/>
      <c r="F7344" s="1"/>
      <c r="G7344" s="3"/>
      <c r="H7344" s="3"/>
      <c r="I7344" s="1"/>
      <c r="W7344" s="3"/>
      <c r="X7344" s="3"/>
      <c r="Y7344" s="1"/>
      <c r="AB7344" s="1"/>
      <c r="AD7344" s="3"/>
      <c r="AE7344" s="3"/>
      <c r="AF7344" s="3"/>
      <c r="AG7344" s="3"/>
    </row>
    <row r="7345">
      <c r="A7345" s="1"/>
      <c r="B7345" s="1"/>
      <c r="C7345" s="3"/>
      <c r="D7345" s="3"/>
      <c r="E7345" s="1"/>
      <c r="F7345" s="1"/>
      <c r="G7345" s="3"/>
      <c r="H7345" s="3"/>
      <c r="I7345" s="1"/>
      <c r="W7345" s="3"/>
      <c r="X7345" s="3"/>
      <c r="Y7345" s="1"/>
      <c r="AB7345" s="1"/>
      <c r="AD7345" s="3"/>
      <c r="AE7345" s="3"/>
      <c r="AF7345" s="3"/>
      <c r="AG7345" s="3"/>
    </row>
    <row r="7346">
      <c r="A7346" s="1"/>
      <c r="B7346" s="1"/>
      <c r="C7346" s="3"/>
      <c r="D7346" s="3"/>
      <c r="E7346" s="1"/>
      <c r="F7346" s="1"/>
      <c r="G7346" s="3"/>
      <c r="H7346" s="3"/>
      <c r="I7346" s="1"/>
      <c r="W7346" s="3"/>
      <c r="X7346" s="3"/>
      <c r="Y7346" s="1"/>
      <c r="AB7346" s="1"/>
      <c r="AD7346" s="3"/>
      <c r="AE7346" s="3"/>
      <c r="AF7346" s="3"/>
      <c r="AG7346" s="3"/>
    </row>
    <row r="7347">
      <c r="A7347" s="1"/>
      <c r="B7347" s="1"/>
      <c r="C7347" s="3"/>
      <c r="D7347" s="3"/>
      <c r="E7347" s="1"/>
      <c r="F7347" s="1"/>
      <c r="G7347" s="3"/>
      <c r="H7347" s="3"/>
      <c r="I7347" s="1"/>
      <c r="W7347" s="3"/>
      <c r="X7347" s="3"/>
      <c r="Y7347" s="1"/>
      <c r="AB7347" s="1"/>
      <c r="AD7347" s="3"/>
      <c r="AE7347" s="3"/>
      <c r="AF7347" s="3"/>
      <c r="AG7347" s="3"/>
    </row>
    <row r="7348">
      <c r="A7348" s="1"/>
      <c r="B7348" s="1"/>
      <c r="C7348" s="3"/>
      <c r="D7348" s="3"/>
      <c r="E7348" s="1"/>
      <c r="F7348" s="1"/>
      <c r="G7348" s="3"/>
      <c r="H7348" s="3"/>
      <c r="I7348" s="1"/>
      <c r="W7348" s="3"/>
      <c r="X7348" s="3"/>
      <c r="Y7348" s="1"/>
      <c r="AB7348" s="1"/>
      <c r="AD7348" s="3"/>
      <c r="AE7348" s="3"/>
      <c r="AF7348" s="3"/>
      <c r="AG7348" s="3"/>
    </row>
    <row r="7349">
      <c r="A7349" s="1"/>
      <c r="B7349" s="1"/>
      <c r="C7349" s="3"/>
      <c r="D7349" s="3"/>
      <c r="E7349" s="1"/>
      <c r="F7349" s="1"/>
      <c r="G7349" s="3"/>
      <c r="H7349" s="3"/>
      <c r="I7349" s="1"/>
      <c r="W7349" s="3"/>
      <c r="X7349" s="3"/>
      <c r="Y7349" s="1"/>
      <c r="AB7349" s="1"/>
      <c r="AD7349" s="3"/>
      <c r="AE7349" s="3"/>
      <c r="AF7349" s="3"/>
      <c r="AG7349" s="3"/>
    </row>
    <row r="7350">
      <c r="A7350" s="1"/>
      <c r="B7350" s="1"/>
      <c r="C7350" s="3"/>
      <c r="D7350" s="3"/>
      <c r="E7350" s="1"/>
      <c r="F7350" s="1"/>
      <c r="G7350" s="3"/>
      <c r="H7350" s="3"/>
      <c r="I7350" s="1"/>
      <c r="W7350" s="3"/>
      <c r="X7350" s="3"/>
      <c r="Y7350" s="1"/>
      <c r="AB7350" s="1"/>
      <c r="AD7350" s="3"/>
      <c r="AE7350" s="3"/>
      <c r="AF7350" s="3"/>
      <c r="AG7350" s="3"/>
    </row>
    <row r="7351">
      <c r="A7351" s="1"/>
      <c r="B7351" s="1"/>
      <c r="C7351" s="3"/>
      <c r="D7351" s="3"/>
      <c r="E7351" s="1"/>
      <c r="F7351" s="1"/>
      <c r="G7351" s="3"/>
      <c r="H7351" s="3"/>
      <c r="I7351" s="1"/>
      <c r="W7351" s="3"/>
      <c r="X7351" s="3"/>
      <c r="Y7351" s="1"/>
      <c r="AB7351" s="1"/>
      <c r="AD7351" s="3"/>
      <c r="AE7351" s="3"/>
      <c r="AF7351" s="3"/>
      <c r="AG7351" s="3"/>
    </row>
    <row r="7352">
      <c r="A7352" s="1"/>
      <c r="B7352" s="1"/>
      <c r="C7352" s="3"/>
      <c r="D7352" s="3"/>
      <c r="E7352" s="1"/>
      <c r="F7352" s="1"/>
      <c r="G7352" s="3"/>
      <c r="H7352" s="3"/>
      <c r="I7352" s="1"/>
      <c r="W7352" s="3"/>
      <c r="X7352" s="3"/>
      <c r="Y7352" s="1"/>
      <c r="AB7352" s="1"/>
      <c r="AD7352" s="3"/>
      <c r="AE7352" s="3"/>
      <c r="AF7352" s="3"/>
      <c r="AG7352" s="3"/>
    </row>
    <row r="7353">
      <c r="A7353" s="1"/>
      <c r="B7353" s="1"/>
      <c r="C7353" s="3"/>
      <c r="D7353" s="3"/>
      <c r="E7353" s="1"/>
      <c r="F7353" s="1"/>
      <c r="G7353" s="3"/>
      <c r="H7353" s="3"/>
      <c r="I7353" s="1"/>
      <c r="W7353" s="3"/>
      <c r="X7353" s="3"/>
      <c r="Y7353" s="1"/>
      <c r="AB7353" s="1"/>
      <c r="AD7353" s="3"/>
      <c r="AE7353" s="3"/>
      <c r="AF7353" s="3"/>
      <c r="AG7353" s="3"/>
    </row>
    <row r="7354">
      <c r="A7354" s="1"/>
      <c r="B7354" s="1"/>
      <c r="C7354" s="3"/>
      <c r="D7354" s="3"/>
      <c r="E7354" s="1"/>
      <c r="F7354" s="1"/>
      <c r="G7354" s="3"/>
      <c r="H7354" s="3"/>
      <c r="I7354" s="1"/>
      <c r="W7354" s="3"/>
      <c r="X7354" s="3"/>
      <c r="Y7354" s="1"/>
      <c r="AB7354" s="1"/>
      <c r="AD7354" s="3"/>
      <c r="AE7354" s="3"/>
      <c r="AF7354" s="3"/>
      <c r="AG7354" s="3"/>
    </row>
    <row r="7355">
      <c r="A7355" s="1"/>
      <c r="B7355" s="1"/>
      <c r="C7355" s="3"/>
      <c r="D7355" s="3"/>
      <c r="E7355" s="1"/>
      <c r="F7355" s="1"/>
      <c r="G7355" s="3"/>
      <c r="H7355" s="3"/>
      <c r="I7355" s="1"/>
      <c r="W7355" s="3"/>
      <c r="X7355" s="3"/>
      <c r="Y7355" s="1"/>
      <c r="AB7355" s="1"/>
      <c r="AD7355" s="3"/>
      <c r="AE7355" s="3"/>
      <c r="AF7355" s="3"/>
      <c r="AG7355" s="3"/>
    </row>
    <row r="7356">
      <c r="A7356" s="1"/>
      <c r="B7356" s="1"/>
      <c r="C7356" s="3"/>
      <c r="D7356" s="3"/>
      <c r="E7356" s="1"/>
      <c r="F7356" s="1"/>
      <c r="G7356" s="3"/>
      <c r="H7356" s="3"/>
      <c r="I7356" s="1"/>
      <c r="W7356" s="3"/>
      <c r="X7356" s="3"/>
      <c r="Y7356" s="1"/>
      <c r="AB7356" s="1"/>
      <c r="AD7356" s="3"/>
      <c r="AE7356" s="3"/>
      <c r="AF7356" s="3"/>
      <c r="AG7356" s="3"/>
    </row>
    <row r="7357">
      <c r="A7357" s="1"/>
      <c r="B7357" s="1"/>
      <c r="C7357" s="3"/>
      <c r="D7357" s="3"/>
      <c r="E7357" s="1"/>
      <c r="F7357" s="1"/>
      <c r="G7357" s="3"/>
      <c r="H7357" s="3"/>
      <c r="I7357" s="1"/>
      <c r="W7357" s="3"/>
      <c r="X7357" s="3"/>
      <c r="Y7357" s="1"/>
      <c r="AB7357" s="1"/>
      <c r="AD7357" s="3"/>
      <c r="AE7357" s="3"/>
      <c r="AF7357" s="3"/>
      <c r="AG7357" s="3"/>
    </row>
    <row r="7358">
      <c r="A7358" s="1"/>
      <c r="B7358" s="1"/>
      <c r="C7358" s="3"/>
      <c r="D7358" s="3"/>
      <c r="E7358" s="1"/>
      <c r="F7358" s="1"/>
      <c r="G7358" s="3"/>
      <c r="H7358" s="3"/>
      <c r="I7358" s="1"/>
      <c r="W7358" s="3"/>
      <c r="X7358" s="3"/>
      <c r="Y7358" s="1"/>
      <c r="AB7358" s="1"/>
      <c r="AD7358" s="3"/>
      <c r="AE7358" s="3"/>
      <c r="AF7358" s="3"/>
      <c r="AG7358" s="3"/>
    </row>
    <row r="7359">
      <c r="A7359" s="1"/>
      <c r="B7359" s="1"/>
      <c r="C7359" s="3"/>
      <c r="D7359" s="3"/>
      <c r="E7359" s="1"/>
      <c r="F7359" s="1"/>
      <c r="G7359" s="3"/>
      <c r="H7359" s="3"/>
      <c r="I7359" s="1"/>
      <c r="W7359" s="3"/>
      <c r="X7359" s="3"/>
      <c r="Y7359" s="1"/>
      <c r="AB7359" s="1"/>
      <c r="AD7359" s="3"/>
      <c r="AE7359" s="3"/>
      <c r="AF7359" s="3"/>
      <c r="AG7359" s="3"/>
    </row>
    <row r="7360">
      <c r="A7360" s="1"/>
      <c r="B7360" s="1"/>
      <c r="C7360" s="3"/>
      <c r="D7360" s="3"/>
      <c r="E7360" s="1"/>
      <c r="F7360" s="1"/>
      <c r="G7360" s="3"/>
      <c r="H7360" s="3"/>
      <c r="I7360" s="1"/>
      <c r="W7360" s="3"/>
      <c r="X7360" s="3"/>
      <c r="Y7360" s="1"/>
      <c r="AB7360" s="1"/>
      <c r="AD7360" s="3"/>
      <c r="AE7360" s="3"/>
      <c r="AF7360" s="3"/>
      <c r="AG7360" s="3"/>
    </row>
    <row r="7361">
      <c r="A7361" s="1"/>
      <c r="B7361" s="1"/>
      <c r="C7361" s="3"/>
      <c r="D7361" s="3"/>
      <c r="E7361" s="1"/>
      <c r="F7361" s="1"/>
      <c r="G7361" s="3"/>
      <c r="H7361" s="3"/>
      <c r="I7361" s="1"/>
      <c r="W7361" s="3"/>
      <c r="X7361" s="3"/>
      <c r="Y7361" s="1"/>
      <c r="AB7361" s="1"/>
      <c r="AD7361" s="3"/>
      <c r="AE7361" s="3"/>
      <c r="AF7361" s="3"/>
      <c r="AG7361" s="3"/>
    </row>
    <row r="7362">
      <c r="A7362" s="1"/>
      <c r="B7362" s="1"/>
      <c r="C7362" s="3"/>
      <c r="D7362" s="3"/>
      <c r="E7362" s="1"/>
      <c r="F7362" s="1"/>
      <c r="G7362" s="3"/>
      <c r="H7362" s="3"/>
      <c r="I7362" s="1"/>
      <c r="W7362" s="3"/>
      <c r="X7362" s="3"/>
      <c r="Y7362" s="1"/>
      <c r="AB7362" s="1"/>
      <c r="AD7362" s="3"/>
      <c r="AE7362" s="3"/>
      <c r="AF7362" s="3"/>
      <c r="AG7362" s="3"/>
    </row>
    <row r="7363">
      <c r="A7363" s="1"/>
      <c r="B7363" s="1"/>
      <c r="C7363" s="3"/>
      <c r="D7363" s="3"/>
      <c r="E7363" s="1"/>
      <c r="F7363" s="1"/>
      <c r="G7363" s="3"/>
      <c r="H7363" s="3"/>
      <c r="I7363" s="1"/>
      <c r="W7363" s="3"/>
      <c r="X7363" s="3"/>
      <c r="Y7363" s="1"/>
      <c r="AB7363" s="1"/>
      <c r="AD7363" s="3"/>
      <c r="AE7363" s="3"/>
      <c r="AF7363" s="3"/>
      <c r="AG7363" s="3"/>
    </row>
    <row r="7364">
      <c r="A7364" s="1"/>
      <c r="B7364" s="1"/>
      <c r="C7364" s="3"/>
      <c r="D7364" s="3"/>
      <c r="E7364" s="1"/>
      <c r="F7364" s="1"/>
      <c r="G7364" s="3"/>
      <c r="H7364" s="3"/>
      <c r="I7364" s="1"/>
      <c r="W7364" s="3"/>
      <c r="X7364" s="3"/>
      <c r="Y7364" s="1"/>
      <c r="AB7364" s="1"/>
      <c r="AD7364" s="3"/>
      <c r="AE7364" s="3"/>
      <c r="AF7364" s="3"/>
      <c r="AG7364" s="3"/>
    </row>
    <row r="7365">
      <c r="A7365" s="1"/>
      <c r="B7365" s="1"/>
      <c r="C7365" s="3"/>
      <c r="D7365" s="3"/>
      <c r="E7365" s="1"/>
      <c r="F7365" s="1"/>
      <c r="G7365" s="3"/>
      <c r="H7365" s="3"/>
      <c r="I7365" s="1"/>
      <c r="W7365" s="3"/>
      <c r="X7365" s="3"/>
      <c r="Y7365" s="1"/>
      <c r="AB7365" s="1"/>
      <c r="AD7365" s="3"/>
      <c r="AE7365" s="3"/>
      <c r="AF7365" s="3"/>
      <c r="AG7365" s="3"/>
    </row>
    <row r="7366">
      <c r="A7366" s="1"/>
      <c r="B7366" s="1"/>
      <c r="C7366" s="3"/>
      <c r="D7366" s="3"/>
      <c r="E7366" s="1"/>
      <c r="F7366" s="1"/>
      <c r="G7366" s="3"/>
      <c r="H7366" s="3"/>
      <c r="I7366" s="1"/>
      <c r="W7366" s="3"/>
      <c r="X7366" s="3"/>
      <c r="Y7366" s="1"/>
      <c r="AB7366" s="1"/>
      <c r="AD7366" s="3"/>
      <c r="AE7366" s="3"/>
      <c r="AF7366" s="3"/>
      <c r="AG7366" s="3"/>
    </row>
    <row r="7367">
      <c r="A7367" s="1"/>
      <c r="B7367" s="1"/>
      <c r="C7367" s="3"/>
      <c r="D7367" s="3"/>
      <c r="E7367" s="1"/>
      <c r="F7367" s="1"/>
      <c r="G7367" s="3"/>
      <c r="H7367" s="3"/>
      <c r="I7367" s="1"/>
      <c r="W7367" s="3"/>
      <c r="X7367" s="3"/>
      <c r="Y7367" s="1"/>
      <c r="AB7367" s="1"/>
      <c r="AD7367" s="3"/>
      <c r="AE7367" s="3"/>
      <c r="AF7367" s="3"/>
      <c r="AG7367" s="3"/>
    </row>
    <row r="7368">
      <c r="A7368" s="1"/>
      <c r="B7368" s="1"/>
      <c r="C7368" s="3"/>
      <c r="D7368" s="3"/>
      <c r="E7368" s="1"/>
      <c r="F7368" s="1"/>
      <c r="G7368" s="3"/>
      <c r="H7368" s="3"/>
      <c r="I7368" s="1"/>
      <c r="W7368" s="3"/>
      <c r="X7368" s="3"/>
      <c r="Y7368" s="1"/>
      <c r="AB7368" s="1"/>
      <c r="AD7368" s="3"/>
      <c r="AE7368" s="3"/>
      <c r="AF7368" s="3"/>
      <c r="AG7368" s="3"/>
    </row>
    <row r="7369">
      <c r="A7369" s="1"/>
      <c r="B7369" s="1"/>
      <c r="C7369" s="3"/>
      <c r="D7369" s="3"/>
      <c r="E7369" s="1"/>
      <c r="F7369" s="1"/>
      <c r="G7369" s="3"/>
      <c r="H7369" s="3"/>
      <c r="I7369" s="1"/>
      <c r="W7369" s="3"/>
      <c r="X7369" s="3"/>
      <c r="Y7369" s="1"/>
      <c r="AB7369" s="1"/>
      <c r="AD7369" s="3"/>
      <c r="AE7369" s="3"/>
      <c r="AF7369" s="3"/>
      <c r="AG7369" s="3"/>
    </row>
    <row r="7370">
      <c r="A7370" s="1"/>
      <c r="B7370" s="1"/>
      <c r="C7370" s="3"/>
      <c r="D7370" s="3"/>
      <c r="E7370" s="1"/>
      <c r="F7370" s="1"/>
      <c r="G7370" s="3"/>
      <c r="H7370" s="3"/>
      <c r="I7370" s="1"/>
      <c r="W7370" s="3"/>
      <c r="X7370" s="3"/>
      <c r="Y7370" s="1"/>
      <c r="AB7370" s="1"/>
      <c r="AD7370" s="3"/>
      <c r="AE7370" s="3"/>
      <c r="AF7370" s="3"/>
      <c r="AG7370" s="3"/>
    </row>
    <row r="7371">
      <c r="A7371" s="1"/>
      <c r="B7371" s="1"/>
      <c r="C7371" s="3"/>
      <c r="D7371" s="3"/>
      <c r="E7371" s="1"/>
      <c r="F7371" s="1"/>
      <c r="G7371" s="3"/>
      <c r="H7371" s="3"/>
      <c r="I7371" s="1"/>
      <c r="W7371" s="3"/>
      <c r="X7371" s="3"/>
      <c r="Y7371" s="1"/>
      <c r="AB7371" s="1"/>
      <c r="AD7371" s="3"/>
      <c r="AE7371" s="3"/>
      <c r="AF7371" s="3"/>
      <c r="AG7371" s="3"/>
    </row>
    <row r="7372">
      <c r="A7372" s="1"/>
      <c r="B7372" s="1"/>
      <c r="C7372" s="3"/>
      <c r="D7372" s="3"/>
      <c r="E7372" s="1"/>
      <c r="F7372" s="1"/>
      <c r="G7372" s="3"/>
      <c r="H7372" s="3"/>
      <c r="I7372" s="1"/>
      <c r="W7372" s="3"/>
      <c r="X7372" s="3"/>
      <c r="Y7372" s="1"/>
      <c r="AB7372" s="1"/>
      <c r="AD7372" s="3"/>
      <c r="AE7372" s="3"/>
      <c r="AF7372" s="3"/>
      <c r="AG7372" s="3"/>
    </row>
    <row r="7373">
      <c r="A7373" s="1"/>
      <c r="B7373" s="1"/>
      <c r="C7373" s="3"/>
      <c r="D7373" s="3"/>
      <c r="E7373" s="1"/>
      <c r="F7373" s="1"/>
      <c r="G7373" s="3"/>
      <c r="H7373" s="3"/>
      <c r="I7373" s="1"/>
      <c r="W7373" s="3"/>
      <c r="X7373" s="3"/>
      <c r="Y7373" s="1"/>
      <c r="AB7373" s="1"/>
      <c r="AD7373" s="3"/>
      <c r="AE7373" s="3"/>
      <c r="AF7373" s="3"/>
      <c r="AG7373" s="3"/>
    </row>
    <row r="7374">
      <c r="A7374" s="1"/>
      <c r="B7374" s="1"/>
      <c r="C7374" s="3"/>
      <c r="D7374" s="3"/>
      <c r="E7374" s="1"/>
      <c r="F7374" s="1"/>
      <c r="G7374" s="3"/>
      <c r="H7374" s="3"/>
      <c r="I7374" s="1"/>
      <c r="W7374" s="3"/>
      <c r="X7374" s="3"/>
      <c r="Y7374" s="1"/>
      <c r="AB7374" s="1"/>
      <c r="AD7374" s="3"/>
      <c r="AE7374" s="3"/>
      <c r="AF7374" s="3"/>
      <c r="AG7374" s="3"/>
    </row>
    <row r="7375">
      <c r="A7375" s="1"/>
      <c r="B7375" s="1"/>
      <c r="C7375" s="3"/>
      <c r="D7375" s="3"/>
      <c r="E7375" s="1"/>
      <c r="F7375" s="1"/>
      <c r="G7375" s="3"/>
      <c r="H7375" s="3"/>
      <c r="I7375" s="1"/>
      <c r="W7375" s="3"/>
      <c r="X7375" s="3"/>
      <c r="Y7375" s="1"/>
      <c r="AB7375" s="1"/>
      <c r="AD7375" s="3"/>
      <c r="AE7375" s="3"/>
      <c r="AF7375" s="3"/>
      <c r="AG7375" s="3"/>
    </row>
    <row r="7376">
      <c r="A7376" s="1"/>
      <c r="B7376" s="1"/>
      <c r="C7376" s="3"/>
      <c r="D7376" s="3"/>
      <c r="E7376" s="1"/>
      <c r="F7376" s="1"/>
      <c r="G7376" s="3"/>
      <c r="H7376" s="3"/>
      <c r="I7376" s="1"/>
      <c r="W7376" s="3"/>
      <c r="X7376" s="3"/>
      <c r="Y7376" s="1"/>
      <c r="AB7376" s="1"/>
      <c r="AD7376" s="3"/>
      <c r="AE7376" s="3"/>
      <c r="AF7376" s="3"/>
      <c r="AG7376" s="3"/>
    </row>
    <row r="7377">
      <c r="A7377" s="1"/>
      <c r="B7377" s="1"/>
      <c r="C7377" s="3"/>
      <c r="D7377" s="3"/>
      <c r="E7377" s="1"/>
      <c r="F7377" s="1"/>
      <c r="G7377" s="3"/>
      <c r="H7377" s="3"/>
      <c r="I7377" s="1"/>
      <c r="W7377" s="3"/>
      <c r="X7377" s="3"/>
      <c r="Y7377" s="1"/>
      <c r="AB7377" s="1"/>
      <c r="AD7377" s="3"/>
      <c r="AE7377" s="3"/>
      <c r="AF7377" s="3"/>
      <c r="AG7377" s="3"/>
    </row>
    <row r="7378">
      <c r="A7378" s="1"/>
      <c r="B7378" s="1"/>
      <c r="C7378" s="3"/>
      <c r="D7378" s="3"/>
      <c r="E7378" s="1"/>
      <c r="F7378" s="1"/>
      <c r="G7378" s="3"/>
      <c r="H7378" s="3"/>
      <c r="I7378" s="1"/>
      <c r="W7378" s="3"/>
      <c r="X7378" s="3"/>
      <c r="Y7378" s="1"/>
      <c r="AB7378" s="1"/>
      <c r="AD7378" s="3"/>
      <c r="AE7378" s="3"/>
      <c r="AF7378" s="3"/>
      <c r="AG7378" s="3"/>
    </row>
    <row r="7379">
      <c r="A7379" s="1"/>
      <c r="B7379" s="1"/>
      <c r="C7379" s="3"/>
      <c r="D7379" s="3"/>
      <c r="E7379" s="1"/>
      <c r="F7379" s="1"/>
      <c r="G7379" s="3"/>
      <c r="H7379" s="3"/>
      <c r="I7379" s="1"/>
      <c r="W7379" s="3"/>
      <c r="X7379" s="3"/>
      <c r="Y7379" s="1"/>
      <c r="AB7379" s="1"/>
      <c r="AD7379" s="3"/>
      <c r="AE7379" s="3"/>
      <c r="AF7379" s="3"/>
      <c r="AG7379" s="3"/>
    </row>
    <row r="7380">
      <c r="A7380" s="1"/>
      <c r="B7380" s="1"/>
      <c r="C7380" s="3"/>
      <c r="D7380" s="3"/>
      <c r="E7380" s="1"/>
      <c r="F7380" s="1"/>
      <c r="G7380" s="3"/>
      <c r="H7380" s="3"/>
      <c r="I7380" s="1"/>
      <c r="W7380" s="3"/>
      <c r="X7380" s="3"/>
      <c r="Y7380" s="1"/>
      <c r="AB7380" s="1"/>
      <c r="AD7380" s="3"/>
      <c r="AE7380" s="3"/>
      <c r="AF7380" s="3"/>
      <c r="AG7380" s="3"/>
    </row>
    <row r="7381">
      <c r="A7381" s="1"/>
      <c r="B7381" s="1"/>
      <c r="C7381" s="3"/>
      <c r="D7381" s="3"/>
      <c r="E7381" s="1"/>
      <c r="F7381" s="1"/>
      <c r="G7381" s="3"/>
      <c r="H7381" s="3"/>
      <c r="I7381" s="1"/>
      <c r="W7381" s="3"/>
      <c r="X7381" s="3"/>
      <c r="Y7381" s="1"/>
      <c r="AB7381" s="1"/>
      <c r="AD7381" s="3"/>
      <c r="AE7381" s="3"/>
      <c r="AF7381" s="3"/>
      <c r="AG7381" s="3"/>
    </row>
    <row r="7382">
      <c r="A7382" s="1"/>
      <c r="B7382" s="1"/>
      <c r="C7382" s="3"/>
      <c r="D7382" s="3"/>
      <c r="E7382" s="1"/>
      <c r="F7382" s="1"/>
      <c r="G7382" s="3"/>
      <c r="H7382" s="3"/>
      <c r="I7382" s="1"/>
      <c r="W7382" s="3"/>
      <c r="X7382" s="3"/>
      <c r="Y7382" s="1"/>
      <c r="AB7382" s="1"/>
      <c r="AD7382" s="3"/>
      <c r="AE7382" s="3"/>
      <c r="AF7382" s="3"/>
      <c r="AG7382" s="3"/>
    </row>
    <row r="7383">
      <c r="A7383" s="1"/>
      <c r="B7383" s="1"/>
      <c r="C7383" s="3"/>
      <c r="D7383" s="3"/>
      <c r="E7383" s="1"/>
      <c r="F7383" s="1"/>
      <c r="G7383" s="3"/>
      <c r="H7383" s="3"/>
      <c r="I7383" s="1"/>
      <c r="W7383" s="3"/>
      <c r="X7383" s="3"/>
      <c r="Y7383" s="1"/>
      <c r="AB7383" s="1"/>
      <c r="AD7383" s="3"/>
      <c r="AE7383" s="3"/>
      <c r="AF7383" s="3"/>
      <c r="AG7383" s="3"/>
    </row>
    <row r="7384">
      <c r="A7384" s="1"/>
      <c r="B7384" s="1"/>
      <c r="C7384" s="3"/>
      <c r="D7384" s="3"/>
      <c r="E7384" s="1"/>
      <c r="F7384" s="1"/>
      <c r="G7384" s="3"/>
      <c r="H7384" s="3"/>
      <c r="I7384" s="1"/>
      <c r="W7384" s="3"/>
      <c r="X7384" s="3"/>
      <c r="Y7384" s="1"/>
      <c r="AB7384" s="1"/>
      <c r="AD7384" s="3"/>
      <c r="AE7384" s="3"/>
      <c r="AF7384" s="3"/>
      <c r="AG7384" s="3"/>
    </row>
    <row r="7385">
      <c r="A7385" s="1"/>
      <c r="B7385" s="1"/>
      <c r="C7385" s="3"/>
      <c r="D7385" s="3"/>
      <c r="E7385" s="1"/>
      <c r="F7385" s="1"/>
      <c r="G7385" s="3"/>
      <c r="H7385" s="3"/>
      <c r="I7385" s="1"/>
      <c r="W7385" s="3"/>
      <c r="X7385" s="3"/>
      <c r="Y7385" s="1"/>
      <c r="AB7385" s="1"/>
      <c r="AD7385" s="3"/>
      <c r="AE7385" s="3"/>
      <c r="AF7385" s="3"/>
      <c r="AG7385" s="3"/>
    </row>
    <row r="7386">
      <c r="A7386" s="1"/>
      <c r="B7386" s="1"/>
      <c r="C7386" s="3"/>
      <c r="D7386" s="3"/>
      <c r="E7386" s="1"/>
      <c r="F7386" s="1"/>
      <c r="G7386" s="3"/>
      <c r="H7386" s="3"/>
      <c r="I7386" s="1"/>
      <c r="W7386" s="3"/>
      <c r="X7386" s="3"/>
      <c r="Y7386" s="1"/>
      <c r="AB7386" s="1"/>
      <c r="AD7386" s="3"/>
      <c r="AE7386" s="3"/>
      <c r="AF7386" s="3"/>
      <c r="AG7386" s="3"/>
    </row>
    <row r="7387">
      <c r="A7387" s="1"/>
      <c r="B7387" s="1"/>
      <c r="C7387" s="3"/>
      <c r="D7387" s="3"/>
      <c r="E7387" s="1"/>
      <c r="F7387" s="1"/>
      <c r="G7387" s="3"/>
      <c r="H7387" s="3"/>
      <c r="I7387" s="1"/>
      <c r="W7387" s="3"/>
      <c r="X7387" s="3"/>
      <c r="Y7387" s="1"/>
      <c r="AB7387" s="1"/>
      <c r="AD7387" s="3"/>
      <c r="AE7387" s="3"/>
      <c r="AF7387" s="3"/>
      <c r="AG7387" s="3"/>
    </row>
    <row r="7388">
      <c r="A7388" s="1"/>
      <c r="B7388" s="1"/>
      <c r="C7388" s="3"/>
      <c r="D7388" s="3"/>
      <c r="E7388" s="1"/>
      <c r="F7388" s="1"/>
      <c r="G7388" s="3"/>
      <c r="H7388" s="3"/>
      <c r="I7388" s="1"/>
      <c r="W7388" s="3"/>
      <c r="X7388" s="3"/>
      <c r="Y7388" s="1"/>
      <c r="AB7388" s="1"/>
      <c r="AD7388" s="3"/>
      <c r="AE7388" s="3"/>
      <c r="AF7388" s="3"/>
      <c r="AG7388" s="3"/>
    </row>
    <row r="7389">
      <c r="A7389" s="1"/>
      <c r="B7389" s="1"/>
      <c r="C7389" s="3"/>
      <c r="D7389" s="3"/>
      <c r="E7389" s="1"/>
      <c r="F7389" s="1"/>
      <c r="G7389" s="3"/>
      <c r="H7389" s="3"/>
      <c r="I7389" s="1"/>
      <c r="W7389" s="3"/>
      <c r="X7389" s="3"/>
      <c r="Y7389" s="1"/>
      <c r="AB7389" s="1"/>
      <c r="AD7389" s="3"/>
      <c r="AE7389" s="3"/>
      <c r="AF7389" s="3"/>
      <c r="AG7389" s="3"/>
    </row>
    <row r="7390">
      <c r="A7390" s="1"/>
      <c r="B7390" s="1"/>
      <c r="C7390" s="3"/>
      <c r="D7390" s="3"/>
      <c r="E7390" s="1"/>
      <c r="F7390" s="1"/>
      <c r="G7390" s="3"/>
      <c r="H7390" s="3"/>
      <c r="I7390" s="1"/>
      <c r="W7390" s="3"/>
      <c r="X7390" s="3"/>
      <c r="Y7390" s="1"/>
      <c r="AB7390" s="1"/>
      <c r="AD7390" s="3"/>
      <c r="AE7390" s="3"/>
      <c r="AF7390" s="3"/>
      <c r="AG7390" s="3"/>
    </row>
    <row r="7391">
      <c r="A7391" s="1"/>
      <c r="B7391" s="1"/>
      <c r="C7391" s="3"/>
      <c r="D7391" s="3"/>
      <c r="E7391" s="1"/>
      <c r="F7391" s="1"/>
      <c r="G7391" s="3"/>
      <c r="H7391" s="3"/>
      <c r="I7391" s="1"/>
      <c r="W7391" s="3"/>
      <c r="X7391" s="3"/>
      <c r="Y7391" s="1"/>
      <c r="AB7391" s="1"/>
      <c r="AD7391" s="3"/>
      <c r="AE7391" s="3"/>
      <c r="AF7391" s="3"/>
      <c r="AG7391" s="3"/>
    </row>
    <row r="7392">
      <c r="A7392" s="1"/>
      <c r="B7392" s="1"/>
      <c r="C7392" s="3"/>
      <c r="D7392" s="3"/>
      <c r="E7392" s="1"/>
      <c r="F7392" s="1"/>
      <c r="G7392" s="3"/>
      <c r="H7392" s="3"/>
      <c r="I7392" s="1"/>
      <c r="W7392" s="3"/>
      <c r="X7392" s="3"/>
      <c r="Y7392" s="1"/>
      <c r="AB7392" s="1"/>
      <c r="AD7392" s="3"/>
      <c r="AE7392" s="3"/>
      <c r="AF7392" s="3"/>
      <c r="AG7392" s="3"/>
    </row>
    <row r="7393">
      <c r="A7393" s="1"/>
      <c r="B7393" s="1"/>
      <c r="C7393" s="3"/>
      <c r="D7393" s="3"/>
      <c r="E7393" s="1"/>
      <c r="F7393" s="1"/>
      <c r="G7393" s="3"/>
      <c r="H7393" s="3"/>
      <c r="I7393" s="1"/>
      <c r="W7393" s="3"/>
      <c r="X7393" s="3"/>
      <c r="Y7393" s="1"/>
      <c r="AB7393" s="1"/>
      <c r="AD7393" s="3"/>
      <c r="AE7393" s="3"/>
      <c r="AF7393" s="3"/>
      <c r="AG7393" s="3"/>
    </row>
    <row r="7394">
      <c r="A7394" s="1"/>
      <c r="B7394" s="1"/>
      <c r="C7394" s="3"/>
      <c r="D7394" s="3"/>
      <c r="E7394" s="1"/>
      <c r="F7394" s="1"/>
      <c r="G7394" s="3"/>
      <c r="H7394" s="3"/>
      <c r="I7394" s="1"/>
      <c r="W7394" s="3"/>
      <c r="X7394" s="3"/>
      <c r="Y7394" s="1"/>
      <c r="AB7394" s="1"/>
      <c r="AD7394" s="3"/>
      <c r="AE7394" s="3"/>
      <c r="AF7394" s="3"/>
      <c r="AG7394" s="3"/>
    </row>
    <row r="7395">
      <c r="A7395" s="1"/>
      <c r="B7395" s="1"/>
      <c r="C7395" s="3"/>
      <c r="D7395" s="3"/>
      <c r="E7395" s="1"/>
      <c r="F7395" s="1"/>
      <c r="G7395" s="3"/>
      <c r="H7395" s="3"/>
      <c r="I7395" s="1"/>
      <c r="W7395" s="3"/>
      <c r="X7395" s="3"/>
      <c r="Y7395" s="1"/>
      <c r="AB7395" s="1"/>
      <c r="AD7395" s="3"/>
      <c r="AE7395" s="3"/>
      <c r="AF7395" s="3"/>
      <c r="AG7395" s="3"/>
    </row>
    <row r="7396">
      <c r="A7396" s="1"/>
      <c r="B7396" s="1"/>
      <c r="C7396" s="3"/>
      <c r="D7396" s="3"/>
      <c r="E7396" s="1"/>
      <c r="F7396" s="1"/>
      <c r="G7396" s="3"/>
      <c r="H7396" s="3"/>
      <c r="I7396" s="1"/>
      <c r="W7396" s="3"/>
      <c r="X7396" s="3"/>
      <c r="Y7396" s="1"/>
      <c r="AB7396" s="1"/>
      <c r="AD7396" s="3"/>
      <c r="AE7396" s="3"/>
      <c r="AF7396" s="3"/>
      <c r="AG7396" s="3"/>
    </row>
    <row r="7397">
      <c r="A7397" s="1"/>
      <c r="B7397" s="1"/>
      <c r="C7397" s="3"/>
      <c r="D7397" s="3"/>
      <c r="E7397" s="1"/>
      <c r="F7397" s="1"/>
      <c r="G7397" s="3"/>
      <c r="H7397" s="3"/>
      <c r="I7397" s="1"/>
      <c r="W7397" s="3"/>
      <c r="X7397" s="3"/>
      <c r="Y7397" s="1"/>
      <c r="AB7397" s="1"/>
      <c r="AD7397" s="3"/>
      <c r="AE7397" s="3"/>
      <c r="AF7397" s="3"/>
      <c r="AG7397" s="3"/>
    </row>
    <row r="7398">
      <c r="A7398" s="1"/>
      <c r="B7398" s="1"/>
      <c r="C7398" s="3"/>
      <c r="D7398" s="3"/>
      <c r="E7398" s="1"/>
      <c r="F7398" s="1"/>
      <c r="G7398" s="3"/>
      <c r="H7398" s="3"/>
      <c r="I7398" s="1"/>
      <c r="W7398" s="3"/>
      <c r="X7398" s="3"/>
      <c r="Y7398" s="1"/>
      <c r="AB7398" s="1"/>
      <c r="AD7398" s="3"/>
      <c r="AE7398" s="3"/>
      <c r="AF7398" s="3"/>
      <c r="AG7398" s="3"/>
    </row>
    <row r="7399">
      <c r="A7399" s="1"/>
      <c r="B7399" s="1"/>
      <c r="C7399" s="3"/>
      <c r="D7399" s="3"/>
      <c r="E7399" s="1"/>
      <c r="F7399" s="1"/>
      <c r="G7399" s="3"/>
      <c r="H7399" s="3"/>
      <c r="I7399" s="1"/>
      <c r="W7399" s="3"/>
      <c r="X7399" s="3"/>
      <c r="Y7399" s="1"/>
      <c r="AB7399" s="1"/>
      <c r="AD7399" s="3"/>
      <c r="AE7399" s="3"/>
      <c r="AF7399" s="3"/>
      <c r="AG7399" s="3"/>
    </row>
    <row r="7400">
      <c r="A7400" s="1"/>
      <c r="B7400" s="1"/>
      <c r="C7400" s="3"/>
      <c r="D7400" s="3"/>
      <c r="E7400" s="1"/>
      <c r="F7400" s="1"/>
      <c r="G7400" s="3"/>
      <c r="H7400" s="3"/>
      <c r="I7400" s="1"/>
      <c r="W7400" s="3"/>
      <c r="X7400" s="3"/>
      <c r="Y7400" s="1"/>
      <c r="AB7400" s="1"/>
      <c r="AD7400" s="3"/>
      <c r="AE7400" s="3"/>
      <c r="AF7400" s="3"/>
      <c r="AG7400" s="3"/>
    </row>
    <row r="7401">
      <c r="A7401" s="1"/>
      <c r="B7401" s="1"/>
      <c r="C7401" s="3"/>
      <c r="D7401" s="3"/>
      <c r="E7401" s="1"/>
      <c r="F7401" s="1"/>
      <c r="G7401" s="3"/>
      <c r="H7401" s="3"/>
      <c r="I7401" s="1"/>
      <c r="W7401" s="3"/>
      <c r="X7401" s="3"/>
      <c r="Y7401" s="1"/>
      <c r="AB7401" s="1"/>
      <c r="AD7401" s="3"/>
      <c r="AE7401" s="3"/>
      <c r="AF7401" s="3"/>
      <c r="AG7401" s="3"/>
    </row>
    <row r="7402">
      <c r="A7402" s="1"/>
      <c r="B7402" s="1"/>
      <c r="C7402" s="3"/>
      <c r="D7402" s="3"/>
      <c r="E7402" s="1"/>
      <c r="F7402" s="1"/>
      <c r="G7402" s="3"/>
      <c r="H7402" s="3"/>
      <c r="I7402" s="1"/>
      <c r="W7402" s="3"/>
      <c r="X7402" s="3"/>
      <c r="Y7402" s="1"/>
      <c r="AB7402" s="1"/>
      <c r="AD7402" s="3"/>
      <c r="AE7402" s="3"/>
      <c r="AF7402" s="3"/>
      <c r="AG7402" s="3"/>
    </row>
    <row r="7403">
      <c r="A7403" s="1"/>
      <c r="B7403" s="1"/>
      <c r="C7403" s="3"/>
      <c r="D7403" s="3"/>
      <c r="E7403" s="1"/>
      <c r="F7403" s="1"/>
      <c r="G7403" s="3"/>
      <c r="H7403" s="3"/>
      <c r="I7403" s="1"/>
      <c r="W7403" s="3"/>
      <c r="X7403" s="3"/>
      <c r="Y7403" s="1"/>
      <c r="AB7403" s="1"/>
      <c r="AD7403" s="3"/>
      <c r="AE7403" s="3"/>
      <c r="AF7403" s="3"/>
      <c r="AG7403" s="3"/>
    </row>
    <row r="7404">
      <c r="A7404" s="1"/>
      <c r="B7404" s="1"/>
      <c r="C7404" s="3"/>
      <c r="D7404" s="3"/>
      <c r="E7404" s="1"/>
      <c r="F7404" s="1"/>
      <c r="G7404" s="3"/>
      <c r="H7404" s="3"/>
      <c r="I7404" s="1"/>
      <c r="W7404" s="3"/>
      <c r="X7404" s="3"/>
      <c r="Y7404" s="1"/>
      <c r="AB7404" s="1"/>
      <c r="AD7404" s="3"/>
      <c r="AE7404" s="3"/>
      <c r="AF7404" s="3"/>
      <c r="AG7404" s="3"/>
    </row>
    <row r="7405">
      <c r="A7405" s="1"/>
      <c r="B7405" s="1"/>
      <c r="C7405" s="3"/>
      <c r="D7405" s="3"/>
      <c r="E7405" s="1"/>
      <c r="F7405" s="1"/>
      <c r="G7405" s="3"/>
      <c r="H7405" s="3"/>
      <c r="I7405" s="1"/>
      <c r="W7405" s="3"/>
      <c r="X7405" s="3"/>
      <c r="Y7405" s="1"/>
      <c r="AB7405" s="1"/>
      <c r="AD7405" s="3"/>
      <c r="AE7405" s="3"/>
      <c r="AF7405" s="3"/>
      <c r="AG7405" s="3"/>
    </row>
    <row r="7406">
      <c r="A7406" s="1"/>
      <c r="B7406" s="1"/>
      <c r="C7406" s="3"/>
      <c r="D7406" s="3"/>
      <c r="E7406" s="1"/>
      <c r="F7406" s="1"/>
      <c r="G7406" s="3"/>
      <c r="H7406" s="3"/>
      <c r="I7406" s="1"/>
      <c r="W7406" s="3"/>
      <c r="X7406" s="3"/>
      <c r="Y7406" s="1"/>
      <c r="AB7406" s="1"/>
      <c r="AD7406" s="3"/>
      <c r="AE7406" s="3"/>
      <c r="AF7406" s="3"/>
      <c r="AG7406" s="3"/>
    </row>
    <row r="7407">
      <c r="A7407" s="1"/>
      <c r="B7407" s="1"/>
      <c r="C7407" s="3"/>
      <c r="D7407" s="3"/>
      <c r="E7407" s="1"/>
      <c r="F7407" s="1"/>
      <c r="G7407" s="3"/>
      <c r="H7407" s="3"/>
      <c r="I7407" s="1"/>
      <c r="W7407" s="3"/>
      <c r="X7407" s="3"/>
      <c r="Y7407" s="1"/>
      <c r="AB7407" s="1"/>
      <c r="AD7407" s="3"/>
      <c r="AE7407" s="3"/>
      <c r="AF7407" s="3"/>
      <c r="AG7407" s="3"/>
    </row>
    <row r="7408">
      <c r="A7408" s="1"/>
      <c r="B7408" s="1"/>
      <c r="C7408" s="3"/>
      <c r="D7408" s="3"/>
      <c r="E7408" s="1"/>
      <c r="F7408" s="1"/>
      <c r="G7408" s="3"/>
      <c r="H7408" s="3"/>
      <c r="I7408" s="1"/>
      <c r="W7408" s="3"/>
      <c r="X7408" s="3"/>
      <c r="Y7408" s="1"/>
      <c r="AB7408" s="1"/>
      <c r="AD7408" s="3"/>
      <c r="AE7408" s="3"/>
      <c r="AF7408" s="3"/>
      <c r="AG7408" s="3"/>
    </row>
    <row r="7409">
      <c r="A7409" s="1"/>
      <c r="B7409" s="1"/>
      <c r="C7409" s="3"/>
      <c r="D7409" s="3"/>
      <c r="E7409" s="1"/>
      <c r="F7409" s="1"/>
      <c r="G7409" s="3"/>
      <c r="H7409" s="3"/>
      <c r="I7409" s="1"/>
      <c r="W7409" s="3"/>
      <c r="X7409" s="3"/>
      <c r="Y7409" s="1"/>
      <c r="AB7409" s="1"/>
      <c r="AD7409" s="3"/>
      <c r="AE7409" s="3"/>
      <c r="AF7409" s="3"/>
      <c r="AG7409" s="3"/>
    </row>
    <row r="7410">
      <c r="A7410" s="1"/>
      <c r="B7410" s="1"/>
      <c r="C7410" s="3"/>
      <c r="D7410" s="3"/>
      <c r="E7410" s="1"/>
      <c r="F7410" s="1"/>
      <c r="G7410" s="3"/>
      <c r="H7410" s="3"/>
      <c r="I7410" s="1"/>
      <c r="W7410" s="3"/>
      <c r="X7410" s="3"/>
      <c r="Y7410" s="1"/>
      <c r="AB7410" s="1"/>
      <c r="AD7410" s="3"/>
      <c r="AE7410" s="3"/>
      <c r="AF7410" s="3"/>
      <c r="AG7410" s="3"/>
    </row>
    <row r="7411">
      <c r="A7411" s="1"/>
      <c r="B7411" s="1"/>
      <c r="C7411" s="3"/>
      <c r="D7411" s="3"/>
      <c r="E7411" s="1"/>
      <c r="F7411" s="1"/>
      <c r="G7411" s="3"/>
      <c r="H7411" s="3"/>
      <c r="I7411" s="1"/>
      <c r="W7411" s="3"/>
      <c r="X7411" s="3"/>
      <c r="Y7411" s="1"/>
      <c r="AB7411" s="1"/>
      <c r="AD7411" s="3"/>
      <c r="AE7411" s="3"/>
      <c r="AF7411" s="3"/>
      <c r="AG7411" s="3"/>
    </row>
    <row r="7412">
      <c r="A7412" s="1"/>
      <c r="B7412" s="1"/>
      <c r="C7412" s="3"/>
      <c r="D7412" s="3"/>
      <c r="E7412" s="1"/>
      <c r="F7412" s="1"/>
      <c r="G7412" s="3"/>
      <c r="H7412" s="3"/>
      <c r="I7412" s="1"/>
      <c r="W7412" s="3"/>
      <c r="X7412" s="3"/>
      <c r="Y7412" s="1"/>
      <c r="AB7412" s="1"/>
      <c r="AD7412" s="3"/>
      <c r="AE7412" s="3"/>
      <c r="AF7412" s="3"/>
      <c r="AG7412" s="3"/>
    </row>
    <row r="7413">
      <c r="A7413" s="1"/>
      <c r="B7413" s="1"/>
      <c r="C7413" s="3"/>
      <c r="D7413" s="3"/>
      <c r="E7413" s="1"/>
      <c r="F7413" s="1"/>
      <c r="G7413" s="3"/>
      <c r="H7413" s="3"/>
      <c r="I7413" s="1"/>
      <c r="W7413" s="3"/>
      <c r="X7413" s="3"/>
      <c r="Y7413" s="1"/>
      <c r="AB7413" s="1"/>
      <c r="AD7413" s="3"/>
      <c r="AE7413" s="3"/>
      <c r="AF7413" s="3"/>
      <c r="AG7413" s="3"/>
    </row>
    <row r="7414">
      <c r="A7414" s="1"/>
      <c r="B7414" s="1"/>
      <c r="C7414" s="3"/>
      <c r="D7414" s="3"/>
      <c r="E7414" s="1"/>
      <c r="F7414" s="1"/>
      <c r="G7414" s="3"/>
      <c r="H7414" s="3"/>
      <c r="I7414" s="1"/>
      <c r="W7414" s="3"/>
      <c r="X7414" s="3"/>
      <c r="Y7414" s="1"/>
      <c r="AB7414" s="1"/>
      <c r="AD7414" s="3"/>
      <c r="AE7414" s="3"/>
      <c r="AF7414" s="3"/>
      <c r="AG7414" s="3"/>
    </row>
    <row r="7415">
      <c r="A7415" s="1"/>
      <c r="B7415" s="1"/>
      <c r="C7415" s="3"/>
      <c r="D7415" s="3"/>
      <c r="E7415" s="1"/>
      <c r="F7415" s="1"/>
      <c r="G7415" s="3"/>
      <c r="H7415" s="3"/>
      <c r="I7415" s="1"/>
      <c r="W7415" s="3"/>
      <c r="X7415" s="3"/>
      <c r="Y7415" s="1"/>
      <c r="AB7415" s="1"/>
      <c r="AD7415" s="3"/>
      <c r="AE7415" s="3"/>
      <c r="AF7415" s="3"/>
      <c r="AG7415" s="3"/>
    </row>
    <row r="7416">
      <c r="A7416" s="1"/>
      <c r="B7416" s="1"/>
      <c r="C7416" s="3"/>
      <c r="D7416" s="3"/>
      <c r="E7416" s="1"/>
      <c r="F7416" s="1"/>
      <c r="G7416" s="3"/>
      <c r="H7416" s="3"/>
      <c r="I7416" s="1"/>
      <c r="W7416" s="3"/>
      <c r="X7416" s="3"/>
      <c r="Y7416" s="1"/>
      <c r="AB7416" s="1"/>
      <c r="AD7416" s="3"/>
      <c r="AE7416" s="3"/>
      <c r="AF7416" s="3"/>
      <c r="AG7416" s="3"/>
    </row>
    <row r="7417">
      <c r="A7417" s="1"/>
      <c r="B7417" s="1"/>
      <c r="C7417" s="3"/>
      <c r="D7417" s="3"/>
      <c r="E7417" s="1"/>
      <c r="F7417" s="1"/>
      <c r="G7417" s="3"/>
      <c r="H7417" s="3"/>
      <c r="I7417" s="1"/>
      <c r="W7417" s="3"/>
      <c r="X7417" s="3"/>
      <c r="Y7417" s="1"/>
      <c r="AB7417" s="1"/>
      <c r="AD7417" s="3"/>
      <c r="AE7417" s="3"/>
      <c r="AF7417" s="3"/>
      <c r="AG7417" s="3"/>
    </row>
    <row r="7418">
      <c r="A7418" s="1"/>
      <c r="B7418" s="1"/>
      <c r="C7418" s="3"/>
      <c r="D7418" s="3"/>
      <c r="E7418" s="1"/>
      <c r="F7418" s="1"/>
      <c r="G7418" s="3"/>
      <c r="H7418" s="3"/>
      <c r="I7418" s="1"/>
      <c r="W7418" s="3"/>
      <c r="X7418" s="3"/>
      <c r="Y7418" s="1"/>
      <c r="AB7418" s="1"/>
      <c r="AD7418" s="3"/>
      <c r="AE7418" s="3"/>
      <c r="AF7418" s="3"/>
      <c r="AG7418" s="3"/>
    </row>
    <row r="7419">
      <c r="A7419" s="1"/>
      <c r="B7419" s="1"/>
      <c r="C7419" s="3"/>
      <c r="D7419" s="3"/>
      <c r="E7419" s="1"/>
      <c r="F7419" s="1"/>
      <c r="G7419" s="3"/>
      <c r="H7419" s="3"/>
      <c r="I7419" s="1"/>
      <c r="W7419" s="3"/>
      <c r="X7419" s="3"/>
      <c r="Y7419" s="1"/>
      <c r="AB7419" s="1"/>
      <c r="AD7419" s="3"/>
      <c r="AE7419" s="3"/>
      <c r="AF7419" s="3"/>
      <c r="AG7419" s="3"/>
    </row>
    <row r="7420">
      <c r="A7420" s="1"/>
      <c r="B7420" s="1"/>
      <c r="C7420" s="3"/>
      <c r="D7420" s="3"/>
      <c r="E7420" s="1"/>
      <c r="F7420" s="1"/>
      <c r="G7420" s="3"/>
      <c r="H7420" s="3"/>
      <c r="I7420" s="1"/>
      <c r="W7420" s="3"/>
      <c r="X7420" s="3"/>
      <c r="Y7420" s="1"/>
      <c r="AB7420" s="1"/>
      <c r="AD7420" s="3"/>
      <c r="AE7420" s="3"/>
      <c r="AF7420" s="3"/>
      <c r="AG7420" s="3"/>
    </row>
    <row r="7421">
      <c r="A7421" s="1"/>
      <c r="B7421" s="1"/>
      <c r="C7421" s="3"/>
      <c r="D7421" s="3"/>
      <c r="E7421" s="1"/>
      <c r="F7421" s="1"/>
      <c r="G7421" s="3"/>
      <c r="H7421" s="3"/>
      <c r="I7421" s="1"/>
      <c r="W7421" s="3"/>
      <c r="X7421" s="3"/>
      <c r="Y7421" s="1"/>
      <c r="AB7421" s="1"/>
      <c r="AD7421" s="3"/>
      <c r="AE7421" s="3"/>
      <c r="AF7421" s="3"/>
      <c r="AG7421" s="3"/>
    </row>
    <row r="7422">
      <c r="A7422" s="1"/>
      <c r="B7422" s="1"/>
      <c r="C7422" s="3"/>
      <c r="D7422" s="3"/>
      <c r="E7422" s="1"/>
      <c r="F7422" s="1"/>
      <c r="G7422" s="3"/>
      <c r="H7422" s="3"/>
      <c r="I7422" s="1"/>
      <c r="W7422" s="3"/>
      <c r="X7422" s="3"/>
      <c r="Y7422" s="1"/>
      <c r="AB7422" s="1"/>
      <c r="AD7422" s="3"/>
      <c r="AE7422" s="3"/>
      <c r="AF7422" s="3"/>
      <c r="AG7422" s="3"/>
    </row>
    <row r="7423">
      <c r="A7423" s="1"/>
      <c r="B7423" s="1"/>
      <c r="C7423" s="3"/>
      <c r="D7423" s="3"/>
      <c r="E7423" s="1"/>
      <c r="F7423" s="1"/>
      <c r="G7423" s="3"/>
      <c r="H7423" s="3"/>
      <c r="I7423" s="1"/>
      <c r="W7423" s="3"/>
      <c r="X7423" s="3"/>
      <c r="Y7423" s="1"/>
      <c r="AB7423" s="1"/>
      <c r="AD7423" s="3"/>
      <c r="AE7423" s="3"/>
      <c r="AF7423" s="3"/>
      <c r="AG7423" s="3"/>
    </row>
    <row r="7424">
      <c r="A7424" s="1"/>
      <c r="B7424" s="1"/>
      <c r="C7424" s="3"/>
      <c r="D7424" s="3"/>
      <c r="E7424" s="1"/>
      <c r="F7424" s="1"/>
      <c r="G7424" s="3"/>
      <c r="H7424" s="3"/>
      <c r="I7424" s="1"/>
      <c r="W7424" s="3"/>
      <c r="X7424" s="3"/>
      <c r="Y7424" s="1"/>
      <c r="AB7424" s="1"/>
      <c r="AD7424" s="3"/>
      <c r="AE7424" s="3"/>
      <c r="AF7424" s="3"/>
      <c r="AG7424" s="3"/>
    </row>
    <row r="7425">
      <c r="A7425" s="1"/>
      <c r="B7425" s="1"/>
      <c r="C7425" s="3"/>
      <c r="D7425" s="3"/>
      <c r="E7425" s="1"/>
      <c r="F7425" s="1"/>
      <c r="G7425" s="3"/>
      <c r="H7425" s="3"/>
      <c r="I7425" s="1"/>
      <c r="W7425" s="3"/>
      <c r="X7425" s="3"/>
      <c r="Y7425" s="1"/>
      <c r="AB7425" s="1"/>
      <c r="AD7425" s="3"/>
      <c r="AE7425" s="3"/>
      <c r="AF7425" s="3"/>
      <c r="AG7425" s="3"/>
    </row>
    <row r="7426">
      <c r="A7426" s="1"/>
      <c r="B7426" s="1"/>
      <c r="C7426" s="3"/>
      <c r="D7426" s="3"/>
      <c r="E7426" s="1"/>
      <c r="F7426" s="1"/>
      <c r="G7426" s="3"/>
      <c r="H7426" s="3"/>
      <c r="I7426" s="1"/>
      <c r="W7426" s="3"/>
      <c r="X7426" s="3"/>
      <c r="Y7426" s="1"/>
      <c r="AB7426" s="1"/>
      <c r="AD7426" s="3"/>
      <c r="AE7426" s="3"/>
      <c r="AF7426" s="3"/>
      <c r="AG7426" s="3"/>
    </row>
    <row r="7427">
      <c r="A7427" s="1"/>
      <c r="B7427" s="1"/>
      <c r="C7427" s="3"/>
      <c r="D7427" s="3"/>
      <c r="E7427" s="1"/>
      <c r="F7427" s="1"/>
      <c r="G7427" s="3"/>
      <c r="H7427" s="3"/>
      <c r="I7427" s="1"/>
      <c r="W7427" s="3"/>
      <c r="X7427" s="3"/>
      <c r="Y7427" s="1"/>
      <c r="AB7427" s="1"/>
      <c r="AD7427" s="3"/>
      <c r="AE7427" s="3"/>
      <c r="AF7427" s="3"/>
      <c r="AG7427" s="3"/>
    </row>
    <row r="7428">
      <c r="A7428" s="1"/>
      <c r="B7428" s="1"/>
      <c r="C7428" s="3"/>
      <c r="D7428" s="3"/>
      <c r="E7428" s="1"/>
      <c r="F7428" s="1"/>
      <c r="G7428" s="3"/>
      <c r="H7428" s="3"/>
      <c r="I7428" s="1"/>
      <c r="W7428" s="3"/>
      <c r="X7428" s="3"/>
      <c r="Y7428" s="1"/>
      <c r="AB7428" s="1"/>
      <c r="AD7428" s="3"/>
      <c r="AE7428" s="3"/>
      <c r="AF7428" s="3"/>
      <c r="AG7428" s="3"/>
    </row>
    <row r="7429">
      <c r="A7429" s="1"/>
      <c r="B7429" s="1"/>
      <c r="C7429" s="3"/>
      <c r="D7429" s="3"/>
      <c r="E7429" s="1"/>
      <c r="F7429" s="1"/>
      <c r="G7429" s="3"/>
      <c r="H7429" s="3"/>
      <c r="I7429" s="1"/>
      <c r="W7429" s="3"/>
      <c r="X7429" s="3"/>
      <c r="Y7429" s="1"/>
      <c r="AB7429" s="1"/>
      <c r="AD7429" s="3"/>
      <c r="AE7429" s="3"/>
      <c r="AF7429" s="3"/>
      <c r="AG7429" s="3"/>
    </row>
    <row r="7430">
      <c r="A7430" s="1"/>
      <c r="B7430" s="1"/>
      <c r="C7430" s="3"/>
      <c r="D7430" s="3"/>
      <c r="E7430" s="1"/>
      <c r="F7430" s="1"/>
      <c r="G7430" s="3"/>
      <c r="H7430" s="3"/>
      <c r="I7430" s="1"/>
      <c r="W7430" s="3"/>
      <c r="X7430" s="3"/>
      <c r="Y7430" s="1"/>
      <c r="AB7430" s="1"/>
      <c r="AD7430" s="3"/>
      <c r="AE7430" s="3"/>
      <c r="AF7430" s="3"/>
      <c r="AG7430" s="3"/>
    </row>
    <row r="7431">
      <c r="A7431" s="1"/>
      <c r="B7431" s="1"/>
      <c r="C7431" s="3"/>
      <c r="D7431" s="3"/>
      <c r="E7431" s="1"/>
      <c r="F7431" s="1"/>
      <c r="G7431" s="3"/>
      <c r="H7431" s="3"/>
      <c r="I7431" s="1"/>
      <c r="W7431" s="3"/>
      <c r="X7431" s="3"/>
      <c r="Y7431" s="1"/>
      <c r="AB7431" s="1"/>
      <c r="AD7431" s="3"/>
      <c r="AE7431" s="3"/>
      <c r="AF7431" s="3"/>
      <c r="AG7431" s="3"/>
    </row>
    <row r="7432">
      <c r="A7432" s="1"/>
      <c r="B7432" s="1"/>
      <c r="C7432" s="3"/>
      <c r="D7432" s="3"/>
      <c r="E7432" s="1"/>
      <c r="F7432" s="1"/>
      <c r="G7432" s="3"/>
      <c r="H7432" s="3"/>
      <c r="I7432" s="1"/>
      <c r="W7432" s="3"/>
      <c r="X7432" s="3"/>
      <c r="Y7432" s="1"/>
      <c r="AB7432" s="1"/>
      <c r="AD7432" s="3"/>
      <c r="AE7432" s="3"/>
      <c r="AF7432" s="3"/>
      <c r="AG7432" s="3"/>
    </row>
    <row r="7433">
      <c r="A7433" s="1"/>
      <c r="B7433" s="1"/>
      <c r="C7433" s="3"/>
      <c r="D7433" s="3"/>
      <c r="E7433" s="1"/>
      <c r="F7433" s="1"/>
      <c r="G7433" s="3"/>
      <c r="H7433" s="3"/>
      <c r="I7433" s="1"/>
      <c r="W7433" s="3"/>
      <c r="X7433" s="3"/>
      <c r="Y7433" s="1"/>
      <c r="AB7433" s="1"/>
      <c r="AD7433" s="3"/>
      <c r="AE7433" s="3"/>
      <c r="AF7433" s="3"/>
      <c r="AG7433" s="3"/>
    </row>
    <row r="7434">
      <c r="A7434" s="1"/>
      <c r="B7434" s="1"/>
      <c r="C7434" s="3"/>
      <c r="D7434" s="3"/>
      <c r="E7434" s="1"/>
      <c r="F7434" s="1"/>
      <c r="G7434" s="3"/>
      <c r="H7434" s="3"/>
      <c r="I7434" s="1"/>
      <c r="W7434" s="3"/>
      <c r="X7434" s="3"/>
      <c r="Y7434" s="1"/>
      <c r="AB7434" s="1"/>
      <c r="AD7434" s="3"/>
      <c r="AE7434" s="3"/>
      <c r="AF7434" s="3"/>
      <c r="AG7434" s="3"/>
    </row>
    <row r="7435">
      <c r="A7435" s="1"/>
      <c r="B7435" s="1"/>
      <c r="C7435" s="3"/>
      <c r="D7435" s="3"/>
      <c r="E7435" s="1"/>
      <c r="F7435" s="1"/>
      <c r="G7435" s="3"/>
      <c r="H7435" s="3"/>
      <c r="I7435" s="1"/>
      <c r="W7435" s="3"/>
      <c r="X7435" s="3"/>
      <c r="Y7435" s="1"/>
      <c r="AB7435" s="1"/>
      <c r="AD7435" s="3"/>
      <c r="AE7435" s="3"/>
      <c r="AF7435" s="3"/>
      <c r="AG7435" s="3"/>
    </row>
    <row r="7436">
      <c r="A7436" s="1"/>
      <c r="B7436" s="1"/>
      <c r="C7436" s="3"/>
      <c r="D7436" s="3"/>
      <c r="E7436" s="1"/>
      <c r="F7436" s="1"/>
      <c r="G7436" s="3"/>
      <c r="H7436" s="3"/>
      <c r="I7436" s="1"/>
      <c r="W7436" s="3"/>
      <c r="X7436" s="3"/>
      <c r="Y7436" s="1"/>
      <c r="AB7436" s="1"/>
      <c r="AD7436" s="3"/>
      <c r="AE7436" s="3"/>
      <c r="AF7436" s="3"/>
      <c r="AG7436" s="3"/>
    </row>
    <row r="7437">
      <c r="A7437" s="1"/>
      <c r="B7437" s="1"/>
      <c r="C7437" s="3"/>
      <c r="D7437" s="3"/>
      <c r="E7437" s="1"/>
      <c r="F7437" s="1"/>
      <c r="G7437" s="3"/>
      <c r="H7437" s="3"/>
      <c r="I7437" s="1"/>
      <c r="W7437" s="3"/>
      <c r="X7437" s="3"/>
      <c r="Y7437" s="1"/>
      <c r="AB7437" s="1"/>
      <c r="AD7437" s="3"/>
      <c r="AE7437" s="3"/>
      <c r="AF7437" s="3"/>
      <c r="AG7437" s="3"/>
    </row>
    <row r="7438">
      <c r="A7438" s="1"/>
      <c r="B7438" s="1"/>
      <c r="C7438" s="3"/>
      <c r="D7438" s="3"/>
      <c r="E7438" s="1"/>
      <c r="F7438" s="1"/>
      <c r="G7438" s="3"/>
      <c r="H7438" s="3"/>
      <c r="I7438" s="1"/>
      <c r="W7438" s="3"/>
      <c r="X7438" s="3"/>
      <c r="Y7438" s="1"/>
      <c r="AB7438" s="1"/>
      <c r="AD7438" s="3"/>
      <c r="AE7438" s="3"/>
      <c r="AF7438" s="3"/>
      <c r="AG7438" s="3"/>
    </row>
    <row r="7439">
      <c r="A7439" s="1"/>
      <c r="B7439" s="1"/>
      <c r="C7439" s="3"/>
      <c r="D7439" s="3"/>
      <c r="E7439" s="1"/>
      <c r="F7439" s="1"/>
      <c r="G7439" s="3"/>
      <c r="H7439" s="3"/>
      <c r="I7439" s="1"/>
      <c r="W7439" s="3"/>
      <c r="X7439" s="3"/>
      <c r="Y7439" s="1"/>
      <c r="AB7439" s="1"/>
      <c r="AD7439" s="3"/>
      <c r="AE7439" s="3"/>
      <c r="AF7439" s="3"/>
      <c r="AG7439" s="3"/>
    </row>
    <row r="7440">
      <c r="A7440" s="1"/>
      <c r="B7440" s="1"/>
      <c r="C7440" s="3"/>
      <c r="D7440" s="3"/>
      <c r="E7440" s="1"/>
      <c r="F7440" s="1"/>
      <c r="G7440" s="3"/>
      <c r="H7440" s="3"/>
      <c r="I7440" s="1"/>
      <c r="W7440" s="3"/>
      <c r="X7440" s="3"/>
      <c r="Y7440" s="1"/>
      <c r="AB7440" s="1"/>
      <c r="AD7440" s="3"/>
      <c r="AE7440" s="3"/>
      <c r="AF7440" s="3"/>
      <c r="AG7440" s="3"/>
    </row>
    <row r="7441">
      <c r="A7441" s="1"/>
      <c r="B7441" s="1"/>
      <c r="C7441" s="3"/>
      <c r="D7441" s="3"/>
      <c r="E7441" s="1"/>
      <c r="F7441" s="1"/>
      <c r="G7441" s="3"/>
      <c r="H7441" s="3"/>
      <c r="I7441" s="1"/>
      <c r="W7441" s="3"/>
      <c r="X7441" s="3"/>
      <c r="Y7441" s="1"/>
      <c r="AB7441" s="1"/>
      <c r="AD7441" s="3"/>
      <c r="AE7441" s="3"/>
      <c r="AF7441" s="3"/>
      <c r="AG7441" s="3"/>
    </row>
    <row r="7442">
      <c r="A7442" s="1"/>
      <c r="B7442" s="1"/>
      <c r="C7442" s="3"/>
      <c r="D7442" s="3"/>
      <c r="E7442" s="1"/>
      <c r="F7442" s="1"/>
      <c r="G7442" s="3"/>
      <c r="H7442" s="3"/>
      <c r="I7442" s="1"/>
      <c r="W7442" s="3"/>
      <c r="X7442" s="3"/>
      <c r="Y7442" s="1"/>
      <c r="AB7442" s="1"/>
      <c r="AD7442" s="3"/>
      <c r="AE7442" s="3"/>
      <c r="AF7442" s="3"/>
      <c r="AG7442" s="3"/>
    </row>
    <row r="7443">
      <c r="A7443" s="1"/>
      <c r="B7443" s="1"/>
      <c r="C7443" s="3"/>
      <c r="D7443" s="3"/>
      <c r="E7443" s="1"/>
      <c r="F7443" s="1"/>
      <c r="G7443" s="3"/>
      <c r="H7443" s="3"/>
      <c r="I7443" s="1"/>
      <c r="W7443" s="3"/>
      <c r="X7443" s="3"/>
      <c r="Y7443" s="1"/>
      <c r="AB7443" s="1"/>
      <c r="AD7443" s="3"/>
      <c r="AE7443" s="3"/>
      <c r="AF7443" s="3"/>
      <c r="AG7443" s="3"/>
    </row>
    <row r="7444">
      <c r="A7444" s="1"/>
      <c r="B7444" s="1"/>
      <c r="C7444" s="3"/>
      <c r="D7444" s="3"/>
      <c r="E7444" s="1"/>
      <c r="F7444" s="1"/>
      <c r="G7444" s="3"/>
      <c r="H7444" s="3"/>
      <c r="I7444" s="1"/>
      <c r="W7444" s="3"/>
      <c r="X7444" s="3"/>
      <c r="Y7444" s="1"/>
      <c r="AB7444" s="1"/>
      <c r="AD7444" s="3"/>
      <c r="AE7444" s="3"/>
      <c r="AF7444" s="3"/>
      <c r="AG7444" s="3"/>
    </row>
    <row r="7445">
      <c r="A7445" s="1"/>
      <c r="B7445" s="1"/>
      <c r="C7445" s="3"/>
      <c r="D7445" s="3"/>
      <c r="E7445" s="1"/>
      <c r="F7445" s="1"/>
      <c r="G7445" s="3"/>
      <c r="H7445" s="3"/>
      <c r="I7445" s="1"/>
      <c r="W7445" s="3"/>
      <c r="X7445" s="3"/>
      <c r="Y7445" s="1"/>
      <c r="AB7445" s="1"/>
      <c r="AD7445" s="3"/>
      <c r="AE7445" s="3"/>
      <c r="AF7445" s="3"/>
      <c r="AG7445" s="3"/>
    </row>
    <row r="7446">
      <c r="A7446" s="1"/>
      <c r="B7446" s="1"/>
      <c r="C7446" s="3"/>
      <c r="D7446" s="3"/>
      <c r="E7446" s="1"/>
      <c r="F7446" s="1"/>
      <c r="G7446" s="3"/>
      <c r="H7446" s="3"/>
      <c r="I7446" s="1"/>
      <c r="W7446" s="3"/>
      <c r="X7446" s="3"/>
      <c r="Y7446" s="1"/>
      <c r="AB7446" s="1"/>
      <c r="AD7446" s="3"/>
      <c r="AE7446" s="3"/>
      <c r="AF7446" s="3"/>
      <c r="AG7446" s="3"/>
    </row>
    <row r="7447">
      <c r="A7447" s="1"/>
      <c r="B7447" s="1"/>
      <c r="C7447" s="3"/>
      <c r="D7447" s="3"/>
      <c r="E7447" s="1"/>
      <c r="F7447" s="1"/>
      <c r="G7447" s="3"/>
      <c r="H7447" s="3"/>
      <c r="I7447" s="1"/>
      <c r="W7447" s="3"/>
      <c r="X7447" s="3"/>
      <c r="Y7447" s="1"/>
      <c r="AB7447" s="1"/>
      <c r="AD7447" s="3"/>
      <c r="AE7447" s="3"/>
      <c r="AF7447" s="3"/>
      <c r="AG7447" s="3"/>
    </row>
    <row r="7448">
      <c r="A7448" s="1"/>
      <c r="B7448" s="1"/>
      <c r="C7448" s="3"/>
      <c r="D7448" s="3"/>
      <c r="E7448" s="1"/>
      <c r="F7448" s="1"/>
      <c r="G7448" s="3"/>
      <c r="H7448" s="3"/>
      <c r="I7448" s="1"/>
      <c r="W7448" s="3"/>
      <c r="X7448" s="3"/>
      <c r="Y7448" s="1"/>
      <c r="AB7448" s="1"/>
      <c r="AD7448" s="3"/>
      <c r="AE7448" s="3"/>
      <c r="AF7448" s="3"/>
      <c r="AG7448" s="3"/>
    </row>
    <row r="7449">
      <c r="A7449" s="1"/>
      <c r="B7449" s="1"/>
      <c r="C7449" s="3"/>
      <c r="D7449" s="3"/>
      <c r="E7449" s="1"/>
      <c r="F7449" s="1"/>
      <c r="G7449" s="3"/>
      <c r="H7449" s="3"/>
      <c r="I7449" s="1"/>
      <c r="W7449" s="3"/>
      <c r="X7449" s="3"/>
      <c r="Y7449" s="1"/>
      <c r="AB7449" s="1"/>
      <c r="AD7449" s="3"/>
      <c r="AE7449" s="3"/>
      <c r="AF7449" s="3"/>
      <c r="AG7449" s="3"/>
    </row>
    <row r="7450">
      <c r="A7450" s="1"/>
      <c r="B7450" s="1"/>
      <c r="C7450" s="3"/>
      <c r="D7450" s="3"/>
      <c r="E7450" s="1"/>
      <c r="F7450" s="1"/>
      <c r="G7450" s="3"/>
      <c r="H7450" s="3"/>
      <c r="I7450" s="1"/>
      <c r="W7450" s="3"/>
      <c r="X7450" s="3"/>
      <c r="Y7450" s="1"/>
      <c r="AB7450" s="1"/>
      <c r="AD7450" s="3"/>
      <c r="AE7450" s="3"/>
      <c r="AF7450" s="3"/>
      <c r="AG7450" s="3"/>
    </row>
    <row r="7451">
      <c r="A7451" s="1"/>
      <c r="B7451" s="1"/>
      <c r="C7451" s="3"/>
      <c r="D7451" s="3"/>
      <c r="E7451" s="1"/>
      <c r="F7451" s="1"/>
      <c r="G7451" s="3"/>
      <c r="H7451" s="3"/>
      <c r="I7451" s="1"/>
      <c r="W7451" s="3"/>
      <c r="X7451" s="3"/>
      <c r="Y7451" s="1"/>
      <c r="AB7451" s="1"/>
      <c r="AD7451" s="3"/>
      <c r="AE7451" s="3"/>
      <c r="AF7451" s="3"/>
      <c r="AG7451" s="3"/>
    </row>
    <row r="7452">
      <c r="A7452" s="1"/>
      <c r="B7452" s="1"/>
      <c r="C7452" s="3"/>
      <c r="D7452" s="3"/>
      <c r="E7452" s="1"/>
      <c r="F7452" s="1"/>
      <c r="G7452" s="3"/>
      <c r="H7452" s="3"/>
      <c r="I7452" s="1"/>
      <c r="W7452" s="3"/>
      <c r="X7452" s="3"/>
      <c r="Y7452" s="1"/>
      <c r="AB7452" s="1"/>
      <c r="AD7452" s="3"/>
      <c r="AE7452" s="3"/>
      <c r="AF7452" s="3"/>
      <c r="AG7452" s="3"/>
    </row>
    <row r="7453">
      <c r="A7453" s="1"/>
      <c r="B7453" s="1"/>
      <c r="C7453" s="3"/>
      <c r="D7453" s="3"/>
      <c r="E7453" s="1"/>
      <c r="F7453" s="1"/>
      <c r="G7453" s="3"/>
      <c r="H7453" s="3"/>
      <c r="I7453" s="1"/>
      <c r="W7453" s="3"/>
      <c r="X7453" s="3"/>
      <c r="Y7453" s="1"/>
      <c r="AB7453" s="1"/>
      <c r="AD7453" s="3"/>
      <c r="AE7453" s="3"/>
      <c r="AF7453" s="3"/>
      <c r="AG7453" s="3"/>
    </row>
    <row r="7454">
      <c r="A7454" s="1"/>
      <c r="B7454" s="1"/>
      <c r="C7454" s="3"/>
      <c r="D7454" s="3"/>
      <c r="E7454" s="1"/>
      <c r="F7454" s="1"/>
      <c r="G7454" s="3"/>
      <c r="H7454" s="3"/>
      <c r="I7454" s="1"/>
      <c r="W7454" s="3"/>
      <c r="X7454" s="3"/>
      <c r="Y7454" s="1"/>
      <c r="AB7454" s="1"/>
      <c r="AD7454" s="3"/>
      <c r="AE7454" s="3"/>
      <c r="AF7454" s="3"/>
      <c r="AG7454" s="3"/>
    </row>
    <row r="7455">
      <c r="A7455" s="1"/>
      <c r="B7455" s="1"/>
      <c r="C7455" s="3"/>
      <c r="D7455" s="3"/>
      <c r="E7455" s="1"/>
      <c r="F7455" s="1"/>
      <c r="G7455" s="3"/>
      <c r="H7455" s="3"/>
      <c r="I7455" s="1"/>
      <c r="W7455" s="3"/>
      <c r="X7455" s="3"/>
      <c r="Y7455" s="1"/>
      <c r="AB7455" s="1"/>
      <c r="AD7455" s="3"/>
      <c r="AE7455" s="3"/>
      <c r="AF7455" s="3"/>
      <c r="AG7455" s="3"/>
    </row>
    <row r="7456">
      <c r="A7456" s="1"/>
      <c r="B7456" s="1"/>
      <c r="C7456" s="3"/>
      <c r="D7456" s="3"/>
      <c r="E7456" s="1"/>
      <c r="F7456" s="1"/>
      <c r="G7456" s="3"/>
      <c r="H7456" s="3"/>
      <c r="I7456" s="1"/>
      <c r="W7456" s="3"/>
      <c r="X7456" s="3"/>
      <c r="Y7456" s="1"/>
      <c r="AB7456" s="1"/>
      <c r="AD7456" s="3"/>
      <c r="AE7456" s="3"/>
      <c r="AF7456" s="3"/>
      <c r="AG7456" s="3"/>
    </row>
    <row r="7457">
      <c r="A7457" s="1"/>
      <c r="B7457" s="1"/>
      <c r="C7457" s="3"/>
      <c r="D7457" s="3"/>
      <c r="E7457" s="1"/>
      <c r="F7457" s="1"/>
      <c r="G7457" s="3"/>
      <c r="H7457" s="3"/>
      <c r="I7457" s="1"/>
      <c r="W7457" s="3"/>
      <c r="X7457" s="3"/>
      <c r="Y7457" s="1"/>
      <c r="AB7457" s="1"/>
      <c r="AD7457" s="3"/>
      <c r="AE7457" s="3"/>
      <c r="AF7457" s="3"/>
      <c r="AG7457" s="3"/>
    </row>
    <row r="7458">
      <c r="A7458" s="1"/>
      <c r="B7458" s="1"/>
      <c r="C7458" s="3"/>
      <c r="D7458" s="3"/>
      <c r="E7458" s="1"/>
      <c r="F7458" s="1"/>
      <c r="G7458" s="3"/>
      <c r="H7458" s="3"/>
      <c r="I7458" s="1"/>
      <c r="W7458" s="3"/>
      <c r="X7458" s="3"/>
      <c r="Y7458" s="1"/>
      <c r="AB7458" s="1"/>
      <c r="AD7458" s="3"/>
      <c r="AE7458" s="3"/>
      <c r="AF7458" s="3"/>
      <c r="AG7458" s="3"/>
    </row>
    <row r="7459">
      <c r="A7459" s="1"/>
      <c r="B7459" s="1"/>
      <c r="C7459" s="3"/>
      <c r="D7459" s="3"/>
      <c r="E7459" s="1"/>
      <c r="F7459" s="1"/>
      <c r="G7459" s="3"/>
      <c r="H7459" s="3"/>
      <c r="I7459" s="1"/>
      <c r="W7459" s="3"/>
      <c r="X7459" s="3"/>
      <c r="Y7459" s="1"/>
      <c r="AB7459" s="1"/>
      <c r="AD7459" s="3"/>
      <c r="AE7459" s="3"/>
      <c r="AF7459" s="3"/>
      <c r="AG7459" s="3"/>
    </row>
    <row r="7460">
      <c r="A7460" s="1"/>
      <c r="B7460" s="1"/>
      <c r="C7460" s="3"/>
      <c r="D7460" s="3"/>
      <c r="E7460" s="1"/>
      <c r="F7460" s="1"/>
      <c r="G7460" s="3"/>
      <c r="H7460" s="3"/>
      <c r="I7460" s="1"/>
      <c r="W7460" s="3"/>
      <c r="X7460" s="3"/>
      <c r="Y7460" s="1"/>
      <c r="AB7460" s="1"/>
      <c r="AD7460" s="3"/>
      <c r="AE7460" s="3"/>
      <c r="AF7460" s="3"/>
      <c r="AG7460" s="3"/>
    </row>
    <row r="7461">
      <c r="A7461" s="1"/>
      <c r="B7461" s="1"/>
      <c r="C7461" s="3"/>
      <c r="D7461" s="3"/>
      <c r="E7461" s="1"/>
      <c r="F7461" s="1"/>
      <c r="G7461" s="3"/>
      <c r="H7461" s="3"/>
      <c r="I7461" s="1"/>
      <c r="W7461" s="3"/>
      <c r="X7461" s="3"/>
      <c r="Y7461" s="1"/>
      <c r="AB7461" s="1"/>
      <c r="AD7461" s="3"/>
      <c r="AE7461" s="3"/>
      <c r="AF7461" s="3"/>
      <c r="AG7461" s="3"/>
    </row>
    <row r="7462">
      <c r="A7462" s="1"/>
      <c r="B7462" s="1"/>
      <c r="C7462" s="3"/>
      <c r="D7462" s="3"/>
      <c r="E7462" s="1"/>
      <c r="F7462" s="1"/>
      <c r="G7462" s="3"/>
      <c r="H7462" s="3"/>
      <c r="I7462" s="1"/>
      <c r="W7462" s="3"/>
      <c r="X7462" s="3"/>
      <c r="Y7462" s="1"/>
      <c r="AB7462" s="1"/>
      <c r="AD7462" s="3"/>
      <c r="AE7462" s="3"/>
      <c r="AF7462" s="3"/>
      <c r="AG7462" s="3"/>
    </row>
    <row r="7463">
      <c r="A7463" s="1"/>
      <c r="B7463" s="1"/>
      <c r="C7463" s="3"/>
      <c r="D7463" s="3"/>
      <c r="E7463" s="1"/>
      <c r="F7463" s="1"/>
      <c r="G7463" s="3"/>
      <c r="H7463" s="3"/>
      <c r="I7463" s="1"/>
      <c r="W7463" s="3"/>
      <c r="X7463" s="3"/>
      <c r="Y7463" s="1"/>
      <c r="AB7463" s="1"/>
      <c r="AD7463" s="3"/>
      <c r="AE7463" s="3"/>
      <c r="AF7463" s="3"/>
      <c r="AG7463" s="3"/>
    </row>
    <row r="7464">
      <c r="A7464" s="1"/>
      <c r="B7464" s="1"/>
      <c r="C7464" s="3"/>
      <c r="D7464" s="3"/>
      <c r="E7464" s="1"/>
      <c r="F7464" s="1"/>
      <c r="G7464" s="3"/>
      <c r="H7464" s="3"/>
      <c r="I7464" s="1"/>
      <c r="W7464" s="3"/>
      <c r="X7464" s="3"/>
      <c r="Y7464" s="1"/>
      <c r="AB7464" s="1"/>
      <c r="AD7464" s="3"/>
      <c r="AE7464" s="3"/>
      <c r="AF7464" s="3"/>
      <c r="AG7464" s="3"/>
    </row>
    <row r="7465">
      <c r="A7465" s="1"/>
      <c r="B7465" s="1"/>
      <c r="C7465" s="3"/>
      <c r="D7465" s="3"/>
      <c r="E7465" s="1"/>
      <c r="F7465" s="1"/>
      <c r="G7465" s="3"/>
      <c r="H7465" s="3"/>
      <c r="I7465" s="1"/>
      <c r="W7465" s="3"/>
      <c r="X7465" s="3"/>
      <c r="Y7465" s="1"/>
      <c r="AB7465" s="1"/>
      <c r="AD7465" s="3"/>
      <c r="AE7465" s="3"/>
      <c r="AF7465" s="3"/>
      <c r="AG7465" s="3"/>
    </row>
    <row r="7466">
      <c r="A7466" s="1"/>
      <c r="B7466" s="1"/>
      <c r="C7466" s="3"/>
      <c r="D7466" s="3"/>
      <c r="E7466" s="1"/>
      <c r="F7466" s="1"/>
      <c r="G7466" s="3"/>
      <c r="H7466" s="3"/>
      <c r="I7466" s="1"/>
      <c r="W7466" s="3"/>
      <c r="X7466" s="3"/>
      <c r="Y7466" s="1"/>
      <c r="AB7466" s="1"/>
      <c r="AD7466" s="3"/>
      <c r="AE7466" s="3"/>
      <c r="AF7466" s="3"/>
      <c r="AG7466" s="3"/>
    </row>
    <row r="7467">
      <c r="A7467" s="1"/>
      <c r="B7467" s="1"/>
      <c r="C7467" s="3"/>
      <c r="D7467" s="3"/>
      <c r="E7467" s="1"/>
      <c r="F7467" s="1"/>
      <c r="G7467" s="3"/>
      <c r="H7467" s="3"/>
      <c r="I7467" s="1"/>
      <c r="W7467" s="3"/>
      <c r="X7467" s="3"/>
      <c r="Y7467" s="1"/>
      <c r="AB7467" s="1"/>
      <c r="AD7467" s="3"/>
      <c r="AE7467" s="3"/>
      <c r="AF7467" s="3"/>
      <c r="AG7467" s="3"/>
    </row>
    <row r="7468">
      <c r="A7468" s="1"/>
      <c r="B7468" s="1"/>
      <c r="C7468" s="3"/>
      <c r="D7468" s="3"/>
      <c r="E7468" s="1"/>
      <c r="F7468" s="1"/>
      <c r="G7468" s="3"/>
      <c r="H7468" s="3"/>
      <c r="I7468" s="1"/>
      <c r="W7468" s="3"/>
      <c r="X7468" s="3"/>
      <c r="Y7468" s="1"/>
      <c r="AB7468" s="1"/>
      <c r="AD7468" s="3"/>
      <c r="AE7468" s="3"/>
      <c r="AF7468" s="3"/>
      <c r="AG7468" s="3"/>
    </row>
    <row r="7469">
      <c r="A7469" s="1"/>
      <c r="B7469" s="1"/>
      <c r="C7469" s="3"/>
      <c r="D7469" s="3"/>
      <c r="E7469" s="1"/>
      <c r="F7469" s="1"/>
      <c r="G7469" s="3"/>
      <c r="H7469" s="3"/>
      <c r="I7469" s="1"/>
      <c r="W7469" s="3"/>
      <c r="X7469" s="3"/>
      <c r="Y7469" s="1"/>
      <c r="AB7469" s="1"/>
      <c r="AD7469" s="3"/>
      <c r="AE7469" s="3"/>
      <c r="AF7469" s="3"/>
      <c r="AG7469" s="3"/>
    </row>
    <row r="7470">
      <c r="A7470" s="1"/>
      <c r="B7470" s="1"/>
      <c r="C7470" s="3"/>
      <c r="D7470" s="3"/>
      <c r="E7470" s="1"/>
      <c r="F7470" s="1"/>
      <c r="G7470" s="3"/>
      <c r="H7470" s="3"/>
      <c r="I7470" s="1"/>
      <c r="W7470" s="3"/>
      <c r="X7470" s="3"/>
      <c r="Y7470" s="1"/>
      <c r="AB7470" s="1"/>
      <c r="AD7470" s="3"/>
      <c r="AE7470" s="3"/>
      <c r="AF7470" s="3"/>
      <c r="AG7470" s="3"/>
    </row>
    <row r="7471">
      <c r="A7471" s="1"/>
      <c r="B7471" s="1"/>
      <c r="C7471" s="3"/>
      <c r="D7471" s="3"/>
      <c r="E7471" s="1"/>
      <c r="F7471" s="1"/>
      <c r="G7471" s="3"/>
      <c r="H7471" s="3"/>
      <c r="I7471" s="1"/>
      <c r="W7471" s="3"/>
      <c r="X7471" s="3"/>
      <c r="Y7471" s="1"/>
      <c r="AB7471" s="1"/>
      <c r="AD7471" s="3"/>
      <c r="AE7471" s="3"/>
      <c r="AF7471" s="3"/>
      <c r="AG7471" s="3"/>
    </row>
    <row r="7472">
      <c r="A7472" s="1"/>
      <c r="B7472" s="1"/>
      <c r="C7472" s="3"/>
      <c r="D7472" s="3"/>
      <c r="E7472" s="1"/>
      <c r="F7472" s="1"/>
      <c r="G7472" s="3"/>
      <c r="H7472" s="3"/>
      <c r="I7472" s="1"/>
      <c r="W7472" s="3"/>
      <c r="X7472" s="3"/>
      <c r="Y7472" s="1"/>
      <c r="AB7472" s="1"/>
      <c r="AD7472" s="3"/>
      <c r="AE7472" s="3"/>
      <c r="AF7472" s="3"/>
      <c r="AG7472" s="3"/>
    </row>
    <row r="7473">
      <c r="A7473" s="1"/>
      <c r="B7473" s="1"/>
      <c r="C7473" s="3"/>
      <c r="D7473" s="3"/>
      <c r="E7473" s="1"/>
      <c r="F7473" s="1"/>
      <c r="G7473" s="3"/>
      <c r="H7473" s="3"/>
      <c r="I7473" s="1"/>
      <c r="W7473" s="3"/>
      <c r="X7473" s="3"/>
      <c r="Y7473" s="1"/>
      <c r="AB7473" s="1"/>
      <c r="AD7473" s="3"/>
      <c r="AE7473" s="3"/>
      <c r="AF7473" s="3"/>
      <c r="AG7473" s="3"/>
    </row>
    <row r="7474">
      <c r="A7474" s="1"/>
      <c r="B7474" s="1"/>
      <c r="C7474" s="3"/>
      <c r="D7474" s="3"/>
      <c r="E7474" s="1"/>
      <c r="F7474" s="1"/>
      <c r="G7474" s="3"/>
      <c r="H7474" s="3"/>
      <c r="I7474" s="1"/>
      <c r="W7474" s="3"/>
      <c r="X7474" s="3"/>
      <c r="Y7474" s="1"/>
      <c r="AB7474" s="1"/>
      <c r="AD7474" s="3"/>
      <c r="AE7474" s="3"/>
      <c r="AF7474" s="3"/>
      <c r="AG7474" s="3"/>
    </row>
    <row r="7475">
      <c r="A7475" s="1"/>
      <c r="B7475" s="1"/>
      <c r="C7475" s="3"/>
      <c r="D7475" s="3"/>
      <c r="E7475" s="1"/>
      <c r="F7475" s="1"/>
      <c r="G7475" s="3"/>
      <c r="H7475" s="3"/>
      <c r="I7475" s="1"/>
      <c r="W7475" s="3"/>
      <c r="X7475" s="3"/>
      <c r="Y7475" s="1"/>
      <c r="AB7475" s="1"/>
      <c r="AD7475" s="3"/>
      <c r="AE7475" s="3"/>
      <c r="AF7475" s="3"/>
      <c r="AG7475" s="3"/>
    </row>
    <row r="7476">
      <c r="A7476" s="1"/>
      <c r="B7476" s="1"/>
      <c r="C7476" s="3"/>
      <c r="D7476" s="3"/>
      <c r="E7476" s="1"/>
      <c r="F7476" s="1"/>
      <c r="G7476" s="3"/>
      <c r="H7476" s="3"/>
      <c r="I7476" s="1"/>
      <c r="W7476" s="3"/>
      <c r="X7476" s="3"/>
      <c r="Y7476" s="1"/>
      <c r="AB7476" s="1"/>
      <c r="AD7476" s="3"/>
      <c r="AE7476" s="3"/>
      <c r="AF7476" s="3"/>
      <c r="AG7476" s="3"/>
    </row>
    <row r="7477">
      <c r="A7477" s="1"/>
      <c r="B7477" s="1"/>
      <c r="C7477" s="3"/>
      <c r="D7477" s="3"/>
      <c r="E7477" s="1"/>
      <c r="F7477" s="1"/>
      <c r="G7477" s="3"/>
      <c r="H7477" s="3"/>
      <c r="I7477" s="1"/>
      <c r="W7477" s="3"/>
      <c r="X7477" s="3"/>
      <c r="Y7477" s="1"/>
      <c r="AB7477" s="1"/>
      <c r="AD7477" s="3"/>
      <c r="AE7477" s="3"/>
      <c r="AF7477" s="3"/>
      <c r="AG7477" s="3"/>
    </row>
    <row r="7478">
      <c r="A7478" s="1"/>
      <c r="B7478" s="1"/>
      <c r="C7478" s="3"/>
      <c r="D7478" s="3"/>
      <c r="E7478" s="1"/>
      <c r="F7478" s="1"/>
      <c r="G7478" s="3"/>
      <c r="H7478" s="3"/>
      <c r="I7478" s="1"/>
      <c r="W7478" s="3"/>
      <c r="X7478" s="3"/>
      <c r="Y7478" s="1"/>
      <c r="AB7478" s="1"/>
      <c r="AD7478" s="3"/>
      <c r="AE7478" s="3"/>
      <c r="AF7478" s="3"/>
      <c r="AG7478" s="3"/>
    </row>
    <row r="7479">
      <c r="A7479" s="1"/>
      <c r="B7479" s="1"/>
      <c r="C7479" s="3"/>
      <c r="D7479" s="3"/>
      <c r="E7479" s="1"/>
      <c r="F7479" s="1"/>
      <c r="G7479" s="3"/>
      <c r="H7479" s="3"/>
      <c r="I7479" s="1"/>
      <c r="W7479" s="3"/>
      <c r="X7479" s="3"/>
      <c r="Y7479" s="1"/>
      <c r="AB7479" s="1"/>
      <c r="AD7479" s="3"/>
      <c r="AE7479" s="3"/>
      <c r="AF7479" s="3"/>
      <c r="AG7479" s="3"/>
    </row>
    <row r="7480">
      <c r="A7480" s="1"/>
      <c r="B7480" s="1"/>
      <c r="C7480" s="3"/>
      <c r="D7480" s="3"/>
      <c r="E7480" s="1"/>
      <c r="F7480" s="1"/>
      <c r="G7480" s="3"/>
      <c r="H7480" s="3"/>
      <c r="I7480" s="1"/>
      <c r="W7480" s="3"/>
      <c r="X7480" s="3"/>
      <c r="Y7480" s="1"/>
      <c r="AB7480" s="1"/>
      <c r="AD7480" s="3"/>
      <c r="AE7480" s="3"/>
      <c r="AF7480" s="3"/>
      <c r="AG7480" s="3"/>
    </row>
    <row r="7481">
      <c r="A7481" s="1"/>
      <c r="B7481" s="1"/>
      <c r="C7481" s="3"/>
      <c r="D7481" s="3"/>
      <c r="E7481" s="1"/>
      <c r="F7481" s="1"/>
      <c r="G7481" s="3"/>
      <c r="H7481" s="3"/>
      <c r="I7481" s="1"/>
      <c r="W7481" s="3"/>
      <c r="X7481" s="3"/>
      <c r="Y7481" s="1"/>
      <c r="AB7481" s="1"/>
      <c r="AD7481" s="3"/>
      <c r="AE7481" s="3"/>
      <c r="AF7481" s="3"/>
      <c r="AG7481" s="3"/>
    </row>
    <row r="7482">
      <c r="A7482" s="1"/>
      <c r="B7482" s="1"/>
      <c r="C7482" s="3"/>
      <c r="D7482" s="3"/>
      <c r="E7482" s="1"/>
      <c r="F7482" s="1"/>
      <c r="G7482" s="3"/>
      <c r="H7482" s="3"/>
      <c r="I7482" s="1"/>
      <c r="W7482" s="3"/>
      <c r="X7482" s="3"/>
      <c r="Y7482" s="1"/>
      <c r="AB7482" s="1"/>
      <c r="AD7482" s="3"/>
      <c r="AE7482" s="3"/>
      <c r="AF7482" s="3"/>
      <c r="AG7482" s="3"/>
    </row>
    <row r="7483">
      <c r="A7483" s="1"/>
      <c r="B7483" s="1"/>
      <c r="C7483" s="3"/>
      <c r="D7483" s="3"/>
      <c r="E7483" s="1"/>
      <c r="F7483" s="1"/>
      <c r="G7483" s="3"/>
      <c r="H7483" s="3"/>
      <c r="I7483" s="1"/>
      <c r="W7483" s="3"/>
      <c r="X7483" s="3"/>
      <c r="Y7483" s="1"/>
      <c r="AB7483" s="1"/>
      <c r="AD7483" s="3"/>
      <c r="AE7483" s="3"/>
      <c r="AF7483" s="3"/>
      <c r="AG7483" s="3"/>
    </row>
    <row r="7484">
      <c r="A7484" s="1"/>
      <c r="B7484" s="1"/>
      <c r="C7484" s="3"/>
      <c r="D7484" s="3"/>
      <c r="E7484" s="1"/>
      <c r="F7484" s="1"/>
      <c r="G7484" s="3"/>
      <c r="H7484" s="3"/>
      <c r="I7484" s="1"/>
      <c r="W7484" s="3"/>
      <c r="X7484" s="3"/>
      <c r="Y7484" s="1"/>
      <c r="AB7484" s="1"/>
      <c r="AD7484" s="3"/>
      <c r="AE7484" s="3"/>
      <c r="AF7484" s="3"/>
      <c r="AG7484" s="3"/>
    </row>
    <row r="7485">
      <c r="A7485" s="1"/>
      <c r="B7485" s="1"/>
      <c r="C7485" s="3"/>
      <c r="D7485" s="3"/>
      <c r="E7485" s="1"/>
      <c r="F7485" s="1"/>
      <c r="G7485" s="3"/>
      <c r="H7485" s="3"/>
      <c r="I7485" s="1"/>
      <c r="W7485" s="3"/>
      <c r="X7485" s="3"/>
      <c r="Y7485" s="1"/>
      <c r="AB7485" s="1"/>
      <c r="AD7485" s="3"/>
      <c r="AE7485" s="3"/>
      <c r="AF7485" s="3"/>
      <c r="AG7485" s="3"/>
    </row>
    <row r="7486">
      <c r="A7486" s="1"/>
      <c r="B7486" s="1"/>
      <c r="C7486" s="3"/>
      <c r="D7486" s="3"/>
      <c r="E7486" s="1"/>
      <c r="F7486" s="1"/>
      <c r="G7486" s="3"/>
      <c r="H7486" s="3"/>
      <c r="I7486" s="1"/>
      <c r="W7486" s="3"/>
      <c r="X7486" s="3"/>
      <c r="Y7486" s="1"/>
      <c r="AB7486" s="1"/>
      <c r="AD7486" s="3"/>
      <c r="AE7486" s="3"/>
      <c r="AF7486" s="3"/>
      <c r="AG7486" s="3"/>
    </row>
    <row r="7487">
      <c r="A7487" s="1"/>
      <c r="B7487" s="1"/>
      <c r="C7487" s="3"/>
      <c r="D7487" s="3"/>
      <c r="E7487" s="1"/>
      <c r="F7487" s="1"/>
      <c r="G7487" s="3"/>
      <c r="H7487" s="3"/>
      <c r="I7487" s="1"/>
      <c r="W7487" s="3"/>
      <c r="X7487" s="3"/>
      <c r="Y7487" s="1"/>
      <c r="AB7487" s="1"/>
      <c r="AD7487" s="3"/>
      <c r="AE7487" s="3"/>
      <c r="AF7487" s="3"/>
      <c r="AG7487" s="3"/>
    </row>
    <row r="7488">
      <c r="A7488" s="1"/>
      <c r="B7488" s="1"/>
      <c r="C7488" s="3"/>
      <c r="D7488" s="3"/>
      <c r="E7488" s="1"/>
      <c r="F7488" s="1"/>
      <c r="G7488" s="3"/>
      <c r="H7488" s="3"/>
      <c r="I7488" s="1"/>
      <c r="W7488" s="3"/>
      <c r="X7488" s="3"/>
      <c r="Y7488" s="1"/>
      <c r="AB7488" s="1"/>
      <c r="AD7488" s="3"/>
      <c r="AE7488" s="3"/>
      <c r="AF7488" s="3"/>
      <c r="AG7488" s="3"/>
    </row>
    <row r="7489">
      <c r="A7489" s="1"/>
      <c r="B7489" s="1"/>
      <c r="C7489" s="3"/>
      <c r="D7489" s="3"/>
      <c r="E7489" s="1"/>
      <c r="F7489" s="1"/>
      <c r="G7489" s="3"/>
      <c r="H7489" s="3"/>
      <c r="I7489" s="1"/>
      <c r="W7489" s="3"/>
      <c r="X7489" s="3"/>
      <c r="Y7489" s="1"/>
      <c r="AB7489" s="1"/>
      <c r="AD7489" s="3"/>
      <c r="AE7489" s="3"/>
      <c r="AF7489" s="3"/>
      <c r="AG7489" s="3"/>
    </row>
    <row r="7490">
      <c r="A7490" s="1"/>
      <c r="B7490" s="1"/>
      <c r="C7490" s="3"/>
      <c r="D7490" s="3"/>
      <c r="E7490" s="1"/>
      <c r="F7490" s="1"/>
      <c r="G7490" s="3"/>
      <c r="H7490" s="3"/>
      <c r="I7490" s="1"/>
      <c r="W7490" s="3"/>
      <c r="X7490" s="3"/>
      <c r="Y7490" s="1"/>
      <c r="AB7490" s="1"/>
      <c r="AD7490" s="3"/>
      <c r="AE7490" s="3"/>
      <c r="AF7490" s="3"/>
      <c r="AG7490" s="3"/>
    </row>
    <row r="7491">
      <c r="A7491" s="1"/>
      <c r="B7491" s="1"/>
      <c r="C7491" s="3"/>
      <c r="D7491" s="3"/>
      <c r="E7491" s="1"/>
      <c r="F7491" s="1"/>
      <c r="G7491" s="3"/>
      <c r="H7491" s="3"/>
      <c r="I7491" s="1"/>
      <c r="W7491" s="3"/>
      <c r="X7491" s="3"/>
      <c r="Y7491" s="1"/>
      <c r="AB7491" s="1"/>
      <c r="AD7491" s="3"/>
      <c r="AE7491" s="3"/>
      <c r="AF7491" s="3"/>
      <c r="AG7491" s="3"/>
    </row>
    <row r="7492">
      <c r="A7492" s="1"/>
      <c r="B7492" s="1"/>
      <c r="C7492" s="3"/>
      <c r="D7492" s="3"/>
      <c r="E7492" s="1"/>
      <c r="F7492" s="1"/>
      <c r="G7492" s="3"/>
      <c r="H7492" s="3"/>
      <c r="I7492" s="1"/>
      <c r="W7492" s="3"/>
      <c r="X7492" s="3"/>
      <c r="Y7492" s="1"/>
      <c r="AB7492" s="1"/>
      <c r="AD7492" s="3"/>
      <c r="AE7492" s="3"/>
      <c r="AF7492" s="3"/>
      <c r="AG7492" s="3"/>
    </row>
    <row r="7493">
      <c r="A7493" s="1"/>
      <c r="B7493" s="1"/>
      <c r="C7493" s="3"/>
      <c r="D7493" s="3"/>
      <c r="E7493" s="1"/>
      <c r="F7493" s="1"/>
      <c r="G7493" s="3"/>
      <c r="H7493" s="3"/>
      <c r="I7493" s="1"/>
      <c r="W7493" s="3"/>
      <c r="X7493" s="3"/>
      <c r="Y7493" s="1"/>
      <c r="AB7493" s="1"/>
      <c r="AD7493" s="3"/>
      <c r="AE7493" s="3"/>
      <c r="AF7493" s="3"/>
      <c r="AG7493" s="3"/>
    </row>
    <row r="7494">
      <c r="A7494" s="1"/>
      <c r="B7494" s="1"/>
      <c r="C7494" s="3"/>
      <c r="D7494" s="3"/>
      <c r="E7494" s="1"/>
      <c r="F7494" s="1"/>
      <c r="G7494" s="3"/>
      <c r="H7494" s="3"/>
      <c r="I7494" s="1"/>
      <c r="W7494" s="3"/>
      <c r="X7494" s="3"/>
      <c r="Y7494" s="1"/>
      <c r="AB7494" s="1"/>
      <c r="AD7494" s="3"/>
      <c r="AE7494" s="3"/>
      <c r="AF7494" s="3"/>
      <c r="AG7494" s="3"/>
    </row>
    <row r="7495">
      <c r="A7495" s="1"/>
      <c r="B7495" s="1"/>
      <c r="C7495" s="3"/>
      <c r="D7495" s="3"/>
      <c r="E7495" s="1"/>
      <c r="F7495" s="1"/>
      <c r="G7495" s="3"/>
      <c r="H7495" s="3"/>
      <c r="I7495" s="1"/>
      <c r="W7495" s="3"/>
      <c r="X7495" s="3"/>
      <c r="Y7495" s="1"/>
      <c r="AB7495" s="1"/>
      <c r="AD7495" s="3"/>
      <c r="AE7495" s="3"/>
      <c r="AF7495" s="3"/>
      <c r="AG7495" s="3"/>
    </row>
    <row r="7496">
      <c r="A7496" s="1"/>
      <c r="B7496" s="1"/>
      <c r="C7496" s="3"/>
      <c r="D7496" s="3"/>
      <c r="E7496" s="1"/>
      <c r="F7496" s="1"/>
      <c r="G7496" s="3"/>
      <c r="H7496" s="3"/>
      <c r="I7496" s="1"/>
      <c r="W7496" s="3"/>
      <c r="X7496" s="3"/>
      <c r="Y7496" s="1"/>
      <c r="AB7496" s="1"/>
      <c r="AD7496" s="3"/>
      <c r="AE7496" s="3"/>
      <c r="AF7496" s="3"/>
      <c r="AG7496" s="3"/>
    </row>
    <row r="7497">
      <c r="A7497" s="1"/>
      <c r="B7497" s="1"/>
      <c r="C7497" s="3"/>
      <c r="D7497" s="3"/>
      <c r="E7497" s="1"/>
      <c r="F7497" s="1"/>
      <c r="G7497" s="3"/>
      <c r="H7497" s="3"/>
      <c r="I7497" s="1"/>
      <c r="W7497" s="3"/>
      <c r="X7497" s="3"/>
      <c r="Y7497" s="1"/>
      <c r="AB7497" s="1"/>
      <c r="AD7497" s="3"/>
      <c r="AE7497" s="3"/>
      <c r="AF7497" s="3"/>
      <c r="AG7497" s="3"/>
    </row>
    <row r="7498">
      <c r="A7498" s="1"/>
      <c r="B7498" s="1"/>
      <c r="C7498" s="3"/>
      <c r="D7498" s="3"/>
      <c r="E7498" s="1"/>
      <c r="F7498" s="1"/>
      <c r="G7498" s="3"/>
      <c r="H7498" s="3"/>
      <c r="I7498" s="1"/>
      <c r="W7498" s="3"/>
      <c r="X7498" s="3"/>
      <c r="Y7498" s="1"/>
      <c r="AB7498" s="1"/>
      <c r="AD7498" s="3"/>
      <c r="AE7498" s="3"/>
      <c r="AF7498" s="3"/>
      <c r="AG7498" s="3"/>
    </row>
    <row r="7499">
      <c r="A7499" s="1"/>
      <c r="B7499" s="1"/>
      <c r="C7499" s="3"/>
      <c r="D7499" s="3"/>
      <c r="E7499" s="1"/>
      <c r="F7499" s="1"/>
      <c r="G7499" s="3"/>
      <c r="H7499" s="3"/>
      <c r="I7499" s="1"/>
      <c r="W7499" s="3"/>
      <c r="X7499" s="3"/>
      <c r="Y7499" s="1"/>
      <c r="AB7499" s="1"/>
      <c r="AD7499" s="3"/>
      <c r="AE7499" s="3"/>
      <c r="AF7499" s="3"/>
      <c r="AG7499" s="3"/>
    </row>
    <row r="7500">
      <c r="A7500" s="1"/>
      <c r="B7500" s="1"/>
      <c r="C7500" s="3"/>
      <c r="D7500" s="3"/>
      <c r="E7500" s="1"/>
      <c r="F7500" s="1"/>
      <c r="G7500" s="3"/>
      <c r="H7500" s="3"/>
      <c r="I7500" s="1"/>
      <c r="W7500" s="3"/>
      <c r="X7500" s="3"/>
      <c r="Y7500" s="1"/>
      <c r="AB7500" s="1"/>
      <c r="AD7500" s="3"/>
      <c r="AE7500" s="3"/>
      <c r="AF7500" s="3"/>
      <c r="AG7500" s="3"/>
    </row>
    <row r="7501">
      <c r="A7501" s="1"/>
      <c r="B7501" s="1"/>
      <c r="C7501" s="3"/>
      <c r="D7501" s="3"/>
      <c r="E7501" s="1"/>
      <c r="F7501" s="1"/>
      <c r="G7501" s="3"/>
      <c r="H7501" s="3"/>
      <c r="I7501" s="1"/>
      <c r="W7501" s="3"/>
      <c r="X7501" s="3"/>
      <c r="Y7501" s="1"/>
      <c r="AB7501" s="1"/>
      <c r="AD7501" s="3"/>
      <c r="AE7501" s="3"/>
      <c r="AF7501" s="3"/>
      <c r="AG7501" s="3"/>
    </row>
    <row r="7502">
      <c r="A7502" s="1"/>
      <c r="B7502" s="1"/>
      <c r="C7502" s="3"/>
      <c r="D7502" s="3"/>
      <c r="E7502" s="1"/>
      <c r="F7502" s="1"/>
      <c r="G7502" s="3"/>
      <c r="H7502" s="3"/>
      <c r="I7502" s="1"/>
      <c r="W7502" s="3"/>
      <c r="X7502" s="3"/>
      <c r="Y7502" s="1"/>
      <c r="AB7502" s="1"/>
      <c r="AD7502" s="3"/>
      <c r="AE7502" s="3"/>
      <c r="AF7502" s="3"/>
      <c r="AG7502" s="3"/>
    </row>
    <row r="7503">
      <c r="A7503" s="1"/>
      <c r="B7503" s="1"/>
      <c r="C7503" s="3"/>
      <c r="D7503" s="3"/>
      <c r="E7503" s="1"/>
      <c r="F7503" s="1"/>
      <c r="G7503" s="3"/>
      <c r="H7503" s="3"/>
      <c r="I7503" s="1"/>
      <c r="W7503" s="3"/>
      <c r="X7503" s="3"/>
      <c r="Y7503" s="1"/>
      <c r="AB7503" s="1"/>
      <c r="AD7503" s="3"/>
      <c r="AE7503" s="3"/>
      <c r="AF7503" s="3"/>
      <c r="AG7503" s="3"/>
    </row>
    <row r="7504">
      <c r="A7504" s="1"/>
      <c r="B7504" s="1"/>
      <c r="C7504" s="3"/>
      <c r="D7504" s="3"/>
      <c r="E7504" s="1"/>
      <c r="F7504" s="1"/>
      <c r="G7504" s="3"/>
      <c r="H7504" s="3"/>
      <c r="I7504" s="1"/>
      <c r="W7504" s="3"/>
      <c r="X7504" s="3"/>
      <c r="Y7504" s="1"/>
      <c r="AB7504" s="1"/>
      <c r="AD7504" s="3"/>
      <c r="AE7504" s="3"/>
      <c r="AF7504" s="3"/>
      <c r="AG7504" s="3"/>
    </row>
    <row r="7505">
      <c r="A7505" s="1"/>
      <c r="B7505" s="1"/>
      <c r="C7505" s="3"/>
      <c r="D7505" s="3"/>
      <c r="E7505" s="1"/>
      <c r="F7505" s="1"/>
      <c r="G7505" s="3"/>
      <c r="H7505" s="3"/>
      <c r="I7505" s="1"/>
      <c r="W7505" s="3"/>
      <c r="X7505" s="3"/>
      <c r="Y7505" s="1"/>
      <c r="AB7505" s="1"/>
      <c r="AD7505" s="3"/>
      <c r="AE7505" s="3"/>
      <c r="AF7505" s="3"/>
      <c r="AG7505" s="3"/>
    </row>
    <row r="7506">
      <c r="A7506" s="1"/>
      <c r="B7506" s="1"/>
      <c r="C7506" s="3"/>
      <c r="D7506" s="3"/>
      <c r="E7506" s="1"/>
      <c r="F7506" s="1"/>
      <c r="G7506" s="3"/>
      <c r="H7506" s="3"/>
      <c r="I7506" s="1"/>
      <c r="W7506" s="3"/>
      <c r="X7506" s="3"/>
      <c r="Y7506" s="1"/>
      <c r="AB7506" s="1"/>
      <c r="AD7506" s="3"/>
      <c r="AE7506" s="3"/>
      <c r="AF7506" s="3"/>
      <c r="AG7506" s="3"/>
    </row>
    <row r="7507">
      <c r="A7507" s="1"/>
      <c r="B7507" s="1"/>
      <c r="C7507" s="3"/>
      <c r="D7507" s="3"/>
      <c r="E7507" s="1"/>
      <c r="F7507" s="1"/>
      <c r="G7507" s="3"/>
      <c r="H7507" s="3"/>
      <c r="I7507" s="1"/>
      <c r="W7507" s="3"/>
      <c r="X7507" s="3"/>
      <c r="Y7507" s="1"/>
      <c r="AB7507" s="1"/>
      <c r="AD7507" s="3"/>
      <c r="AE7507" s="3"/>
      <c r="AF7507" s="3"/>
      <c r="AG7507" s="3"/>
    </row>
    <row r="7508">
      <c r="A7508" s="1"/>
      <c r="B7508" s="1"/>
      <c r="C7508" s="3"/>
      <c r="D7508" s="3"/>
      <c r="E7508" s="1"/>
      <c r="F7508" s="1"/>
      <c r="G7508" s="3"/>
      <c r="H7508" s="3"/>
      <c r="I7508" s="1"/>
      <c r="W7508" s="3"/>
      <c r="X7508" s="3"/>
      <c r="Y7508" s="1"/>
      <c r="AB7508" s="1"/>
      <c r="AD7508" s="3"/>
      <c r="AE7508" s="3"/>
      <c r="AF7508" s="3"/>
      <c r="AG7508" s="3"/>
    </row>
    <row r="7509">
      <c r="A7509" s="1"/>
      <c r="B7509" s="1"/>
      <c r="C7509" s="3"/>
      <c r="D7509" s="3"/>
      <c r="E7509" s="1"/>
      <c r="F7509" s="1"/>
      <c r="G7509" s="3"/>
      <c r="H7509" s="3"/>
      <c r="I7509" s="1"/>
      <c r="W7509" s="3"/>
      <c r="X7509" s="3"/>
      <c r="Y7509" s="1"/>
      <c r="AB7509" s="1"/>
      <c r="AD7509" s="3"/>
      <c r="AE7509" s="3"/>
      <c r="AF7509" s="3"/>
      <c r="AG7509" s="3"/>
    </row>
    <row r="7510">
      <c r="A7510" s="1"/>
      <c r="B7510" s="1"/>
      <c r="C7510" s="3"/>
      <c r="D7510" s="3"/>
      <c r="E7510" s="1"/>
      <c r="F7510" s="1"/>
      <c r="G7510" s="3"/>
      <c r="H7510" s="3"/>
      <c r="I7510" s="1"/>
      <c r="W7510" s="3"/>
      <c r="X7510" s="3"/>
      <c r="Y7510" s="1"/>
      <c r="AB7510" s="1"/>
      <c r="AD7510" s="3"/>
      <c r="AE7510" s="3"/>
      <c r="AF7510" s="3"/>
      <c r="AG7510" s="3"/>
    </row>
    <row r="7511">
      <c r="A7511" s="1"/>
      <c r="B7511" s="1"/>
      <c r="C7511" s="3"/>
      <c r="D7511" s="3"/>
      <c r="E7511" s="1"/>
      <c r="F7511" s="1"/>
      <c r="G7511" s="3"/>
      <c r="H7511" s="3"/>
      <c r="I7511" s="1"/>
      <c r="W7511" s="3"/>
      <c r="X7511" s="3"/>
      <c r="Y7511" s="1"/>
      <c r="AB7511" s="1"/>
      <c r="AD7511" s="3"/>
      <c r="AE7511" s="3"/>
      <c r="AF7511" s="3"/>
      <c r="AG7511" s="3"/>
    </row>
    <row r="7512">
      <c r="A7512" s="1"/>
      <c r="B7512" s="1"/>
      <c r="C7512" s="3"/>
      <c r="D7512" s="3"/>
      <c r="E7512" s="1"/>
      <c r="F7512" s="1"/>
      <c r="G7512" s="3"/>
      <c r="H7512" s="3"/>
      <c r="I7512" s="1"/>
      <c r="W7512" s="3"/>
      <c r="X7512" s="3"/>
      <c r="Y7512" s="1"/>
      <c r="AB7512" s="1"/>
      <c r="AD7512" s="3"/>
      <c r="AE7512" s="3"/>
      <c r="AF7512" s="3"/>
      <c r="AG7512" s="3"/>
    </row>
    <row r="7513">
      <c r="A7513" s="1"/>
      <c r="B7513" s="1"/>
      <c r="C7513" s="3"/>
      <c r="D7513" s="3"/>
      <c r="E7513" s="1"/>
      <c r="F7513" s="1"/>
      <c r="G7513" s="3"/>
      <c r="H7513" s="3"/>
      <c r="I7513" s="1"/>
      <c r="W7513" s="3"/>
      <c r="X7513" s="3"/>
      <c r="Y7513" s="1"/>
      <c r="AB7513" s="1"/>
      <c r="AD7513" s="3"/>
      <c r="AE7513" s="3"/>
      <c r="AF7513" s="3"/>
      <c r="AG7513" s="3"/>
    </row>
    <row r="7514">
      <c r="A7514" s="1"/>
      <c r="B7514" s="1"/>
      <c r="C7514" s="3"/>
      <c r="D7514" s="3"/>
      <c r="E7514" s="1"/>
      <c r="F7514" s="1"/>
      <c r="G7514" s="3"/>
      <c r="H7514" s="3"/>
      <c r="I7514" s="1"/>
      <c r="W7514" s="3"/>
      <c r="X7514" s="3"/>
      <c r="Y7514" s="1"/>
      <c r="AB7514" s="1"/>
      <c r="AD7514" s="3"/>
      <c r="AE7514" s="3"/>
      <c r="AF7514" s="3"/>
      <c r="AG7514" s="3"/>
    </row>
    <row r="7515">
      <c r="A7515" s="1"/>
      <c r="B7515" s="1"/>
      <c r="C7515" s="3"/>
      <c r="D7515" s="3"/>
      <c r="E7515" s="1"/>
      <c r="F7515" s="1"/>
      <c r="G7515" s="3"/>
      <c r="H7515" s="3"/>
      <c r="I7515" s="1"/>
      <c r="W7515" s="3"/>
      <c r="X7515" s="3"/>
      <c r="Y7515" s="1"/>
      <c r="AB7515" s="1"/>
      <c r="AD7515" s="3"/>
      <c r="AE7515" s="3"/>
      <c r="AF7515" s="3"/>
      <c r="AG7515" s="3"/>
    </row>
    <row r="7516">
      <c r="A7516" s="1"/>
      <c r="B7516" s="1"/>
      <c r="C7516" s="3"/>
      <c r="D7516" s="3"/>
      <c r="E7516" s="1"/>
      <c r="F7516" s="1"/>
      <c r="G7516" s="3"/>
      <c r="H7516" s="3"/>
      <c r="I7516" s="1"/>
      <c r="W7516" s="3"/>
      <c r="X7516" s="3"/>
      <c r="Y7516" s="1"/>
      <c r="AB7516" s="1"/>
      <c r="AD7516" s="3"/>
      <c r="AE7516" s="3"/>
      <c r="AF7516" s="3"/>
      <c r="AG7516" s="3"/>
    </row>
    <row r="7517">
      <c r="A7517" s="1"/>
      <c r="B7517" s="1"/>
      <c r="C7517" s="3"/>
      <c r="D7517" s="3"/>
      <c r="E7517" s="1"/>
      <c r="F7517" s="1"/>
      <c r="G7517" s="3"/>
      <c r="H7517" s="3"/>
      <c r="I7517" s="1"/>
      <c r="W7517" s="3"/>
      <c r="X7517" s="3"/>
      <c r="Y7517" s="1"/>
      <c r="AB7517" s="1"/>
      <c r="AD7517" s="3"/>
      <c r="AE7517" s="3"/>
      <c r="AF7517" s="3"/>
      <c r="AG7517" s="3"/>
    </row>
    <row r="7518">
      <c r="A7518" s="1"/>
      <c r="B7518" s="1"/>
      <c r="C7518" s="3"/>
      <c r="D7518" s="3"/>
      <c r="E7518" s="1"/>
      <c r="F7518" s="1"/>
      <c r="G7518" s="3"/>
      <c r="H7518" s="3"/>
      <c r="I7518" s="1"/>
      <c r="W7518" s="3"/>
      <c r="X7518" s="3"/>
      <c r="Y7518" s="1"/>
      <c r="AB7518" s="1"/>
      <c r="AD7518" s="3"/>
      <c r="AE7518" s="3"/>
      <c r="AF7518" s="3"/>
      <c r="AG7518" s="3"/>
    </row>
    <row r="7519">
      <c r="A7519" s="1"/>
      <c r="B7519" s="1"/>
      <c r="C7519" s="3"/>
      <c r="D7519" s="3"/>
      <c r="E7519" s="1"/>
      <c r="F7519" s="1"/>
      <c r="G7519" s="3"/>
      <c r="H7519" s="3"/>
      <c r="I7519" s="1"/>
      <c r="W7519" s="3"/>
      <c r="X7519" s="3"/>
      <c r="Y7519" s="1"/>
      <c r="AB7519" s="1"/>
      <c r="AD7519" s="3"/>
      <c r="AE7519" s="3"/>
      <c r="AF7519" s="3"/>
      <c r="AG7519" s="3"/>
    </row>
    <row r="7520">
      <c r="A7520" s="1"/>
      <c r="B7520" s="1"/>
      <c r="C7520" s="3"/>
      <c r="D7520" s="3"/>
      <c r="E7520" s="1"/>
      <c r="F7520" s="1"/>
      <c r="G7520" s="3"/>
      <c r="H7520" s="3"/>
      <c r="I7520" s="1"/>
      <c r="W7520" s="3"/>
      <c r="X7520" s="3"/>
      <c r="Y7520" s="1"/>
      <c r="AB7520" s="1"/>
      <c r="AD7520" s="3"/>
      <c r="AE7520" s="3"/>
      <c r="AF7520" s="3"/>
      <c r="AG7520" s="3"/>
    </row>
    <row r="7521">
      <c r="A7521" s="1"/>
      <c r="B7521" s="1"/>
      <c r="C7521" s="3"/>
      <c r="D7521" s="3"/>
      <c r="E7521" s="1"/>
      <c r="F7521" s="1"/>
      <c r="G7521" s="3"/>
      <c r="H7521" s="3"/>
      <c r="I7521" s="1"/>
      <c r="W7521" s="3"/>
      <c r="X7521" s="3"/>
      <c r="Y7521" s="1"/>
      <c r="AB7521" s="1"/>
      <c r="AD7521" s="3"/>
      <c r="AE7521" s="3"/>
      <c r="AF7521" s="3"/>
      <c r="AG7521" s="3"/>
    </row>
    <row r="7522">
      <c r="A7522" s="1"/>
      <c r="B7522" s="1"/>
      <c r="C7522" s="3"/>
      <c r="D7522" s="3"/>
      <c r="E7522" s="1"/>
      <c r="F7522" s="1"/>
      <c r="G7522" s="3"/>
      <c r="H7522" s="3"/>
      <c r="I7522" s="1"/>
      <c r="W7522" s="3"/>
      <c r="X7522" s="3"/>
      <c r="Y7522" s="1"/>
      <c r="AB7522" s="1"/>
      <c r="AD7522" s="3"/>
      <c r="AE7522" s="3"/>
      <c r="AF7522" s="3"/>
      <c r="AG7522" s="3"/>
    </row>
    <row r="7523">
      <c r="A7523" s="1"/>
      <c r="B7523" s="1"/>
      <c r="C7523" s="3"/>
      <c r="D7523" s="3"/>
      <c r="E7523" s="1"/>
      <c r="F7523" s="1"/>
      <c r="G7523" s="3"/>
      <c r="H7523" s="3"/>
      <c r="I7523" s="1"/>
      <c r="W7523" s="3"/>
      <c r="X7523" s="3"/>
      <c r="Y7523" s="1"/>
      <c r="AB7523" s="1"/>
      <c r="AD7523" s="3"/>
      <c r="AE7523" s="3"/>
      <c r="AF7523" s="3"/>
      <c r="AG7523" s="3"/>
    </row>
    <row r="7524">
      <c r="A7524" s="1"/>
      <c r="B7524" s="1"/>
      <c r="C7524" s="3"/>
      <c r="D7524" s="3"/>
      <c r="E7524" s="1"/>
      <c r="F7524" s="1"/>
      <c r="G7524" s="3"/>
      <c r="H7524" s="3"/>
      <c r="I7524" s="1"/>
      <c r="W7524" s="3"/>
      <c r="X7524" s="3"/>
      <c r="Y7524" s="1"/>
      <c r="AB7524" s="1"/>
      <c r="AD7524" s="3"/>
      <c r="AE7524" s="3"/>
      <c r="AF7524" s="3"/>
      <c r="AG7524" s="3"/>
    </row>
    <row r="7525">
      <c r="A7525" s="1"/>
      <c r="B7525" s="1"/>
      <c r="C7525" s="3"/>
      <c r="D7525" s="3"/>
      <c r="E7525" s="1"/>
      <c r="F7525" s="1"/>
      <c r="G7525" s="3"/>
      <c r="H7525" s="3"/>
      <c r="I7525" s="1"/>
      <c r="W7525" s="3"/>
      <c r="X7525" s="3"/>
      <c r="Y7525" s="1"/>
      <c r="AB7525" s="1"/>
      <c r="AD7525" s="3"/>
      <c r="AE7525" s="3"/>
      <c r="AF7525" s="3"/>
      <c r="AG7525" s="3"/>
    </row>
    <row r="7526">
      <c r="A7526" s="1"/>
      <c r="B7526" s="1"/>
      <c r="C7526" s="3"/>
      <c r="D7526" s="3"/>
      <c r="E7526" s="1"/>
      <c r="F7526" s="1"/>
      <c r="G7526" s="3"/>
      <c r="H7526" s="3"/>
      <c r="I7526" s="1"/>
      <c r="W7526" s="3"/>
      <c r="X7526" s="3"/>
      <c r="Y7526" s="1"/>
      <c r="AB7526" s="1"/>
      <c r="AD7526" s="3"/>
      <c r="AE7526" s="3"/>
      <c r="AF7526" s="3"/>
      <c r="AG7526" s="3"/>
    </row>
    <row r="7527">
      <c r="A7527" s="1"/>
      <c r="B7527" s="1"/>
      <c r="C7527" s="3"/>
      <c r="D7527" s="3"/>
      <c r="E7527" s="1"/>
      <c r="F7527" s="1"/>
      <c r="G7527" s="3"/>
      <c r="H7527" s="3"/>
      <c r="I7527" s="1"/>
      <c r="W7527" s="3"/>
      <c r="X7527" s="3"/>
      <c r="Y7527" s="1"/>
      <c r="AB7527" s="1"/>
      <c r="AD7527" s="3"/>
      <c r="AE7527" s="3"/>
      <c r="AF7527" s="3"/>
      <c r="AG7527" s="3"/>
    </row>
    <row r="7528">
      <c r="A7528" s="1"/>
      <c r="B7528" s="1"/>
      <c r="C7528" s="3"/>
      <c r="D7528" s="3"/>
      <c r="E7528" s="1"/>
      <c r="F7528" s="1"/>
      <c r="G7528" s="3"/>
      <c r="H7528" s="3"/>
      <c r="I7528" s="1"/>
      <c r="W7528" s="3"/>
      <c r="X7528" s="3"/>
      <c r="Y7528" s="1"/>
      <c r="AB7528" s="1"/>
      <c r="AD7528" s="3"/>
      <c r="AE7528" s="3"/>
      <c r="AF7528" s="3"/>
      <c r="AG7528" s="3"/>
    </row>
    <row r="7529">
      <c r="A7529" s="1"/>
      <c r="B7529" s="1"/>
      <c r="C7529" s="3"/>
      <c r="D7529" s="3"/>
      <c r="E7529" s="1"/>
      <c r="F7529" s="1"/>
      <c r="G7529" s="3"/>
      <c r="H7529" s="3"/>
      <c r="I7529" s="1"/>
      <c r="W7529" s="3"/>
      <c r="X7529" s="3"/>
      <c r="Y7529" s="1"/>
      <c r="AB7529" s="1"/>
      <c r="AD7529" s="3"/>
      <c r="AE7529" s="3"/>
      <c r="AF7529" s="3"/>
      <c r="AG7529" s="3"/>
    </row>
    <row r="7530">
      <c r="A7530" s="1"/>
      <c r="B7530" s="1"/>
      <c r="C7530" s="3"/>
      <c r="D7530" s="3"/>
      <c r="E7530" s="1"/>
      <c r="F7530" s="1"/>
      <c r="G7530" s="3"/>
      <c r="H7530" s="3"/>
      <c r="I7530" s="1"/>
      <c r="W7530" s="3"/>
      <c r="X7530" s="3"/>
      <c r="Y7530" s="1"/>
      <c r="AB7530" s="1"/>
      <c r="AD7530" s="3"/>
      <c r="AE7530" s="3"/>
      <c r="AF7530" s="3"/>
      <c r="AG7530" s="3"/>
    </row>
    <row r="7531">
      <c r="A7531" s="1"/>
      <c r="B7531" s="1"/>
      <c r="C7531" s="3"/>
      <c r="D7531" s="3"/>
      <c r="E7531" s="1"/>
      <c r="F7531" s="1"/>
      <c r="G7531" s="3"/>
      <c r="H7531" s="3"/>
      <c r="I7531" s="1"/>
      <c r="W7531" s="3"/>
      <c r="X7531" s="3"/>
      <c r="Y7531" s="1"/>
      <c r="AB7531" s="1"/>
      <c r="AD7531" s="3"/>
      <c r="AE7531" s="3"/>
      <c r="AF7531" s="3"/>
      <c r="AG7531" s="3"/>
    </row>
    <row r="7532">
      <c r="A7532" s="1"/>
      <c r="B7532" s="1"/>
      <c r="C7532" s="3"/>
      <c r="D7532" s="3"/>
      <c r="E7532" s="1"/>
      <c r="F7532" s="1"/>
      <c r="G7532" s="3"/>
      <c r="H7532" s="3"/>
      <c r="I7532" s="1"/>
      <c r="W7532" s="3"/>
      <c r="X7532" s="3"/>
      <c r="Y7532" s="1"/>
      <c r="AB7532" s="1"/>
      <c r="AD7532" s="3"/>
      <c r="AE7532" s="3"/>
      <c r="AF7532" s="3"/>
      <c r="AG7532" s="3"/>
    </row>
    <row r="7533">
      <c r="A7533" s="1"/>
      <c r="B7533" s="1"/>
      <c r="C7533" s="3"/>
      <c r="D7533" s="3"/>
      <c r="E7533" s="1"/>
      <c r="F7533" s="1"/>
      <c r="G7533" s="3"/>
      <c r="H7533" s="3"/>
      <c r="I7533" s="1"/>
      <c r="W7533" s="3"/>
      <c r="X7533" s="3"/>
      <c r="Y7533" s="1"/>
      <c r="AB7533" s="1"/>
      <c r="AD7533" s="3"/>
      <c r="AE7533" s="3"/>
      <c r="AF7533" s="3"/>
      <c r="AG7533" s="3"/>
    </row>
    <row r="7534">
      <c r="A7534" s="1"/>
      <c r="B7534" s="1"/>
      <c r="C7534" s="3"/>
      <c r="D7534" s="3"/>
      <c r="E7534" s="1"/>
      <c r="F7534" s="1"/>
      <c r="G7534" s="3"/>
      <c r="H7534" s="3"/>
      <c r="I7534" s="1"/>
      <c r="W7534" s="3"/>
      <c r="X7534" s="3"/>
      <c r="Y7534" s="1"/>
      <c r="AB7534" s="1"/>
      <c r="AD7534" s="3"/>
      <c r="AE7534" s="3"/>
      <c r="AF7534" s="3"/>
      <c r="AG7534" s="3"/>
    </row>
    <row r="7535">
      <c r="A7535" s="1"/>
      <c r="B7535" s="1"/>
      <c r="C7535" s="3"/>
      <c r="D7535" s="3"/>
      <c r="E7535" s="1"/>
      <c r="F7535" s="1"/>
      <c r="G7535" s="3"/>
      <c r="H7535" s="3"/>
      <c r="I7535" s="1"/>
      <c r="W7535" s="3"/>
      <c r="X7535" s="3"/>
      <c r="Y7535" s="1"/>
      <c r="AB7535" s="1"/>
      <c r="AD7535" s="3"/>
      <c r="AE7535" s="3"/>
      <c r="AF7535" s="3"/>
      <c r="AG7535" s="3"/>
    </row>
    <row r="7536">
      <c r="A7536" s="1"/>
      <c r="B7536" s="1"/>
      <c r="C7536" s="3"/>
      <c r="D7536" s="3"/>
      <c r="E7536" s="1"/>
      <c r="F7536" s="1"/>
      <c r="G7536" s="3"/>
      <c r="H7536" s="3"/>
      <c r="I7536" s="1"/>
      <c r="W7536" s="3"/>
      <c r="X7536" s="3"/>
      <c r="Y7536" s="1"/>
      <c r="AB7536" s="1"/>
      <c r="AD7536" s="3"/>
      <c r="AE7536" s="3"/>
      <c r="AF7536" s="3"/>
      <c r="AG7536" s="3"/>
    </row>
    <row r="7537">
      <c r="A7537" s="1"/>
      <c r="B7537" s="1"/>
      <c r="C7537" s="3"/>
      <c r="D7537" s="3"/>
      <c r="E7537" s="1"/>
      <c r="F7537" s="1"/>
      <c r="G7537" s="3"/>
      <c r="H7537" s="3"/>
      <c r="I7537" s="1"/>
      <c r="W7537" s="3"/>
      <c r="X7537" s="3"/>
      <c r="Y7537" s="1"/>
      <c r="AB7537" s="1"/>
      <c r="AD7537" s="3"/>
      <c r="AE7537" s="3"/>
      <c r="AF7537" s="3"/>
      <c r="AG7537" s="3"/>
    </row>
    <row r="7538">
      <c r="A7538" s="1"/>
      <c r="B7538" s="1"/>
      <c r="C7538" s="3"/>
      <c r="D7538" s="3"/>
      <c r="E7538" s="1"/>
      <c r="F7538" s="1"/>
      <c r="G7538" s="3"/>
      <c r="H7538" s="3"/>
      <c r="I7538" s="1"/>
      <c r="W7538" s="3"/>
      <c r="X7538" s="3"/>
      <c r="Y7538" s="1"/>
      <c r="AB7538" s="1"/>
      <c r="AD7538" s="3"/>
      <c r="AE7538" s="3"/>
      <c r="AF7538" s="3"/>
      <c r="AG7538" s="3"/>
    </row>
    <row r="7539">
      <c r="A7539" s="1"/>
      <c r="B7539" s="1"/>
      <c r="C7539" s="3"/>
      <c r="D7539" s="3"/>
      <c r="E7539" s="1"/>
      <c r="F7539" s="1"/>
      <c r="G7539" s="3"/>
      <c r="H7539" s="3"/>
      <c r="I7539" s="1"/>
      <c r="W7539" s="3"/>
      <c r="X7539" s="3"/>
      <c r="Y7539" s="1"/>
      <c r="AB7539" s="1"/>
      <c r="AD7539" s="3"/>
      <c r="AE7539" s="3"/>
      <c r="AF7539" s="3"/>
      <c r="AG7539" s="3"/>
    </row>
    <row r="7540">
      <c r="A7540" s="1"/>
      <c r="B7540" s="1"/>
      <c r="C7540" s="3"/>
      <c r="D7540" s="3"/>
      <c r="E7540" s="1"/>
      <c r="F7540" s="1"/>
      <c r="G7540" s="3"/>
      <c r="H7540" s="3"/>
      <c r="I7540" s="1"/>
      <c r="W7540" s="3"/>
      <c r="X7540" s="3"/>
      <c r="Y7540" s="1"/>
      <c r="AB7540" s="1"/>
      <c r="AD7540" s="3"/>
      <c r="AE7540" s="3"/>
      <c r="AF7540" s="3"/>
      <c r="AG7540" s="3"/>
    </row>
    <row r="7541">
      <c r="A7541" s="1"/>
      <c r="B7541" s="1"/>
      <c r="C7541" s="3"/>
      <c r="D7541" s="3"/>
      <c r="E7541" s="1"/>
      <c r="F7541" s="1"/>
      <c r="G7541" s="3"/>
      <c r="H7541" s="3"/>
      <c r="I7541" s="1"/>
      <c r="W7541" s="3"/>
      <c r="X7541" s="3"/>
      <c r="Y7541" s="1"/>
      <c r="AB7541" s="1"/>
      <c r="AD7541" s="3"/>
      <c r="AE7541" s="3"/>
      <c r="AF7541" s="3"/>
      <c r="AG7541" s="3"/>
    </row>
    <row r="7542">
      <c r="A7542" s="1"/>
      <c r="B7542" s="1"/>
      <c r="C7542" s="3"/>
      <c r="D7542" s="3"/>
      <c r="E7542" s="1"/>
      <c r="F7542" s="1"/>
      <c r="G7542" s="3"/>
      <c r="H7542" s="3"/>
      <c r="I7542" s="1"/>
      <c r="W7542" s="3"/>
      <c r="X7542" s="3"/>
      <c r="Y7542" s="1"/>
      <c r="AB7542" s="1"/>
      <c r="AD7542" s="3"/>
      <c r="AE7542" s="3"/>
      <c r="AF7542" s="3"/>
      <c r="AG7542" s="3"/>
    </row>
    <row r="7543">
      <c r="A7543" s="1"/>
      <c r="B7543" s="1"/>
      <c r="C7543" s="3"/>
      <c r="D7543" s="3"/>
      <c r="E7543" s="1"/>
      <c r="F7543" s="1"/>
      <c r="G7543" s="3"/>
      <c r="H7543" s="3"/>
      <c r="I7543" s="1"/>
      <c r="W7543" s="3"/>
      <c r="X7543" s="3"/>
      <c r="Y7543" s="1"/>
      <c r="AB7543" s="1"/>
      <c r="AD7543" s="3"/>
      <c r="AE7543" s="3"/>
      <c r="AF7543" s="3"/>
      <c r="AG7543" s="3"/>
    </row>
    <row r="7544">
      <c r="A7544" s="1"/>
      <c r="B7544" s="1"/>
      <c r="C7544" s="3"/>
      <c r="D7544" s="3"/>
      <c r="E7544" s="1"/>
      <c r="F7544" s="1"/>
      <c r="G7544" s="3"/>
      <c r="H7544" s="3"/>
      <c r="I7544" s="1"/>
      <c r="W7544" s="3"/>
      <c r="X7544" s="3"/>
      <c r="Y7544" s="1"/>
      <c r="AB7544" s="1"/>
      <c r="AD7544" s="3"/>
      <c r="AE7544" s="3"/>
      <c r="AF7544" s="3"/>
      <c r="AG7544" s="3"/>
    </row>
    <row r="7545">
      <c r="A7545" s="1"/>
      <c r="B7545" s="1"/>
      <c r="C7545" s="3"/>
      <c r="D7545" s="3"/>
      <c r="E7545" s="1"/>
      <c r="F7545" s="1"/>
      <c r="G7545" s="3"/>
      <c r="H7545" s="3"/>
      <c r="I7545" s="1"/>
      <c r="W7545" s="3"/>
      <c r="X7545" s="3"/>
      <c r="Y7545" s="1"/>
      <c r="AB7545" s="1"/>
      <c r="AD7545" s="3"/>
      <c r="AE7545" s="3"/>
      <c r="AF7545" s="3"/>
      <c r="AG7545" s="3"/>
    </row>
    <row r="7546">
      <c r="A7546" s="1"/>
      <c r="B7546" s="1"/>
      <c r="C7546" s="3"/>
      <c r="D7546" s="3"/>
      <c r="E7546" s="1"/>
      <c r="F7546" s="1"/>
      <c r="G7546" s="3"/>
      <c r="H7546" s="3"/>
      <c r="I7546" s="1"/>
      <c r="W7546" s="3"/>
      <c r="X7546" s="3"/>
      <c r="Y7546" s="1"/>
      <c r="AB7546" s="1"/>
      <c r="AD7546" s="3"/>
      <c r="AE7546" s="3"/>
      <c r="AF7546" s="3"/>
      <c r="AG7546" s="3"/>
    </row>
    <row r="7547">
      <c r="A7547" s="1"/>
      <c r="B7547" s="1"/>
      <c r="C7547" s="3"/>
      <c r="D7547" s="3"/>
      <c r="E7547" s="1"/>
      <c r="F7547" s="1"/>
      <c r="G7547" s="3"/>
      <c r="H7547" s="3"/>
      <c r="I7547" s="1"/>
      <c r="W7547" s="3"/>
      <c r="X7547" s="3"/>
      <c r="Y7547" s="1"/>
      <c r="AB7547" s="1"/>
      <c r="AD7547" s="3"/>
      <c r="AE7547" s="3"/>
      <c r="AF7547" s="3"/>
      <c r="AG7547" s="3"/>
    </row>
    <row r="7548">
      <c r="A7548" s="1"/>
      <c r="B7548" s="1"/>
      <c r="C7548" s="3"/>
      <c r="D7548" s="3"/>
      <c r="E7548" s="1"/>
      <c r="F7548" s="1"/>
      <c r="G7548" s="3"/>
      <c r="H7548" s="3"/>
      <c r="I7548" s="1"/>
      <c r="W7548" s="3"/>
      <c r="X7548" s="3"/>
      <c r="Y7548" s="1"/>
      <c r="AB7548" s="1"/>
      <c r="AD7548" s="3"/>
      <c r="AE7548" s="3"/>
      <c r="AF7548" s="3"/>
      <c r="AG7548" s="3"/>
    </row>
    <row r="7549">
      <c r="A7549" s="1"/>
      <c r="B7549" s="1"/>
      <c r="C7549" s="3"/>
      <c r="D7549" s="3"/>
      <c r="E7549" s="1"/>
      <c r="F7549" s="1"/>
      <c r="G7549" s="3"/>
      <c r="H7549" s="3"/>
      <c r="I7549" s="1"/>
      <c r="W7549" s="3"/>
      <c r="X7549" s="3"/>
      <c r="Y7549" s="1"/>
      <c r="AB7549" s="1"/>
      <c r="AD7549" s="3"/>
      <c r="AE7549" s="3"/>
      <c r="AF7549" s="3"/>
      <c r="AG7549" s="3"/>
    </row>
    <row r="7550">
      <c r="A7550" s="1"/>
      <c r="B7550" s="1"/>
      <c r="C7550" s="3"/>
      <c r="D7550" s="3"/>
      <c r="E7550" s="1"/>
      <c r="F7550" s="1"/>
      <c r="G7550" s="3"/>
      <c r="H7550" s="3"/>
      <c r="I7550" s="1"/>
      <c r="W7550" s="3"/>
      <c r="X7550" s="3"/>
      <c r="Y7550" s="1"/>
      <c r="AB7550" s="1"/>
      <c r="AD7550" s="3"/>
      <c r="AE7550" s="3"/>
      <c r="AF7550" s="3"/>
      <c r="AG7550" s="3"/>
    </row>
    <row r="7551">
      <c r="A7551" s="1"/>
      <c r="B7551" s="1"/>
      <c r="C7551" s="3"/>
      <c r="D7551" s="3"/>
      <c r="E7551" s="1"/>
      <c r="F7551" s="1"/>
      <c r="G7551" s="3"/>
      <c r="H7551" s="3"/>
      <c r="I7551" s="1"/>
      <c r="W7551" s="3"/>
      <c r="X7551" s="3"/>
      <c r="Y7551" s="1"/>
      <c r="AB7551" s="1"/>
      <c r="AD7551" s="3"/>
      <c r="AE7551" s="3"/>
      <c r="AF7551" s="3"/>
      <c r="AG7551" s="3"/>
    </row>
    <row r="7552">
      <c r="A7552" s="1"/>
      <c r="B7552" s="1"/>
      <c r="C7552" s="3"/>
      <c r="D7552" s="3"/>
      <c r="E7552" s="1"/>
      <c r="F7552" s="1"/>
      <c r="G7552" s="3"/>
      <c r="H7552" s="3"/>
      <c r="I7552" s="1"/>
      <c r="W7552" s="3"/>
      <c r="X7552" s="3"/>
      <c r="Y7552" s="1"/>
      <c r="AB7552" s="1"/>
      <c r="AD7552" s="3"/>
      <c r="AE7552" s="3"/>
      <c r="AF7552" s="3"/>
      <c r="AG7552" s="3"/>
    </row>
    <row r="7553">
      <c r="A7553" s="1"/>
      <c r="B7553" s="1"/>
      <c r="C7553" s="3"/>
      <c r="D7553" s="3"/>
      <c r="E7553" s="1"/>
      <c r="F7553" s="1"/>
      <c r="G7553" s="3"/>
      <c r="H7553" s="3"/>
      <c r="I7553" s="1"/>
      <c r="W7553" s="3"/>
      <c r="X7553" s="3"/>
      <c r="Y7553" s="1"/>
      <c r="AB7553" s="1"/>
      <c r="AD7553" s="3"/>
      <c r="AE7553" s="3"/>
      <c r="AF7553" s="3"/>
      <c r="AG7553" s="3"/>
    </row>
    <row r="7554">
      <c r="A7554" s="1"/>
      <c r="B7554" s="1"/>
      <c r="C7554" s="3"/>
      <c r="D7554" s="3"/>
      <c r="E7554" s="1"/>
      <c r="F7554" s="1"/>
      <c r="G7554" s="3"/>
      <c r="H7554" s="3"/>
      <c r="I7554" s="1"/>
      <c r="W7554" s="3"/>
      <c r="X7554" s="3"/>
      <c r="Y7554" s="1"/>
      <c r="AB7554" s="1"/>
      <c r="AD7554" s="3"/>
      <c r="AE7554" s="3"/>
      <c r="AF7554" s="3"/>
      <c r="AG7554" s="3"/>
    </row>
    <row r="7555">
      <c r="A7555" s="1"/>
      <c r="B7555" s="1"/>
      <c r="C7555" s="3"/>
      <c r="D7555" s="3"/>
      <c r="E7555" s="1"/>
      <c r="F7555" s="1"/>
      <c r="G7555" s="3"/>
      <c r="H7555" s="3"/>
      <c r="I7555" s="1"/>
      <c r="W7555" s="3"/>
      <c r="X7555" s="3"/>
      <c r="Y7555" s="1"/>
      <c r="AB7555" s="1"/>
      <c r="AD7555" s="3"/>
      <c r="AE7555" s="3"/>
      <c r="AF7555" s="3"/>
      <c r="AG7555" s="3"/>
    </row>
    <row r="7556">
      <c r="A7556" s="1"/>
      <c r="B7556" s="1"/>
      <c r="C7556" s="3"/>
      <c r="D7556" s="3"/>
      <c r="E7556" s="1"/>
      <c r="F7556" s="1"/>
      <c r="G7556" s="3"/>
      <c r="H7556" s="3"/>
      <c r="I7556" s="1"/>
      <c r="W7556" s="3"/>
      <c r="X7556" s="3"/>
      <c r="Y7556" s="1"/>
      <c r="AB7556" s="1"/>
      <c r="AD7556" s="3"/>
      <c r="AE7556" s="3"/>
      <c r="AF7556" s="3"/>
      <c r="AG7556" s="3"/>
    </row>
    <row r="7557">
      <c r="A7557" s="1"/>
      <c r="B7557" s="1"/>
      <c r="C7557" s="3"/>
      <c r="D7557" s="3"/>
      <c r="E7557" s="1"/>
      <c r="F7557" s="1"/>
      <c r="G7557" s="3"/>
      <c r="H7557" s="3"/>
      <c r="I7557" s="1"/>
      <c r="W7557" s="3"/>
      <c r="X7557" s="3"/>
      <c r="Y7557" s="1"/>
      <c r="AB7557" s="1"/>
      <c r="AD7557" s="3"/>
      <c r="AE7557" s="3"/>
      <c r="AF7557" s="3"/>
      <c r="AG7557" s="3"/>
    </row>
    <row r="7558">
      <c r="A7558" s="1"/>
      <c r="B7558" s="1"/>
      <c r="C7558" s="3"/>
      <c r="D7558" s="3"/>
      <c r="E7558" s="1"/>
      <c r="F7558" s="1"/>
      <c r="G7558" s="3"/>
      <c r="H7558" s="3"/>
      <c r="I7558" s="1"/>
      <c r="W7558" s="3"/>
      <c r="X7558" s="3"/>
      <c r="Y7558" s="1"/>
      <c r="AB7558" s="1"/>
      <c r="AD7558" s="3"/>
      <c r="AE7558" s="3"/>
      <c r="AF7558" s="3"/>
      <c r="AG7558" s="3"/>
    </row>
    <row r="7559">
      <c r="A7559" s="1"/>
      <c r="B7559" s="1"/>
      <c r="C7559" s="3"/>
      <c r="D7559" s="3"/>
      <c r="E7559" s="1"/>
      <c r="F7559" s="1"/>
      <c r="G7559" s="3"/>
      <c r="H7559" s="3"/>
      <c r="I7559" s="1"/>
      <c r="W7559" s="3"/>
      <c r="X7559" s="3"/>
      <c r="Y7559" s="1"/>
      <c r="AB7559" s="1"/>
      <c r="AD7559" s="3"/>
      <c r="AE7559" s="3"/>
      <c r="AF7559" s="3"/>
      <c r="AG7559" s="3"/>
    </row>
    <row r="7560">
      <c r="A7560" s="1"/>
      <c r="B7560" s="1"/>
      <c r="C7560" s="3"/>
      <c r="D7560" s="3"/>
      <c r="E7560" s="1"/>
      <c r="F7560" s="1"/>
      <c r="G7560" s="3"/>
      <c r="H7560" s="3"/>
      <c r="I7560" s="1"/>
      <c r="W7560" s="3"/>
      <c r="X7560" s="3"/>
      <c r="Y7560" s="1"/>
      <c r="AB7560" s="1"/>
      <c r="AD7560" s="3"/>
      <c r="AE7560" s="3"/>
      <c r="AF7560" s="3"/>
      <c r="AG7560" s="3"/>
    </row>
    <row r="7561">
      <c r="A7561" s="1"/>
      <c r="B7561" s="1"/>
      <c r="C7561" s="3"/>
      <c r="D7561" s="3"/>
      <c r="E7561" s="1"/>
      <c r="F7561" s="1"/>
      <c r="G7561" s="3"/>
      <c r="H7561" s="3"/>
      <c r="I7561" s="1"/>
      <c r="W7561" s="3"/>
      <c r="X7561" s="3"/>
      <c r="Y7561" s="1"/>
      <c r="AB7561" s="1"/>
      <c r="AD7561" s="3"/>
      <c r="AE7561" s="3"/>
      <c r="AF7561" s="3"/>
      <c r="AG7561" s="3"/>
    </row>
    <row r="7562">
      <c r="A7562" s="1"/>
      <c r="B7562" s="1"/>
      <c r="C7562" s="3"/>
      <c r="D7562" s="3"/>
      <c r="E7562" s="1"/>
      <c r="F7562" s="1"/>
      <c r="G7562" s="3"/>
      <c r="H7562" s="3"/>
      <c r="I7562" s="1"/>
      <c r="W7562" s="3"/>
      <c r="X7562" s="3"/>
      <c r="Y7562" s="1"/>
      <c r="AB7562" s="1"/>
      <c r="AD7562" s="3"/>
      <c r="AE7562" s="3"/>
      <c r="AF7562" s="3"/>
      <c r="AG7562" s="3"/>
    </row>
    <row r="7563">
      <c r="A7563" s="1"/>
      <c r="B7563" s="1"/>
      <c r="C7563" s="3"/>
      <c r="D7563" s="3"/>
      <c r="E7563" s="1"/>
      <c r="F7563" s="1"/>
      <c r="G7563" s="3"/>
      <c r="H7563" s="3"/>
      <c r="I7563" s="1"/>
      <c r="W7563" s="3"/>
      <c r="X7563" s="3"/>
      <c r="Y7563" s="1"/>
      <c r="AB7563" s="1"/>
      <c r="AD7563" s="3"/>
      <c r="AE7563" s="3"/>
      <c r="AF7563" s="3"/>
      <c r="AG7563" s="3"/>
    </row>
    <row r="7564">
      <c r="A7564" s="1"/>
      <c r="B7564" s="1"/>
      <c r="C7564" s="3"/>
      <c r="D7564" s="3"/>
      <c r="E7564" s="1"/>
      <c r="F7564" s="1"/>
      <c r="G7564" s="3"/>
      <c r="H7564" s="3"/>
      <c r="I7564" s="1"/>
      <c r="W7564" s="3"/>
      <c r="X7564" s="3"/>
      <c r="Y7564" s="1"/>
      <c r="AB7564" s="1"/>
      <c r="AD7564" s="3"/>
      <c r="AE7564" s="3"/>
      <c r="AF7564" s="3"/>
      <c r="AG7564" s="3"/>
    </row>
    <row r="7565">
      <c r="A7565" s="1"/>
      <c r="B7565" s="1"/>
      <c r="C7565" s="3"/>
      <c r="D7565" s="3"/>
      <c r="E7565" s="1"/>
      <c r="F7565" s="1"/>
      <c r="G7565" s="3"/>
      <c r="H7565" s="3"/>
      <c r="I7565" s="1"/>
      <c r="W7565" s="3"/>
      <c r="X7565" s="3"/>
      <c r="Y7565" s="1"/>
      <c r="AB7565" s="1"/>
      <c r="AD7565" s="3"/>
      <c r="AE7565" s="3"/>
      <c r="AF7565" s="3"/>
      <c r="AG7565" s="3"/>
    </row>
    <row r="7566">
      <c r="A7566" s="1"/>
      <c r="B7566" s="1"/>
      <c r="C7566" s="3"/>
      <c r="D7566" s="3"/>
      <c r="E7566" s="1"/>
      <c r="F7566" s="1"/>
      <c r="G7566" s="3"/>
      <c r="H7566" s="3"/>
      <c r="I7566" s="1"/>
      <c r="W7566" s="3"/>
      <c r="X7566" s="3"/>
      <c r="Y7566" s="1"/>
      <c r="AB7566" s="1"/>
      <c r="AD7566" s="3"/>
      <c r="AE7566" s="3"/>
      <c r="AF7566" s="3"/>
      <c r="AG7566" s="3"/>
    </row>
    <row r="7567">
      <c r="A7567" s="1"/>
      <c r="B7567" s="1"/>
      <c r="C7567" s="3"/>
      <c r="D7567" s="3"/>
      <c r="E7567" s="1"/>
      <c r="F7567" s="1"/>
      <c r="G7567" s="3"/>
      <c r="H7567" s="3"/>
      <c r="I7567" s="1"/>
      <c r="W7567" s="3"/>
      <c r="X7567" s="3"/>
      <c r="Y7567" s="1"/>
      <c r="AB7567" s="1"/>
      <c r="AD7567" s="3"/>
      <c r="AE7567" s="3"/>
      <c r="AF7567" s="3"/>
      <c r="AG7567" s="3"/>
    </row>
    <row r="7568">
      <c r="A7568" s="1"/>
      <c r="B7568" s="1"/>
      <c r="C7568" s="3"/>
      <c r="D7568" s="3"/>
      <c r="E7568" s="1"/>
      <c r="F7568" s="1"/>
      <c r="G7568" s="3"/>
      <c r="H7568" s="3"/>
      <c r="I7568" s="1"/>
      <c r="W7568" s="3"/>
      <c r="X7568" s="3"/>
      <c r="Y7568" s="1"/>
      <c r="AB7568" s="1"/>
      <c r="AD7568" s="3"/>
      <c r="AE7568" s="3"/>
      <c r="AF7568" s="3"/>
      <c r="AG7568" s="3"/>
    </row>
    <row r="7569">
      <c r="A7569" s="1"/>
      <c r="B7569" s="1"/>
      <c r="C7569" s="3"/>
      <c r="D7569" s="3"/>
      <c r="E7569" s="1"/>
      <c r="F7569" s="1"/>
      <c r="G7569" s="3"/>
      <c r="H7569" s="3"/>
      <c r="I7569" s="1"/>
      <c r="W7569" s="3"/>
      <c r="X7569" s="3"/>
      <c r="Y7569" s="1"/>
      <c r="AB7569" s="1"/>
      <c r="AD7569" s="3"/>
      <c r="AE7569" s="3"/>
      <c r="AF7569" s="3"/>
      <c r="AG7569" s="3"/>
    </row>
    <row r="7570">
      <c r="A7570" s="1"/>
      <c r="B7570" s="1"/>
      <c r="C7570" s="3"/>
      <c r="D7570" s="3"/>
      <c r="E7570" s="1"/>
      <c r="F7570" s="1"/>
      <c r="G7570" s="3"/>
      <c r="H7570" s="3"/>
      <c r="I7570" s="1"/>
      <c r="W7570" s="3"/>
      <c r="X7570" s="3"/>
      <c r="Y7570" s="1"/>
      <c r="AB7570" s="1"/>
      <c r="AD7570" s="3"/>
      <c r="AE7570" s="3"/>
      <c r="AF7570" s="3"/>
      <c r="AG7570" s="3"/>
    </row>
    <row r="7571">
      <c r="A7571" s="1"/>
      <c r="B7571" s="1"/>
      <c r="C7571" s="3"/>
      <c r="D7571" s="3"/>
      <c r="E7571" s="1"/>
      <c r="F7571" s="1"/>
      <c r="G7571" s="3"/>
      <c r="H7571" s="3"/>
      <c r="I7571" s="1"/>
      <c r="W7571" s="3"/>
      <c r="X7571" s="3"/>
      <c r="Y7571" s="1"/>
      <c r="AB7571" s="1"/>
      <c r="AD7571" s="3"/>
      <c r="AE7571" s="3"/>
      <c r="AF7571" s="3"/>
      <c r="AG7571" s="3"/>
    </row>
    <row r="7572">
      <c r="A7572" s="1"/>
      <c r="B7572" s="1"/>
      <c r="C7572" s="3"/>
      <c r="D7572" s="3"/>
      <c r="E7572" s="1"/>
      <c r="F7572" s="1"/>
      <c r="G7572" s="3"/>
      <c r="H7572" s="3"/>
      <c r="I7572" s="1"/>
      <c r="W7572" s="3"/>
      <c r="X7572" s="3"/>
      <c r="Y7572" s="1"/>
      <c r="AB7572" s="1"/>
      <c r="AD7572" s="3"/>
      <c r="AE7572" s="3"/>
      <c r="AF7572" s="3"/>
      <c r="AG7572" s="3"/>
    </row>
    <row r="7573">
      <c r="A7573" s="1"/>
      <c r="B7573" s="1"/>
      <c r="C7573" s="3"/>
      <c r="D7573" s="3"/>
      <c r="E7573" s="1"/>
      <c r="F7573" s="1"/>
      <c r="G7573" s="3"/>
      <c r="H7573" s="3"/>
      <c r="I7573" s="1"/>
      <c r="W7573" s="3"/>
      <c r="X7573" s="3"/>
      <c r="Y7573" s="1"/>
      <c r="AB7573" s="1"/>
      <c r="AD7573" s="3"/>
      <c r="AE7573" s="3"/>
      <c r="AF7573" s="3"/>
      <c r="AG7573" s="3"/>
    </row>
    <row r="7574">
      <c r="A7574" s="1"/>
      <c r="B7574" s="1"/>
      <c r="C7574" s="3"/>
      <c r="D7574" s="3"/>
      <c r="E7574" s="1"/>
      <c r="F7574" s="1"/>
      <c r="G7574" s="3"/>
      <c r="H7574" s="3"/>
      <c r="I7574" s="1"/>
      <c r="W7574" s="3"/>
      <c r="X7574" s="3"/>
      <c r="Y7574" s="1"/>
      <c r="AB7574" s="1"/>
      <c r="AD7574" s="3"/>
      <c r="AE7574" s="3"/>
      <c r="AF7574" s="3"/>
      <c r="AG7574" s="3"/>
    </row>
    <row r="7575">
      <c r="A7575" s="1"/>
      <c r="B7575" s="1"/>
      <c r="C7575" s="3"/>
      <c r="D7575" s="3"/>
      <c r="E7575" s="1"/>
      <c r="F7575" s="1"/>
      <c r="G7575" s="3"/>
      <c r="H7575" s="3"/>
      <c r="I7575" s="1"/>
      <c r="W7575" s="3"/>
      <c r="X7575" s="3"/>
      <c r="Y7575" s="1"/>
      <c r="AB7575" s="1"/>
      <c r="AD7575" s="3"/>
      <c r="AE7575" s="3"/>
      <c r="AF7575" s="3"/>
      <c r="AG7575" s="3"/>
    </row>
    <row r="7576">
      <c r="A7576" s="1"/>
      <c r="B7576" s="1"/>
      <c r="C7576" s="3"/>
      <c r="D7576" s="3"/>
      <c r="E7576" s="1"/>
      <c r="F7576" s="1"/>
      <c r="G7576" s="3"/>
      <c r="H7576" s="3"/>
      <c r="I7576" s="1"/>
      <c r="W7576" s="3"/>
      <c r="X7576" s="3"/>
      <c r="Y7576" s="1"/>
      <c r="AB7576" s="1"/>
      <c r="AD7576" s="3"/>
      <c r="AE7576" s="3"/>
      <c r="AF7576" s="3"/>
      <c r="AG7576" s="3"/>
    </row>
    <row r="7577">
      <c r="A7577" s="1"/>
      <c r="B7577" s="1"/>
      <c r="C7577" s="3"/>
      <c r="D7577" s="3"/>
      <c r="E7577" s="1"/>
      <c r="F7577" s="1"/>
      <c r="G7577" s="3"/>
      <c r="H7577" s="3"/>
      <c r="I7577" s="1"/>
      <c r="W7577" s="3"/>
      <c r="X7577" s="3"/>
      <c r="Y7577" s="1"/>
      <c r="AB7577" s="1"/>
      <c r="AD7577" s="3"/>
      <c r="AE7577" s="3"/>
      <c r="AF7577" s="3"/>
      <c r="AG7577" s="3"/>
    </row>
    <row r="7578">
      <c r="A7578" s="1"/>
      <c r="B7578" s="1"/>
      <c r="C7578" s="3"/>
      <c r="D7578" s="3"/>
      <c r="E7578" s="1"/>
      <c r="F7578" s="1"/>
      <c r="G7578" s="3"/>
      <c r="H7578" s="3"/>
      <c r="I7578" s="1"/>
      <c r="W7578" s="3"/>
      <c r="X7578" s="3"/>
      <c r="Y7578" s="1"/>
      <c r="AB7578" s="1"/>
      <c r="AD7578" s="3"/>
      <c r="AE7578" s="3"/>
      <c r="AF7578" s="3"/>
      <c r="AG7578" s="3"/>
    </row>
    <row r="7579">
      <c r="A7579" s="1"/>
      <c r="B7579" s="1"/>
      <c r="C7579" s="3"/>
      <c r="D7579" s="3"/>
      <c r="E7579" s="1"/>
      <c r="F7579" s="1"/>
      <c r="G7579" s="3"/>
      <c r="H7579" s="3"/>
      <c r="I7579" s="1"/>
      <c r="W7579" s="3"/>
      <c r="X7579" s="3"/>
      <c r="Y7579" s="1"/>
      <c r="AB7579" s="1"/>
      <c r="AD7579" s="3"/>
      <c r="AE7579" s="3"/>
      <c r="AF7579" s="3"/>
      <c r="AG7579" s="3"/>
    </row>
    <row r="7580">
      <c r="A7580" s="1"/>
      <c r="B7580" s="1"/>
      <c r="C7580" s="3"/>
      <c r="D7580" s="3"/>
      <c r="E7580" s="1"/>
      <c r="F7580" s="1"/>
      <c r="G7580" s="3"/>
      <c r="H7580" s="3"/>
      <c r="I7580" s="1"/>
      <c r="W7580" s="3"/>
      <c r="X7580" s="3"/>
      <c r="Y7580" s="1"/>
      <c r="AB7580" s="1"/>
      <c r="AD7580" s="3"/>
      <c r="AE7580" s="3"/>
      <c r="AF7580" s="3"/>
      <c r="AG7580" s="3"/>
    </row>
    <row r="7581">
      <c r="A7581" s="1"/>
      <c r="B7581" s="1"/>
      <c r="C7581" s="3"/>
      <c r="D7581" s="3"/>
      <c r="E7581" s="1"/>
      <c r="F7581" s="1"/>
      <c r="G7581" s="3"/>
      <c r="H7581" s="3"/>
      <c r="I7581" s="1"/>
      <c r="W7581" s="3"/>
      <c r="X7581" s="3"/>
      <c r="Y7581" s="1"/>
      <c r="AB7581" s="1"/>
      <c r="AD7581" s="3"/>
      <c r="AE7581" s="3"/>
      <c r="AF7581" s="3"/>
      <c r="AG7581" s="3"/>
    </row>
    <row r="7582">
      <c r="A7582" s="1"/>
      <c r="B7582" s="1"/>
      <c r="C7582" s="3"/>
      <c r="D7582" s="3"/>
      <c r="E7582" s="1"/>
      <c r="F7582" s="1"/>
      <c r="G7582" s="3"/>
      <c r="H7582" s="3"/>
      <c r="I7582" s="1"/>
      <c r="W7582" s="3"/>
      <c r="X7582" s="3"/>
      <c r="Y7582" s="1"/>
      <c r="AB7582" s="1"/>
      <c r="AD7582" s="3"/>
      <c r="AE7582" s="3"/>
      <c r="AF7582" s="3"/>
      <c r="AG7582" s="3"/>
    </row>
    <row r="7583">
      <c r="A7583" s="1"/>
      <c r="B7583" s="1"/>
      <c r="C7583" s="3"/>
      <c r="D7583" s="3"/>
      <c r="E7583" s="1"/>
      <c r="F7583" s="1"/>
      <c r="G7583" s="3"/>
      <c r="H7583" s="3"/>
      <c r="I7583" s="1"/>
      <c r="W7583" s="3"/>
      <c r="X7583" s="3"/>
      <c r="Y7583" s="1"/>
      <c r="AB7583" s="1"/>
      <c r="AD7583" s="3"/>
      <c r="AE7583" s="3"/>
      <c r="AF7583" s="3"/>
      <c r="AG7583" s="3"/>
    </row>
    <row r="7584">
      <c r="A7584" s="1"/>
      <c r="B7584" s="1"/>
      <c r="C7584" s="3"/>
      <c r="D7584" s="3"/>
      <c r="E7584" s="1"/>
      <c r="F7584" s="1"/>
      <c r="G7584" s="3"/>
      <c r="H7584" s="3"/>
      <c r="I7584" s="1"/>
      <c r="W7584" s="3"/>
      <c r="X7584" s="3"/>
      <c r="Y7584" s="1"/>
      <c r="AB7584" s="1"/>
      <c r="AD7584" s="3"/>
      <c r="AE7584" s="3"/>
      <c r="AF7584" s="3"/>
      <c r="AG7584" s="3"/>
    </row>
    <row r="7585">
      <c r="A7585" s="1"/>
      <c r="B7585" s="1"/>
      <c r="C7585" s="3"/>
      <c r="D7585" s="3"/>
      <c r="E7585" s="1"/>
      <c r="F7585" s="1"/>
      <c r="G7585" s="3"/>
      <c r="H7585" s="3"/>
      <c r="I7585" s="1"/>
      <c r="W7585" s="3"/>
      <c r="X7585" s="3"/>
      <c r="Y7585" s="1"/>
      <c r="AB7585" s="1"/>
      <c r="AD7585" s="3"/>
      <c r="AE7585" s="3"/>
      <c r="AF7585" s="3"/>
      <c r="AG7585" s="3"/>
    </row>
    <row r="7586">
      <c r="A7586" s="1"/>
      <c r="B7586" s="1"/>
      <c r="C7586" s="3"/>
      <c r="D7586" s="3"/>
      <c r="E7586" s="1"/>
      <c r="F7586" s="1"/>
      <c r="G7586" s="3"/>
      <c r="H7586" s="3"/>
      <c r="I7586" s="1"/>
      <c r="W7586" s="3"/>
      <c r="X7586" s="3"/>
      <c r="Y7586" s="1"/>
      <c r="AB7586" s="1"/>
      <c r="AD7586" s="3"/>
      <c r="AE7586" s="3"/>
      <c r="AF7586" s="3"/>
      <c r="AG7586" s="3"/>
    </row>
    <row r="7587">
      <c r="A7587" s="1"/>
      <c r="B7587" s="1"/>
      <c r="C7587" s="3"/>
      <c r="D7587" s="3"/>
      <c r="E7587" s="1"/>
      <c r="F7587" s="1"/>
      <c r="G7587" s="3"/>
      <c r="H7587" s="3"/>
      <c r="I7587" s="1"/>
      <c r="W7587" s="3"/>
      <c r="X7587" s="3"/>
      <c r="Y7587" s="1"/>
      <c r="AB7587" s="1"/>
      <c r="AD7587" s="3"/>
      <c r="AE7587" s="3"/>
      <c r="AF7587" s="3"/>
      <c r="AG7587" s="3"/>
    </row>
    <row r="7588">
      <c r="A7588" s="1"/>
      <c r="B7588" s="1"/>
      <c r="C7588" s="3"/>
      <c r="D7588" s="3"/>
      <c r="E7588" s="1"/>
      <c r="F7588" s="1"/>
      <c r="G7588" s="3"/>
      <c r="H7588" s="3"/>
      <c r="I7588" s="1"/>
      <c r="W7588" s="3"/>
      <c r="X7588" s="3"/>
      <c r="Y7588" s="1"/>
      <c r="AB7588" s="1"/>
      <c r="AD7588" s="3"/>
      <c r="AE7588" s="3"/>
      <c r="AF7588" s="3"/>
      <c r="AG7588" s="3"/>
    </row>
    <row r="7589">
      <c r="A7589" s="1"/>
      <c r="B7589" s="1"/>
      <c r="C7589" s="3"/>
      <c r="D7589" s="3"/>
      <c r="E7589" s="1"/>
      <c r="F7589" s="1"/>
      <c r="G7589" s="3"/>
      <c r="H7589" s="3"/>
      <c r="I7589" s="1"/>
      <c r="W7589" s="3"/>
      <c r="X7589" s="3"/>
      <c r="Y7589" s="1"/>
      <c r="AB7589" s="1"/>
      <c r="AD7589" s="3"/>
      <c r="AE7589" s="3"/>
      <c r="AF7589" s="3"/>
      <c r="AG7589" s="3"/>
    </row>
    <row r="7590">
      <c r="A7590" s="1"/>
      <c r="B7590" s="1"/>
      <c r="C7590" s="3"/>
      <c r="D7590" s="3"/>
      <c r="E7590" s="1"/>
      <c r="F7590" s="1"/>
      <c r="G7590" s="3"/>
      <c r="H7590" s="3"/>
      <c r="I7590" s="1"/>
      <c r="W7590" s="3"/>
      <c r="X7590" s="3"/>
      <c r="Y7590" s="1"/>
      <c r="AB7590" s="1"/>
      <c r="AD7590" s="3"/>
      <c r="AE7590" s="3"/>
      <c r="AF7590" s="3"/>
      <c r="AG7590" s="3"/>
    </row>
    <row r="7591">
      <c r="A7591" s="1"/>
      <c r="B7591" s="1"/>
      <c r="C7591" s="3"/>
      <c r="D7591" s="3"/>
      <c r="E7591" s="1"/>
      <c r="F7591" s="1"/>
      <c r="G7591" s="3"/>
      <c r="H7591" s="3"/>
      <c r="I7591" s="1"/>
      <c r="W7591" s="3"/>
      <c r="X7591" s="3"/>
      <c r="Y7591" s="1"/>
      <c r="AB7591" s="1"/>
      <c r="AD7591" s="3"/>
      <c r="AE7591" s="3"/>
      <c r="AF7591" s="3"/>
      <c r="AG7591" s="3"/>
    </row>
    <row r="7592">
      <c r="A7592" s="1"/>
      <c r="B7592" s="1"/>
      <c r="C7592" s="3"/>
      <c r="D7592" s="3"/>
      <c r="E7592" s="1"/>
      <c r="F7592" s="1"/>
      <c r="G7592" s="3"/>
      <c r="H7592" s="3"/>
      <c r="I7592" s="1"/>
      <c r="W7592" s="3"/>
      <c r="X7592" s="3"/>
      <c r="Y7592" s="1"/>
      <c r="AB7592" s="1"/>
      <c r="AD7592" s="3"/>
      <c r="AE7592" s="3"/>
      <c r="AF7592" s="3"/>
      <c r="AG7592" s="3"/>
    </row>
    <row r="7593">
      <c r="A7593" s="1"/>
      <c r="B7593" s="1"/>
      <c r="C7593" s="3"/>
      <c r="D7593" s="3"/>
      <c r="E7593" s="1"/>
      <c r="F7593" s="1"/>
      <c r="G7593" s="3"/>
      <c r="H7593" s="3"/>
      <c r="I7593" s="1"/>
      <c r="W7593" s="3"/>
      <c r="X7593" s="3"/>
      <c r="Y7593" s="1"/>
      <c r="AB7593" s="1"/>
      <c r="AD7593" s="3"/>
      <c r="AE7593" s="3"/>
      <c r="AF7593" s="3"/>
      <c r="AG7593" s="3"/>
    </row>
    <row r="7594">
      <c r="A7594" s="1"/>
      <c r="B7594" s="1"/>
      <c r="C7594" s="3"/>
      <c r="D7594" s="3"/>
      <c r="E7594" s="1"/>
      <c r="F7594" s="1"/>
      <c r="G7594" s="3"/>
      <c r="H7594" s="3"/>
      <c r="I7594" s="1"/>
      <c r="W7594" s="3"/>
      <c r="X7594" s="3"/>
      <c r="Y7594" s="1"/>
      <c r="AB7594" s="1"/>
      <c r="AD7594" s="3"/>
      <c r="AE7594" s="3"/>
      <c r="AF7594" s="3"/>
      <c r="AG7594" s="3"/>
    </row>
    <row r="7595">
      <c r="A7595" s="1"/>
      <c r="B7595" s="1"/>
      <c r="C7595" s="3"/>
      <c r="D7595" s="3"/>
      <c r="E7595" s="1"/>
      <c r="F7595" s="1"/>
      <c r="G7595" s="3"/>
      <c r="H7595" s="3"/>
      <c r="I7595" s="1"/>
      <c r="W7595" s="3"/>
      <c r="X7595" s="3"/>
      <c r="Y7595" s="1"/>
      <c r="AB7595" s="1"/>
      <c r="AD7595" s="3"/>
      <c r="AE7595" s="3"/>
      <c r="AF7595" s="3"/>
      <c r="AG7595" s="3"/>
    </row>
    <row r="7596">
      <c r="A7596" s="1"/>
      <c r="B7596" s="1"/>
      <c r="C7596" s="3"/>
      <c r="D7596" s="3"/>
      <c r="E7596" s="1"/>
      <c r="F7596" s="1"/>
      <c r="G7596" s="3"/>
      <c r="H7596" s="3"/>
      <c r="I7596" s="1"/>
      <c r="W7596" s="3"/>
      <c r="X7596" s="3"/>
      <c r="Y7596" s="1"/>
      <c r="AB7596" s="1"/>
      <c r="AD7596" s="3"/>
      <c r="AE7596" s="3"/>
      <c r="AF7596" s="3"/>
      <c r="AG7596" s="3"/>
    </row>
    <row r="7597">
      <c r="A7597" s="1"/>
      <c r="B7597" s="1"/>
      <c r="C7597" s="3"/>
      <c r="D7597" s="3"/>
      <c r="E7597" s="1"/>
      <c r="F7597" s="1"/>
      <c r="G7597" s="3"/>
      <c r="H7597" s="3"/>
      <c r="I7597" s="1"/>
      <c r="W7597" s="3"/>
      <c r="X7597" s="3"/>
      <c r="Y7597" s="1"/>
      <c r="AB7597" s="1"/>
      <c r="AD7597" s="3"/>
      <c r="AE7597" s="3"/>
      <c r="AF7597" s="3"/>
      <c r="AG7597" s="3"/>
    </row>
    <row r="7598">
      <c r="A7598" s="1"/>
      <c r="B7598" s="1"/>
      <c r="C7598" s="3"/>
      <c r="D7598" s="3"/>
      <c r="E7598" s="1"/>
      <c r="F7598" s="1"/>
      <c r="G7598" s="3"/>
      <c r="H7598" s="3"/>
      <c r="I7598" s="1"/>
      <c r="W7598" s="3"/>
      <c r="X7598" s="3"/>
      <c r="Y7598" s="1"/>
      <c r="AB7598" s="1"/>
      <c r="AD7598" s="3"/>
      <c r="AE7598" s="3"/>
      <c r="AF7598" s="3"/>
      <c r="AG7598" s="3"/>
    </row>
    <row r="7599">
      <c r="A7599" s="1"/>
      <c r="B7599" s="1"/>
      <c r="C7599" s="3"/>
      <c r="D7599" s="3"/>
      <c r="E7599" s="1"/>
      <c r="F7599" s="1"/>
      <c r="G7599" s="3"/>
      <c r="H7599" s="3"/>
      <c r="I7599" s="1"/>
      <c r="W7599" s="3"/>
      <c r="X7599" s="3"/>
      <c r="Y7599" s="1"/>
      <c r="AB7599" s="1"/>
      <c r="AD7599" s="3"/>
      <c r="AE7599" s="3"/>
      <c r="AF7599" s="3"/>
      <c r="AG7599" s="3"/>
    </row>
    <row r="7600">
      <c r="A7600" s="1"/>
      <c r="B7600" s="1"/>
      <c r="C7600" s="3"/>
      <c r="D7600" s="3"/>
      <c r="E7600" s="1"/>
      <c r="F7600" s="1"/>
      <c r="G7600" s="3"/>
      <c r="H7600" s="3"/>
      <c r="I7600" s="1"/>
      <c r="W7600" s="3"/>
      <c r="X7600" s="3"/>
      <c r="Y7600" s="1"/>
      <c r="AB7600" s="1"/>
      <c r="AD7600" s="3"/>
      <c r="AE7600" s="3"/>
      <c r="AF7600" s="3"/>
      <c r="AG7600" s="3"/>
    </row>
    <row r="7601">
      <c r="A7601" s="1"/>
      <c r="B7601" s="1"/>
      <c r="C7601" s="3"/>
      <c r="D7601" s="3"/>
      <c r="E7601" s="1"/>
      <c r="F7601" s="1"/>
      <c r="G7601" s="3"/>
      <c r="H7601" s="3"/>
      <c r="I7601" s="1"/>
      <c r="W7601" s="3"/>
      <c r="X7601" s="3"/>
      <c r="Y7601" s="1"/>
      <c r="AB7601" s="1"/>
      <c r="AD7601" s="3"/>
      <c r="AE7601" s="3"/>
      <c r="AF7601" s="3"/>
      <c r="AG7601" s="3"/>
    </row>
    <row r="7602">
      <c r="A7602" s="1"/>
      <c r="B7602" s="1"/>
      <c r="C7602" s="3"/>
      <c r="D7602" s="3"/>
      <c r="E7602" s="1"/>
      <c r="F7602" s="1"/>
      <c r="G7602" s="3"/>
      <c r="H7602" s="3"/>
      <c r="I7602" s="1"/>
      <c r="W7602" s="3"/>
      <c r="X7602" s="3"/>
      <c r="Y7602" s="1"/>
      <c r="AB7602" s="1"/>
      <c r="AD7602" s="3"/>
      <c r="AE7602" s="3"/>
      <c r="AF7602" s="3"/>
      <c r="AG7602" s="3"/>
    </row>
    <row r="7603">
      <c r="A7603" s="1"/>
      <c r="B7603" s="1"/>
      <c r="C7603" s="3"/>
      <c r="D7603" s="3"/>
      <c r="E7603" s="1"/>
      <c r="F7603" s="1"/>
      <c r="G7603" s="3"/>
      <c r="H7603" s="3"/>
      <c r="I7603" s="1"/>
      <c r="W7603" s="3"/>
      <c r="X7603" s="3"/>
      <c r="Y7603" s="1"/>
      <c r="AB7603" s="1"/>
      <c r="AD7603" s="3"/>
      <c r="AE7603" s="3"/>
      <c r="AF7603" s="3"/>
      <c r="AG7603" s="3"/>
    </row>
    <row r="7604">
      <c r="A7604" s="1"/>
      <c r="B7604" s="1"/>
      <c r="C7604" s="3"/>
      <c r="D7604" s="3"/>
      <c r="E7604" s="1"/>
      <c r="F7604" s="1"/>
      <c r="G7604" s="3"/>
      <c r="H7604" s="3"/>
      <c r="I7604" s="1"/>
      <c r="W7604" s="3"/>
      <c r="X7604" s="3"/>
      <c r="Y7604" s="1"/>
      <c r="AB7604" s="1"/>
      <c r="AD7604" s="3"/>
      <c r="AE7604" s="3"/>
      <c r="AF7604" s="3"/>
      <c r="AG7604" s="3"/>
    </row>
    <row r="7605">
      <c r="A7605" s="1"/>
      <c r="B7605" s="1"/>
      <c r="C7605" s="3"/>
      <c r="D7605" s="3"/>
      <c r="E7605" s="1"/>
      <c r="F7605" s="1"/>
      <c r="G7605" s="3"/>
      <c r="H7605" s="3"/>
      <c r="I7605" s="1"/>
      <c r="W7605" s="3"/>
      <c r="X7605" s="3"/>
      <c r="Y7605" s="1"/>
      <c r="AB7605" s="1"/>
      <c r="AD7605" s="3"/>
      <c r="AE7605" s="3"/>
      <c r="AF7605" s="3"/>
      <c r="AG7605" s="3"/>
    </row>
    <row r="7606">
      <c r="A7606" s="1"/>
      <c r="B7606" s="1"/>
      <c r="C7606" s="3"/>
      <c r="D7606" s="3"/>
      <c r="E7606" s="1"/>
      <c r="F7606" s="1"/>
      <c r="G7606" s="3"/>
      <c r="H7606" s="3"/>
      <c r="I7606" s="1"/>
      <c r="W7606" s="3"/>
      <c r="X7606" s="3"/>
      <c r="Y7606" s="1"/>
      <c r="AB7606" s="1"/>
      <c r="AD7606" s="3"/>
      <c r="AE7606" s="3"/>
      <c r="AF7606" s="3"/>
      <c r="AG7606" s="3"/>
    </row>
    <row r="7607">
      <c r="A7607" s="1"/>
      <c r="B7607" s="1"/>
      <c r="C7607" s="3"/>
      <c r="D7607" s="3"/>
      <c r="E7607" s="1"/>
      <c r="F7607" s="1"/>
      <c r="G7607" s="3"/>
      <c r="H7607" s="3"/>
      <c r="I7607" s="1"/>
      <c r="W7607" s="3"/>
      <c r="X7607" s="3"/>
      <c r="Y7607" s="1"/>
      <c r="AB7607" s="1"/>
      <c r="AD7607" s="3"/>
      <c r="AE7607" s="3"/>
      <c r="AF7607" s="3"/>
      <c r="AG7607" s="3"/>
    </row>
    <row r="7608">
      <c r="A7608" s="1"/>
      <c r="B7608" s="1"/>
      <c r="C7608" s="3"/>
      <c r="D7608" s="3"/>
      <c r="E7608" s="1"/>
      <c r="F7608" s="1"/>
      <c r="G7608" s="3"/>
      <c r="H7608" s="3"/>
      <c r="I7608" s="1"/>
      <c r="W7608" s="3"/>
      <c r="X7608" s="3"/>
      <c r="Y7608" s="1"/>
      <c r="AB7608" s="1"/>
      <c r="AD7608" s="3"/>
      <c r="AE7608" s="3"/>
      <c r="AF7608" s="3"/>
      <c r="AG7608" s="3"/>
    </row>
    <row r="7609">
      <c r="A7609" s="1"/>
      <c r="B7609" s="1"/>
      <c r="C7609" s="3"/>
      <c r="D7609" s="3"/>
      <c r="E7609" s="1"/>
      <c r="F7609" s="1"/>
      <c r="G7609" s="3"/>
      <c r="H7609" s="3"/>
      <c r="I7609" s="1"/>
      <c r="W7609" s="3"/>
      <c r="X7609" s="3"/>
      <c r="Y7609" s="1"/>
      <c r="AB7609" s="1"/>
      <c r="AD7609" s="3"/>
      <c r="AE7609" s="3"/>
      <c r="AF7609" s="3"/>
      <c r="AG7609" s="3"/>
    </row>
    <row r="7610">
      <c r="A7610" s="1"/>
      <c r="B7610" s="1"/>
      <c r="C7610" s="3"/>
      <c r="D7610" s="3"/>
      <c r="E7610" s="1"/>
      <c r="F7610" s="1"/>
      <c r="G7610" s="3"/>
      <c r="H7610" s="3"/>
      <c r="I7610" s="1"/>
      <c r="W7610" s="3"/>
      <c r="X7610" s="3"/>
      <c r="Y7610" s="1"/>
      <c r="AB7610" s="1"/>
      <c r="AD7610" s="3"/>
      <c r="AE7610" s="3"/>
      <c r="AF7610" s="3"/>
      <c r="AG7610" s="3"/>
    </row>
    <row r="7611">
      <c r="A7611" s="1"/>
      <c r="B7611" s="1"/>
      <c r="C7611" s="3"/>
      <c r="D7611" s="3"/>
      <c r="E7611" s="1"/>
      <c r="F7611" s="1"/>
      <c r="G7611" s="3"/>
      <c r="H7611" s="3"/>
      <c r="I7611" s="1"/>
      <c r="W7611" s="3"/>
      <c r="X7611" s="3"/>
      <c r="Y7611" s="1"/>
      <c r="AB7611" s="1"/>
      <c r="AD7611" s="3"/>
      <c r="AE7611" s="3"/>
      <c r="AF7611" s="3"/>
      <c r="AG7611" s="3"/>
    </row>
    <row r="7612">
      <c r="A7612" s="1"/>
      <c r="B7612" s="1"/>
      <c r="C7612" s="3"/>
      <c r="D7612" s="3"/>
      <c r="E7612" s="1"/>
      <c r="F7612" s="1"/>
      <c r="G7612" s="3"/>
      <c r="H7612" s="3"/>
      <c r="I7612" s="1"/>
      <c r="W7612" s="3"/>
      <c r="X7612" s="3"/>
      <c r="Y7612" s="1"/>
      <c r="AB7612" s="1"/>
      <c r="AD7612" s="3"/>
      <c r="AE7612" s="3"/>
      <c r="AF7612" s="3"/>
      <c r="AG7612" s="3"/>
    </row>
    <row r="7613">
      <c r="A7613" s="1"/>
      <c r="B7613" s="1"/>
      <c r="C7613" s="3"/>
      <c r="D7613" s="3"/>
      <c r="E7613" s="1"/>
      <c r="F7613" s="1"/>
      <c r="G7613" s="3"/>
      <c r="H7613" s="3"/>
      <c r="I7613" s="1"/>
      <c r="W7613" s="3"/>
      <c r="X7613" s="3"/>
      <c r="Y7613" s="1"/>
      <c r="AB7613" s="1"/>
      <c r="AD7613" s="3"/>
      <c r="AE7613" s="3"/>
      <c r="AF7613" s="3"/>
      <c r="AG7613" s="3"/>
    </row>
    <row r="7614">
      <c r="A7614" s="1"/>
      <c r="B7614" s="1"/>
      <c r="C7614" s="3"/>
      <c r="D7614" s="3"/>
      <c r="E7614" s="1"/>
      <c r="F7614" s="1"/>
      <c r="G7614" s="3"/>
      <c r="H7614" s="3"/>
      <c r="I7614" s="1"/>
      <c r="W7614" s="3"/>
      <c r="X7614" s="3"/>
      <c r="Y7614" s="1"/>
      <c r="AB7614" s="1"/>
      <c r="AD7614" s="3"/>
      <c r="AE7614" s="3"/>
      <c r="AF7614" s="3"/>
      <c r="AG7614" s="3"/>
    </row>
    <row r="7615">
      <c r="A7615" s="1"/>
      <c r="B7615" s="1"/>
      <c r="C7615" s="3"/>
      <c r="D7615" s="3"/>
      <c r="E7615" s="1"/>
      <c r="F7615" s="1"/>
      <c r="G7615" s="3"/>
      <c r="H7615" s="3"/>
      <c r="I7615" s="1"/>
      <c r="W7615" s="3"/>
      <c r="X7615" s="3"/>
      <c r="Y7615" s="1"/>
      <c r="AB7615" s="1"/>
      <c r="AD7615" s="3"/>
      <c r="AE7615" s="3"/>
      <c r="AF7615" s="3"/>
      <c r="AG7615" s="3"/>
    </row>
    <row r="7616">
      <c r="A7616" s="1"/>
      <c r="B7616" s="1"/>
      <c r="C7616" s="3"/>
      <c r="D7616" s="3"/>
      <c r="E7616" s="1"/>
      <c r="F7616" s="1"/>
      <c r="G7616" s="3"/>
      <c r="H7616" s="3"/>
      <c r="I7616" s="1"/>
      <c r="W7616" s="3"/>
      <c r="X7616" s="3"/>
      <c r="Y7616" s="1"/>
      <c r="AB7616" s="1"/>
      <c r="AD7616" s="3"/>
      <c r="AE7616" s="3"/>
      <c r="AF7616" s="3"/>
      <c r="AG7616" s="3"/>
    </row>
    <row r="7617">
      <c r="A7617" s="1"/>
      <c r="B7617" s="1"/>
      <c r="C7617" s="3"/>
      <c r="D7617" s="3"/>
      <c r="E7617" s="1"/>
      <c r="F7617" s="1"/>
      <c r="G7617" s="3"/>
      <c r="H7617" s="3"/>
      <c r="I7617" s="1"/>
      <c r="W7617" s="3"/>
      <c r="X7617" s="3"/>
      <c r="Y7617" s="1"/>
      <c r="AB7617" s="1"/>
      <c r="AD7617" s="3"/>
      <c r="AE7617" s="3"/>
      <c r="AF7617" s="3"/>
      <c r="AG7617" s="3"/>
    </row>
    <row r="7618">
      <c r="A7618" s="1"/>
      <c r="B7618" s="1"/>
      <c r="C7618" s="3"/>
      <c r="D7618" s="3"/>
      <c r="E7618" s="1"/>
      <c r="F7618" s="1"/>
      <c r="G7618" s="3"/>
      <c r="H7618" s="3"/>
      <c r="I7618" s="1"/>
      <c r="W7618" s="3"/>
      <c r="X7618" s="3"/>
      <c r="Y7618" s="1"/>
      <c r="AB7618" s="1"/>
      <c r="AD7618" s="3"/>
      <c r="AE7618" s="3"/>
      <c r="AF7618" s="3"/>
      <c r="AG7618" s="3"/>
    </row>
    <row r="7619">
      <c r="A7619" s="1"/>
      <c r="B7619" s="1"/>
      <c r="C7619" s="3"/>
      <c r="D7619" s="3"/>
      <c r="E7619" s="1"/>
      <c r="F7619" s="1"/>
      <c r="G7619" s="3"/>
      <c r="H7619" s="3"/>
      <c r="I7619" s="1"/>
      <c r="W7619" s="3"/>
      <c r="X7619" s="3"/>
      <c r="Y7619" s="1"/>
      <c r="AB7619" s="1"/>
      <c r="AD7619" s="3"/>
      <c r="AE7619" s="3"/>
      <c r="AF7619" s="3"/>
      <c r="AG7619" s="3"/>
    </row>
    <row r="7620">
      <c r="A7620" s="1"/>
      <c r="B7620" s="1"/>
      <c r="C7620" s="3"/>
      <c r="D7620" s="3"/>
      <c r="E7620" s="1"/>
      <c r="F7620" s="1"/>
      <c r="G7620" s="3"/>
      <c r="H7620" s="3"/>
      <c r="I7620" s="1"/>
      <c r="W7620" s="3"/>
      <c r="X7620" s="3"/>
      <c r="Y7620" s="1"/>
      <c r="AB7620" s="1"/>
      <c r="AD7620" s="3"/>
      <c r="AE7620" s="3"/>
      <c r="AF7620" s="3"/>
      <c r="AG7620" s="3"/>
    </row>
    <row r="7621">
      <c r="A7621" s="1"/>
      <c r="B7621" s="1"/>
      <c r="C7621" s="3"/>
      <c r="D7621" s="3"/>
      <c r="E7621" s="1"/>
      <c r="F7621" s="1"/>
      <c r="G7621" s="3"/>
      <c r="H7621" s="3"/>
      <c r="I7621" s="1"/>
      <c r="W7621" s="3"/>
      <c r="X7621" s="3"/>
      <c r="Y7621" s="1"/>
      <c r="AB7621" s="1"/>
      <c r="AD7621" s="3"/>
      <c r="AE7621" s="3"/>
      <c r="AF7621" s="3"/>
      <c r="AG7621" s="3"/>
    </row>
    <row r="7622">
      <c r="A7622" s="1"/>
      <c r="B7622" s="1"/>
      <c r="C7622" s="3"/>
      <c r="D7622" s="3"/>
      <c r="E7622" s="1"/>
      <c r="F7622" s="1"/>
      <c r="G7622" s="3"/>
      <c r="H7622" s="3"/>
      <c r="I7622" s="1"/>
      <c r="W7622" s="3"/>
      <c r="X7622" s="3"/>
      <c r="Y7622" s="1"/>
      <c r="AB7622" s="1"/>
      <c r="AD7622" s="3"/>
      <c r="AE7622" s="3"/>
      <c r="AF7622" s="3"/>
      <c r="AG7622" s="3"/>
    </row>
    <row r="7623">
      <c r="A7623" s="1"/>
      <c r="B7623" s="1"/>
      <c r="C7623" s="3"/>
      <c r="D7623" s="3"/>
      <c r="E7623" s="1"/>
      <c r="F7623" s="1"/>
      <c r="G7623" s="3"/>
      <c r="H7623" s="3"/>
      <c r="I7623" s="1"/>
      <c r="W7623" s="3"/>
      <c r="X7623" s="3"/>
      <c r="Y7623" s="1"/>
      <c r="AB7623" s="1"/>
      <c r="AD7623" s="3"/>
      <c r="AE7623" s="3"/>
      <c r="AF7623" s="3"/>
      <c r="AG7623" s="3"/>
    </row>
    <row r="7624">
      <c r="A7624" s="1"/>
      <c r="B7624" s="1"/>
      <c r="C7624" s="3"/>
      <c r="D7624" s="3"/>
      <c r="E7624" s="1"/>
      <c r="F7624" s="1"/>
      <c r="G7624" s="3"/>
      <c r="H7624" s="3"/>
      <c r="I7624" s="1"/>
      <c r="W7624" s="3"/>
      <c r="X7624" s="3"/>
      <c r="Y7624" s="1"/>
      <c r="AB7624" s="1"/>
      <c r="AD7624" s="3"/>
      <c r="AE7624" s="3"/>
      <c r="AF7624" s="3"/>
      <c r="AG7624" s="3"/>
    </row>
    <row r="7625">
      <c r="A7625" s="1"/>
      <c r="B7625" s="1"/>
      <c r="C7625" s="3"/>
      <c r="D7625" s="3"/>
      <c r="E7625" s="1"/>
      <c r="F7625" s="1"/>
      <c r="G7625" s="3"/>
      <c r="H7625" s="3"/>
      <c r="I7625" s="1"/>
      <c r="W7625" s="3"/>
      <c r="X7625" s="3"/>
      <c r="Y7625" s="1"/>
      <c r="AB7625" s="1"/>
      <c r="AD7625" s="3"/>
      <c r="AE7625" s="3"/>
      <c r="AF7625" s="3"/>
      <c r="AG7625" s="3"/>
    </row>
    <row r="7626">
      <c r="A7626" s="1"/>
      <c r="B7626" s="1"/>
      <c r="C7626" s="3"/>
      <c r="D7626" s="3"/>
      <c r="E7626" s="1"/>
      <c r="F7626" s="1"/>
      <c r="G7626" s="3"/>
      <c r="H7626" s="3"/>
      <c r="I7626" s="1"/>
      <c r="W7626" s="3"/>
      <c r="X7626" s="3"/>
      <c r="Y7626" s="1"/>
      <c r="AB7626" s="1"/>
      <c r="AD7626" s="3"/>
      <c r="AE7626" s="3"/>
      <c r="AF7626" s="3"/>
      <c r="AG7626" s="3"/>
    </row>
    <row r="7627">
      <c r="A7627" s="1"/>
      <c r="B7627" s="1"/>
      <c r="C7627" s="3"/>
      <c r="D7627" s="3"/>
      <c r="E7627" s="1"/>
      <c r="F7627" s="1"/>
      <c r="G7627" s="3"/>
      <c r="H7627" s="3"/>
      <c r="I7627" s="1"/>
      <c r="W7627" s="3"/>
      <c r="X7627" s="3"/>
      <c r="Y7627" s="1"/>
      <c r="AB7627" s="1"/>
      <c r="AD7627" s="3"/>
      <c r="AE7627" s="3"/>
      <c r="AF7627" s="3"/>
      <c r="AG7627" s="3"/>
    </row>
    <row r="7628">
      <c r="A7628" s="1"/>
      <c r="B7628" s="1"/>
      <c r="C7628" s="3"/>
      <c r="D7628" s="3"/>
      <c r="E7628" s="1"/>
      <c r="F7628" s="1"/>
      <c r="G7628" s="3"/>
      <c r="H7628" s="3"/>
      <c r="I7628" s="1"/>
      <c r="W7628" s="3"/>
      <c r="X7628" s="3"/>
      <c r="Y7628" s="1"/>
      <c r="AB7628" s="1"/>
      <c r="AD7628" s="3"/>
      <c r="AE7628" s="3"/>
      <c r="AF7628" s="3"/>
      <c r="AG7628" s="3"/>
    </row>
    <row r="7629">
      <c r="A7629" s="1"/>
      <c r="B7629" s="1"/>
      <c r="C7629" s="3"/>
      <c r="D7629" s="3"/>
      <c r="E7629" s="1"/>
      <c r="F7629" s="1"/>
      <c r="G7629" s="3"/>
      <c r="H7629" s="3"/>
      <c r="I7629" s="1"/>
      <c r="W7629" s="3"/>
      <c r="X7629" s="3"/>
      <c r="Y7629" s="1"/>
      <c r="AB7629" s="1"/>
      <c r="AD7629" s="3"/>
      <c r="AE7629" s="3"/>
      <c r="AF7629" s="3"/>
      <c r="AG7629" s="3"/>
    </row>
    <row r="7630">
      <c r="A7630" s="1"/>
      <c r="B7630" s="1"/>
      <c r="C7630" s="3"/>
      <c r="D7630" s="3"/>
      <c r="E7630" s="1"/>
      <c r="F7630" s="1"/>
      <c r="G7630" s="3"/>
      <c r="H7630" s="3"/>
      <c r="I7630" s="1"/>
      <c r="W7630" s="3"/>
      <c r="X7630" s="3"/>
      <c r="Y7630" s="1"/>
      <c r="AB7630" s="1"/>
      <c r="AD7630" s="3"/>
      <c r="AE7630" s="3"/>
      <c r="AF7630" s="3"/>
      <c r="AG7630" s="3"/>
    </row>
    <row r="7631">
      <c r="A7631" s="1"/>
      <c r="B7631" s="1"/>
      <c r="C7631" s="3"/>
      <c r="D7631" s="3"/>
      <c r="E7631" s="1"/>
      <c r="F7631" s="1"/>
      <c r="G7631" s="3"/>
      <c r="H7631" s="3"/>
      <c r="I7631" s="1"/>
      <c r="W7631" s="3"/>
      <c r="X7631" s="3"/>
      <c r="Y7631" s="1"/>
      <c r="AB7631" s="1"/>
      <c r="AD7631" s="3"/>
      <c r="AE7631" s="3"/>
      <c r="AF7631" s="3"/>
      <c r="AG7631" s="3"/>
    </row>
    <row r="7632">
      <c r="A7632" s="1"/>
      <c r="B7632" s="1"/>
      <c r="C7632" s="3"/>
      <c r="D7632" s="3"/>
      <c r="E7632" s="1"/>
      <c r="F7632" s="1"/>
      <c r="G7632" s="3"/>
      <c r="H7632" s="3"/>
      <c r="I7632" s="1"/>
      <c r="W7632" s="3"/>
      <c r="X7632" s="3"/>
      <c r="Y7632" s="1"/>
      <c r="AB7632" s="1"/>
      <c r="AD7632" s="3"/>
      <c r="AE7632" s="3"/>
      <c r="AF7632" s="3"/>
      <c r="AG7632" s="3"/>
    </row>
    <row r="7633">
      <c r="A7633" s="1"/>
      <c r="B7633" s="1"/>
      <c r="C7633" s="3"/>
      <c r="D7633" s="3"/>
      <c r="E7633" s="1"/>
      <c r="F7633" s="1"/>
      <c r="G7633" s="3"/>
      <c r="H7633" s="3"/>
      <c r="I7633" s="1"/>
      <c r="W7633" s="3"/>
      <c r="X7633" s="3"/>
      <c r="Y7633" s="1"/>
      <c r="AB7633" s="1"/>
      <c r="AD7633" s="3"/>
      <c r="AE7633" s="3"/>
      <c r="AF7633" s="3"/>
      <c r="AG7633" s="3"/>
    </row>
    <row r="7634">
      <c r="A7634" s="1"/>
      <c r="B7634" s="1"/>
      <c r="C7634" s="3"/>
      <c r="D7634" s="3"/>
      <c r="E7634" s="1"/>
      <c r="F7634" s="1"/>
      <c r="G7634" s="3"/>
      <c r="H7634" s="3"/>
      <c r="I7634" s="1"/>
      <c r="W7634" s="3"/>
      <c r="X7634" s="3"/>
      <c r="Y7634" s="1"/>
      <c r="AB7634" s="1"/>
      <c r="AD7634" s="3"/>
      <c r="AE7634" s="3"/>
      <c r="AF7634" s="3"/>
      <c r="AG7634" s="3"/>
    </row>
    <row r="7635">
      <c r="A7635" s="1"/>
      <c r="B7635" s="1"/>
      <c r="C7635" s="3"/>
      <c r="D7635" s="3"/>
      <c r="E7635" s="1"/>
      <c r="F7635" s="1"/>
      <c r="G7635" s="3"/>
      <c r="H7635" s="3"/>
      <c r="I7635" s="1"/>
      <c r="W7635" s="3"/>
      <c r="X7635" s="3"/>
      <c r="Y7635" s="1"/>
      <c r="AB7635" s="1"/>
      <c r="AD7635" s="3"/>
      <c r="AE7635" s="3"/>
      <c r="AF7635" s="3"/>
      <c r="AG7635" s="3"/>
    </row>
    <row r="7636">
      <c r="A7636" s="1"/>
      <c r="B7636" s="1"/>
      <c r="C7636" s="3"/>
      <c r="D7636" s="3"/>
      <c r="E7636" s="1"/>
      <c r="F7636" s="1"/>
      <c r="G7636" s="3"/>
      <c r="H7636" s="3"/>
      <c r="I7636" s="1"/>
      <c r="W7636" s="3"/>
      <c r="X7636" s="3"/>
      <c r="Y7636" s="1"/>
      <c r="AB7636" s="1"/>
      <c r="AD7636" s="3"/>
      <c r="AE7636" s="3"/>
      <c r="AF7636" s="3"/>
      <c r="AG7636" s="3"/>
    </row>
    <row r="7637">
      <c r="A7637" s="1"/>
      <c r="B7637" s="1"/>
      <c r="C7637" s="3"/>
      <c r="D7637" s="3"/>
      <c r="E7637" s="1"/>
      <c r="F7637" s="1"/>
      <c r="G7637" s="3"/>
      <c r="H7637" s="3"/>
      <c r="I7637" s="1"/>
      <c r="W7637" s="3"/>
      <c r="X7637" s="3"/>
      <c r="Y7637" s="1"/>
      <c r="AB7637" s="1"/>
      <c r="AD7637" s="3"/>
      <c r="AE7637" s="3"/>
      <c r="AF7637" s="3"/>
      <c r="AG7637" s="3"/>
    </row>
    <row r="7638">
      <c r="A7638" s="1"/>
      <c r="B7638" s="1"/>
      <c r="C7638" s="3"/>
      <c r="D7638" s="3"/>
      <c r="E7638" s="1"/>
      <c r="F7638" s="1"/>
      <c r="G7638" s="3"/>
      <c r="H7638" s="3"/>
      <c r="I7638" s="1"/>
      <c r="W7638" s="3"/>
      <c r="X7638" s="3"/>
      <c r="Y7638" s="1"/>
      <c r="AB7638" s="1"/>
      <c r="AD7638" s="3"/>
      <c r="AE7638" s="3"/>
      <c r="AF7638" s="3"/>
      <c r="AG7638" s="3"/>
    </row>
    <row r="7639">
      <c r="A7639" s="1"/>
      <c r="B7639" s="1"/>
      <c r="C7639" s="3"/>
      <c r="D7639" s="3"/>
      <c r="E7639" s="1"/>
      <c r="F7639" s="1"/>
      <c r="G7639" s="3"/>
      <c r="H7639" s="3"/>
      <c r="I7639" s="1"/>
      <c r="W7639" s="3"/>
      <c r="X7639" s="3"/>
      <c r="Y7639" s="1"/>
      <c r="AB7639" s="1"/>
      <c r="AD7639" s="3"/>
      <c r="AE7639" s="3"/>
      <c r="AF7639" s="3"/>
      <c r="AG7639" s="3"/>
    </row>
    <row r="7640">
      <c r="A7640" s="1"/>
      <c r="B7640" s="1"/>
      <c r="C7640" s="3"/>
      <c r="D7640" s="3"/>
      <c r="E7640" s="1"/>
      <c r="F7640" s="1"/>
      <c r="G7640" s="3"/>
      <c r="H7640" s="3"/>
      <c r="I7640" s="1"/>
      <c r="W7640" s="3"/>
      <c r="X7640" s="3"/>
      <c r="Y7640" s="1"/>
      <c r="AB7640" s="1"/>
      <c r="AD7640" s="3"/>
      <c r="AE7640" s="3"/>
      <c r="AF7640" s="3"/>
      <c r="AG7640" s="3"/>
    </row>
    <row r="7641">
      <c r="A7641" s="1"/>
      <c r="B7641" s="1"/>
      <c r="C7641" s="3"/>
      <c r="D7641" s="3"/>
      <c r="E7641" s="1"/>
      <c r="F7641" s="1"/>
      <c r="G7641" s="3"/>
      <c r="H7641" s="3"/>
      <c r="I7641" s="1"/>
      <c r="W7641" s="3"/>
      <c r="X7641" s="3"/>
      <c r="Y7641" s="1"/>
      <c r="AB7641" s="1"/>
      <c r="AD7641" s="3"/>
      <c r="AE7641" s="3"/>
      <c r="AF7641" s="3"/>
      <c r="AG7641" s="3"/>
    </row>
    <row r="7642">
      <c r="A7642" s="1"/>
      <c r="B7642" s="1"/>
      <c r="C7642" s="3"/>
      <c r="D7642" s="3"/>
      <c r="E7642" s="1"/>
      <c r="F7642" s="1"/>
      <c r="G7642" s="3"/>
      <c r="H7642" s="3"/>
      <c r="I7642" s="1"/>
      <c r="W7642" s="3"/>
      <c r="X7642" s="3"/>
      <c r="Y7642" s="1"/>
      <c r="AB7642" s="1"/>
      <c r="AD7642" s="3"/>
      <c r="AE7642" s="3"/>
      <c r="AF7642" s="3"/>
      <c r="AG7642" s="3"/>
    </row>
    <row r="7643">
      <c r="A7643" s="1"/>
      <c r="B7643" s="1"/>
      <c r="C7643" s="3"/>
      <c r="D7643" s="3"/>
      <c r="E7643" s="1"/>
      <c r="F7643" s="1"/>
      <c r="G7643" s="3"/>
      <c r="H7643" s="3"/>
      <c r="I7643" s="1"/>
      <c r="W7643" s="3"/>
      <c r="X7643" s="3"/>
      <c r="Y7643" s="1"/>
      <c r="AB7643" s="1"/>
      <c r="AD7643" s="3"/>
      <c r="AE7643" s="3"/>
      <c r="AF7643" s="3"/>
      <c r="AG7643" s="3"/>
    </row>
    <row r="7644">
      <c r="A7644" s="1"/>
      <c r="B7644" s="1"/>
      <c r="C7644" s="3"/>
      <c r="D7644" s="3"/>
      <c r="E7644" s="1"/>
      <c r="F7644" s="1"/>
      <c r="G7644" s="3"/>
      <c r="H7644" s="3"/>
      <c r="I7644" s="1"/>
      <c r="W7644" s="3"/>
      <c r="X7644" s="3"/>
      <c r="Y7644" s="1"/>
      <c r="AB7644" s="1"/>
      <c r="AD7644" s="3"/>
      <c r="AE7644" s="3"/>
      <c r="AF7644" s="3"/>
      <c r="AG7644" s="3"/>
    </row>
    <row r="7645">
      <c r="A7645" s="1"/>
      <c r="B7645" s="1"/>
      <c r="C7645" s="3"/>
      <c r="D7645" s="3"/>
      <c r="E7645" s="1"/>
      <c r="F7645" s="1"/>
      <c r="G7645" s="3"/>
      <c r="H7645" s="3"/>
      <c r="I7645" s="1"/>
      <c r="W7645" s="3"/>
      <c r="X7645" s="3"/>
      <c r="Y7645" s="1"/>
      <c r="AB7645" s="1"/>
      <c r="AD7645" s="3"/>
      <c r="AE7645" s="3"/>
      <c r="AF7645" s="3"/>
      <c r="AG7645" s="3"/>
    </row>
    <row r="7646">
      <c r="A7646" s="1"/>
      <c r="B7646" s="1"/>
      <c r="C7646" s="3"/>
      <c r="D7646" s="3"/>
      <c r="E7646" s="1"/>
      <c r="F7646" s="1"/>
      <c r="G7646" s="3"/>
      <c r="H7646" s="3"/>
      <c r="I7646" s="1"/>
      <c r="W7646" s="3"/>
      <c r="X7646" s="3"/>
      <c r="Y7646" s="1"/>
      <c r="AB7646" s="1"/>
      <c r="AD7646" s="3"/>
      <c r="AE7646" s="3"/>
      <c r="AF7646" s="3"/>
      <c r="AG7646" s="3"/>
    </row>
    <row r="7647">
      <c r="A7647" s="1"/>
      <c r="B7647" s="1"/>
      <c r="C7647" s="3"/>
      <c r="D7647" s="3"/>
      <c r="E7647" s="1"/>
      <c r="F7647" s="1"/>
      <c r="G7647" s="3"/>
      <c r="H7647" s="3"/>
      <c r="I7647" s="1"/>
      <c r="W7647" s="3"/>
      <c r="X7647" s="3"/>
      <c r="Y7647" s="1"/>
      <c r="AB7647" s="1"/>
      <c r="AD7647" s="3"/>
      <c r="AE7647" s="3"/>
      <c r="AF7647" s="3"/>
      <c r="AG7647" s="3"/>
    </row>
    <row r="7648">
      <c r="A7648" s="1"/>
      <c r="B7648" s="1"/>
      <c r="C7648" s="3"/>
      <c r="D7648" s="3"/>
      <c r="E7648" s="1"/>
      <c r="F7648" s="1"/>
      <c r="G7648" s="3"/>
      <c r="H7648" s="3"/>
      <c r="I7648" s="1"/>
      <c r="W7648" s="3"/>
      <c r="X7648" s="3"/>
      <c r="Y7648" s="1"/>
      <c r="AB7648" s="1"/>
      <c r="AD7648" s="3"/>
      <c r="AE7648" s="3"/>
      <c r="AF7648" s="3"/>
      <c r="AG7648" s="3"/>
    </row>
    <row r="7649">
      <c r="A7649" s="1"/>
      <c r="B7649" s="1"/>
      <c r="C7649" s="3"/>
      <c r="D7649" s="3"/>
      <c r="E7649" s="1"/>
      <c r="F7649" s="1"/>
      <c r="G7649" s="3"/>
      <c r="H7649" s="3"/>
      <c r="I7649" s="1"/>
      <c r="W7649" s="3"/>
      <c r="X7649" s="3"/>
      <c r="Y7649" s="1"/>
      <c r="AB7649" s="1"/>
      <c r="AD7649" s="3"/>
      <c r="AE7649" s="3"/>
      <c r="AF7649" s="3"/>
      <c r="AG7649" s="3"/>
    </row>
    <row r="7650">
      <c r="A7650" s="1"/>
      <c r="B7650" s="1"/>
      <c r="C7650" s="3"/>
      <c r="D7650" s="3"/>
      <c r="E7650" s="1"/>
      <c r="F7650" s="1"/>
      <c r="G7650" s="3"/>
      <c r="H7650" s="3"/>
      <c r="I7650" s="1"/>
      <c r="W7650" s="3"/>
      <c r="X7650" s="3"/>
      <c r="Y7650" s="1"/>
      <c r="AB7650" s="1"/>
      <c r="AD7650" s="3"/>
      <c r="AE7650" s="3"/>
      <c r="AF7650" s="3"/>
      <c r="AG7650" s="3"/>
    </row>
    <row r="7651">
      <c r="A7651" s="1"/>
      <c r="B7651" s="1"/>
      <c r="C7651" s="3"/>
      <c r="D7651" s="3"/>
      <c r="E7651" s="1"/>
      <c r="F7651" s="1"/>
      <c r="G7651" s="3"/>
      <c r="H7651" s="3"/>
      <c r="I7651" s="1"/>
      <c r="W7651" s="3"/>
      <c r="X7651" s="3"/>
      <c r="Y7651" s="1"/>
      <c r="AB7651" s="1"/>
      <c r="AD7651" s="3"/>
      <c r="AE7651" s="3"/>
      <c r="AF7651" s="3"/>
      <c r="AG7651" s="3"/>
    </row>
    <row r="7652">
      <c r="A7652" s="1"/>
      <c r="B7652" s="1"/>
      <c r="C7652" s="3"/>
      <c r="D7652" s="3"/>
      <c r="E7652" s="1"/>
      <c r="F7652" s="1"/>
      <c r="G7652" s="3"/>
      <c r="H7652" s="3"/>
      <c r="I7652" s="1"/>
      <c r="W7652" s="3"/>
      <c r="X7652" s="3"/>
      <c r="Y7652" s="1"/>
      <c r="AB7652" s="1"/>
      <c r="AD7652" s="3"/>
      <c r="AE7652" s="3"/>
      <c r="AF7652" s="3"/>
      <c r="AG7652" s="3"/>
    </row>
    <row r="7653">
      <c r="A7653" s="1"/>
      <c r="B7653" s="1"/>
      <c r="C7653" s="3"/>
      <c r="D7653" s="3"/>
      <c r="E7653" s="1"/>
      <c r="F7653" s="1"/>
      <c r="G7653" s="3"/>
      <c r="H7653" s="3"/>
      <c r="I7653" s="1"/>
      <c r="W7653" s="3"/>
      <c r="X7653" s="3"/>
      <c r="Y7653" s="1"/>
      <c r="AB7653" s="1"/>
      <c r="AD7653" s="3"/>
      <c r="AE7653" s="3"/>
      <c r="AF7653" s="3"/>
      <c r="AG7653" s="3"/>
    </row>
    <row r="7654">
      <c r="A7654" s="1"/>
      <c r="B7654" s="1"/>
      <c r="C7654" s="3"/>
      <c r="D7654" s="3"/>
      <c r="E7654" s="1"/>
      <c r="F7654" s="1"/>
      <c r="G7654" s="3"/>
      <c r="H7654" s="3"/>
      <c r="I7654" s="1"/>
      <c r="W7654" s="3"/>
      <c r="X7654" s="3"/>
      <c r="Y7654" s="1"/>
      <c r="AB7654" s="1"/>
      <c r="AD7654" s="3"/>
      <c r="AE7654" s="3"/>
      <c r="AF7654" s="3"/>
      <c r="AG7654" s="3"/>
    </row>
    <row r="7655">
      <c r="A7655" s="1"/>
      <c r="B7655" s="1"/>
      <c r="C7655" s="3"/>
      <c r="D7655" s="3"/>
      <c r="E7655" s="1"/>
      <c r="F7655" s="1"/>
      <c r="G7655" s="3"/>
      <c r="H7655" s="3"/>
      <c r="I7655" s="1"/>
      <c r="W7655" s="3"/>
      <c r="X7655" s="3"/>
      <c r="Y7655" s="1"/>
      <c r="AB7655" s="1"/>
      <c r="AD7655" s="3"/>
      <c r="AE7655" s="3"/>
      <c r="AF7655" s="3"/>
      <c r="AG7655" s="3"/>
    </row>
    <row r="7656">
      <c r="A7656" s="1"/>
      <c r="B7656" s="1"/>
      <c r="C7656" s="3"/>
      <c r="D7656" s="3"/>
      <c r="E7656" s="1"/>
      <c r="F7656" s="1"/>
      <c r="G7656" s="3"/>
      <c r="H7656" s="3"/>
      <c r="I7656" s="1"/>
      <c r="W7656" s="3"/>
      <c r="X7656" s="3"/>
      <c r="Y7656" s="1"/>
      <c r="AB7656" s="1"/>
      <c r="AD7656" s="3"/>
      <c r="AE7656" s="3"/>
      <c r="AF7656" s="3"/>
      <c r="AG7656" s="3"/>
    </row>
    <row r="7657">
      <c r="A7657" s="1"/>
      <c r="B7657" s="1"/>
      <c r="C7657" s="3"/>
      <c r="D7657" s="3"/>
      <c r="E7657" s="1"/>
      <c r="F7657" s="1"/>
      <c r="G7657" s="3"/>
      <c r="H7657" s="3"/>
      <c r="I7657" s="1"/>
      <c r="W7657" s="3"/>
      <c r="X7657" s="3"/>
      <c r="Y7657" s="1"/>
      <c r="AB7657" s="1"/>
      <c r="AD7657" s="3"/>
      <c r="AE7657" s="3"/>
      <c r="AF7657" s="3"/>
      <c r="AG7657" s="3"/>
    </row>
    <row r="7658">
      <c r="A7658" s="1"/>
      <c r="B7658" s="1"/>
      <c r="C7658" s="3"/>
      <c r="D7658" s="3"/>
      <c r="E7658" s="1"/>
      <c r="F7658" s="1"/>
      <c r="G7658" s="3"/>
      <c r="H7658" s="3"/>
      <c r="I7658" s="1"/>
      <c r="W7658" s="3"/>
      <c r="X7658" s="3"/>
      <c r="Y7658" s="1"/>
      <c r="AB7658" s="1"/>
      <c r="AD7658" s="3"/>
      <c r="AE7658" s="3"/>
      <c r="AF7658" s="3"/>
      <c r="AG7658" s="3"/>
    </row>
    <row r="7659">
      <c r="A7659" s="1"/>
      <c r="B7659" s="1"/>
      <c r="C7659" s="3"/>
      <c r="D7659" s="3"/>
      <c r="E7659" s="1"/>
      <c r="F7659" s="1"/>
      <c r="G7659" s="3"/>
      <c r="H7659" s="3"/>
      <c r="I7659" s="1"/>
      <c r="W7659" s="3"/>
      <c r="X7659" s="3"/>
      <c r="Y7659" s="1"/>
      <c r="AB7659" s="1"/>
      <c r="AD7659" s="3"/>
      <c r="AE7659" s="3"/>
      <c r="AF7659" s="3"/>
      <c r="AG7659" s="3"/>
    </row>
    <row r="7660">
      <c r="A7660" s="1"/>
      <c r="B7660" s="1"/>
      <c r="C7660" s="3"/>
      <c r="D7660" s="3"/>
      <c r="E7660" s="1"/>
      <c r="F7660" s="1"/>
      <c r="G7660" s="3"/>
      <c r="H7660" s="3"/>
      <c r="I7660" s="1"/>
      <c r="W7660" s="3"/>
      <c r="X7660" s="3"/>
      <c r="Y7660" s="1"/>
      <c r="AB7660" s="1"/>
      <c r="AD7660" s="3"/>
      <c r="AE7660" s="3"/>
      <c r="AF7660" s="3"/>
      <c r="AG7660" s="3"/>
    </row>
    <row r="7661">
      <c r="A7661" s="1"/>
      <c r="B7661" s="1"/>
      <c r="C7661" s="3"/>
      <c r="D7661" s="3"/>
      <c r="E7661" s="1"/>
      <c r="F7661" s="1"/>
      <c r="G7661" s="3"/>
      <c r="H7661" s="3"/>
      <c r="I7661" s="1"/>
      <c r="W7661" s="3"/>
      <c r="X7661" s="3"/>
      <c r="Y7661" s="1"/>
      <c r="AB7661" s="1"/>
      <c r="AD7661" s="3"/>
      <c r="AE7661" s="3"/>
      <c r="AF7661" s="3"/>
      <c r="AG7661" s="3"/>
    </row>
    <row r="7662">
      <c r="A7662" s="1"/>
      <c r="B7662" s="1"/>
      <c r="C7662" s="3"/>
      <c r="D7662" s="3"/>
      <c r="E7662" s="1"/>
      <c r="F7662" s="1"/>
      <c r="G7662" s="3"/>
      <c r="H7662" s="3"/>
      <c r="I7662" s="1"/>
      <c r="W7662" s="3"/>
      <c r="X7662" s="3"/>
      <c r="Y7662" s="1"/>
      <c r="AB7662" s="1"/>
      <c r="AD7662" s="3"/>
      <c r="AE7662" s="3"/>
      <c r="AF7662" s="3"/>
      <c r="AG7662" s="3"/>
    </row>
    <row r="7663">
      <c r="A7663" s="1"/>
      <c r="B7663" s="1"/>
      <c r="C7663" s="3"/>
      <c r="D7663" s="3"/>
      <c r="E7663" s="1"/>
      <c r="F7663" s="1"/>
      <c r="G7663" s="3"/>
      <c r="H7663" s="3"/>
      <c r="I7663" s="1"/>
      <c r="W7663" s="3"/>
      <c r="X7663" s="3"/>
      <c r="Y7663" s="1"/>
      <c r="AB7663" s="1"/>
      <c r="AD7663" s="3"/>
      <c r="AE7663" s="3"/>
      <c r="AF7663" s="3"/>
      <c r="AG7663" s="3"/>
    </row>
    <row r="7664">
      <c r="A7664" s="1"/>
      <c r="B7664" s="1"/>
      <c r="C7664" s="3"/>
      <c r="D7664" s="3"/>
      <c r="E7664" s="1"/>
      <c r="F7664" s="1"/>
      <c r="G7664" s="3"/>
      <c r="H7664" s="3"/>
      <c r="I7664" s="1"/>
      <c r="W7664" s="3"/>
      <c r="X7664" s="3"/>
      <c r="Y7664" s="1"/>
      <c r="AB7664" s="1"/>
      <c r="AD7664" s="3"/>
      <c r="AE7664" s="3"/>
      <c r="AF7664" s="3"/>
      <c r="AG7664" s="3"/>
    </row>
    <row r="7665">
      <c r="A7665" s="1"/>
      <c r="B7665" s="1"/>
      <c r="C7665" s="3"/>
      <c r="D7665" s="3"/>
      <c r="E7665" s="1"/>
      <c r="F7665" s="1"/>
      <c r="G7665" s="3"/>
      <c r="H7665" s="3"/>
      <c r="I7665" s="1"/>
      <c r="W7665" s="3"/>
      <c r="X7665" s="3"/>
      <c r="Y7665" s="1"/>
      <c r="AB7665" s="1"/>
      <c r="AD7665" s="3"/>
      <c r="AE7665" s="3"/>
      <c r="AF7665" s="3"/>
      <c r="AG7665" s="3"/>
    </row>
    <row r="7666">
      <c r="A7666" s="1"/>
      <c r="B7666" s="1"/>
      <c r="C7666" s="3"/>
      <c r="D7666" s="3"/>
      <c r="E7666" s="1"/>
      <c r="F7666" s="1"/>
      <c r="G7666" s="3"/>
      <c r="H7666" s="3"/>
      <c r="I7666" s="1"/>
      <c r="W7666" s="3"/>
      <c r="X7666" s="3"/>
      <c r="Y7666" s="1"/>
      <c r="AB7666" s="1"/>
      <c r="AD7666" s="3"/>
      <c r="AE7666" s="3"/>
      <c r="AF7666" s="3"/>
      <c r="AG7666" s="3"/>
    </row>
    <row r="7667">
      <c r="A7667" s="1"/>
      <c r="B7667" s="1"/>
      <c r="C7667" s="3"/>
      <c r="D7667" s="3"/>
      <c r="E7667" s="1"/>
      <c r="F7667" s="1"/>
      <c r="G7667" s="3"/>
      <c r="H7667" s="3"/>
      <c r="I7667" s="1"/>
      <c r="W7667" s="3"/>
      <c r="X7667" s="3"/>
      <c r="Y7667" s="1"/>
      <c r="AB7667" s="1"/>
      <c r="AD7667" s="3"/>
      <c r="AE7667" s="3"/>
      <c r="AF7667" s="3"/>
      <c r="AG7667" s="3"/>
    </row>
    <row r="7668">
      <c r="A7668" s="1"/>
      <c r="B7668" s="1"/>
      <c r="C7668" s="3"/>
      <c r="D7668" s="3"/>
      <c r="E7668" s="1"/>
      <c r="F7668" s="1"/>
      <c r="G7668" s="3"/>
      <c r="H7668" s="3"/>
      <c r="I7668" s="1"/>
      <c r="W7668" s="3"/>
      <c r="X7668" s="3"/>
      <c r="Y7668" s="1"/>
      <c r="AB7668" s="1"/>
      <c r="AD7668" s="3"/>
      <c r="AE7668" s="3"/>
      <c r="AF7668" s="3"/>
      <c r="AG7668" s="3"/>
    </row>
    <row r="7669">
      <c r="A7669" s="1"/>
      <c r="B7669" s="1"/>
      <c r="C7669" s="3"/>
      <c r="D7669" s="3"/>
      <c r="E7669" s="1"/>
      <c r="F7669" s="1"/>
      <c r="G7669" s="3"/>
      <c r="H7669" s="3"/>
      <c r="I7669" s="1"/>
      <c r="W7669" s="3"/>
      <c r="X7669" s="3"/>
      <c r="Y7669" s="1"/>
      <c r="AB7669" s="1"/>
      <c r="AD7669" s="3"/>
      <c r="AE7669" s="3"/>
      <c r="AF7669" s="3"/>
      <c r="AG7669" s="3"/>
    </row>
    <row r="7670">
      <c r="A7670" s="1"/>
      <c r="B7670" s="1"/>
      <c r="C7670" s="3"/>
      <c r="D7670" s="3"/>
      <c r="E7670" s="1"/>
      <c r="F7670" s="1"/>
      <c r="G7670" s="3"/>
      <c r="H7670" s="3"/>
      <c r="I7670" s="1"/>
      <c r="W7670" s="3"/>
      <c r="X7670" s="3"/>
      <c r="Y7670" s="1"/>
      <c r="AB7670" s="1"/>
      <c r="AD7670" s="3"/>
      <c r="AE7670" s="3"/>
      <c r="AF7670" s="3"/>
      <c r="AG7670" s="3"/>
    </row>
    <row r="7671">
      <c r="A7671" s="1"/>
      <c r="B7671" s="1"/>
      <c r="C7671" s="3"/>
      <c r="D7671" s="3"/>
      <c r="E7671" s="1"/>
      <c r="F7671" s="1"/>
      <c r="G7671" s="3"/>
      <c r="H7671" s="3"/>
      <c r="I7671" s="1"/>
      <c r="W7671" s="3"/>
      <c r="X7671" s="3"/>
      <c r="Y7671" s="1"/>
      <c r="AB7671" s="1"/>
      <c r="AD7671" s="3"/>
      <c r="AE7671" s="3"/>
      <c r="AF7671" s="3"/>
      <c r="AG7671" s="3"/>
    </row>
    <row r="7672">
      <c r="A7672" s="1"/>
      <c r="B7672" s="1"/>
      <c r="C7672" s="3"/>
      <c r="D7672" s="3"/>
      <c r="E7672" s="1"/>
      <c r="F7672" s="1"/>
      <c r="G7672" s="3"/>
      <c r="H7672" s="3"/>
      <c r="I7672" s="1"/>
      <c r="W7672" s="3"/>
      <c r="X7672" s="3"/>
      <c r="Y7672" s="1"/>
      <c r="AB7672" s="1"/>
      <c r="AD7672" s="3"/>
      <c r="AE7672" s="3"/>
      <c r="AF7672" s="3"/>
      <c r="AG7672" s="3"/>
    </row>
    <row r="7673">
      <c r="A7673" s="1"/>
      <c r="B7673" s="1"/>
      <c r="C7673" s="3"/>
      <c r="D7673" s="3"/>
      <c r="E7673" s="1"/>
      <c r="F7673" s="1"/>
      <c r="G7673" s="3"/>
      <c r="H7673" s="3"/>
      <c r="I7673" s="1"/>
      <c r="W7673" s="3"/>
      <c r="X7673" s="3"/>
      <c r="Y7673" s="1"/>
      <c r="AB7673" s="1"/>
      <c r="AD7673" s="3"/>
      <c r="AE7673" s="3"/>
      <c r="AF7673" s="3"/>
      <c r="AG7673" s="3"/>
    </row>
    <row r="7674">
      <c r="A7674" s="1"/>
      <c r="B7674" s="1"/>
      <c r="C7674" s="3"/>
      <c r="D7674" s="3"/>
      <c r="E7674" s="1"/>
      <c r="F7674" s="1"/>
      <c r="G7674" s="3"/>
      <c r="H7674" s="3"/>
      <c r="I7674" s="1"/>
      <c r="W7674" s="3"/>
      <c r="X7674" s="3"/>
      <c r="Y7674" s="1"/>
      <c r="AB7674" s="1"/>
      <c r="AD7674" s="3"/>
      <c r="AE7674" s="3"/>
      <c r="AF7674" s="3"/>
      <c r="AG7674" s="3"/>
    </row>
    <row r="7675">
      <c r="A7675" s="1"/>
      <c r="B7675" s="1"/>
      <c r="C7675" s="3"/>
      <c r="D7675" s="3"/>
      <c r="E7675" s="1"/>
      <c r="F7675" s="1"/>
      <c r="G7675" s="3"/>
      <c r="H7675" s="3"/>
      <c r="I7675" s="1"/>
      <c r="W7675" s="3"/>
      <c r="X7675" s="3"/>
      <c r="Y7675" s="1"/>
      <c r="AB7675" s="1"/>
      <c r="AD7675" s="3"/>
      <c r="AE7675" s="3"/>
      <c r="AF7675" s="3"/>
      <c r="AG7675" s="3"/>
    </row>
    <row r="7676">
      <c r="A7676" s="1"/>
      <c r="B7676" s="1"/>
      <c r="C7676" s="3"/>
      <c r="D7676" s="3"/>
      <c r="E7676" s="1"/>
      <c r="F7676" s="1"/>
      <c r="G7676" s="3"/>
      <c r="H7676" s="3"/>
      <c r="I7676" s="1"/>
      <c r="W7676" s="3"/>
      <c r="X7676" s="3"/>
      <c r="Y7676" s="1"/>
      <c r="AB7676" s="1"/>
      <c r="AD7676" s="3"/>
      <c r="AE7676" s="3"/>
      <c r="AF7676" s="3"/>
      <c r="AG7676" s="3"/>
    </row>
    <row r="7677">
      <c r="A7677" s="1"/>
      <c r="B7677" s="1"/>
      <c r="C7677" s="3"/>
      <c r="D7677" s="3"/>
      <c r="E7677" s="1"/>
      <c r="F7677" s="1"/>
      <c r="G7677" s="3"/>
      <c r="H7677" s="3"/>
      <c r="I7677" s="1"/>
      <c r="W7677" s="3"/>
      <c r="X7677" s="3"/>
      <c r="Y7677" s="1"/>
      <c r="AB7677" s="1"/>
      <c r="AD7677" s="3"/>
      <c r="AE7677" s="3"/>
      <c r="AF7677" s="3"/>
      <c r="AG7677" s="3"/>
    </row>
    <row r="7678">
      <c r="A7678" s="1"/>
      <c r="B7678" s="1"/>
      <c r="C7678" s="3"/>
      <c r="D7678" s="3"/>
      <c r="E7678" s="1"/>
      <c r="F7678" s="1"/>
      <c r="G7678" s="3"/>
      <c r="H7678" s="3"/>
      <c r="I7678" s="1"/>
      <c r="W7678" s="3"/>
      <c r="X7678" s="3"/>
      <c r="Y7678" s="1"/>
      <c r="AB7678" s="1"/>
      <c r="AD7678" s="3"/>
      <c r="AE7678" s="3"/>
      <c r="AF7678" s="3"/>
      <c r="AG7678" s="3"/>
    </row>
    <row r="7679">
      <c r="A7679" s="1"/>
      <c r="B7679" s="1"/>
      <c r="C7679" s="3"/>
      <c r="D7679" s="3"/>
      <c r="E7679" s="1"/>
      <c r="F7679" s="1"/>
      <c r="G7679" s="3"/>
      <c r="H7679" s="3"/>
      <c r="I7679" s="1"/>
      <c r="W7679" s="3"/>
      <c r="X7679" s="3"/>
      <c r="Y7679" s="1"/>
      <c r="AB7679" s="1"/>
      <c r="AD7679" s="3"/>
      <c r="AE7679" s="3"/>
      <c r="AF7679" s="3"/>
      <c r="AG7679" s="3"/>
    </row>
    <row r="7680">
      <c r="A7680" s="1"/>
      <c r="B7680" s="1"/>
      <c r="C7680" s="3"/>
      <c r="D7680" s="3"/>
      <c r="E7680" s="1"/>
      <c r="F7680" s="1"/>
      <c r="G7680" s="3"/>
      <c r="H7680" s="3"/>
      <c r="I7680" s="1"/>
      <c r="W7680" s="3"/>
      <c r="X7680" s="3"/>
      <c r="Y7680" s="1"/>
      <c r="AB7680" s="1"/>
      <c r="AD7680" s="3"/>
      <c r="AE7680" s="3"/>
      <c r="AF7680" s="3"/>
      <c r="AG7680" s="3"/>
    </row>
    <row r="7681">
      <c r="A7681" s="1"/>
      <c r="B7681" s="1"/>
      <c r="C7681" s="3"/>
      <c r="D7681" s="3"/>
      <c r="E7681" s="1"/>
      <c r="F7681" s="1"/>
      <c r="G7681" s="3"/>
      <c r="H7681" s="3"/>
      <c r="I7681" s="1"/>
      <c r="W7681" s="3"/>
      <c r="X7681" s="3"/>
      <c r="Y7681" s="1"/>
      <c r="AB7681" s="1"/>
      <c r="AD7681" s="3"/>
      <c r="AE7681" s="3"/>
      <c r="AF7681" s="3"/>
      <c r="AG7681" s="3"/>
    </row>
    <row r="7682">
      <c r="A7682" s="1"/>
      <c r="B7682" s="1"/>
      <c r="C7682" s="3"/>
      <c r="D7682" s="3"/>
      <c r="E7682" s="1"/>
      <c r="F7682" s="1"/>
      <c r="G7682" s="3"/>
      <c r="H7682" s="3"/>
      <c r="I7682" s="1"/>
      <c r="W7682" s="3"/>
      <c r="X7682" s="3"/>
      <c r="Y7682" s="1"/>
      <c r="AB7682" s="1"/>
      <c r="AD7682" s="3"/>
      <c r="AE7682" s="3"/>
      <c r="AF7682" s="3"/>
      <c r="AG7682" s="3"/>
    </row>
    <row r="7683">
      <c r="A7683" s="1"/>
      <c r="B7683" s="1"/>
      <c r="C7683" s="3"/>
      <c r="D7683" s="3"/>
      <c r="E7683" s="1"/>
      <c r="F7683" s="1"/>
      <c r="G7683" s="3"/>
      <c r="H7683" s="3"/>
      <c r="I7683" s="1"/>
      <c r="W7683" s="3"/>
      <c r="X7683" s="3"/>
      <c r="Y7683" s="1"/>
      <c r="AB7683" s="1"/>
      <c r="AD7683" s="3"/>
      <c r="AE7683" s="3"/>
      <c r="AF7683" s="3"/>
      <c r="AG7683" s="3"/>
    </row>
    <row r="7684">
      <c r="A7684" s="1"/>
      <c r="B7684" s="1"/>
      <c r="C7684" s="3"/>
      <c r="D7684" s="3"/>
      <c r="E7684" s="1"/>
      <c r="F7684" s="1"/>
      <c r="G7684" s="3"/>
      <c r="H7684" s="3"/>
      <c r="I7684" s="1"/>
      <c r="W7684" s="3"/>
      <c r="X7684" s="3"/>
      <c r="Y7684" s="1"/>
      <c r="AB7684" s="1"/>
      <c r="AD7684" s="3"/>
      <c r="AE7684" s="3"/>
      <c r="AF7684" s="3"/>
      <c r="AG7684" s="3"/>
    </row>
    <row r="7685">
      <c r="A7685" s="1"/>
      <c r="B7685" s="1"/>
      <c r="C7685" s="3"/>
      <c r="D7685" s="3"/>
      <c r="E7685" s="1"/>
      <c r="F7685" s="1"/>
      <c r="G7685" s="3"/>
      <c r="H7685" s="3"/>
      <c r="I7685" s="1"/>
      <c r="W7685" s="3"/>
      <c r="X7685" s="3"/>
      <c r="Y7685" s="1"/>
      <c r="AB7685" s="1"/>
      <c r="AD7685" s="3"/>
      <c r="AE7685" s="3"/>
      <c r="AF7685" s="3"/>
      <c r="AG7685" s="3"/>
    </row>
    <row r="7686">
      <c r="A7686" s="1"/>
      <c r="B7686" s="1"/>
      <c r="C7686" s="3"/>
      <c r="D7686" s="3"/>
      <c r="E7686" s="1"/>
      <c r="F7686" s="1"/>
      <c r="G7686" s="3"/>
      <c r="H7686" s="3"/>
      <c r="I7686" s="1"/>
      <c r="W7686" s="3"/>
      <c r="X7686" s="3"/>
      <c r="Y7686" s="1"/>
      <c r="AB7686" s="1"/>
      <c r="AD7686" s="3"/>
      <c r="AE7686" s="3"/>
      <c r="AF7686" s="3"/>
      <c r="AG7686" s="3"/>
    </row>
    <row r="7687">
      <c r="A7687" s="1"/>
      <c r="B7687" s="1"/>
      <c r="C7687" s="3"/>
      <c r="D7687" s="3"/>
      <c r="E7687" s="1"/>
      <c r="F7687" s="1"/>
      <c r="G7687" s="3"/>
      <c r="H7687" s="3"/>
      <c r="I7687" s="1"/>
      <c r="W7687" s="3"/>
      <c r="X7687" s="3"/>
      <c r="Y7687" s="1"/>
      <c r="AB7687" s="1"/>
      <c r="AD7687" s="3"/>
      <c r="AE7687" s="3"/>
      <c r="AF7687" s="3"/>
      <c r="AG7687" s="3"/>
    </row>
    <row r="7688">
      <c r="A7688" s="1"/>
      <c r="B7688" s="1"/>
      <c r="C7688" s="3"/>
      <c r="D7688" s="3"/>
      <c r="E7688" s="1"/>
      <c r="F7688" s="1"/>
      <c r="G7688" s="3"/>
      <c r="H7688" s="3"/>
      <c r="I7688" s="1"/>
      <c r="W7688" s="3"/>
      <c r="X7688" s="3"/>
      <c r="Y7688" s="1"/>
      <c r="AB7688" s="1"/>
      <c r="AD7688" s="3"/>
      <c r="AE7688" s="3"/>
      <c r="AF7688" s="3"/>
      <c r="AG7688" s="3"/>
    </row>
    <row r="7689">
      <c r="A7689" s="1"/>
      <c r="B7689" s="1"/>
      <c r="C7689" s="3"/>
      <c r="D7689" s="3"/>
      <c r="E7689" s="1"/>
      <c r="F7689" s="1"/>
      <c r="G7689" s="3"/>
      <c r="H7689" s="3"/>
      <c r="I7689" s="1"/>
      <c r="W7689" s="3"/>
      <c r="X7689" s="3"/>
      <c r="Y7689" s="1"/>
      <c r="AB7689" s="1"/>
      <c r="AD7689" s="3"/>
      <c r="AE7689" s="3"/>
      <c r="AF7689" s="3"/>
      <c r="AG7689" s="3"/>
    </row>
    <row r="7690">
      <c r="A7690" s="1"/>
      <c r="B7690" s="1"/>
      <c r="C7690" s="3"/>
      <c r="D7690" s="3"/>
      <c r="E7690" s="1"/>
      <c r="F7690" s="1"/>
      <c r="G7690" s="3"/>
      <c r="H7690" s="3"/>
      <c r="I7690" s="1"/>
      <c r="W7690" s="3"/>
      <c r="X7690" s="3"/>
      <c r="Y7690" s="1"/>
      <c r="AB7690" s="1"/>
      <c r="AD7690" s="3"/>
      <c r="AE7690" s="3"/>
      <c r="AF7690" s="3"/>
      <c r="AG7690" s="3"/>
    </row>
    <row r="7691">
      <c r="A7691" s="1"/>
      <c r="B7691" s="1"/>
      <c r="C7691" s="3"/>
      <c r="D7691" s="3"/>
      <c r="E7691" s="1"/>
      <c r="F7691" s="1"/>
      <c r="G7691" s="3"/>
      <c r="H7691" s="3"/>
      <c r="I7691" s="1"/>
      <c r="W7691" s="3"/>
      <c r="X7691" s="3"/>
      <c r="Y7691" s="1"/>
      <c r="AB7691" s="1"/>
      <c r="AD7691" s="3"/>
      <c r="AE7691" s="3"/>
      <c r="AF7691" s="3"/>
      <c r="AG7691" s="3"/>
    </row>
    <row r="7692">
      <c r="A7692" s="1"/>
      <c r="B7692" s="1"/>
      <c r="C7692" s="3"/>
      <c r="D7692" s="3"/>
      <c r="E7692" s="1"/>
      <c r="F7692" s="1"/>
      <c r="G7692" s="3"/>
      <c r="H7692" s="3"/>
      <c r="I7692" s="1"/>
      <c r="W7692" s="3"/>
      <c r="X7692" s="3"/>
      <c r="Y7692" s="1"/>
      <c r="AB7692" s="1"/>
      <c r="AD7692" s="3"/>
      <c r="AE7692" s="3"/>
      <c r="AF7692" s="3"/>
      <c r="AG7692" s="3"/>
    </row>
    <row r="7693">
      <c r="A7693" s="1"/>
      <c r="B7693" s="1"/>
      <c r="C7693" s="3"/>
      <c r="D7693" s="3"/>
      <c r="E7693" s="1"/>
      <c r="F7693" s="1"/>
      <c r="G7693" s="3"/>
      <c r="H7693" s="3"/>
      <c r="I7693" s="1"/>
      <c r="W7693" s="3"/>
      <c r="X7693" s="3"/>
      <c r="Y7693" s="1"/>
      <c r="AB7693" s="1"/>
      <c r="AD7693" s="3"/>
      <c r="AE7693" s="3"/>
      <c r="AF7693" s="3"/>
      <c r="AG7693" s="3"/>
    </row>
    <row r="7694">
      <c r="A7694" s="1"/>
      <c r="B7694" s="1"/>
      <c r="C7694" s="3"/>
      <c r="D7694" s="3"/>
      <c r="E7694" s="1"/>
      <c r="F7694" s="1"/>
      <c r="G7694" s="3"/>
      <c r="H7694" s="3"/>
      <c r="I7694" s="1"/>
      <c r="W7694" s="3"/>
      <c r="X7694" s="3"/>
      <c r="Y7694" s="1"/>
      <c r="AB7694" s="1"/>
      <c r="AD7694" s="3"/>
      <c r="AE7694" s="3"/>
      <c r="AF7694" s="3"/>
      <c r="AG7694" s="3"/>
    </row>
    <row r="7695">
      <c r="A7695" s="1"/>
      <c r="B7695" s="1"/>
      <c r="C7695" s="3"/>
      <c r="D7695" s="3"/>
      <c r="E7695" s="1"/>
      <c r="F7695" s="1"/>
      <c r="G7695" s="3"/>
      <c r="H7695" s="3"/>
      <c r="I7695" s="1"/>
      <c r="W7695" s="3"/>
      <c r="X7695" s="3"/>
      <c r="Y7695" s="1"/>
      <c r="AB7695" s="1"/>
      <c r="AD7695" s="3"/>
      <c r="AE7695" s="3"/>
      <c r="AF7695" s="3"/>
      <c r="AG7695" s="3"/>
    </row>
    <row r="7696">
      <c r="A7696" s="1"/>
      <c r="B7696" s="1"/>
      <c r="C7696" s="3"/>
      <c r="D7696" s="3"/>
      <c r="E7696" s="1"/>
      <c r="F7696" s="1"/>
      <c r="G7696" s="3"/>
      <c r="H7696" s="3"/>
      <c r="I7696" s="1"/>
      <c r="W7696" s="3"/>
      <c r="X7696" s="3"/>
      <c r="Y7696" s="1"/>
      <c r="AB7696" s="1"/>
      <c r="AD7696" s="3"/>
      <c r="AE7696" s="3"/>
      <c r="AF7696" s="3"/>
      <c r="AG7696" s="3"/>
    </row>
    <row r="7697">
      <c r="A7697" s="1"/>
      <c r="B7697" s="1"/>
      <c r="C7697" s="3"/>
      <c r="D7697" s="3"/>
      <c r="E7697" s="1"/>
      <c r="F7697" s="1"/>
      <c r="G7697" s="3"/>
      <c r="H7697" s="3"/>
      <c r="I7697" s="1"/>
      <c r="W7697" s="3"/>
      <c r="X7697" s="3"/>
      <c r="Y7697" s="1"/>
      <c r="AB7697" s="1"/>
      <c r="AD7697" s="3"/>
      <c r="AE7697" s="3"/>
      <c r="AF7697" s="3"/>
      <c r="AG7697" s="3"/>
    </row>
    <row r="7698">
      <c r="A7698" s="1"/>
      <c r="B7698" s="1"/>
      <c r="C7698" s="3"/>
      <c r="D7698" s="3"/>
      <c r="E7698" s="1"/>
      <c r="F7698" s="1"/>
      <c r="G7698" s="3"/>
      <c r="H7698" s="3"/>
      <c r="I7698" s="1"/>
      <c r="W7698" s="3"/>
      <c r="X7698" s="3"/>
      <c r="Y7698" s="1"/>
      <c r="AB7698" s="1"/>
      <c r="AD7698" s="3"/>
      <c r="AE7698" s="3"/>
      <c r="AF7698" s="3"/>
      <c r="AG7698" s="3"/>
    </row>
    <row r="7699">
      <c r="A7699" s="1"/>
      <c r="B7699" s="1"/>
      <c r="C7699" s="3"/>
      <c r="D7699" s="3"/>
      <c r="E7699" s="1"/>
      <c r="F7699" s="1"/>
      <c r="G7699" s="3"/>
      <c r="H7699" s="3"/>
      <c r="I7699" s="1"/>
      <c r="W7699" s="3"/>
      <c r="X7699" s="3"/>
      <c r="Y7699" s="1"/>
      <c r="AB7699" s="1"/>
      <c r="AD7699" s="3"/>
      <c r="AE7699" s="3"/>
      <c r="AF7699" s="3"/>
      <c r="AG7699" s="3"/>
    </row>
    <row r="7700">
      <c r="A7700" s="1"/>
      <c r="B7700" s="1"/>
      <c r="C7700" s="3"/>
      <c r="D7700" s="3"/>
      <c r="E7700" s="1"/>
      <c r="F7700" s="1"/>
      <c r="G7700" s="3"/>
      <c r="H7700" s="3"/>
      <c r="I7700" s="1"/>
      <c r="W7700" s="3"/>
      <c r="X7700" s="3"/>
      <c r="Y7700" s="1"/>
      <c r="AB7700" s="1"/>
      <c r="AD7700" s="3"/>
      <c r="AE7700" s="3"/>
      <c r="AF7700" s="3"/>
      <c r="AG7700" s="3"/>
    </row>
    <row r="7701">
      <c r="A7701" s="1"/>
      <c r="B7701" s="1"/>
      <c r="C7701" s="3"/>
      <c r="D7701" s="3"/>
      <c r="E7701" s="1"/>
      <c r="F7701" s="1"/>
      <c r="G7701" s="3"/>
      <c r="H7701" s="3"/>
      <c r="I7701" s="1"/>
      <c r="W7701" s="3"/>
      <c r="X7701" s="3"/>
      <c r="Y7701" s="1"/>
      <c r="AB7701" s="1"/>
      <c r="AD7701" s="3"/>
      <c r="AE7701" s="3"/>
      <c r="AF7701" s="3"/>
      <c r="AG7701" s="3"/>
    </row>
    <row r="7702">
      <c r="A7702" s="1"/>
      <c r="B7702" s="1"/>
      <c r="C7702" s="3"/>
      <c r="D7702" s="3"/>
      <c r="E7702" s="1"/>
      <c r="F7702" s="1"/>
      <c r="G7702" s="3"/>
      <c r="H7702" s="3"/>
      <c r="I7702" s="1"/>
      <c r="W7702" s="3"/>
      <c r="X7702" s="3"/>
      <c r="Y7702" s="1"/>
      <c r="AB7702" s="1"/>
      <c r="AD7702" s="3"/>
      <c r="AE7702" s="3"/>
      <c r="AF7702" s="3"/>
      <c r="AG7702" s="3"/>
    </row>
    <row r="7703">
      <c r="A7703" s="1"/>
      <c r="B7703" s="1"/>
      <c r="C7703" s="3"/>
      <c r="D7703" s="3"/>
      <c r="E7703" s="1"/>
      <c r="F7703" s="1"/>
      <c r="G7703" s="3"/>
      <c r="H7703" s="3"/>
      <c r="I7703" s="1"/>
      <c r="W7703" s="3"/>
      <c r="X7703" s="3"/>
      <c r="Y7703" s="1"/>
      <c r="AB7703" s="1"/>
      <c r="AD7703" s="3"/>
      <c r="AE7703" s="3"/>
      <c r="AF7703" s="3"/>
      <c r="AG7703" s="3"/>
    </row>
    <row r="7704">
      <c r="A7704" s="1"/>
      <c r="B7704" s="1"/>
      <c r="C7704" s="3"/>
      <c r="D7704" s="3"/>
      <c r="E7704" s="1"/>
      <c r="F7704" s="1"/>
      <c r="G7704" s="3"/>
      <c r="H7704" s="3"/>
      <c r="I7704" s="1"/>
      <c r="W7704" s="3"/>
      <c r="X7704" s="3"/>
      <c r="Y7704" s="1"/>
      <c r="AB7704" s="1"/>
      <c r="AD7704" s="3"/>
      <c r="AE7704" s="3"/>
      <c r="AF7704" s="3"/>
      <c r="AG7704" s="3"/>
    </row>
    <row r="7705">
      <c r="A7705" s="1"/>
      <c r="B7705" s="1"/>
      <c r="C7705" s="3"/>
      <c r="D7705" s="3"/>
      <c r="E7705" s="1"/>
      <c r="F7705" s="1"/>
      <c r="G7705" s="3"/>
      <c r="H7705" s="3"/>
      <c r="I7705" s="1"/>
      <c r="W7705" s="3"/>
      <c r="X7705" s="3"/>
      <c r="Y7705" s="1"/>
      <c r="AB7705" s="1"/>
      <c r="AD7705" s="3"/>
      <c r="AE7705" s="3"/>
      <c r="AF7705" s="3"/>
      <c r="AG7705" s="3"/>
    </row>
    <row r="7706">
      <c r="A7706" s="1"/>
      <c r="B7706" s="1"/>
      <c r="C7706" s="3"/>
      <c r="D7706" s="3"/>
      <c r="E7706" s="1"/>
      <c r="F7706" s="1"/>
      <c r="G7706" s="3"/>
      <c r="H7706" s="3"/>
      <c r="I7706" s="1"/>
      <c r="W7706" s="3"/>
      <c r="X7706" s="3"/>
      <c r="Y7706" s="1"/>
      <c r="AB7706" s="1"/>
      <c r="AD7706" s="3"/>
      <c r="AE7706" s="3"/>
      <c r="AF7706" s="3"/>
      <c r="AG7706" s="3"/>
    </row>
    <row r="7707">
      <c r="A7707" s="1"/>
      <c r="B7707" s="1"/>
      <c r="C7707" s="3"/>
      <c r="D7707" s="3"/>
      <c r="E7707" s="1"/>
      <c r="F7707" s="1"/>
      <c r="G7707" s="3"/>
      <c r="H7707" s="3"/>
      <c r="I7707" s="1"/>
      <c r="W7707" s="3"/>
      <c r="X7707" s="3"/>
      <c r="Y7707" s="1"/>
      <c r="AB7707" s="1"/>
      <c r="AD7707" s="3"/>
      <c r="AE7707" s="3"/>
      <c r="AF7707" s="3"/>
      <c r="AG7707" s="3"/>
    </row>
    <row r="7708">
      <c r="A7708" s="1"/>
      <c r="B7708" s="1"/>
      <c r="C7708" s="3"/>
      <c r="D7708" s="3"/>
      <c r="E7708" s="1"/>
      <c r="F7708" s="1"/>
      <c r="G7708" s="3"/>
      <c r="H7708" s="3"/>
      <c r="I7708" s="1"/>
      <c r="W7708" s="3"/>
      <c r="X7708" s="3"/>
      <c r="Y7708" s="1"/>
      <c r="AB7708" s="1"/>
      <c r="AD7708" s="3"/>
      <c r="AE7708" s="3"/>
      <c r="AF7708" s="3"/>
      <c r="AG7708" s="3"/>
    </row>
    <row r="7709">
      <c r="A7709" s="1"/>
      <c r="B7709" s="1"/>
      <c r="C7709" s="3"/>
      <c r="D7709" s="3"/>
      <c r="E7709" s="1"/>
      <c r="F7709" s="1"/>
      <c r="G7709" s="3"/>
      <c r="H7709" s="3"/>
      <c r="I7709" s="1"/>
      <c r="W7709" s="3"/>
      <c r="X7709" s="3"/>
      <c r="Y7709" s="1"/>
      <c r="AB7709" s="1"/>
      <c r="AD7709" s="3"/>
      <c r="AE7709" s="3"/>
      <c r="AF7709" s="3"/>
      <c r="AG7709" s="3"/>
    </row>
    <row r="7710">
      <c r="A7710" s="1"/>
      <c r="B7710" s="1"/>
      <c r="C7710" s="3"/>
      <c r="D7710" s="3"/>
      <c r="E7710" s="1"/>
      <c r="F7710" s="1"/>
      <c r="G7710" s="3"/>
      <c r="H7710" s="3"/>
      <c r="I7710" s="1"/>
      <c r="W7710" s="3"/>
      <c r="X7710" s="3"/>
      <c r="Y7710" s="1"/>
      <c r="AB7710" s="1"/>
      <c r="AD7710" s="3"/>
      <c r="AE7710" s="3"/>
      <c r="AF7710" s="3"/>
      <c r="AG7710" s="3"/>
    </row>
    <row r="7711">
      <c r="A7711" s="1"/>
      <c r="B7711" s="1"/>
      <c r="C7711" s="3"/>
      <c r="D7711" s="3"/>
      <c r="E7711" s="1"/>
      <c r="F7711" s="1"/>
      <c r="G7711" s="3"/>
      <c r="H7711" s="3"/>
      <c r="I7711" s="1"/>
      <c r="W7711" s="3"/>
      <c r="X7711" s="3"/>
      <c r="Y7711" s="1"/>
      <c r="AB7711" s="1"/>
      <c r="AD7711" s="3"/>
      <c r="AE7711" s="3"/>
      <c r="AF7711" s="3"/>
      <c r="AG7711" s="3"/>
    </row>
    <row r="7712">
      <c r="A7712" s="1"/>
      <c r="B7712" s="1"/>
      <c r="C7712" s="3"/>
      <c r="D7712" s="3"/>
      <c r="E7712" s="1"/>
      <c r="F7712" s="1"/>
      <c r="G7712" s="3"/>
      <c r="H7712" s="3"/>
      <c r="I7712" s="1"/>
      <c r="W7712" s="3"/>
      <c r="X7712" s="3"/>
      <c r="Y7712" s="1"/>
      <c r="AB7712" s="1"/>
      <c r="AD7712" s="3"/>
      <c r="AE7712" s="3"/>
      <c r="AF7712" s="3"/>
      <c r="AG7712" s="3"/>
    </row>
    <row r="7713">
      <c r="A7713" s="1"/>
      <c r="B7713" s="1"/>
      <c r="C7713" s="3"/>
      <c r="D7713" s="3"/>
      <c r="E7713" s="1"/>
      <c r="F7713" s="1"/>
      <c r="G7713" s="3"/>
      <c r="H7713" s="3"/>
      <c r="I7713" s="1"/>
      <c r="W7713" s="3"/>
      <c r="X7713" s="3"/>
      <c r="Y7713" s="1"/>
      <c r="AB7713" s="1"/>
      <c r="AD7713" s="3"/>
      <c r="AE7713" s="3"/>
      <c r="AF7713" s="3"/>
      <c r="AG7713" s="3"/>
    </row>
    <row r="7714">
      <c r="A7714" s="1"/>
      <c r="B7714" s="1"/>
      <c r="C7714" s="3"/>
      <c r="D7714" s="3"/>
      <c r="E7714" s="1"/>
      <c r="F7714" s="1"/>
      <c r="G7714" s="3"/>
      <c r="H7714" s="3"/>
      <c r="I7714" s="1"/>
      <c r="W7714" s="3"/>
      <c r="X7714" s="3"/>
      <c r="Y7714" s="1"/>
      <c r="AB7714" s="1"/>
      <c r="AD7714" s="3"/>
      <c r="AE7714" s="3"/>
      <c r="AF7714" s="3"/>
      <c r="AG7714" s="3"/>
    </row>
    <row r="7715">
      <c r="A7715" s="1"/>
      <c r="B7715" s="1"/>
      <c r="C7715" s="3"/>
      <c r="D7715" s="3"/>
      <c r="E7715" s="1"/>
      <c r="F7715" s="1"/>
      <c r="G7715" s="3"/>
      <c r="H7715" s="3"/>
      <c r="I7715" s="1"/>
      <c r="W7715" s="3"/>
      <c r="X7715" s="3"/>
      <c r="Y7715" s="1"/>
      <c r="AB7715" s="1"/>
      <c r="AD7715" s="3"/>
      <c r="AE7715" s="3"/>
      <c r="AF7715" s="3"/>
      <c r="AG7715" s="3"/>
    </row>
    <row r="7716">
      <c r="A7716" s="1"/>
      <c r="B7716" s="1"/>
      <c r="C7716" s="3"/>
      <c r="D7716" s="3"/>
      <c r="E7716" s="1"/>
      <c r="F7716" s="1"/>
      <c r="G7716" s="3"/>
      <c r="H7716" s="3"/>
      <c r="I7716" s="1"/>
      <c r="W7716" s="3"/>
      <c r="X7716" s="3"/>
      <c r="Y7716" s="1"/>
      <c r="AB7716" s="1"/>
      <c r="AD7716" s="3"/>
      <c r="AE7716" s="3"/>
      <c r="AF7716" s="3"/>
      <c r="AG7716" s="3"/>
    </row>
    <row r="7717">
      <c r="A7717" s="1"/>
      <c r="B7717" s="1"/>
      <c r="C7717" s="3"/>
      <c r="D7717" s="3"/>
      <c r="E7717" s="1"/>
      <c r="F7717" s="1"/>
      <c r="G7717" s="3"/>
      <c r="H7717" s="3"/>
      <c r="I7717" s="1"/>
      <c r="W7717" s="3"/>
      <c r="X7717" s="3"/>
      <c r="Y7717" s="1"/>
      <c r="AB7717" s="1"/>
      <c r="AD7717" s="3"/>
      <c r="AE7717" s="3"/>
      <c r="AF7717" s="3"/>
      <c r="AG7717" s="3"/>
    </row>
    <row r="7718">
      <c r="A7718" s="1"/>
      <c r="B7718" s="1"/>
      <c r="C7718" s="3"/>
      <c r="D7718" s="3"/>
      <c r="E7718" s="1"/>
      <c r="F7718" s="1"/>
      <c r="G7718" s="3"/>
      <c r="H7718" s="3"/>
      <c r="I7718" s="1"/>
      <c r="W7718" s="3"/>
      <c r="X7718" s="3"/>
      <c r="Y7718" s="1"/>
      <c r="AB7718" s="1"/>
      <c r="AD7718" s="3"/>
      <c r="AE7718" s="3"/>
      <c r="AF7718" s="3"/>
      <c r="AG7718" s="3"/>
    </row>
    <row r="7719">
      <c r="A7719" s="1"/>
      <c r="B7719" s="1"/>
      <c r="C7719" s="3"/>
      <c r="D7719" s="3"/>
      <c r="E7719" s="1"/>
      <c r="F7719" s="1"/>
      <c r="G7719" s="3"/>
      <c r="H7719" s="3"/>
      <c r="I7719" s="1"/>
      <c r="W7719" s="3"/>
      <c r="X7719" s="3"/>
      <c r="Y7719" s="1"/>
      <c r="AB7719" s="1"/>
      <c r="AD7719" s="3"/>
      <c r="AE7719" s="3"/>
      <c r="AF7719" s="3"/>
      <c r="AG7719" s="3"/>
    </row>
    <row r="7720">
      <c r="A7720" s="1"/>
      <c r="B7720" s="1"/>
      <c r="C7720" s="3"/>
      <c r="D7720" s="3"/>
      <c r="E7720" s="1"/>
      <c r="F7720" s="1"/>
      <c r="G7720" s="3"/>
      <c r="H7720" s="3"/>
      <c r="I7720" s="1"/>
      <c r="W7720" s="3"/>
      <c r="X7720" s="3"/>
      <c r="Y7720" s="1"/>
      <c r="AB7720" s="1"/>
      <c r="AD7720" s="3"/>
      <c r="AE7720" s="3"/>
      <c r="AF7720" s="3"/>
      <c r="AG7720" s="3"/>
    </row>
    <row r="7721">
      <c r="A7721" s="1"/>
      <c r="B7721" s="1"/>
      <c r="C7721" s="3"/>
      <c r="D7721" s="3"/>
      <c r="E7721" s="1"/>
      <c r="F7721" s="1"/>
      <c r="G7721" s="3"/>
      <c r="H7721" s="3"/>
      <c r="I7721" s="1"/>
      <c r="W7721" s="3"/>
      <c r="X7721" s="3"/>
      <c r="Y7721" s="1"/>
      <c r="AB7721" s="1"/>
      <c r="AD7721" s="3"/>
      <c r="AE7721" s="3"/>
      <c r="AF7721" s="3"/>
      <c r="AG7721" s="3"/>
    </row>
    <row r="7722">
      <c r="A7722" s="1"/>
      <c r="B7722" s="1"/>
      <c r="C7722" s="3"/>
      <c r="D7722" s="3"/>
      <c r="E7722" s="1"/>
      <c r="F7722" s="1"/>
      <c r="G7722" s="3"/>
      <c r="H7722" s="3"/>
      <c r="I7722" s="1"/>
      <c r="W7722" s="3"/>
      <c r="X7722" s="3"/>
      <c r="Y7722" s="1"/>
      <c r="AB7722" s="1"/>
      <c r="AD7722" s="3"/>
      <c r="AE7722" s="3"/>
      <c r="AF7722" s="3"/>
      <c r="AG7722" s="3"/>
    </row>
    <row r="7723">
      <c r="A7723" s="1"/>
      <c r="B7723" s="1"/>
      <c r="C7723" s="3"/>
      <c r="D7723" s="3"/>
      <c r="E7723" s="1"/>
      <c r="F7723" s="1"/>
      <c r="G7723" s="3"/>
      <c r="H7723" s="3"/>
      <c r="I7723" s="1"/>
      <c r="W7723" s="3"/>
      <c r="X7723" s="3"/>
      <c r="Y7723" s="1"/>
      <c r="AB7723" s="1"/>
      <c r="AD7723" s="3"/>
      <c r="AE7723" s="3"/>
      <c r="AF7723" s="3"/>
      <c r="AG7723" s="3"/>
    </row>
    <row r="7724">
      <c r="A7724" s="1"/>
      <c r="B7724" s="1"/>
      <c r="C7724" s="3"/>
      <c r="D7724" s="3"/>
      <c r="E7724" s="1"/>
      <c r="F7724" s="1"/>
      <c r="G7724" s="3"/>
      <c r="H7724" s="3"/>
      <c r="I7724" s="1"/>
      <c r="W7724" s="3"/>
      <c r="X7724" s="3"/>
      <c r="Y7724" s="1"/>
      <c r="AB7724" s="1"/>
      <c r="AD7724" s="3"/>
      <c r="AE7724" s="3"/>
      <c r="AF7724" s="3"/>
      <c r="AG7724" s="3"/>
    </row>
    <row r="7725">
      <c r="A7725" s="1"/>
      <c r="B7725" s="1"/>
      <c r="C7725" s="3"/>
      <c r="D7725" s="3"/>
      <c r="E7725" s="1"/>
      <c r="F7725" s="1"/>
      <c r="G7725" s="3"/>
      <c r="H7725" s="3"/>
      <c r="I7725" s="1"/>
      <c r="W7725" s="3"/>
      <c r="X7725" s="3"/>
      <c r="Y7725" s="1"/>
      <c r="AB7725" s="1"/>
      <c r="AD7725" s="3"/>
      <c r="AE7725" s="3"/>
      <c r="AF7725" s="3"/>
      <c r="AG7725" s="3"/>
    </row>
    <row r="7726">
      <c r="A7726" s="1"/>
      <c r="B7726" s="1"/>
      <c r="C7726" s="3"/>
      <c r="D7726" s="3"/>
      <c r="E7726" s="1"/>
      <c r="F7726" s="1"/>
      <c r="G7726" s="3"/>
      <c r="H7726" s="3"/>
      <c r="I7726" s="1"/>
      <c r="W7726" s="3"/>
      <c r="X7726" s="3"/>
      <c r="Y7726" s="1"/>
      <c r="AB7726" s="1"/>
      <c r="AD7726" s="3"/>
      <c r="AE7726" s="3"/>
      <c r="AF7726" s="3"/>
      <c r="AG7726" s="3"/>
    </row>
    <row r="7727">
      <c r="A7727" s="1"/>
      <c r="B7727" s="1"/>
      <c r="C7727" s="3"/>
      <c r="D7727" s="3"/>
      <c r="E7727" s="1"/>
      <c r="F7727" s="1"/>
      <c r="G7727" s="3"/>
      <c r="H7727" s="3"/>
      <c r="I7727" s="1"/>
      <c r="W7727" s="3"/>
      <c r="X7727" s="3"/>
      <c r="Y7727" s="1"/>
      <c r="AB7727" s="1"/>
      <c r="AD7727" s="3"/>
      <c r="AE7727" s="3"/>
      <c r="AF7727" s="3"/>
      <c r="AG7727" s="3"/>
    </row>
    <row r="7728">
      <c r="A7728" s="1"/>
      <c r="B7728" s="1"/>
      <c r="C7728" s="3"/>
      <c r="D7728" s="3"/>
      <c r="E7728" s="1"/>
      <c r="F7728" s="1"/>
      <c r="G7728" s="3"/>
      <c r="H7728" s="3"/>
      <c r="I7728" s="1"/>
      <c r="W7728" s="3"/>
      <c r="X7728" s="3"/>
      <c r="Y7728" s="1"/>
      <c r="AB7728" s="1"/>
      <c r="AD7728" s="3"/>
      <c r="AE7728" s="3"/>
      <c r="AF7728" s="3"/>
      <c r="AG7728" s="3"/>
    </row>
    <row r="7729">
      <c r="A7729" s="1"/>
      <c r="B7729" s="1"/>
      <c r="C7729" s="3"/>
      <c r="D7729" s="3"/>
      <c r="E7729" s="1"/>
      <c r="F7729" s="1"/>
      <c r="G7729" s="3"/>
      <c r="H7729" s="3"/>
      <c r="I7729" s="1"/>
      <c r="W7729" s="3"/>
      <c r="X7729" s="3"/>
      <c r="Y7729" s="1"/>
      <c r="AB7729" s="1"/>
      <c r="AD7729" s="3"/>
      <c r="AE7729" s="3"/>
      <c r="AF7729" s="3"/>
      <c r="AG7729" s="3"/>
    </row>
    <row r="7730">
      <c r="A7730" s="1"/>
      <c r="B7730" s="1"/>
      <c r="C7730" s="3"/>
      <c r="D7730" s="3"/>
      <c r="E7730" s="1"/>
      <c r="F7730" s="1"/>
      <c r="G7730" s="3"/>
      <c r="H7730" s="3"/>
      <c r="I7730" s="1"/>
      <c r="W7730" s="3"/>
      <c r="X7730" s="3"/>
      <c r="Y7730" s="1"/>
      <c r="AB7730" s="1"/>
      <c r="AD7730" s="3"/>
      <c r="AE7730" s="3"/>
      <c r="AF7730" s="3"/>
      <c r="AG7730" s="3"/>
    </row>
    <row r="7731">
      <c r="A7731" s="1"/>
      <c r="B7731" s="1"/>
      <c r="C7731" s="3"/>
      <c r="D7731" s="3"/>
      <c r="E7731" s="1"/>
      <c r="F7731" s="1"/>
      <c r="G7731" s="3"/>
      <c r="H7731" s="3"/>
      <c r="I7731" s="1"/>
      <c r="W7731" s="3"/>
      <c r="X7731" s="3"/>
      <c r="Y7731" s="1"/>
      <c r="AB7731" s="1"/>
      <c r="AD7731" s="3"/>
      <c r="AE7731" s="3"/>
      <c r="AF7731" s="3"/>
      <c r="AG7731" s="3"/>
    </row>
    <row r="7732">
      <c r="A7732" s="1"/>
      <c r="B7732" s="1"/>
      <c r="C7732" s="3"/>
      <c r="D7732" s="3"/>
      <c r="E7732" s="1"/>
      <c r="F7732" s="1"/>
      <c r="G7732" s="3"/>
      <c r="H7732" s="3"/>
      <c r="I7732" s="1"/>
      <c r="W7732" s="3"/>
      <c r="X7732" s="3"/>
      <c r="Y7732" s="1"/>
      <c r="AB7732" s="1"/>
      <c r="AD7732" s="3"/>
      <c r="AE7732" s="3"/>
      <c r="AF7732" s="3"/>
      <c r="AG7732" s="3"/>
    </row>
    <row r="7733">
      <c r="A7733" s="1"/>
      <c r="B7733" s="1"/>
      <c r="C7733" s="3"/>
      <c r="D7733" s="3"/>
      <c r="E7733" s="1"/>
      <c r="F7733" s="1"/>
      <c r="G7733" s="3"/>
      <c r="H7733" s="3"/>
      <c r="I7733" s="1"/>
      <c r="W7733" s="3"/>
      <c r="X7733" s="3"/>
      <c r="Y7733" s="1"/>
      <c r="AB7733" s="1"/>
      <c r="AD7733" s="3"/>
      <c r="AE7733" s="3"/>
      <c r="AF7733" s="3"/>
      <c r="AG7733" s="3"/>
    </row>
    <row r="7734">
      <c r="A7734" s="1"/>
      <c r="B7734" s="1"/>
      <c r="C7734" s="3"/>
      <c r="D7734" s="3"/>
      <c r="E7734" s="1"/>
      <c r="F7734" s="1"/>
      <c r="G7734" s="3"/>
      <c r="H7734" s="3"/>
      <c r="I7734" s="1"/>
      <c r="W7734" s="3"/>
      <c r="X7734" s="3"/>
      <c r="Y7734" s="1"/>
      <c r="AB7734" s="1"/>
      <c r="AD7734" s="3"/>
      <c r="AE7734" s="3"/>
      <c r="AF7734" s="3"/>
      <c r="AG7734" s="3"/>
    </row>
    <row r="7735">
      <c r="A7735" s="1"/>
      <c r="B7735" s="1"/>
      <c r="C7735" s="3"/>
      <c r="D7735" s="3"/>
      <c r="E7735" s="1"/>
      <c r="F7735" s="1"/>
      <c r="G7735" s="3"/>
      <c r="H7735" s="3"/>
      <c r="I7735" s="1"/>
      <c r="W7735" s="3"/>
      <c r="X7735" s="3"/>
      <c r="Y7735" s="1"/>
      <c r="AB7735" s="1"/>
      <c r="AD7735" s="3"/>
      <c r="AE7735" s="3"/>
      <c r="AF7735" s="3"/>
      <c r="AG7735" s="3"/>
    </row>
    <row r="7736">
      <c r="A7736" s="1"/>
      <c r="B7736" s="1"/>
      <c r="C7736" s="3"/>
      <c r="D7736" s="3"/>
      <c r="E7736" s="1"/>
      <c r="F7736" s="1"/>
      <c r="G7736" s="3"/>
      <c r="H7736" s="3"/>
      <c r="I7736" s="1"/>
      <c r="W7736" s="3"/>
      <c r="X7736" s="3"/>
      <c r="Y7736" s="1"/>
      <c r="AB7736" s="1"/>
      <c r="AD7736" s="3"/>
      <c r="AE7736" s="3"/>
      <c r="AF7736" s="3"/>
      <c r="AG7736" s="3"/>
    </row>
    <row r="7737">
      <c r="A7737" s="1"/>
      <c r="B7737" s="1"/>
      <c r="C7737" s="3"/>
      <c r="D7737" s="3"/>
      <c r="E7737" s="1"/>
      <c r="F7737" s="1"/>
      <c r="G7737" s="3"/>
      <c r="H7737" s="3"/>
      <c r="I7737" s="1"/>
      <c r="W7737" s="3"/>
      <c r="X7737" s="3"/>
      <c r="Y7737" s="1"/>
      <c r="AB7737" s="1"/>
      <c r="AD7737" s="3"/>
      <c r="AE7737" s="3"/>
      <c r="AF7737" s="3"/>
      <c r="AG7737" s="3"/>
    </row>
    <row r="7738">
      <c r="A7738" s="1"/>
      <c r="B7738" s="1"/>
      <c r="C7738" s="3"/>
      <c r="D7738" s="3"/>
      <c r="E7738" s="1"/>
      <c r="F7738" s="1"/>
      <c r="G7738" s="3"/>
      <c r="H7738" s="3"/>
      <c r="I7738" s="1"/>
      <c r="W7738" s="3"/>
      <c r="X7738" s="3"/>
      <c r="Y7738" s="1"/>
      <c r="AB7738" s="1"/>
      <c r="AD7738" s="3"/>
      <c r="AE7738" s="3"/>
      <c r="AF7738" s="3"/>
      <c r="AG7738" s="3"/>
    </row>
    <row r="7739">
      <c r="A7739" s="1"/>
      <c r="B7739" s="1"/>
      <c r="C7739" s="3"/>
      <c r="D7739" s="3"/>
      <c r="E7739" s="1"/>
      <c r="F7739" s="1"/>
      <c r="G7739" s="3"/>
      <c r="H7739" s="3"/>
      <c r="I7739" s="1"/>
      <c r="W7739" s="3"/>
      <c r="X7739" s="3"/>
      <c r="Y7739" s="1"/>
      <c r="AB7739" s="1"/>
      <c r="AD7739" s="3"/>
      <c r="AE7739" s="3"/>
      <c r="AF7739" s="3"/>
      <c r="AG7739" s="3"/>
    </row>
    <row r="7740">
      <c r="A7740" s="1"/>
      <c r="B7740" s="1"/>
      <c r="C7740" s="3"/>
      <c r="D7740" s="3"/>
      <c r="E7740" s="1"/>
      <c r="F7740" s="1"/>
      <c r="G7740" s="3"/>
      <c r="H7740" s="3"/>
      <c r="I7740" s="1"/>
      <c r="W7740" s="3"/>
      <c r="X7740" s="3"/>
      <c r="Y7740" s="1"/>
      <c r="AB7740" s="1"/>
      <c r="AD7740" s="3"/>
      <c r="AE7740" s="3"/>
      <c r="AF7740" s="3"/>
      <c r="AG7740" s="3"/>
    </row>
    <row r="7741">
      <c r="A7741" s="1"/>
      <c r="B7741" s="1"/>
      <c r="C7741" s="3"/>
      <c r="D7741" s="3"/>
      <c r="E7741" s="1"/>
      <c r="F7741" s="1"/>
      <c r="G7741" s="3"/>
      <c r="H7741" s="3"/>
      <c r="I7741" s="1"/>
      <c r="W7741" s="3"/>
      <c r="X7741" s="3"/>
      <c r="Y7741" s="1"/>
      <c r="AB7741" s="1"/>
      <c r="AD7741" s="3"/>
      <c r="AE7741" s="3"/>
      <c r="AF7741" s="3"/>
      <c r="AG7741" s="3"/>
    </row>
    <row r="7742">
      <c r="A7742" s="1"/>
      <c r="B7742" s="1"/>
      <c r="C7742" s="3"/>
      <c r="D7742" s="3"/>
      <c r="E7742" s="1"/>
      <c r="F7742" s="1"/>
      <c r="G7742" s="3"/>
      <c r="H7742" s="3"/>
      <c r="I7742" s="1"/>
      <c r="W7742" s="3"/>
      <c r="X7742" s="3"/>
      <c r="Y7742" s="1"/>
      <c r="AB7742" s="1"/>
      <c r="AD7742" s="3"/>
      <c r="AE7742" s="3"/>
      <c r="AF7742" s="3"/>
      <c r="AG7742" s="3"/>
    </row>
    <row r="7743">
      <c r="A7743" s="1"/>
      <c r="B7743" s="1"/>
      <c r="C7743" s="3"/>
      <c r="D7743" s="3"/>
      <c r="E7743" s="1"/>
      <c r="F7743" s="1"/>
      <c r="G7743" s="3"/>
      <c r="H7743" s="3"/>
      <c r="I7743" s="1"/>
      <c r="W7743" s="3"/>
      <c r="X7743" s="3"/>
      <c r="Y7743" s="1"/>
      <c r="AB7743" s="1"/>
      <c r="AD7743" s="3"/>
      <c r="AE7743" s="3"/>
      <c r="AF7743" s="3"/>
      <c r="AG7743" s="3"/>
    </row>
    <row r="7744">
      <c r="A7744" s="1"/>
      <c r="B7744" s="1"/>
      <c r="C7744" s="3"/>
      <c r="D7744" s="3"/>
      <c r="E7744" s="1"/>
      <c r="F7744" s="1"/>
      <c r="G7744" s="3"/>
      <c r="H7744" s="3"/>
      <c r="I7744" s="1"/>
      <c r="W7744" s="3"/>
      <c r="X7744" s="3"/>
      <c r="Y7744" s="1"/>
      <c r="AB7744" s="1"/>
      <c r="AD7744" s="3"/>
      <c r="AE7744" s="3"/>
      <c r="AF7744" s="3"/>
      <c r="AG7744" s="3"/>
    </row>
    <row r="7745">
      <c r="A7745" s="1"/>
      <c r="B7745" s="1"/>
      <c r="C7745" s="3"/>
      <c r="D7745" s="3"/>
      <c r="E7745" s="1"/>
      <c r="F7745" s="1"/>
      <c r="G7745" s="3"/>
      <c r="H7745" s="3"/>
      <c r="I7745" s="1"/>
      <c r="W7745" s="3"/>
      <c r="X7745" s="3"/>
      <c r="Y7745" s="1"/>
      <c r="AB7745" s="1"/>
      <c r="AD7745" s="3"/>
      <c r="AE7745" s="3"/>
      <c r="AF7745" s="3"/>
      <c r="AG7745" s="3"/>
    </row>
    <row r="7746">
      <c r="A7746" s="1"/>
      <c r="B7746" s="1"/>
      <c r="C7746" s="3"/>
      <c r="D7746" s="3"/>
      <c r="E7746" s="1"/>
      <c r="F7746" s="1"/>
      <c r="G7746" s="3"/>
      <c r="H7746" s="3"/>
      <c r="I7746" s="1"/>
      <c r="W7746" s="3"/>
      <c r="X7746" s="3"/>
      <c r="Y7746" s="1"/>
      <c r="AB7746" s="1"/>
      <c r="AD7746" s="3"/>
      <c r="AE7746" s="3"/>
      <c r="AF7746" s="3"/>
      <c r="AG7746" s="3"/>
    </row>
    <row r="7747">
      <c r="A7747" s="1"/>
      <c r="B7747" s="1"/>
      <c r="C7747" s="3"/>
      <c r="D7747" s="3"/>
      <c r="E7747" s="1"/>
      <c r="F7747" s="1"/>
      <c r="G7747" s="3"/>
      <c r="H7747" s="3"/>
      <c r="I7747" s="1"/>
      <c r="W7747" s="3"/>
      <c r="X7747" s="3"/>
      <c r="Y7747" s="1"/>
      <c r="AB7747" s="1"/>
      <c r="AD7747" s="3"/>
      <c r="AE7747" s="3"/>
      <c r="AF7747" s="3"/>
      <c r="AG7747" s="3"/>
    </row>
    <row r="7748">
      <c r="A7748" s="1"/>
      <c r="B7748" s="1"/>
      <c r="C7748" s="3"/>
      <c r="D7748" s="3"/>
      <c r="E7748" s="1"/>
      <c r="F7748" s="1"/>
      <c r="G7748" s="3"/>
      <c r="H7748" s="3"/>
      <c r="I7748" s="1"/>
      <c r="W7748" s="3"/>
      <c r="X7748" s="3"/>
      <c r="Y7748" s="1"/>
      <c r="AB7748" s="1"/>
      <c r="AD7748" s="3"/>
      <c r="AE7748" s="3"/>
      <c r="AF7748" s="3"/>
      <c r="AG7748" s="3"/>
    </row>
    <row r="7749">
      <c r="A7749" s="1"/>
      <c r="B7749" s="1"/>
      <c r="C7749" s="3"/>
      <c r="D7749" s="3"/>
      <c r="E7749" s="1"/>
      <c r="F7749" s="1"/>
      <c r="G7749" s="3"/>
      <c r="H7749" s="3"/>
      <c r="I7749" s="1"/>
      <c r="W7749" s="3"/>
      <c r="X7749" s="3"/>
      <c r="Y7749" s="1"/>
      <c r="AB7749" s="1"/>
      <c r="AD7749" s="3"/>
      <c r="AE7749" s="3"/>
      <c r="AF7749" s="3"/>
      <c r="AG7749" s="3"/>
    </row>
    <row r="7750">
      <c r="A7750" s="1"/>
      <c r="B7750" s="1"/>
      <c r="C7750" s="3"/>
      <c r="D7750" s="3"/>
      <c r="E7750" s="1"/>
      <c r="F7750" s="1"/>
      <c r="G7750" s="3"/>
      <c r="H7750" s="3"/>
      <c r="I7750" s="1"/>
      <c r="W7750" s="3"/>
      <c r="X7750" s="3"/>
      <c r="Y7750" s="1"/>
      <c r="AB7750" s="1"/>
      <c r="AD7750" s="3"/>
      <c r="AE7750" s="3"/>
      <c r="AF7750" s="3"/>
      <c r="AG7750" s="3"/>
    </row>
    <row r="7751">
      <c r="A7751" s="1"/>
      <c r="B7751" s="1"/>
      <c r="C7751" s="3"/>
      <c r="D7751" s="3"/>
      <c r="E7751" s="1"/>
      <c r="F7751" s="1"/>
      <c r="G7751" s="3"/>
      <c r="H7751" s="3"/>
      <c r="I7751" s="1"/>
      <c r="W7751" s="3"/>
      <c r="X7751" s="3"/>
      <c r="Y7751" s="1"/>
      <c r="AB7751" s="1"/>
      <c r="AD7751" s="3"/>
      <c r="AE7751" s="3"/>
      <c r="AF7751" s="3"/>
      <c r="AG7751" s="3"/>
    </row>
    <row r="7752">
      <c r="A7752" s="1"/>
      <c r="B7752" s="1"/>
      <c r="C7752" s="3"/>
      <c r="D7752" s="3"/>
      <c r="E7752" s="1"/>
      <c r="F7752" s="1"/>
      <c r="G7752" s="3"/>
      <c r="H7752" s="3"/>
      <c r="I7752" s="1"/>
      <c r="W7752" s="3"/>
      <c r="X7752" s="3"/>
      <c r="Y7752" s="1"/>
      <c r="AB7752" s="1"/>
      <c r="AD7752" s="3"/>
      <c r="AE7752" s="3"/>
      <c r="AF7752" s="3"/>
      <c r="AG7752" s="3"/>
    </row>
    <row r="7753">
      <c r="A7753" s="1"/>
      <c r="B7753" s="1"/>
      <c r="C7753" s="3"/>
      <c r="D7753" s="3"/>
      <c r="E7753" s="1"/>
      <c r="F7753" s="1"/>
      <c r="G7753" s="3"/>
      <c r="H7753" s="3"/>
      <c r="I7753" s="1"/>
      <c r="W7753" s="3"/>
      <c r="X7753" s="3"/>
      <c r="Y7753" s="1"/>
      <c r="AB7753" s="1"/>
      <c r="AD7753" s="3"/>
      <c r="AE7753" s="3"/>
      <c r="AF7753" s="3"/>
      <c r="AG7753" s="3"/>
    </row>
    <row r="7754">
      <c r="A7754" s="1"/>
      <c r="B7754" s="1"/>
      <c r="C7754" s="3"/>
      <c r="D7754" s="3"/>
      <c r="E7754" s="1"/>
      <c r="F7754" s="1"/>
      <c r="G7754" s="3"/>
      <c r="H7754" s="3"/>
      <c r="I7754" s="1"/>
      <c r="W7754" s="3"/>
      <c r="X7754" s="3"/>
      <c r="Y7754" s="1"/>
      <c r="AB7754" s="1"/>
      <c r="AD7754" s="3"/>
      <c r="AE7754" s="3"/>
      <c r="AF7754" s="3"/>
      <c r="AG7754" s="3"/>
    </row>
    <row r="7755">
      <c r="A7755" s="1"/>
      <c r="B7755" s="1"/>
      <c r="C7755" s="3"/>
      <c r="D7755" s="3"/>
      <c r="E7755" s="1"/>
      <c r="F7755" s="1"/>
      <c r="G7755" s="3"/>
      <c r="H7755" s="3"/>
      <c r="I7755" s="1"/>
      <c r="W7755" s="3"/>
      <c r="X7755" s="3"/>
      <c r="Y7755" s="1"/>
      <c r="AB7755" s="1"/>
      <c r="AD7755" s="3"/>
      <c r="AE7755" s="3"/>
      <c r="AF7755" s="3"/>
      <c r="AG7755" s="3"/>
    </row>
    <row r="7756">
      <c r="A7756" s="1"/>
      <c r="B7756" s="1"/>
      <c r="C7756" s="3"/>
      <c r="D7756" s="3"/>
      <c r="E7756" s="1"/>
      <c r="F7756" s="1"/>
      <c r="G7756" s="3"/>
      <c r="H7756" s="3"/>
      <c r="I7756" s="1"/>
      <c r="W7756" s="3"/>
      <c r="X7756" s="3"/>
      <c r="Y7756" s="1"/>
      <c r="AB7756" s="1"/>
      <c r="AD7756" s="3"/>
      <c r="AE7756" s="3"/>
      <c r="AF7756" s="3"/>
      <c r="AG7756" s="3"/>
    </row>
    <row r="7757">
      <c r="A7757" s="1"/>
      <c r="B7757" s="1"/>
      <c r="C7757" s="3"/>
      <c r="D7757" s="3"/>
      <c r="E7757" s="1"/>
      <c r="F7757" s="1"/>
      <c r="G7757" s="3"/>
      <c r="H7757" s="3"/>
      <c r="I7757" s="1"/>
      <c r="W7757" s="3"/>
      <c r="X7757" s="3"/>
      <c r="Y7757" s="1"/>
      <c r="AB7757" s="1"/>
      <c r="AD7757" s="3"/>
      <c r="AE7757" s="3"/>
      <c r="AF7757" s="3"/>
      <c r="AG7757" s="3"/>
    </row>
    <row r="7758">
      <c r="A7758" s="1"/>
      <c r="B7758" s="1"/>
      <c r="C7758" s="3"/>
      <c r="D7758" s="3"/>
      <c r="E7758" s="1"/>
      <c r="F7758" s="1"/>
      <c r="G7758" s="3"/>
      <c r="H7758" s="3"/>
      <c r="I7758" s="1"/>
      <c r="W7758" s="3"/>
      <c r="X7758" s="3"/>
      <c r="Y7758" s="1"/>
      <c r="AB7758" s="1"/>
      <c r="AD7758" s="3"/>
      <c r="AE7758" s="3"/>
      <c r="AF7758" s="3"/>
      <c r="AG7758" s="3"/>
    </row>
    <row r="7759">
      <c r="A7759" s="1"/>
      <c r="B7759" s="1"/>
      <c r="C7759" s="3"/>
      <c r="D7759" s="3"/>
      <c r="E7759" s="1"/>
      <c r="F7759" s="1"/>
      <c r="G7759" s="3"/>
      <c r="H7759" s="3"/>
      <c r="I7759" s="1"/>
      <c r="W7759" s="3"/>
      <c r="X7759" s="3"/>
      <c r="Y7759" s="1"/>
      <c r="AB7759" s="1"/>
      <c r="AD7759" s="3"/>
      <c r="AE7759" s="3"/>
      <c r="AF7759" s="3"/>
      <c r="AG7759" s="3"/>
    </row>
    <row r="7760">
      <c r="A7760" s="1"/>
      <c r="B7760" s="1"/>
      <c r="C7760" s="3"/>
      <c r="D7760" s="3"/>
      <c r="E7760" s="1"/>
      <c r="F7760" s="1"/>
      <c r="G7760" s="3"/>
      <c r="H7760" s="3"/>
      <c r="I7760" s="1"/>
      <c r="W7760" s="3"/>
      <c r="X7760" s="3"/>
      <c r="Y7760" s="1"/>
      <c r="AB7760" s="1"/>
      <c r="AD7760" s="3"/>
      <c r="AE7760" s="3"/>
      <c r="AF7760" s="3"/>
      <c r="AG7760" s="3"/>
    </row>
    <row r="7761">
      <c r="A7761" s="1"/>
      <c r="B7761" s="1"/>
      <c r="C7761" s="3"/>
      <c r="D7761" s="3"/>
      <c r="E7761" s="1"/>
      <c r="F7761" s="1"/>
      <c r="G7761" s="3"/>
      <c r="H7761" s="3"/>
      <c r="I7761" s="1"/>
      <c r="W7761" s="3"/>
      <c r="X7761" s="3"/>
      <c r="Y7761" s="1"/>
      <c r="AB7761" s="1"/>
      <c r="AD7761" s="3"/>
      <c r="AE7761" s="3"/>
      <c r="AF7761" s="3"/>
      <c r="AG7761" s="3"/>
    </row>
    <row r="7762">
      <c r="A7762" s="1"/>
      <c r="B7762" s="1"/>
      <c r="C7762" s="3"/>
      <c r="D7762" s="3"/>
      <c r="E7762" s="1"/>
      <c r="F7762" s="1"/>
      <c r="G7762" s="3"/>
      <c r="H7762" s="3"/>
      <c r="I7762" s="1"/>
      <c r="W7762" s="3"/>
      <c r="X7762" s="3"/>
      <c r="Y7762" s="1"/>
      <c r="AB7762" s="1"/>
      <c r="AD7762" s="3"/>
      <c r="AE7762" s="3"/>
      <c r="AF7762" s="3"/>
      <c r="AG7762" s="3"/>
    </row>
    <row r="7763">
      <c r="A7763" s="1"/>
      <c r="B7763" s="1"/>
      <c r="C7763" s="3"/>
      <c r="D7763" s="3"/>
      <c r="E7763" s="1"/>
      <c r="F7763" s="1"/>
      <c r="G7763" s="3"/>
      <c r="H7763" s="3"/>
      <c r="I7763" s="1"/>
      <c r="W7763" s="3"/>
      <c r="X7763" s="3"/>
      <c r="Y7763" s="1"/>
      <c r="AB7763" s="1"/>
      <c r="AD7763" s="3"/>
      <c r="AE7763" s="3"/>
      <c r="AF7763" s="3"/>
      <c r="AG7763" s="3"/>
    </row>
    <row r="7764">
      <c r="A7764" s="1"/>
      <c r="B7764" s="1"/>
      <c r="C7764" s="3"/>
      <c r="D7764" s="3"/>
      <c r="E7764" s="1"/>
      <c r="F7764" s="1"/>
      <c r="G7764" s="3"/>
      <c r="H7764" s="3"/>
      <c r="I7764" s="1"/>
      <c r="W7764" s="3"/>
      <c r="X7764" s="3"/>
      <c r="Y7764" s="1"/>
      <c r="AB7764" s="1"/>
      <c r="AD7764" s="3"/>
      <c r="AE7764" s="3"/>
      <c r="AF7764" s="3"/>
      <c r="AG7764" s="3"/>
    </row>
    <row r="7765">
      <c r="A7765" s="1"/>
      <c r="B7765" s="1"/>
      <c r="C7765" s="3"/>
      <c r="D7765" s="3"/>
      <c r="E7765" s="1"/>
      <c r="F7765" s="1"/>
      <c r="G7765" s="3"/>
      <c r="H7765" s="3"/>
      <c r="I7765" s="1"/>
      <c r="W7765" s="3"/>
      <c r="X7765" s="3"/>
      <c r="Y7765" s="1"/>
      <c r="AB7765" s="1"/>
      <c r="AD7765" s="3"/>
      <c r="AE7765" s="3"/>
      <c r="AF7765" s="3"/>
      <c r="AG7765" s="3"/>
    </row>
    <row r="7766">
      <c r="A7766" s="1"/>
      <c r="B7766" s="1"/>
      <c r="C7766" s="3"/>
      <c r="D7766" s="3"/>
      <c r="E7766" s="1"/>
      <c r="F7766" s="1"/>
      <c r="G7766" s="3"/>
      <c r="H7766" s="3"/>
      <c r="I7766" s="1"/>
      <c r="W7766" s="3"/>
      <c r="X7766" s="3"/>
      <c r="Y7766" s="1"/>
      <c r="AB7766" s="1"/>
      <c r="AD7766" s="3"/>
      <c r="AE7766" s="3"/>
      <c r="AF7766" s="3"/>
      <c r="AG7766" s="3"/>
    </row>
    <row r="7767">
      <c r="A7767" s="1"/>
      <c r="B7767" s="1"/>
      <c r="C7767" s="3"/>
      <c r="D7767" s="3"/>
      <c r="E7767" s="1"/>
      <c r="F7767" s="1"/>
      <c r="G7767" s="3"/>
      <c r="H7767" s="3"/>
      <c r="I7767" s="1"/>
      <c r="W7767" s="3"/>
      <c r="X7767" s="3"/>
      <c r="Y7767" s="1"/>
      <c r="AB7767" s="1"/>
      <c r="AD7767" s="3"/>
      <c r="AE7767" s="3"/>
      <c r="AF7767" s="3"/>
      <c r="AG7767" s="3"/>
    </row>
    <row r="7768">
      <c r="A7768" s="1"/>
      <c r="B7768" s="1"/>
      <c r="C7768" s="3"/>
      <c r="D7768" s="3"/>
      <c r="E7768" s="1"/>
      <c r="F7768" s="1"/>
      <c r="G7768" s="3"/>
      <c r="H7768" s="3"/>
      <c r="I7768" s="1"/>
      <c r="W7768" s="3"/>
      <c r="X7768" s="3"/>
      <c r="Y7768" s="1"/>
      <c r="AB7768" s="1"/>
      <c r="AD7768" s="3"/>
      <c r="AE7768" s="3"/>
      <c r="AF7768" s="3"/>
      <c r="AG7768" s="3"/>
    </row>
    <row r="7769">
      <c r="A7769" s="1"/>
      <c r="B7769" s="1"/>
      <c r="C7769" s="3"/>
      <c r="D7769" s="3"/>
      <c r="E7769" s="1"/>
      <c r="F7769" s="1"/>
      <c r="G7769" s="3"/>
      <c r="H7769" s="3"/>
      <c r="I7769" s="1"/>
      <c r="W7769" s="3"/>
      <c r="X7769" s="3"/>
      <c r="Y7769" s="1"/>
      <c r="AB7769" s="1"/>
      <c r="AD7769" s="3"/>
      <c r="AE7769" s="3"/>
      <c r="AF7769" s="3"/>
      <c r="AG7769" s="3"/>
    </row>
    <row r="7770">
      <c r="A7770" s="1"/>
      <c r="B7770" s="1"/>
      <c r="C7770" s="3"/>
      <c r="D7770" s="3"/>
      <c r="E7770" s="1"/>
      <c r="F7770" s="1"/>
      <c r="G7770" s="3"/>
      <c r="H7770" s="3"/>
      <c r="I7770" s="1"/>
      <c r="W7770" s="3"/>
      <c r="X7770" s="3"/>
      <c r="Y7770" s="1"/>
      <c r="AB7770" s="1"/>
      <c r="AD7770" s="3"/>
      <c r="AE7770" s="3"/>
      <c r="AF7770" s="3"/>
      <c r="AG7770" s="3"/>
    </row>
    <row r="7771">
      <c r="A7771" s="1"/>
      <c r="B7771" s="1"/>
      <c r="C7771" s="3"/>
      <c r="D7771" s="3"/>
      <c r="E7771" s="1"/>
      <c r="F7771" s="1"/>
      <c r="G7771" s="3"/>
      <c r="H7771" s="3"/>
      <c r="I7771" s="1"/>
      <c r="W7771" s="3"/>
      <c r="X7771" s="3"/>
      <c r="Y7771" s="1"/>
      <c r="AB7771" s="1"/>
      <c r="AD7771" s="3"/>
      <c r="AE7771" s="3"/>
      <c r="AF7771" s="3"/>
      <c r="AG7771" s="3"/>
    </row>
    <row r="7772">
      <c r="A7772" s="1"/>
      <c r="B7772" s="1"/>
      <c r="C7772" s="3"/>
      <c r="D7772" s="3"/>
      <c r="E7772" s="1"/>
      <c r="F7772" s="1"/>
      <c r="G7772" s="3"/>
      <c r="H7772" s="3"/>
      <c r="I7772" s="1"/>
      <c r="W7772" s="3"/>
      <c r="X7772" s="3"/>
      <c r="Y7772" s="1"/>
      <c r="AB7772" s="1"/>
      <c r="AD7772" s="3"/>
      <c r="AE7772" s="3"/>
      <c r="AF7772" s="3"/>
      <c r="AG7772" s="3"/>
    </row>
    <row r="7773">
      <c r="A7773" s="1"/>
      <c r="B7773" s="1"/>
      <c r="C7773" s="3"/>
      <c r="D7773" s="3"/>
      <c r="E7773" s="1"/>
      <c r="F7773" s="1"/>
      <c r="G7773" s="3"/>
      <c r="H7773" s="3"/>
      <c r="I7773" s="1"/>
      <c r="W7773" s="3"/>
      <c r="X7773" s="3"/>
      <c r="Y7773" s="1"/>
      <c r="AB7773" s="1"/>
      <c r="AD7773" s="3"/>
      <c r="AE7773" s="3"/>
      <c r="AF7773" s="3"/>
      <c r="AG7773" s="3"/>
    </row>
    <row r="7774">
      <c r="A7774" s="1"/>
      <c r="B7774" s="1"/>
      <c r="C7774" s="3"/>
      <c r="D7774" s="3"/>
      <c r="E7774" s="1"/>
      <c r="F7774" s="1"/>
      <c r="G7774" s="3"/>
      <c r="H7774" s="3"/>
      <c r="I7774" s="1"/>
      <c r="W7774" s="3"/>
      <c r="X7774" s="3"/>
      <c r="Y7774" s="1"/>
      <c r="AB7774" s="1"/>
      <c r="AD7774" s="3"/>
      <c r="AE7774" s="3"/>
      <c r="AF7774" s="3"/>
      <c r="AG7774" s="3"/>
    </row>
    <row r="7775">
      <c r="A7775" s="1"/>
      <c r="B7775" s="1"/>
      <c r="C7775" s="3"/>
      <c r="D7775" s="3"/>
      <c r="E7775" s="1"/>
      <c r="F7775" s="1"/>
      <c r="G7775" s="3"/>
      <c r="H7775" s="3"/>
      <c r="I7775" s="1"/>
      <c r="W7775" s="3"/>
      <c r="X7775" s="3"/>
      <c r="Y7775" s="1"/>
      <c r="AB7775" s="1"/>
      <c r="AD7775" s="3"/>
      <c r="AE7775" s="3"/>
      <c r="AF7775" s="3"/>
      <c r="AG7775" s="3"/>
    </row>
    <row r="7776">
      <c r="A7776" s="1"/>
      <c r="B7776" s="1"/>
      <c r="C7776" s="3"/>
      <c r="D7776" s="3"/>
      <c r="E7776" s="1"/>
      <c r="F7776" s="1"/>
      <c r="G7776" s="3"/>
      <c r="H7776" s="3"/>
      <c r="I7776" s="1"/>
      <c r="W7776" s="3"/>
      <c r="X7776" s="3"/>
      <c r="Y7776" s="1"/>
      <c r="AB7776" s="1"/>
      <c r="AD7776" s="3"/>
      <c r="AE7776" s="3"/>
      <c r="AF7776" s="3"/>
      <c r="AG7776" s="3"/>
    </row>
    <row r="7777">
      <c r="A7777" s="1"/>
      <c r="B7777" s="1"/>
      <c r="C7777" s="3"/>
      <c r="D7777" s="3"/>
      <c r="E7777" s="1"/>
      <c r="F7777" s="1"/>
      <c r="G7777" s="3"/>
      <c r="H7777" s="3"/>
      <c r="I7777" s="1"/>
      <c r="W7777" s="3"/>
      <c r="X7777" s="3"/>
      <c r="Y7777" s="1"/>
      <c r="AB7777" s="1"/>
      <c r="AD7777" s="3"/>
      <c r="AE7777" s="3"/>
      <c r="AF7777" s="3"/>
      <c r="AG7777" s="3"/>
    </row>
    <row r="7778">
      <c r="A7778" s="1"/>
      <c r="B7778" s="1"/>
      <c r="C7778" s="3"/>
      <c r="D7778" s="3"/>
      <c r="E7778" s="1"/>
      <c r="F7778" s="1"/>
      <c r="G7778" s="3"/>
      <c r="H7778" s="3"/>
      <c r="I7778" s="1"/>
      <c r="W7778" s="3"/>
      <c r="X7778" s="3"/>
      <c r="Y7778" s="1"/>
      <c r="AB7778" s="1"/>
      <c r="AD7778" s="3"/>
      <c r="AE7778" s="3"/>
      <c r="AF7778" s="3"/>
      <c r="AG7778" s="3"/>
    </row>
    <row r="7779">
      <c r="A7779" s="1"/>
      <c r="B7779" s="1"/>
      <c r="C7779" s="3"/>
      <c r="D7779" s="3"/>
      <c r="E7779" s="1"/>
      <c r="F7779" s="1"/>
      <c r="G7779" s="3"/>
      <c r="H7779" s="3"/>
      <c r="I7779" s="1"/>
      <c r="W7779" s="3"/>
      <c r="X7779" s="3"/>
      <c r="Y7779" s="1"/>
      <c r="AB7779" s="1"/>
      <c r="AD7779" s="3"/>
      <c r="AE7779" s="3"/>
      <c r="AF7779" s="3"/>
      <c r="AG7779" s="3"/>
    </row>
    <row r="7780">
      <c r="A7780" s="1"/>
      <c r="B7780" s="1"/>
      <c r="C7780" s="3"/>
      <c r="D7780" s="3"/>
      <c r="E7780" s="1"/>
      <c r="F7780" s="1"/>
      <c r="G7780" s="3"/>
      <c r="H7780" s="3"/>
      <c r="I7780" s="1"/>
      <c r="W7780" s="3"/>
      <c r="X7780" s="3"/>
      <c r="Y7780" s="1"/>
      <c r="AB7780" s="1"/>
      <c r="AD7780" s="3"/>
      <c r="AE7780" s="3"/>
      <c r="AF7780" s="3"/>
      <c r="AG7780" s="3"/>
    </row>
    <row r="7781">
      <c r="A7781" s="1"/>
      <c r="B7781" s="1"/>
      <c r="C7781" s="3"/>
      <c r="D7781" s="3"/>
      <c r="E7781" s="1"/>
      <c r="F7781" s="1"/>
      <c r="G7781" s="3"/>
      <c r="H7781" s="3"/>
      <c r="I7781" s="1"/>
      <c r="W7781" s="3"/>
      <c r="X7781" s="3"/>
      <c r="Y7781" s="1"/>
      <c r="AB7781" s="1"/>
      <c r="AD7781" s="3"/>
      <c r="AE7781" s="3"/>
      <c r="AF7781" s="3"/>
      <c r="AG7781" s="3"/>
    </row>
    <row r="7782">
      <c r="A7782" s="1"/>
      <c r="B7782" s="1"/>
      <c r="C7782" s="3"/>
      <c r="D7782" s="3"/>
      <c r="E7782" s="1"/>
      <c r="F7782" s="1"/>
      <c r="G7782" s="3"/>
      <c r="H7782" s="3"/>
      <c r="I7782" s="1"/>
      <c r="W7782" s="3"/>
      <c r="X7782" s="3"/>
      <c r="Y7782" s="1"/>
      <c r="AB7782" s="1"/>
      <c r="AD7782" s="3"/>
      <c r="AE7782" s="3"/>
      <c r="AF7782" s="3"/>
      <c r="AG7782" s="3"/>
    </row>
    <row r="7783">
      <c r="A7783" s="1"/>
      <c r="B7783" s="1"/>
      <c r="C7783" s="3"/>
      <c r="D7783" s="3"/>
      <c r="E7783" s="1"/>
      <c r="F7783" s="1"/>
      <c r="G7783" s="3"/>
      <c r="H7783" s="3"/>
      <c r="I7783" s="1"/>
      <c r="W7783" s="3"/>
      <c r="X7783" s="3"/>
      <c r="Y7783" s="1"/>
      <c r="AB7783" s="1"/>
      <c r="AD7783" s="3"/>
      <c r="AE7783" s="3"/>
      <c r="AF7783" s="3"/>
      <c r="AG7783" s="3"/>
    </row>
    <row r="7784">
      <c r="A7784" s="1"/>
      <c r="B7784" s="1"/>
      <c r="C7784" s="3"/>
      <c r="D7784" s="3"/>
      <c r="E7784" s="1"/>
      <c r="F7784" s="1"/>
      <c r="G7784" s="3"/>
      <c r="H7784" s="3"/>
      <c r="I7784" s="1"/>
      <c r="W7784" s="3"/>
      <c r="X7784" s="3"/>
      <c r="Y7784" s="1"/>
      <c r="AB7784" s="1"/>
      <c r="AD7784" s="3"/>
      <c r="AE7784" s="3"/>
      <c r="AF7784" s="3"/>
      <c r="AG7784" s="3"/>
    </row>
    <row r="7785">
      <c r="A7785" s="1"/>
      <c r="B7785" s="1"/>
      <c r="C7785" s="3"/>
      <c r="D7785" s="3"/>
      <c r="E7785" s="1"/>
      <c r="F7785" s="1"/>
      <c r="G7785" s="3"/>
      <c r="H7785" s="3"/>
      <c r="I7785" s="1"/>
      <c r="W7785" s="3"/>
      <c r="X7785" s="3"/>
      <c r="Y7785" s="1"/>
      <c r="AB7785" s="1"/>
      <c r="AD7785" s="3"/>
      <c r="AE7785" s="3"/>
      <c r="AF7785" s="3"/>
      <c r="AG7785" s="3"/>
    </row>
    <row r="7786">
      <c r="A7786" s="1"/>
      <c r="B7786" s="1"/>
      <c r="C7786" s="3"/>
      <c r="D7786" s="3"/>
      <c r="E7786" s="1"/>
      <c r="F7786" s="1"/>
      <c r="G7786" s="3"/>
      <c r="H7786" s="3"/>
      <c r="I7786" s="1"/>
      <c r="W7786" s="3"/>
      <c r="X7786" s="3"/>
      <c r="Y7786" s="1"/>
      <c r="AB7786" s="1"/>
      <c r="AD7786" s="3"/>
      <c r="AE7786" s="3"/>
      <c r="AF7786" s="3"/>
      <c r="AG7786" s="3"/>
    </row>
    <row r="7787">
      <c r="A7787" s="1"/>
      <c r="B7787" s="1"/>
      <c r="C7787" s="3"/>
      <c r="D7787" s="3"/>
      <c r="E7787" s="1"/>
      <c r="F7787" s="1"/>
      <c r="G7787" s="3"/>
      <c r="H7787" s="3"/>
      <c r="I7787" s="1"/>
      <c r="W7787" s="3"/>
      <c r="X7787" s="3"/>
      <c r="Y7787" s="1"/>
      <c r="AB7787" s="1"/>
      <c r="AD7787" s="3"/>
      <c r="AE7787" s="3"/>
      <c r="AF7787" s="3"/>
      <c r="AG7787" s="3"/>
    </row>
    <row r="7788">
      <c r="A7788" s="1"/>
      <c r="B7788" s="1"/>
      <c r="C7788" s="3"/>
      <c r="D7788" s="3"/>
      <c r="E7788" s="1"/>
      <c r="F7788" s="1"/>
      <c r="G7788" s="3"/>
      <c r="H7788" s="3"/>
      <c r="I7788" s="1"/>
      <c r="W7788" s="3"/>
      <c r="X7788" s="3"/>
      <c r="Y7788" s="1"/>
      <c r="AB7788" s="1"/>
      <c r="AD7788" s="3"/>
      <c r="AE7788" s="3"/>
      <c r="AF7788" s="3"/>
      <c r="AG7788" s="3"/>
    </row>
    <row r="7789">
      <c r="A7789" s="1"/>
      <c r="B7789" s="1"/>
      <c r="C7789" s="3"/>
      <c r="D7789" s="3"/>
      <c r="E7789" s="1"/>
      <c r="F7789" s="1"/>
      <c r="G7789" s="3"/>
      <c r="H7789" s="3"/>
      <c r="I7789" s="1"/>
      <c r="W7789" s="3"/>
      <c r="X7789" s="3"/>
      <c r="Y7789" s="1"/>
      <c r="AB7789" s="1"/>
      <c r="AD7789" s="3"/>
      <c r="AE7789" s="3"/>
      <c r="AF7789" s="3"/>
      <c r="AG7789" s="3"/>
    </row>
    <row r="7790">
      <c r="A7790" s="1"/>
      <c r="B7790" s="1"/>
      <c r="C7790" s="3"/>
      <c r="D7790" s="3"/>
      <c r="E7790" s="1"/>
      <c r="F7790" s="1"/>
      <c r="G7790" s="3"/>
      <c r="H7790" s="3"/>
      <c r="I7790" s="1"/>
      <c r="W7790" s="3"/>
      <c r="X7790" s="3"/>
      <c r="Y7790" s="1"/>
      <c r="AB7790" s="1"/>
      <c r="AD7790" s="3"/>
      <c r="AE7790" s="3"/>
      <c r="AF7790" s="3"/>
      <c r="AG7790" s="3"/>
    </row>
    <row r="7791">
      <c r="A7791" s="1"/>
      <c r="B7791" s="1"/>
      <c r="C7791" s="3"/>
      <c r="D7791" s="3"/>
      <c r="E7791" s="1"/>
      <c r="F7791" s="1"/>
      <c r="G7791" s="3"/>
      <c r="H7791" s="3"/>
      <c r="I7791" s="1"/>
      <c r="W7791" s="3"/>
      <c r="X7791" s="3"/>
      <c r="Y7791" s="1"/>
      <c r="AB7791" s="1"/>
      <c r="AD7791" s="3"/>
      <c r="AE7791" s="3"/>
      <c r="AF7791" s="3"/>
      <c r="AG7791" s="3"/>
    </row>
    <row r="7792">
      <c r="A7792" s="1"/>
      <c r="B7792" s="1"/>
      <c r="C7792" s="3"/>
      <c r="D7792" s="3"/>
      <c r="E7792" s="1"/>
      <c r="F7792" s="1"/>
      <c r="G7792" s="3"/>
      <c r="H7792" s="3"/>
      <c r="I7792" s="1"/>
      <c r="W7792" s="3"/>
      <c r="X7792" s="3"/>
      <c r="Y7792" s="1"/>
      <c r="AB7792" s="1"/>
      <c r="AD7792" s="3"/>
      <c r="AE7792" s="3"/>
      <c r="AF7792" s="3"/>
      <c r="AG7792" s="3"/>
    </row>
    <row r="7793">
      <c r="A7793" s="1"/>
      <c r="B7793" s="1"/>
      <c r="C7793" s="3"/>
      <c r="D7793" s="3"/>
      <c r="E7793" s="1"/>
      <c r="F7793" s="1"/>
      <c r="G7793" s="3"/>
      <c r="H7793" s="3"/>
      <c r="I7793" s="1"/>
      <c r="W7793" s="3"/>
      <c r="X7793" s="3"/>
      <c r="Y7793" s="1"/>
      <c r="AB7793" s="1"/>
      <c r="AD7793" s="3"/>
      <c r="AE7793" s="3"/>
      <c r="AF7793" s="3"/>
      <c r="AG7793" s="3"/>
    </row>
    <row r="7794">
      <c r="A7794" s="1"/>
      <c r="B7794" s="1"/>
      <c r="C7794" s="3"/>
      <c r="D7794" s="3"/>
      <c r="E7794" s="1"/>
      <c r="F7794" s="1"/>
      <c r="G7794" s="3"/>
      <c r="H7794" s="3"/>
      <c r="I7794" s="1"/>
      <c r="W7794" s="3"/>
      <c r="X7794" s="3"/>
      <c r="Y7794" s="1"/>
      <c r="AB7794" s="1"/>
      <c r="AD7794" s="3"/>
      <c r="AE7794" s="3"/>
      <c r="AF7794" s="3"/>
      <c r="AG7794" s="3"/>
    </row>
    <row r="7795">
      <c r="A7795" s="1"/>
      <c r="B7795" s="1"/>
      <c r="C7795" s="3"/>
      <c r="D7795" s="3"/>
      <c r="E7795" s="1"/>
      <c r="F7795" s="1"/>
      <c r="G7795" s="3"/>
      <c r="H7795" s="3"/>
      <c r="I7795" s="1"/>
      <c r="W7795" s="3"/>
      <c r="X7795" s="3"/>
      <c r="Y7795" s="1"/>
      <c r="AB7795" s="1"/>
      <c r="AD7795" s="3"/>
      <c r="AE7795" s="3"/>
      <c r="AF7795" s="3"/>
      <c r="AG7795" s="3"/>
    </row>
    <row r="7796">
      <c r="A7796" s="1"/>
      <c r="B7796" s="1"/>
      <c r="C7796" s="3"/>
      <c r="D7796" s="3"/>
      <c r="E7796" s="1"/>
      <c r="F7796" s="1"/>
      <c r="G7796" s="3"/>
      <c r="H7796" s="3"/>
      <c r="I7796" s="1"/>
      <c r="W7796" s="3"/>
      <c r="X7796" s="3"/>
      <c r="Y7796" s="1"/>
      <c r="AB7796" s="1"/>
      <c r="AD7796" s="3"/>
      <c r="AE7796" s="3"/>
      <c r="AF7796" s="3"/>
      <c r="AG7796" s="3"/>
    </row>
    <row r="7797">
      <c r="A7797" s="1"/>
      <c r="B7797" s="1"/>
      <c r="C7797" s="3"/>
      <c r="D7797" s="3"/>
      <c r="E7797" s="1"/>
      <c r="F7797" s="1"/>
      <c r="G7797" s="3"/>
      <c r="H7797" s="3"/>
      <c r="I7797" s="1"/>
      <c r="W7797" s="3"/>
      <c r="X7797" s="3"/>
      <c r="Y7797" s="1"/>
      <c r="AB7797" s="1"/>
      <c r="AD7797" s="3"/>
      <c r="AE7797" s="3"/>
      <c r="AF7797" s="3"/>
      <c r="AG7797" s="3"/>
    </row>
    <row r="7798">
      <c r="A7798" s="1"/>
      <c r="B7798" s="1"/>
      <c r="C7798" s="3"/>
      <c r="D7798" s="3"/>
      <c r="E7798" s="1"/>
      <c r="F7798" s="1"/>
      <c r="G7798" s="3"/>
      <c r="H7798" s="3"/>
      <c r="I7798" s="1"/>
      <c r="W7798" s="3"/>
      <c r="X7798" s="3"/>
      <c r="Y7798" s="1"/>
      <c r="AB7798" s="1"/>
      <c r="AD7798" s="3"/>
      <c r="AE7798" s="3"/>
      <c r="AF7798" s="3"/>
      <c r="AG7798" s="3"/>
    </row>
    <row r="7799">
      <c r="A7799" s="1"/>
      <c r="B7799" s="1"/>
      <c r="C7799" s="3"/>
      <c r="D7799" s="3"/>
      <c r="E7799" s="1"/>
      <c r="F7799" s="1"/>
      <c r="G7799" s="3"/>
      <c r="H7799" s="3"/>
      <c r="I7799" s="1"/>
      <c r="W7799" s="3"/>
      <c r="X7799" s="3"/>
      <c r="Y7799" s="1"/>
      <c r="AB7799" s="1"/>
      <c r="AD7799" s="3"/>
      <c r="AE7799" s="3"/>
      <c r="AF7799" s="3"/>
      <c r="AG7799" s="3"/>
    </row>
    <row r="7800">
      <c r="A7800" s="1"/>
      <c r="B7800" s="1"/>
      <c r="C7800" s="3"/>
      <c r="D7800" s="3"/>
      <c r="E7800" s="1"/>
      <c r="F7800" s="1"/>
      <c r="G7800" s="3"/>
      <c r="H7800" s="3"/>
      <c r="I7800" s="1"/>
      <c r="W7800" s="3"/>
      <c r="X7800" s="3"/>
      <c r="Y7800" s="1"/>
      <c r="AB7800" s="1"/>
      <c r="AD7800" s="3"/>
      <c r="AE7800" s="3"/>
      <c r="AF7800" s="3"/>
      <c r="AG7800" s="3"/>
    </row>
    <row r="7801">
      <c r="A7801" s="1"/>
      <c r="B7801" s="1"/>
      <c r="C7801" s="3"/>
      <c r="D7801" s="3"/>
      <c r="E7801" s="1"/>
      <c r="F7801" s="1"/>
      <c r="G7801" s="3"/>
      <c r="H7801" s="3"/>
      <c r="I7801" s="1"/>
      <c r="W7801" s="3"/>
      <c r="X7801" s="3"/>
      <c r="Y7801" s="1"/>
      <c r="AB7801" s="1"/>
      <c r="AD7801" s="3"/>
      <c r="AE7801" s="3"/>
      <c r="AF7801" s="3"/>
      <c r="AG7801" s="3"/>
    </row>
    <row r="7802">
      <c r="A7802" s="1"/>
      <c r="B7802" s="1"/>
      <c r="C7802" s="3"/>
      <c r="D7802" s="3"/>
      <c r="E7802" s="1"/>
      <c r="F7802" s="1"/>
      <c r="G7802" s="3"/>
      <c r="H7802" s="3"/>
      <c r="I7802" s="1"/>
      <c r="W7802" s="3"/>
      <c r="X7802" s="3"/>
      <c r="Y7802" s="1"/>
      <c r="AB7802" s="1"/>
      <c r="AD7802" s="3"/>
      <c r="AE7802" s="3"/>
      <c r="AF7802" s="3"/>
      <c r="AG7802" s="3"/>
    </row>
    <row r="7803">
      <c r="A7803" s="1"/>
      <c r="B7803" s="1"/>
      <c r="C7803" s="3"/>
      <c r="D7803" s="3"/>
      <c r="E7803" s="1"/>
      <c r="F7803" s="1"/>
      <c r="G7803" s="3"/>
      <c r="H7803" s="3"/>
      <c r="I7803" s="1"/>
      <c r="W7803" s="3"/>
      <c r="X7803" s="3"/>
      <c r="Y7803" s="1"/>
      <c r="AB7803" s="1"/>
      <c r="AD7803" s="3"/>
      <c r="AE7803" s="3"/>
      <c r="AF7803" s="3"/>
      <c r="AG7803" s="3"/>
    </row>
    <row r="7804">
      <c r="A7804" s="1"/>
      <c r="B7804" s="1"/>
      <c r="C7804" s="3"/>
      <c r="D7804" s="3"/>
      <c r="E7804" s="1"/>
      <c r="F7804" s="1"/>
      <c r="G7804" s="3"/>
      <c r="H7804" s="3"/>
      <c r="I7804" s="1"/>
      <c r="W7804" s="3"/>
      <c r="X7804" s="3"/>
      <c r="Y7804" s="1"/>
      <c r="AB7804" s="1"/>
      <c r="AD7804" s="3"/>
      <c r="AE7804" s="3"/>
      <c r="AF7804" s="3"/>
      <c r="AG7804" s="3"/>
    </row>
    <row r="7805">
      <c r="A7805" s="1"/>
      <c r="B7805" s="1"/>
      <c r="C7805" s="3"/>
      <c r="D7805" s="3"/>
      <c r="E7805" s="1"/>
      <c r="F7805" s="1"/>
      <c r="G7805" s="3"/>
      <c r="H7805" s="3"/>
      <c r="I7805" s="1"/>
      <c r="W7805" s="3"/>
      <c r="X7805" s="3"/>
      <c r="Y7805" s="1"/>
      <c r="AB7805" s="1"/>
      <c r="AD7805" s="3"/>
      <c r="AE7805" s="3"/>
      <c r="AF7805" s="3"/>
      <c r="AG7805" s="3"/>
    </row>
    <row r="7806">
      <c r="A7806" s="1"/>
      <c r="B7806" s="1"/>
      <c r="C7806" s="3"/>
      <c r="D7806" s="3"/>
      <c r="E7806" s="1"/>
      <c r="F7806" s="1"/>
      <c r="G7806" s="3"/>
      <c r="H7806" s="3"/>
      <c r="I7806" s="1"/>
      <c r="W7806" s="3"/>
      <c r="X7806" s="3"/>
      <c r="Y7806" s="1"/>
      <c r="AB7806" s="1"/>
      <c r="AD7806" s="3"/>
      <c r="AE7806" s="3"/>
      <c r="AF7806" s="3"/>
      <c r="AG7806" s="3"/>
    </row>
    <row r="7807">
      <c r="A7807" s="1"/>
      <c r="B7807" s="1"/>
      <c r="C7807" s="3"/>
      <c r="D7807" s="3"/>
      <c r="E7807" s="1"/>
      <c r="F7807" s="1"/>
      <c r="G7807" s="3"/>
      <c r="H7807" s="3"/>
      <c r="I7807" s="1"/>
      <c r="W7807" s="3"/>
      <c r="X7807" s="3"/>
      <c r="Y7807" s="1"/>
      <c r="AB7807" s="1"/>
      <c r="AD7807" s="3"/>
      <c r="AE7807" s="3"/>
      <c r="AF7807" s="3"/>
      <c r="AG7807" s="3"/>
    </row>
    <row r="7808">
      <c r="A7808" s="1"/>
      <c r="B7808" s="1"/>
      <c r="C7808" s="3"/>
      <c r="D7808" s="3"/>
      <c r="E7808" s="1"/>
      <c r="F7808" s="1"/>
      <c r="G7808" s="3"/>
      <c r="H7808" s="3"/>
      <c r="I7808" s="1"/>
      <c r="W7808" s="3"/>
      <c r="X7808" s="3"/>
      <c r="Y7808" s="1"/>
      <c r="AB7808" s="1"/>
      <c r="AD7808" s="3"/>
      <c r="AE7808" s="3"/>
      <c r="AF7808" s="3"/>
      <c r="AG7808" s="3"/>
    </row>
    <row r="7809">
      <c r="A7809" s="1"/>
      <c r="B7809" s="1"/>
      <c r="C7809" s="3"/>
      <c r="D7809" s="3"/>
      <c r="E7809" s="1"/>
      <c r="F7809" s="1"/>
      <c r="G7809" s="3"/>
      <c r="H7809" s="3"/>
      <c r="I7809" s="1"/>
      <c r="W7809" s="3"/>
      <c r="X7809" s="3"/>
      <c r="Y7809" s="1"/>
      <c r="AB7809" s="1"/>
      <c r="AD7809" s="3"/>
      <c r="AE7809" s="3"/>
      <c r="AF7809" s="3"/>
      <c r="AG7809" s="3"/>
    </row>
    <row r="7810">
      <c r="A7810" s="1"/>
      <c r="B7810" s="1"/>
      <c r="C7810" s="3"/>
      <c r="D7810" s="3"/>
      <c r="E7810" s="1"/>
      <c r="F7810" s="1"/>
      <c r="G7810" s="3"/>
      <c r="H7810" s="3"/>
      <c r="I7810" s="1"/>
      <c r="W7810" s="3"/>
      <c r="X7810" s="3"/>
      <c r="Y7810" s="1"/>
      <c r="AB7810" s="1"/>
      <c r="AD7810" s="3"/>
      <c r="AE7810" s="3"/>
      <c r="AF7810" s="3"/>
      <c r="AG7810" s="3"/>
    </row>
    <row r="7811">
      <c r="A7811" s="1"/>
      <c r="B7811" s="1"/>
      <c r="C7811" s="3"/>
      <c r="D7811" s="3"/>
      <c r="E7811" s="1"/>
      <c r="F7811" s="1"/>
      <c r="G7811" s="3"/>
      <c r="H7811" s="3"/>
      <c r="I7811" s="1"/>
      <c r="W7811" s="3"/>
      <c r="X7811" s="3"/>
      <c r="Y7811" s="1"/>
      <c r="AB7811" s="1"/>
      <c r="AD7811" s="3"/>
      <c r="AE7811" s="3"/>
      <c r="AF7811" s="3"/>
      <c r="AG7811" s="3"/>
    </row>
    <row r="7812">
      <c r="A7812" s="1"/>
      <c r="B7812" s="1"/>
      <c r="C7812" s="3"/>
      <c r="D7812" s="3"/>
      <c r="E7812" s="1"/>
      <c r="F7812" s="1"/>
      <c r="G7812" s="3"/>
      <c r="H7812" s="3"/>
      <c r="I7812" s="1"/>
      <c r="W7812" s="3"/>
      <c r="X7812" s="3"/>
      <c r="Y7812" s="1"/>
      <c r="AB7812" s="1"/>
      <c r="AD7812" s="3"/>
      <c r="AE7812" s="3"/>
      <c r="AF7812" s="3"/>
      <c r="AG7812" s="3"/>
    </row>
    <row r="7813">
      <c r="A7813" s="1"/>
      <c r="B7813" s="1"/>
      <c r="C7813" s="3"/>
      <c r="D7813" s="3"/>
      <c r="E7813" s="1"/>
      <c r="F7813" s="1"/>
      <c r="G7813" s="3"/>
      <c r="H7813" s="3"/>
      <c r="I7813" s="1"/>
      <c r="W7813" s="3"/>
      <c r="X7813" s="3"/>
      <c r="Y7813" s="1"/>
      <c r="AB7813" s="1"/>
      <c r="AD7813" s="3"/>
      <c r="AE7813" s="3"/>
      <c r="AF7813" s="3"/>
      <c r="AG7813" s="3"/>
    </row>
    <row r="7814">
      <c r="A7814" s="1"/>
      <c r="B7814" s="1"/>
      <c r="C7814" s="3"/>
      <c r="D7814" s="3"/>
      <c r="E7814" s="1"/>
      <c r="F7814" s="1"/>
      <c r="G7814" s="3"/>
      <c r="H7814" s="3"/>
      <c r="I7814" s="1"/>
      <c r="W7814" s="3"/>
      <c r="X7814" s="3"/>
      <c r="Y7814" s="1"/>
      <c r="AB7814" s="1"/>
      <c r="AD7814" s="3"/>
      <c r="AE7814" s="3"/>
      <c r="AF7814" s="3"/>
      <c r="AG7814" s="3"/>
    </row>
    <row r="7815">
      <c r="A7815" s="1"/>
      <c r="B7815" s="1"/>
      <c r="C7815" s="3"/>
      <c r="D7815" s="3"/>
      <c r="E7815" s="1"/>
      <c r="F7815" s="1"/>
      <c r="G7815" s="3"/>
      <c r="H7815" s="3"/>
      <c r="I7815" s="1"/>
      <c r="W7815" s="3"/>
      <c r="X7815" s="3"/>
      <c r="Y7815" s="1"/>
      <c r="AB7815" s="1"/>
      <c r="AD7815" s="3"/>
      <c r="AE7815" s="3"/>
      <c r="AF7815" s="3"/>
      <c r="AG7815" s="3"/>
    </row>
    <row r="7816">
      <c r="A7816" s="1"/>
      <c r="B7816" s="1"/>
      <c r="C7816" s="3"/>
      <c r="D7816" s="3"/>
      <c r="E7816" s="1"/>
      <c r="F7816" s="1"/>
      <c r="G7816" s="3"/>
      <c r="H7816" s="3"/>
      <c r="I7816" s="1"/>
      <c r="W7816" s="3"/>
      <c r="X7816" s="3"/>
      <c r="Y7816" s="1"/>
      <c r="AB7816" s="1"/>
      <c r="AD7816" s="3"/>
      <c r="AE7816" s="3"/>
      <c r="AF7816" s="3"/>
      <c r="AG7816" s="3"/>
    </row>
    <row r="7817">
      <c r="A7817" s="1"/>
      <c r="B7817" s="1"/>
      <c r="C7817" s="3"/>
      <c r="D7817" s="3"/>
      <c r="E7817" s="1"/>
      <c r="F7817" s="1"/>
      <c r="G7817" s="3"/>
      <c r="H7817" s="3"/>
      <c r="I7817" s="1"/>
      <c r="W7817" s="3"/>
      <c r="X7817" s="3"/>
      <c r="Y7817" s="1"/>
      <c r="AB7817" s="1"/>
      <c r="AD7817" s="3"/>
      <c r="AE7817" s="3"/>
      <c r="AF7817" s="3"/>
      <c r="AG7817" s="3"/>
    </row>
    <row r="7818">
      <c r="A7818" s="1"/>
      <c r="B7818" s="1"/>
      <c r="C7818" s="3"/>
      <c r="D7818" s="3"/>
      <c r="E7818" s="1"/>
      <c r="F7818" s="1"/>
      <c r="G7818" s="3"/>
      <c r="H7818" s="3"/>
      <c r="I7818" s="1"/>
      <c r="W7818" s="3"/>
      <c r="X7818" s="3"/>
      <c r="Y7818" s="1"/>
      <c r="AB7818" s="1"/>
      <c r="AD7818" s="3"/>
      <c r="AE7818" s="3"/>
      <c r="AF7818" s="3"/>
      <c r="AG7818" s="3"/>
    </row>
    <row r="7819">
      <c r="A7819" s="1"/>
      <c r="B7819" s="1"/>
      <c r="C7819" s="3"/>
      <c r="D7819" s="3"/>
      <c r="E7819" s="1"/>
      <c r="F7819" s="1"/>
      <c r="G7819" s="3"/>
      <c r="H7819" s="3"/>
      <c r="I7819" s="1"/>
      <c r="W7819" s="3"/>
      <c r="X7819" s="3"/>
      <c r="Y7819" s="1"/>
      <c r="AB7819" s="1"/>
      <c r="AD7819" s="3"/>
      <c r="AE7819" s="3"/>
      <c r="AF7819" s="3"/>
      <c r="AG7819" s="3"/>
    </row>
    <row r="7820">
      <c r="A7820" s="1"/>
      <c r="B7820" s="1"/>
      <c r="C7820" s="3"/>
      <c r="D7820" s="3"/>
      <c r="E7820" s="1"/>
      <c r="F7820" s="1"/>
      <c r="G7820" s="3"/>
      <c r="H7820" s="3"/>
      <c r="I7820" s="1"/>
      <c r="W7820" s="3"/>
      <c r="X7820" s="3"/>
      <c r="Y7820" s="1"/>
      <c r="AB7820" s="1"/>
      <c r="AD7820" s="3"/>
      <c r="AE7820" s="3"/>
      <c r="AF7820" s="3"/>
      <c r="AG7820" s="3"/>
    </row>
    <row r="7821">
      <c r="A7821" s="1"/>
      <c r="B7821" s="1"/>
      <c r="C7821" s="3"/>
      <c r="D7821" s="3"/>
      <c r="E7821" s="1"/>
      <c r="F7821" s="1"/>
      <c r="G7821" s="3"/>
      <c r="H7821" s="3"/>
      <c r="I7821" s="1"/>
      <c r="W7821" s="3"/>
      <c r="X7821" s="3"/>
      <c r="Y7821" s="1"/>
      <c r="AB7821" s="1"/>
      <c r="AD7821" s="3"/>
      <c r="AE7821" s="3"/>
      <c r="AF7821" s="3"/>
      <c r="AG7821" s="3"/>
    </row>
    <row r="7822">
      <c r="A7822" s="1"/>
      <c r="B7822" s="1"/>
      <c r="C7822" s="3"/>
      <c r="D7822" s="3"/>
      <c r="E7822" s="1"/>
      <c r="F7822" s="1"/>
      <c r="G7822" s="3"/>
      <c r="H7822" s="3"/>
      <c r="I7822" s="1"/>
      <c r="W7822" s="3"/>
      <c r="X7822" s="3"/>
      <c r="Y7822" s="1"/>
      <c r="AB7822" s="1"/>
      <c r="AD7822" s="3"/>
      <c r="AE7822" s="3"/>
      <c r="AF7822" s="3"/>
      <c r="AG7822" s="3"/>
    </row>
    <row r="7823">
      <c r="A7823" s="1"/>
      <c r="B7823" s="1"/>
      <c r="C7823" s="3"/>
      <c r="D7823" s="3"/>
      <c r="E7823" s="1"/>
      <c r="F7823" s="1"/>
      <c r="G7823" s="3"/>
      <c r="H7823" s="3"/>
      <c r="I7823" s="1"/>
      <c r="W7823" s="3"/>
      <c r="X7823" s="3"/>
      <c r="Y7823" s="1"/>
      <c r="AB7823" s="1"/>
      <c r="AD7823" s="3"/>
      <c r="AE7823" s="3"/>
      <c r="AF7823" s="3"/>
      <c r="AG7823" s="3"/>
    </row>
    <row r="7824">
      <c r="A7824" s="1"/>
      <c r="B7824" s="1"/>
      <c r="C7824" s="3"/>
      <c r="D7824" s="3"/>
      <c r="E7824" s="1"/>
      <c r="F7824" s="1"/>
      <c r="G7824" s="3"/>
      <c r="H7824" s="3"/>
      <c r="I7824" s="1"/>
      <c r="W7824" s="3"/>
      <c r="X7824" s="3"/>
      <c r="Y7824" s="1"/>
      <c r="AB7824" s="1"/>
      <c r="AD7824" s="3"/>
      <c r="AE7824" s="3"/>
      <c r="AF7824" s="3"/>
      <c r="AG7824" s="3"/>
    </row>
    <row r="7825">
      <c r="A7825" s="1"/>
      <c r="B7825" s="1"/>
      <c r="C7825" s="3"/>
      <c r="D7825" s="3"/>
      <c r="E7825" s="1"/>
      <c r="F7825" s="1"/>
      <c r="G7825" s="3"/>
      <c r="H7825" s="3"/>
      <c r="I7825" s="1"/>
      <c r="W7825" s="3"/>
      <c r="X7825" s="3"/>
      <c r="Y7825" s="1"/>
      <c r="AB7825" s="1"/>
      <c r="AD7825" s="3"/>
      <c r="AE7825" s="3"/>
      <c r="AF7825" s="3"/>
      <c r="AG7825" s="3"/>
    </row>
    <row r="7826">
      <c r="A7826" s="1"/>
      <c r="B7826" s="1"/>
      <c r="C7826" s="3"/>
      <c r="D7826" s="3"/>
      <c r="E7826" s="1"/>
      <c r="F7826" s="1"/>
      <c r="G7826" s="3"/>
      <c r="H7826" s="3"/>
      <c r="I7826" s="1"/>
      <c r="W7826" s="3"/>
      <c r="X7826" s="3"/>
      <c r="Y7826" s="1"/>
      <c r="AB7826" s="1"/>
      <c r="AD7826" s="3"/>
      <c r="AE7826" s="3"/>
      <c r="AF7826" s="3"/>
      <c r="AG7826" s="3"/>
    </row>
    <row r="7827">
      <c r="A7827" s="1"/>
      <c r="B7827" s="1"/>
      <c r="C7827" s="3"/>
      <c r="D7827" s="3"/>
      <c r="E7827" s="1"/>
      <c r="F7827" s="1"/>
      <c r="G7827" s="3"/>
      <c r="H7827" s="3"/>
      <c r="I7827" s="1"/>
      <c r="W7827" s="3"/>
      <c r="X7827" s="3"/>
      <c r="Y7827" s="1"/>
      <c r="AB7827" s="1"/>
      <c r="AD7827" s="3"/>
      <c r="AE7827" s="3"/>
      <c r="AF7827" s="3"/>
      <c r="AG7827" s="3"/>
    </row>
    <row r="7828">
      <c r="A7828" s="1"/>
      <c r="B7828" s="1"/>
      <c r="C7828" s="3"/>
      <c r="D7828" s="3"/>
      <c r="E7828" s="1"/>
      <c r="F7828" s="1"/>
      <c r="G7828" s="3"/>
      <c r="H7828" s="3"/>
      <c r="I7828" s="1"/>
      <c r="W7828" s="3"/>
      <c r="X7828" s="3"/>
      <c r="Y7828" s="1"/>
      <c r="AB7828" s="1"/>
      <c r="AD7828" s="3"/>
      <c r="AE7828" s="3"/>
      <c r="AF7828" s="3"/>
      <c r="AG7828" s="3"/>
    </row>
    <row r="7829">
      <c r="A7829" s="1"/>
      <c r="B7829" s="1"/>
      <c r="C7829" s="3"/>
      <c r="D7829" s="3"/>
      <c r="E7829" s="1"/>
      <c r="F7829" s="1"/>
      <c r="G7829" s="3"/>
      <c r="H7829" s="3"/>
      <c r="I7829" s="1"/>
      <c r="W7829" s="3"/>
      <c r="X7829" s="3"/>
      <c r="Y7829" s="1"/>
      <c r="AB7829" s="1"/>
      <c r="AD7829" s="3"/>
      <c r="AE7829" s="3"/>
      <c r="AF7829" s="3"/>
      <c r="AG7829" s="3"/>
    </row>
    <row r="7830">
      <c r="A7830" s="1"/>
      <c r="B7830" s="1"/>
      <c r="C7830" s="3"/>
      <c r="D7830" s="3"/>
      <c r="E7830" s="1"/>
      <c r="F7830" s="1"/>
      <c r="G7830" s="3"/>
      <c r="H7830" s="3"/>
      <c r="I7830" s="1"/>
      <c r="W7830" s="3"/>
      <c r="X7830" s="3"/>
      <c r="Y7830" s="1"/>
      <c r="AB7830" s="1"/>
      <c r="AD7830" s="3"/>
      <c r="AE7830" s="3"/>
      <c r="AF7830" s="3"/>
      <c r="AG7830" s="3"/>
    </row>
    <row r="7831">
      <c r="A7831" s="1"/>
      <c r="B7831" s="1"/>
      <c r="C7831" s="3"/>
      <c r="D7831" s="3"/>
      <c r="E7831" s="1"/>
      <c r="F7831" s="1"/>
      <c r="G7831" s="3"/>
      <c r="H7831" s="3"/>
      <c r="I7831" s="1"/>
      <c r="W7831" s="3"/>
      <c r="X7831" s="3"/>
      <c r="Y7831" s="1"/>
      <c r="AB7831" s="1"/>
      <c r="AD7831" s="3"/>
      <c r="AE7831" s="3"/>
      <c r="AF7831" s="3"/>
      <c r="AG7831" s="3"/>
    </row>
    <row r="7832">
      <c r="A7832" s="1"/>
      <c r="B7832" s="1"/>
      <c r="C7832" s="3"/>
      <c r="D7832" s="3"/>
      <c r="E7832" s="1"/>
      <c r="F7832" s="1"/>
      <c r="G7832" s="3"/>
      <c r="H7832" s="3"/>
      <c r="I7832" s="1"/>
      <c r="W7832" s="3"/>
      <c r="X7832" s="3"/>
      <c r="Y7832" s="1"/>
      <c r="AB7832" s="1"/>
      <c r="AD7832" s="3"/>
      <c r="AE7832" s="3"/>
      <c r="AF7832" s="3"/>
      <c r="AG7832" s="3"/>
    </row>
    <row r="7833">
      <c r="A7833" s="1"/>
      <c r="B7833" s="1"/>
      <c r="C7833" s="3"/>
      <c r="D7833" s="3"/>
      <c r="E7833" s="1"/>
      <c r="F7833" s="1"/>
      <c r="G7833" s="3"/>
      <c r="H7833" s="3"/>
      <c r="I7833" s="1"/>
      <c r="W7833" s="3"/>
      <c r="X7833" s="3"/>
      <c r="Y7833" s="1"/>
      <c r="AB7833" s="1"/>
      <c r="AD7833" s="3"/>
      <c r="AE7833" s="3"/>
      <c r="AF7833" s="3"/>
      <c r="AG7833" s="3"/>
    </row>
    <row r="7834">
      <c r="A7834" s="1"/>
      <c r="B7834" s="1"/>
      <c r="C7834" s="3"/>
      <c r="D7834" s="3"/>
      <c r="E7834" s="1"/>
      <c r="F7834" s="1"/>
      <c r="G7834" s="3"/>
      <c r="H7834" s="3"/>
      <c r="I7834" s="1"/>
      <c r="W7834" s="3"/>
      <c r="X7834" s="3"/>
      <c r="Y7834" s="1"/>
      <c r="AB7834" s="1"/>
      <c r="AD7834" s="3"/>
      <c r="AE7834" s="3"/>
      <c r="AF7834" s="3"/>
      <c r="AG7834" s="3"/>
    </row>
    <row r="7835">
      <c r="A7835" s="1"/>
      <c r="B7835" s="1"/>
      <c r="C7835" s="3"/>
      <c r="D7835" s="3"/>
      <c r="E7835" s="1"/>
      <c r="F7835" s="1"/>
      <c r="G7835" s="3"/>
      <c r="H7835" s="3"/>
      <c r="I7835" s="1"/>
      <c r="W7835" s="3"/>
      <c r="X7835" s="3"/>
      <c r="Y7835" s="1"/>
      <c r="AB7835" s="1"/>
      <c r="AD7835" s="3"/>
      <c r="AE7835" s="3"/>
      <c r="AF7835" s="3"/>
      <c r="AG7835" s="3"/>
    </row>
    <row r="7836">
      <c r="A7836" s="1"/>
      <c r="B7836" s="1"/>
      <c r="C7836" s="3"/>
      <c r="D7836" s="3"/>
      <c r="E7836" s="1"/>
      <c r="F7836" s="1"/>
      <c r="G7836" s="3"/>
      <c r="H7836" s="3"/>
      <c r="I7836" s="1"/>
      <c r="W7836" s="3"/>
      <c r="X7836" s="3"/>
      <c r="Y7836" s="1"/>
      <c r="AB7836" s="1"/>
      <c r="AD7836" s="3"/>
      <c r="AE7836" s="3"/>
      <c r="AF7836" s="3"/>
      <c r="AG7836" s="3"/>
    </row>
    <row r="7837">
      <c r="A7837" s="1"/>
      <c r="B7837" s="1"/>
      <c r="C7837" s="3"/>
      <c r="D7837" s="3"/>
      <c r="E7837" s="1"/>
      <c r="F7837" s="1"/>
      <c r="G7837" s="3"/>
      <c r="H7837" s="3"/>
      <c r="I7837" s="1"/>
      <c r="W7837" s="3"/>
      <c r="X7837" s="3"/>
      <c r="Y7837" s="1"/>
      <c r="AB7837" s="1"/>
      <c r="AD7837" s="3"/>
      <c r="AE7837" s="3"/>
      <c r="AF7837" s="3"/>
      <c r="AG7837" s="3"/>
    </row>
    <row r="7838">
      <c r="A7838" s="1"/>
      <c r="B7838" s="1"/>
      <c r="C7838" s="3"/>
      <c r="D7838" s="3"/>
      <c r="E7838" s="1"/>
      <c r="F7838" s="1"/>
      <c r="G7838" s="3"/>
      <c r="H7838" s="3"/>
      <c r="I7838" s="1"/>
      <c r="W7838" s="3"/>
      <c r="X7838" s="3"/>
      <c r="Y7838" s="1"/>
      <c r="AB7838" s="1"/>
      <c r="AD7838" s="3"/>
      <c r="AE7838" s="3"/>
      <c r="AF7838" s="3"/>
      <c r="AG7838" s="3"/>
    </row>
    <row r="7839">
      <c r="A7839" s="1"/>
      <c r="B7839" s="1"/>
      <c r="C7839" s="3"/>
      <c r="D7839" s="3"/>
      <c r="E7839" s="1"/>
      <c r="F7839" s="1"/>
      <c r="G7839" s="3"/>
      <c r="H7839" s="3"/>
      <c r="I7839" s="1"/>
      <c r="W7839" s="3"/>
      <c r="X7839" s="3"/>
      <c r="Y7839" s="1"/>
      <c r="AB7839" s="1"/>
      <c r="AD7839" s="3"/>
      <c r="AE7839" s="3"/>
      <c r="AF7839" s="3"/>
      <c r="AG7839" s="3"/>
    </row>
    <row r="7840">
      <c r="A7840" s="1"/>
      <c r="B7840" s="1"/>
      <c r="C7840" s="3"/>
      <c r="D7840" s="3"/>
      <c r="E7840" s="1"/>
      <c r="F7840" s="1"/>
      <c r="G7840" s="3"/>
      <c r="H7840" s="3"/>
      <c r="I7840" s="1"/>
      <c r="W7840" s="3"/>
      <c r="X7840" s="3"/>
      <c r="Y7840" s="1"/>
      <c r="AB7840" s="1"/>
      <c r="AD7840" s="3"/>
      <c r="AE7840" s="3"/>
      <c r="AF7840" s="3"/>
      <c r="AG7840" s="3"/>
    </row>
    <row r="7841">
      <c r="A7841" s="1"/>
      <c r="B7841" s="1"/>
      <c r="C7841" s="3"/>
      <c r="D7841" s="3"/>
      <c r="E7841" s="1"/>
      <c r="F7841" s="1"/>
      <c r="G7841" s="3"/>
      <c r="H7841" s="3"/>
      <c r="I7841" s="1"/>
      <c r="W7841" s="3"/>
      <c r="X7841" s="3"/>
      <c r="Y7841" s="1"/>
      <c r="AB7841" s="1"/>
      <c r="AD7841" s="3"/>
      <c r="AE7841" s="3"/>
      <c r="AF7841" s="3"/>
      <c r="AG7841" s="3"/>
    </row>
    <row r="7842">
      <c r="A7842" s="1"/>
      <c r="B7842" s="1"/>
      <c r="C7842" s="3"/>
      <c r="D7842" s="3"/>
      <c r="E7842" s="1"/>
      <c r="F7842" s="1"/>
      <c r="G7842" s="3"/>
      <c r="H7842" s="3"/>
      <c r="I7842" s="1"/>
      <c r="W7842" s="3"/>
      <c r="X7842" s="3"/>
      <c r="Y7842" s="1"/>
      <c r="AB7842" s="1"/>
      <c r="AD7842" s="3"/>
      <c r="AE7842" s="3"/>
      <c r="AF7842" s="3"/>
      <c r="AG7842" s="3"/>
    </row>
    <row r="7843">
      <c r="A7843" s="1"/>
      <c r="B7843" s="1"/>
      <c r="C7843" s="3"/>
      <c r="D7843" s="3"/>
      <c r="E7843" s="1"/>
      <c r="F7843" s="1"/>
      <c r="G7843" s="3"/>
      <c r="H7843" s="3"/>
      <c r="I7843" s="1"/>
      <c r="W7843" s="3"/>
      <c r="X7843" s="3"/>
      <c r="Y7843" s="1"/>
      <c r="AB7843" s="1"/>
      <c r="AD7843" s="3"/>
      <c r="AE7843" s="3"/>
      <c r="AF7843" s="3"/>
      <c r="AG7843" s="3"/>
    </row>
    <row r="7844">
      <c r="A7844" s="1"/>
      <c r="B7844" s="1"/>
      <c r="C7844" s="3"/>
      <c r="D7844" s="3"/>
      <c r="E7844" s="1"/>
      <c r="F7844" s="1"/>
      <c r="G7844" s="3"/>
      <c r="H7844" s="3"/>
      <c r="I7844" s="1"/>
      <c r="W7844" s="3"/>
      <c r="X7844" s="3"/>
      <c r="Y7844" s="1"/>
      <c r="AB7844" s="1"/>
      <c r="AD7844" s="3"/>
      <c r="AE7844" s="3"/>
      <c r="AF7844" s="3"/>
      <c r="AG7844" s="3"/>
    </row>
    <row r="7845">
      <c r="A7845" s="1"/>
      <c r="B7845" s="1"/>
      <c r="C7845" s="3"/>
      <c r="D7845" s="3"/>
      <c r="E7845" s="1"/>
      <c r="F7845" s="1"/>
      <c r="G7845" s="3"/>
      <c r="H7845" s="3"/>
      <c r="I7845" s="1"/>
      <c r="W7845" s="3"/>
      <c r="X7845" s="3"/>
      <c r="Y7845" s="1"/>
      <c r="AB7845" s="1"/>
      <c r="AD7845" s="3"/>
      <c r="AE7845" s="3"/>
      <c r="AF7845" s="3"/>
      <c r="AG7845" s="3"/>
    </row>
    <row r="7846">
      <c r="A7846" s="1"/>
      <c r="B7846" s="1"/>
      <c r="C7846" s="3"/>
      <c r="D7846" s="3"/>
      <c r="E7846" s="1"/>
      <c r="F7846" s="1"/>
      <c r="G7846" s="3"/>
      <c r="H7846" s="3"/>
      <c r="I7846" s="1"/>
      <c r="W7846" s="3"/>
      <c r="X7846" s="3"/>
      <c r="Y7846" s="1"/>
      <c r="AB7846" s="1"/>
      <c r="AD7846" s="3"/>
      <c r="AE7846" s="3"/>
      <c r="AF7846" s="3"/>
      <c r="AG7846" s="3"/>
    </row>
    <row r="7847">
      <c r="A7847" s="1"/>
      <c r="B7847" s="1"/>
      <c r="C7847" s="3"/>
      <c r="D7847" s="3"/>
      <c r="E7847" s="1"/>
      <c r="F7847" s="1"/>
      <c r="G7847" s="3"/>
      <c r="H7847" s="3"/>
      <c r="I7847" s="1"/>
      <c r="W7847" s="3"/>
      <c r="X7847" s="3"/>
      <c r="Y7847" s="1"/>
      <c r="AB7847" s="1"/>
      <c r="AD7847" s="3"/>
      <c r="AE7847" s="3"/>
      <c r="AF7847" s="3"/>
      <c r="AG7847" s="3"/>
    </row>
    <row r="7848">
      <c r="A7848" s="1"/>
      <c r="B7848" s="1"/>
      <c r="C7848" s="3"/>
      <c r="D7848" s="3"/>
      <c r="E7848" s="1"/>
      <c r="F7848" s="1"/>
      <c r="G7848" s="3"/>
      <c r="H7848" s="3"/>
      <c r="I7848" s="1"/>
      <c r="W7848" s="3"/>
      <c r="X7848" s="3"/>
      <c r="Y7848" s="1"/>
      <c r="AB7848" s="1"/>
      <c r="AD7848" s="3"/>
      <c r="AE7848" s="3"/>
      <c r="AF7848" s="3"/>
      <c r="AG7848" s="3"/>
    </row>
    <row r="7849">
      <c r="A7849" s="1"/>
      <c r="B7849" s="1"/>
      <c r="C7849" s="3"/>
      <c r="D7849" s="3"/>
      <c r="E7849" s="1"/>
      <c r="F7849" s="1"/>
      <c r="G7849" s="3"/>
      <c r="H7849" s="3"/>
      <c r="I7849" s="1"/>
      <c r="W7849" s="3"/>
      <c r="X7849" s="3"/>
      <c r="Y7849" s="1"/>
      <c r="AB7849" s="1"/>
      <c r="AD7849" s="3"/>
      <c r="AE7849" s="3"/>
      <c r="AF7849" s="3"/>
      <c r="AG7849" s="3"/>
    </row>
    <row r="7850">
      <c r="A7850" s="1"/>
      <c r="B7850" s="1"/>
      <c r="C7850" s="3"/>
      <c r="D7850" s="3"/>
      <c r="E7850" s="1"/>
      <c r="F7850" s="1"/>
      <c r="G7850" s="3"/>
      <c r="H7850" s="3"/>
      <c r="I7850" s="1"/>
      <c r="W7850" s="3"/>
      <c r="X7850" s="3"/>
      <c r="Y7850" s="1"/>
      <c r="AB7850" s="1"/>
      <c r="AD7850" s="3"/>
      <c r="AE7850" s="3"/>
      <c r="AF7850" s="3"/>
      <c r="AG7850" s="3"/>
    </row>
    <row r="7851">
      <c r="A7851" s="1"/>
      <c r="B7851" s="1"/>
      <c r="C7851" s="3"/>
      <c r="D7851" s="3"/>
      <c r="E7851" s="1"/>
      <c r="F7851" s="1"/>
      <c r="G7851" s="3"/>
      <c r="H7851" s="3"/>
      <c r="I7851" s="1"/>
      <c r="W7851" s="3"/>
      <c r="X7851" s="3"/>
      <c r="Y7851" s="1"/>
      <c r="AB7851" s="1"/>
      <c r="AD7851" s="3"/>
      <c r="AE7851" s="3"/>
      <c r="AF7851" s="3"/>
      <c r="AG7851" s="3"/>
    </row>
    <row r="7852">
      <c r="A7852" s="1"/>
      <c r="B7852" s="1"/>
      <c r="C7852" s="3"/>
      <c r="D7852" s="3"/>
      <c r="E7852" s="1"/>
      <c r="F7852" s="1"/>
      <c r="G7852" s="3"/>
      <c r="H7852" s="3"/>
      <c r="I7852" s="1"/>
      <c r="W7852" s="3"/>
      <c r="X7852" s="3"/>
      <c r="Y7852" s="1"/>
      <c r="AB7852" s="1"/>
      <c r="AD7852" s="3"/>
      <c r="AE7852" s="3"/>
      <c r="AF7852" s="3"/>
      <c r="AG7852" s="3"/>
    </row>
    <row r="7853">
      <c r="A7853" s="1"/>
      <c r="B7853" s="1"/>
      <c r="C7853" s="3"/>
      <c r="D7853" s="3"/>
      <c r="E7853" s="1"/>
      <c r="F7853" s="1"/>
      <c r="G7853" s="3"/>
      <c r="H7853" s="3"/>
      <c r="I7853" s="1"/>
      <c r="W7853" s="3"/>
      <c r="X7853" s="3"/>
      <c r="Y7853" s="1"/>
      <c r="AB7853" s="1"/>
      <c r="AD7853" s="3"/>
      <c r="AE7853" s="3"/>
      <c r="AF7853" s="3"/>
      <c r="AG7853" s="3"/>
    </row>
    <row r="7854">
      <c r="A7854" s="1"/>
      <c r="B7854" s="1"/>
      <c r="C7854" s="3"/>
      <c r="D7854" s="3"/>
      <c r="E7854" s="1"/>
      <c r="F7854" s="1"/>
      <c r="G7854" s="3"/>
      <c r="H7854" s="3"/>
      <c r="I7854" s="1"/>
      <c r="W7854" s="3"/>
      <c r="X7854" s="3"/>
      <c r="Y7854" s="1"/>
      <c r="AB7854" s="1"/>
      <c r="AD7854" s="3"/>
      <c r="AE7854" s="3"/>
      <c r="AF7854" s="3"/>
      <c r="AG7854" s="3"/>
    </row>
    <row r="7855">
      <c r="A7855" s="1"/>
      <c r="B7855" s="1"/>
      <c r="C7855" s="3"/>
      <c r="D7855" s="3"/>
      <c r="E7855" s="1"/>
      <c r="F7855" s="1"/>
      <c r="G7855" s="3"/>
      <c r="H7855" s="3"/>
      <c r="I7855" s="1"/>
      <c r="W7855" s="3"/>
      <c r="X7855" s="3"/>
      <c r="Y7855" s="1"/>
      <c r="AB7855" s="1"/>
      <c r="AD7855" s="3"/>
      <c r="AE7855" s="3"/>
      <c r="AF7855" s="3"/>
      <c r="AG7855" s="3"/>
    </row>
    <row r="7856">
      <c r="A7856" s="1"/>
      <c r="B7856" s="1"/>
      <c r="C7856" s="3"/>
      <c r="D7856" s="3"/>
      <c r="E7856" s="1"/>
      <c r="F7856" s="1"/>
      <c r="G7856" s="3"/>
      <c r="H7856" s="3"/>
      <c r="I7856" s="1"/>
      <c r="W7856" s="3"/>
      <c r="X7856" s="3"/>
      <c r="Y7856" s="1"/>
      <c r="AB7856" s="1"/>
      <c r="AD7856" s="3"/>
      <c r="AE7856" s="3"/>
      <c r="AF7856" s="3"/>
      <c r="AG7856" s="3"/>
    </row>
    <row r="7857">
      <c r="A7857" s="1"/>
      <c r="B7857" s="1"/>
      <c r="C7857" s="3"/>
      <c r="D7857" s="3"/>
      <c r="E7857" s="1"/>
      <c r="F7857" s="1"/>
      <c r="G7857" s="3"/>
      <c r="H7857" s="3"/>
      <c r="I7857" s="1"/>
      <c r="W7857" s="3"/>
      <c r="X7857" s="3"/>
      <c r="Y7857" s="1"/>
      <c r="AB7857" s="1"/>
      <c r="AD7857" s="3"/>
      <c r="AE7857" s="3"/>
      <c r="AF7857" s="3"/>
      <c r="AG7857" s="3"/>
    </row>
    <row r="7858">
      <c r="A7858" s="1"/>
      <c r="B7858" s="1"/>
      <c r="C7858" s="3"/>
      <c r="D7858" s="3"/>
      <c r="E7858" s="1"/>
      <c r="F7858" s="1"/>
      <c r="G7858" s="3"/>
      <c r="H7858" s="3"/>
      <c r="I7858" s="1"/>
      <c r="W7858" s="3"/>
      <c r="X7858" s="3"/>
      <c r="Y7858" s="1"/>
      <c r="AB7858" s="1"/>
      <c r="AD7858" s="3"/>
      <c r="AE7858" s="3"/>
      <c r="AF7858" s="3"/>
      <c r="AG7858" s="3"/>
    </row>
    <row r="7859">
      <c r="A7859" s="1"/>
      <c r="B7859" s="1"/>
      <c r="C7859" s="3"/>
      <c r="D7859" s="3"/>
      <c r="E7859" s="1"/>
      <c r="F7859" s="1"/>
      <c r="G7859" s="3"/>
      <c r="H7859" s="3"/>
      <c r="I7859" s="1"/>
      <c r="W7859" s="3"/>
      <c r="X7859" s="3"/>
      <c r="Y7859" s="1"/>
      <c r="AB7859" s="1"/>
      <c r="AD7859" s="3"/>
      <c r="AE7859" s="3"/>
      <c r="AF7859" s="3"/>
      <c r="AG7859" s="3"/>
    </row>
    <row r="7860">
      <c r="A7860" s="1"/>
      <c r="B7860" s="1"/>
      <c r="C7860" s="3"/>
      <c r="D7860" s="3"/>
      <c r="E7860" s="1"/>
      <c r="F7860" s="1"/>
      <c r="G7860" s="3"/>
      <c r="H7860" s="3"/>
      <c r="I7860" s="1"/>
      <c r="W7860" s="3"/>
      <c r="X7860" s="3"/>
      <c r="Y7860" s="1"/>
      <c r="AB7860" s="1"/>
      <c r="AD7860" s="3"/>
      <c r="AE7860" s="3"/>
      <c r="AF7860" s="3"/>
      <c r="AG7860" s="3"/>
    </row>
    <row r="7861">
      <c r="A7861" s="1"/>
      <c r="B7861" s="1"/>
      <c r="C7861" s="3"/>
      <c r="D7861" s="3"/>
      <c r="E7861" s="1"/>
      <c r="F7861" s="1"/>
      <c r="G7861" s="3"/>
      <c r="H7861" s="3"/>
      <c r="I7861" s="1"/>
      <c r="W7861" s="3"/>
      <c r="X7861" s="3"/>
      <c r="Y7861" s="1"/>
      <c r="AB7861" s="1"/>
      <c r="AD7861" s="3"/>
      <c r="AE7861" s="3"/>
      <c r="AF7861" s="3"/>
      <c r="AG7861" s="3"/>
    </row>
    <row r="7862">
      <c r="A7862" s="1"/>
      <c r="B7862" s="1"/>
      <c r="C7862" s="3"/>
      <c r="D7862" s="3"/>
      <c r="E7862" s="1"/>
      <c r="F7862" s="1"/>
      <c r="G7862" s="3"/>
      <c r="H7862" s="3"/>
      <c r="I7862" s="1"/>
      <c r="W7862" s="3"/>
      <c r="X7862" s="3"/>
      <c r="Y7862" s="1"/>
      <c r="AB7862" s="1"/>
      <c r="AD7862" s="3"/>
      <c r="AE7862" s="3"/>
      <c r="AF7862" s="3"/>
      <c r="AG7862" s="3"/>
    </row>
    <row r="7863">
      <c r="A7863" s="1"/>
      <c r="B7863" s="1"/>
      <c r="C7863" s="3"/>
      <c r="D7863" s="3"/>
      <c r="E7863" s="1"/>
      <c r="F7863" s="1"/>
      <c r="G7863" s="3"/>
      <c r="H7863" s="3"/>
      <c r="I7863" s="1"/>
      <c r="W7863" s="3"/>
      <c r="X7863" s="3"/>
      <c r="Y7863" s="1"/>
      <c r="AB7863" s="1"/>
      <c r="AD7863" s="3"/>
      <c r="AE7863" s="3"/>
      <c r="AF7863" s="3"/>
      <c r="AG7863" s="3"/>
    </row>
    <row r="7864">
      <c r="A7864" s="1"/>
      <c r="B7864" s="1"/>
      <c r="C7864" s="3"/>
      <c r="D7864" s="3"/>
      <c r="E7864" s="1"/>
      <c r="F7864" s="1"/>
      <c r="G7864" s="3"/>
      <c r="H7864" s="3"/>
      <c r="I7864" s="1"/>
      <c r="W7864" s="3"/>
      <c r="X7864" s="3"/>
      <c r="Y7864" s="1"/>
      <c r="AB7864" s="1"/>
      <c r="AD7864" s="3"/>
      <c r="AE7864" s="3"/>
      <c r="AF7864" s="3"/>
      <c r="AG7864" s="3"/>
    </row>
    <row r="7865">
      <c r="A7865" s="1"/>
      <c r="B7865" s="1"/>
      <c r="C7865" s="3"/>
      <c r="D7865" s="3"/>
      <c r="E7865" s="1"/>
      <c r="F7865" s="1"/>
      <c r="G7865" s="3"/>
      <c r="H7865" s="3"/>
      <c r="I7865" s="1"/>
      <c r="W7865" s="3"/>
      <c r="X7865" s="3"/>
      <c r="Y7865" s="1"/>
      <c r="AB7865" s="1"/>
      <c r="AD7865" s="3"/>
      <c r="AE7865" s="3"/>
      <c r="AF7865" s="3"/>
      <c r="AG7865" s="3"/>
    </row>
    <row r="7866">
      <c r="A7866" s="1"/>
      <c r="B7866" s="1"/>
      <c r="C7866" s="3"/>
      <c r="D7866" s="3"/>
      <c r="E7866" s="1"/>
      <c r="F7866" s="1"/>
      <c r="G7866" s="3"/>
      <c r="H7866" s="3"/>
      <c r="I7866" s="1"/>
      <c r="W7866" s="3"/>
      <c r="X7866" s="3"/>
      <c r="Y7866" s="1"/>
      <c r="AB7866" s="1"/>
      <c r="AD7866" s="3"/>
      <c r="AE7866" s="3"/>
      <c r="AF7866" s="3"/>
      <c r="AG7866" s="3"/>
    </row>
    <row r="7867">
      <c r="A7867" s="1"/>
      <c r="B7867" s="1"/>
      <c r="C7867" s="3"/>
      <c r="D7867" s="3"/>
      <c r="E7867" s="1"/>
      <c r="F7867" s="1"/>
      <c r="G7867" s="3"/>
      <c r="H7867" s="3"/>
      <c r="I7867" s="1"/>
      <c r="W7867" s="3"/>
      <c r="X7867" s="3"/>
      <c r="Y7867" s="1"/>
      <c r="AB7867" s="1"/>
      <c r="AD7867" s="3"/>
      <c r="AE7867" s="3"/>
      <c r="AF7867" s="3"/>
      <c r="AG7867" s="3"/>
    </row>
    <row r="7868">
      <c r="A7868" s="1"/>
      <c r="B7868" s="1"/>
      <c r="C7868" s="3"/>
      <c r="D7868" s="3"/>
      <c r="E7868" s="1"/>
      <c r="F7868" s="1"/>
      <c r="G7868" s="3"/>
      <c r="H7868" s="3"/>
      <c r="I7868" s="1"/>
      <c r="W7868" s="3"/>
      <c r="X7868" s="3"/>
      <c r="Y7868" s="1"/>
      <c r="AB7868" s="1"/>
      <c r="AD7868" s="3"/>
      <c r="AE7868" s="3"/>
      <c r="AF7868" s="3"/>
      <c r="AG7868" s="3"/>
    </row>
    <row r="7869">
      <c r="A7869" s="1"/>
      <c r="B7869" s="1"/>
      <c r="C7869" s="3"/>
      <c r="D7869" s="3"/>
      <c r="E7869" s="1"/>
      <c r="F7869" s="1"/>
      <c r="G7869" s="3"/>
      <c r="H7869" s="3"/>
      <c r="I7869" s="1"/>
      <c r="W7869" s="3"/>
      <c r="X7869" s="3"/>
      <c r="Y7869" s="1"/>
      <c r="AB7869" s="1"/>
      <c r="AD7869" s="3"/>
      <c r="AE7869" s="3"/>
      <c r="AF7869" s="3"/>
      <c r="AG7869" s="3"/>
    </row>
    <row r="7870">
      <c r="A7870" s="1"/>
      <c r="B7870" s="1"/>
      <c r="C7870" s="3"/>
      <c r="D7870" s="3"/>
      <c r="E7870" s="1"/>
      <c r="F7870" s="1"/>
      <c r="G7870" s="3"/>
      <c r="H7870" s="3"/>
      <c r="I7870" s="1"/>
      <c r="W7870" s="3"/>
      <c r="X7870" s="3"/>
      <c r="Y7870" s="1"/>
      <c r="AB7870" s="1"/>
      <c r="AD7870" s="3"/>
      <c r="AE7870" s="3"/>
      <c r="AF7870" s="3"/>
      <c r="AG7870" s="3"/>
    </row>
    <row r="7871">
      <c r="A7871" s="1"/>
      <c r="B7871" s="1"/>
      <c r="C7871" s="3"/>
      <c r="D7871" s="3"/>
      <c r="E7871" s="1"/>
      <c r="F7871" s="1"/>
      <c r="G7871" s="3"/>
      <c r="H7871" s="3"/>
      <c r="I7871" s="1"/>
      <c r="W7871" s="3"/>
      <c r="X7871" s="3"/>
      <c r="Y7871" s="1"/>
      <c r="AB7871" s="1"/>
      <c r="AD7871" s="3"/>
      <c r="AE7871" s="3"/>
      <c r="AF7871" s="3"/>
      <c r="AG7871" s="3"/>
    </row>
    <row r="7872">
      <c r="A7872" s="1"/>
      <c r="B7872" s="1"/>
      <c r="C7872" s="3"/>
      <c r="D7872" s="3"/>
      <c r="E7872" s="1"/>
      <c r="F7872" s="1"/>
      <c r="G7872" s="3"/>
      <c r="H7872" s="3"/>
      <c r="I7872" s="1"/>
      <c r="W7872" s="3"/>
      <c r="X7872" s="3"/>
      <c r="Y7872" s="1"/>
      <c r="AB7872" s="1"/>
      <c r="AD7872" s="3"/>
      <c r="AE7872" s="3"/>
      <c r="AF7872" s="3"/>
      <c r="AG7872" s="3"/>
    </row>
    <row r="7873">
      <c r="A7873" s="1"/>
      <c r="B7873" s="1"/>
      <c r="C7873" s="3"/>
      <c r="D7873" s="3"/>
      <c r="E7873" s="1"/>
      <c r="F7873" s="1"/>
      <c r="G7873" s="3"/>
      <c r="H7873" s="3"/>
      <c r="I7873" s="1"/>
      <c r="W7873" s="3"/>
      <c r="X7873" s="3"/>
      <c r="Y7873" s="1"/>
      <c r="AB7873" s="1"/>
      <c r="AD7873" s="3"/>
      <c r="AE7873" s="3"/>
      <c r="AF7873" s="3"/>
      <c r="AG7873" s="3"/>
    </row>
    <row r="7874">
      <c r="A7874" s="1"/>
      <c r="B7874" s="1"/>
      <c r="C7874" s="3"/>
      <c r="D7874" s="3"/>
      <c r="E7874" s="1"/>
      <c r="F7874" s="1"/>
      <c r="G7874" s="3"/>
      <c r="H7874" s="3"/>
      <c r="I7874" s="1"/>
      <c r="W7874" s="3"/>
      <c r="X7874" s="3"/>
      <c r="Y7874" s="1"/>
      <c r="AB7874" s="1"/>
      <c r="AD7874" s="3"/>
      <c r="AE7874" s="3"/>
      <c r="AF7874" s="3"/>
      <c r="AG7874" s="3"/>
    </row>
    <row r="7875">
      <c r="A7875" s="1"/>
      <c r="B7875" s="1"/>
      <c r="C7875" s="3"/>
      <c r="D7875" s="3"/>
      <c r="E7875" s="1"/>
      <c r="F7875" s="1"/>
      <c r="G7875" s="3"/>
      <c r="H7875" s="3"/>
      <c r="I7875" s="1"/>
      <c r="W7875" s="3"/>
      <c r="X7875" s="3"/>
      <c r="Y7875" s="1"/>
      <c r="AB7875" s="1"/>
      <c r="AD7875" s="3"/>
      <c r="AE7875" s="3"/>
      <c r="AF7875" s="3"/>
      <c r="AG7875" s="3"/>
    </row>
    <row r="7876">
      <c r="A7876" s="1"/>
      <c r="B7876" s="1"/>
      <c r="C7876" s="3"/>
      <c r="D7876" s="3"/>
      <c r="E7876" s="1"/>
      <c r="F7876" s="1"/>
      <c r="G7876" s="3"/>
      <c r="H7876" s="3"/>
      <c r="I7876" s="1"/>
      <c r="W7876" s="3"/>
      <c r="X7876" s="3"/>
      <c r="Y7876" s="1"/>
      <c r="AB7876" s="1"/>
      <c r="AD7876" s="3"/>
      <c r="AE7876" s="3"/>
      <c r="AF7876" s="3"/>
      <c r="AG7876" s="3"/>
    </row>
    <row r="7877">
      <c r="A7877" s="1"/>
      <c r="B7877" s="1"/>
      <c r="C7877" s="3"/>
      <c r="D7877" s="3"/>
      <c r="E7877" s="1"/>
      <c r="F7877" s="1"/>
      <c r="G7877" s="3"/>
      <c r="H7877" s="3"/>
      <c r="I7877" s="1"/>
      <c r="W7877" s="3"/>
      <c r="X7877" s="3"/>
      <c r="Y7877" s="1"/>
      <c r="AB7877" s="1"/>
      <c r="AD7877" s="3"/>
      <c r="AE7877" s="3"/>
      <c r="AF7877" s="3"/>
      <c r="AG7877" s="3"/>
    </row>
    <row r="7878">
      <c r="A7878" s="1"/>
      <c r="B7878" s="1"/>
      <c r="C7878" s="3"/>
      <c r="D7878" s="3"/>
      <c r="E7878" s="1"/>
      <c r="F7878" s="1"/>
      <c r="G7878" s="3"/>
      <c r="H7878" s="3"/>
      <c r="I7878" s="1"/>
      <c r="W7878" s="3"/>
      <c r="X7878" s="3"/>
      <c r="Y7878" s="1"/>
      <c r="AB7878" s="1"/>
      <c r="AD7878" s="3"/>
      <c r="AE7878" s="3"/>
      <c r="AF7878" s="3"/>
      <c r="AG7878" s="3"/>
    </row>
    <row r="7879">
      <c r="A7879" s="1"/>
      <c r="B7879" s="1"/>
      <c r="C7879" s="3"/>
      <c r="D7879" s="3"/>
      <c r="E7879" s="1"/>
      <c r="F7879" s="1"/>
      <c r="G7879" s="3"/>
      <c r="H7879" s="3"/>
      <c r="I7879" s="1"/>
      <c r="W7879" s="3"/>
      <c r="X7879" s="3"/>
      <c r="Y7879" s="1"/>
      <c r="AB7879" s="1"/>
      <c r="AD7879" s="3"/>
      <c r="AE7879" s="3"/>
      <c r="AF7879" s="3"/>
      <c r="AG7879" s="3"/>
    </row>
    <row r="7880">
      <c r="A7880" s="1"/>
      <c r="B7880" s="1"/>
      <c r="C7880" s="3"/>
      <c r="D7880" s="3"/>
      <c r="E7880" s="1"/>
      <c r="F7880" s="1"/>
      <c r="G7880" s="3"/>
      <c r="H7880" s="3"/>
      <c r="I7880" s="1"/>
      <c r="W7880" s="3"/>
      <c r="X7880" s="3"/>
      <c r="Y7880" s="1"/>
      <c r="AB7880" s="1"/>
      <c r="AD7880" s="3"/>
      <c r="AE7880" s="3"/>
      <c r="AF7880" s="3"/>
      <c r="AG7880" s="3"/>
    </row>
    <row r="7881">
      <c r="A7881" s="1"/>
      <c r="B7881" s="1"/>
      <c r="C7881" s="3"/>
      <c r="D7881" s="3"/>
      <c r="E7881" s="1"/>
      <c r="F7881" s="1"/>
      <c r="G7881" s="3"/>
      <c r="H7881" s="3"/>
      <c r="I7881" s="1"/>
      <c r="W7881" s="3"/>
      <c r="X7881" s="3"/>
      <c r="Y7881" s="1"/>
      <c r="AB7881" s="1"/>
      <c r="AD7881" s="3"/>
      <c r="AE7881" s="3"/>
      <c r="AF7881" s="3"/>
      <c r="AG7881" s="3"/>
    </row>
    <row r="7882">
      <c r="A7882" s="1"/>
      <c r="B7882" s="1"/>
      <c r="C7882" s="3"/>
      <c r="D7882" s="3"/>
      <c r="E7882" s="1"/>
      <c r="F7882" s="1"/>
      <c r="G7882" s="3"/>
      <c r="H7882" s="3"/>
      <c r="I7882" s="1"/>
      <c r="W7882" s="3"/>
      <c r="X7882" s="3"/>
      <c r="Y7882" s="1"/>
      <c r="AB7882" s="1"/>
      <c r="AD7882" s="3"/>
      <c r="AE7882" s="3"/>
      <c r="AF7882" s="3"/>
      <c r="AG7882" s="3"/>
    </row>
    <row r="7883">
      <c r="A7883" s="1"/>
      <c r="B7883" s="1"/>
      <c r="C7883" s="3"/>
      <c r="D7883" s="3"/>
      <c r="E7883" s="1"/>
      <c r="F7883" s="1"/>
      <c r="G7883" s="3"/>
      <c r="H7883" s="3"/>
      <c r="I7883" s="1"/>
      <c r="W7883" s="3"/>
      <c r="X7883" s="3"/>
      <c r="Y7883" s="1"/>
      <c r="AB7883" s="1"/>
      <c r="AD7883" s="3"/>
      <c r="AE7883" s="3"/>
      <c r="AF7883" s="3"/>
      <c r="AG7883" s="3"/>
    </row>
    <row r="7884">
      <c r="A7884" s="1"/>
      <c r="B7884" s="1"/>
      <c r="C7884" s="3"/>
      <c r="D7884" s="3"/>
      <c r="E7884" s="1"/>
      <c r="F7884" s="1"/>
      <c r="G7884" s="3"/>
      <c r="H7884" s="3"/>
      <c r="I7884" s="1"/>
      <c r="W7884" s="3"/>
      <c r="X7884" s="3"/>
      <c r="Y7884" s="1"/>
      <c r="AB7884" s="1"/>
      <c r="AD7884" s="3"/>
      <c r="AE7884" s="3"/>
      <c r="AF7884" s="3"/>
      <c r="AG7884" s="3"/>
    </row>
    <row r="7885">
      <c r="A7885" s="1"/>
      <c r="B7885" s="1"/>
      <c r="C7885" s="3"/>
      <c r="D7885" s="3"/>
      <c r="E7885" s="1"/>
      <c r="F7885" s="1"/>
      <c r="G7885" s="3"/>
      <c r="H7885" s="3"/>
      <c r="I7885" s="1"/>
      <c r="W7885" s="3"/>
      <c r="X7885" s="3"/>
      <c r="Y7885" s="1"/>
      <c r="AB7885" s="1"/>
      <c r="AD7885" s="3"/>
      <c r="AE7885" s="3"/>
      <c r="AF7885" s="3"/>
      <c r="AG7885" s="3"/>
    </row>
    <row r="7886">
      <c r="A7886" s="1"/>
      <c r="B7886" s="1"/>
      <c r="C7886" s="3"/>
      <c r="D7886" s="3"/>
      <c r="E7886" s="1"/>
      <c r="F7886" s="1"/>
      <c r="G7886" s="3"/>
      <c r="H7886" s="3"/>
      <c r="I7886" s="1"/>
      <c r="W7886" s="3"/>
      <c r="X7886" s="3"/>
      <c r="Y7886" s="1"/>
      <c r="AB7886" s="1"/>
      <c r="AD7886" s="3"/>
      <c r="AE7886" s="3"/>
      <c r="AF7886" s="3"/>
      <c r="AG7886" s="3"/>
    </row>
    <row r="7887">
      <c r="A7887" s="1"/>
      <c r="B7887" s="1"/>
      <c r="C7887" s="3"/>
      <c r="D7887" s="3"/>
      <c r="E7887" s="1"/>
      <c r="F7887" s="1"/>
      <c r="G7887" s="3"/>
      <c r="H7887" s="3"/>
      <c r="I7887" s="1"/>
      <c r="W7887" s="3"/>
      <c r="X7887" s="3"/>
      <c r="Y7887" s="1"/>
      <c r="AB7887" s="1"/>
      <c r="AD7887" s="3"/>
      <c r="AE7887" s="3"/>
      <c r="AF7887" s="3"/>
      <c r="AG7887" s="3"/>
    </row>
    <row r="7888">
      <c r="A7888" s="1"/>
      <c r="B7888" s="1"/>
      <c r="C7888" s="3"/>
      <c r="D7888" s="3"/>
      <c r="E7888" s="1"/>
      <c r="F7888" s="1"/>
      <c r="G7888" s="3"/>
      <c r="H7888" s="3"/>
      <c r="I7888" s="1"/>
      <c r="W7888" s="3"/>
      <c r="X7888" s="3"/>
      <c r="Y7888" s="1"/>
      <c r="AB7888" s="1"/>
      <c r="AD7888" s="3"/>
      <c r="AE7888" s="3"/>
      <c r="AF7888" s="3"/>
      <c r="AG7888" s="3"/>
    </row>
    <row r="7889">
      <c r="A7889" s="1"/>
      <c r="B7889" s="1"/>
      <c r="C7889" s="3"/>
      <c r="D7889" s="3"/>
      <c r="E7889" s="1"/>
      <c r="F7889" s="1"/>
      <c r="G7889" s="3"/>
      <c r="H7889" s="3"/>
      <c r="I7889" s="1"/>
      <c r="W7889" s="3"/>
      <c r="X7889" s="3"/>
      <c r="Y7889" s="1"/>
      <c r="AB7889" s="1"/>
      <c r="AD7889" s="3"/>
      <c r="AE7889" s="3"/>
      <c r="AF7889" s="3"/>
      <c r="AG7889" s="3"/>
    </row>
    <row r="7890">
      <c r="A7890" s="1"/>
      <c r="B7890" s="1"/>
      <c r="C7890" s="3"/>
      <c r="D7890" s="3"/>
      <c r="E7890" s="1"/>
      <c r="F7890" s="1"/>
      <c r="G7890" s="3"/>
      <c r="H7890" s="3"/>
      <c r="I7890" s="1"/>
      <c r="W7890" s="3"/>
      <c r="X7890" s="3"/>
      <c r="Y7890" s="1"/>
      <c r="AB7890" s="1"/>
      <c r="AD7890" s="3"/>
      <c r="AE7890" s="3"/>
      <c r="AF7890" s="3"/>
      <c r="AG7890" s="3"/>
    </row>
    <row r="7891">
      <c r="A7891" s="1"/>
      <c r="B7891" s="1"/>
      <c r="C7891" s="3"/>
      <c r="D7891" s="3"/>
      <c r="E7891" s="1"/>
      <c r="F7891" s="1"/>
      <c r="G7891" s="3"/>
      <c r="H7891" s="3"/>
      <c r="I7891" s="1"/>
      <c r="W7891" s="3"/>
      <c r="X7891" s="3"/>
      <c r="Y7891" s="1"/>
      <c r="AB7891" s="1"/>
      <c r="AD7891" s="3"/>
      <c r="AE7891" s="3"/>
      <c r="AF7891" s="3"/>
      <c r="AG7891" s="3"/>
    </row>
    <row r="7892">
      <c r="A7892" s="1"/>
      <c r="B7892" s="1"/>
      <c r="C7892" s="3"/>
      <c r="D7892" s="3"/>
      <c r="E7892" s="1"/>
      <c r="F7892" s="1"/>
      <c r="G7892" s="3"/>
      <c r="H7892" s="3"/>
      <c r="I7892" s="1"/>
      <c r="W7892" s="3"/>
      <c r="X7892" s="3"/>
      <c r="Y7892" s="1"/>
      <c r="AB7892" s="1"/>
      <c r="AD7892" s="3"/>
      <c r="AE7892" s="3"/>
      <c r="AF7892" s="3"/>
      <c r="AG7892" s="3"/>
    </row>
    <row r="7893">
      <c r="A7893" s="1"/>
      <c r="B7893" s="1"/>
      <c r="C7893" s="3"/>
      <c r="D7893" s="3"/>
      <c r="E7893" s="1"/>
      <c r="F7893" s="1"/>
      <c r="G7893" s="3"/>
      <c r="H7893" s="3"/>
      <c r="I7893" s="1"/>
      <c r="W7893" s="3"/>
      <c r="X7893" s="3"/>
      <c r="Y7893" s="1"/>
      <c r="AB7893" s="1"/>
      <c r="AD7893" s="3"/>
      <c r="AE7893" s="3"/>
      <c r="AF7893" s="3"/>
      <c r="AG7893" s="3"/>
    </row>
    <row r="7894">
      <c r="A7894" s="1"/>
      <c r="B7894" s="1"/>
      <c r="C7894" s="3"/>
      <c r="D7894" s="3"/>
      <c r="E7894" s="1"/>
      <c r="F7894" s="1"/>
      <c r="G7894" s="3"/>
      <c r="H7894" s="3"/>
      <c r="I7894" s="1"/>
      <c r="W7894" s="3"/>
      <c r="X7894" s="3"/>
      <c r="Y7894" s="1"/>
      <c r="AB7894" s="1"/>
      <c r="AD7894" s="3"/>
      <c r="AE7894" s="3"/>
      <c r="AF7894" s="3"/>
      <c r="AG7894" s="3"/>
    </row>
    <row r="7895">
      <c r="A7895" s="1"/>
      <c r="B7895" s="1"/>
      <c r="C7895" s="3"/>
      <c r="D7895" s="3"/>
      <c r="E7895" s="1"/>
      <c r="F7895" s="1"/>
      <c r="G7895" s="3"/>
      <c r="H7895" s="3"/>
      <c r="I7895" s="1"/>
      <c r="W7895" s="3"/>
      <c r="X7895" s="3"/>
      <c r="Y7895" s="1"/>
      <c r="AB7895" s="1"/>
      <c r="AD7895" s="3"/>
      <c r="AE7895" s="3"/>
      <c r="AF7895" s="3"/>
      <c r="AG7895" s="3"/>
    </row>
    <row r="7896">
      <c r="A7896" s="1"/>
      <c r="B7896" s="1"/>
      <c r="C7896" s="3"/>
      <c r="D7896" s="3"/>
      <c r="E7896" s="1"/>
      <c r="F7896" s="1"/>
      <c r="G7896" s="3"/>
      <c r="H7896" s="3"/>
      <c r="I7896" s="1"/>
      <c r="W7896" s="3"/>
      <c r="X7896" s="3"/>
      <c r="Y7896" s="1"/>
      <c r="AB7896" s="1"/>
      <c r="AD7896" s="3"/>
      <c r="AE7896" s="3"/>
      <c r="AF7896" s="3"/>
      <c r="AG7896" s="3"/>
    </row>
    <row r="7897">
      <c r="A7897" s="1"/>
      <c r="B7897" s="1"/>
      <c r="C7897" s="3"/>
      <c r="D7897" s="3"/>
      <c r="E7897" s="1"/>
      <c r="F7897" s="1"/>
      <c r="G7897" s="3"/>
      <c r="H7897" s="3"/>
      <c r="I7897" s="1"/>
      <c r="W7897" s="3"/>
      <c r="X7897" s="3"/>
      <c r="Y7897" s="1"/>
      <c r="AB7897" s="1"/>
      <c r="AD7897" s="3"/>
      <c r="AE7897" s="3"/>
      <c r="AF7897" s="3"/>
      <c r="AG7897" s="3"/>
    </row>
    <row r="7898">
      <c r="A7898" s="1"/>
      <c r="B7898" s="1"/>
      <c r="C7898" s="3"/>
      <c r="D7898" s="3"/>
      <c r="E7898" s="1"/>
      <c r="F7898" s="1"/>
      <c r="G7898" s="3"/>
      <c r="H7898" s="3"/>
      <c r="I7898" s="1"/>
      <c r="W7898" s="3"/>
      <c r="X7898" s="3"/>
      <c r="Y7898" s="1"/>
      <c r="AB7898" s="1"/>
      <c r="AD7898" s="3"/>
      <c r="AE7898" s="3"/>
      <c r="AF7898" s="3"/>
      <c r="AG7898" s="3"/>
    </row>
    <row r="7899">
      <c r="A7899" s="1"/>
      <c r="B7899" s="1"/>
      <c r="C7899" s="3"/>
      <c r="D7899" s="3"/>
      <c r="E7899" s="1"/>
      <c r="F7899" s="1"/>
      <c r="G7899" s="3"/>
      <c r="H7899" s="3"/>
      <c r="I7899" s="1"/>
      <c r="W7899" s="3"/>
      <c r="X7899" s="3"/>
      <c r="Y7899" s="1"/>
      <c r="AB7899" s="1"/>
      <c r="AD7899" s="3"/>
      <c r="AE7899" s="3"/>
      <c r="AF7899" s="3"/>
      <c r="AG7899" s="3"/>
    </row>
    <row r="7900">
      <c r="A7900" s="1"/>
      <c r="B7900" s="1"/>
      <c r="C7900" s="3"/>
      <c r="D7900" s="3"/>
      <c r="E7900" s="1"/>
      <c r="F7900" s="1"/>
      <c r="G7900" s="3"/>
      <c r="H7900" s="3"/>
      <c r="I7900" s="1"/>
      <c r="W7900" s="3"/>
      <c r="X7900" s="3"/>
      <c r="Y7900" s="1"/>
      <c r="AB7900" s="1"/>
      <c r="AD7900" s="3"/>
      <c r="AE7900" s="3"/>
      <c r="AF7900" s="3"/>
      <c r="AG7900" s="3"/>
    </row>
    <row r="7901">
      <c r="A7901" s="1"/>
      <c r="B7901" s="1"/>
      <c r="C7901" s="3"/>
      <c r="D7901" s="3"/>
      <c r="E7901" s="1"/>
      <c r="F7901" s="1"/>
      <c r="G7901" s="3"/>
      <c r="H7901" s="3"/>
      <c r="I7901" s="1"/>
      <c r="W7901" s="3"/>
      <c r="X7901" s="3"/>
      <c r="Y7901" s="1"/>
      <c r="AB7901" s="1"/>
      <c r="AD7901" s="3"/>
      <c r="AE7901" s="3"/>
      <c r="AF7901" s="3"/>
      <c r="AG7901" s="3"/>
    </row>
    <row r="7902">
      <c r="A7902" s="1"/>
      <c r="B7902" s="1"/>
      <c r="C7902" s="3"/>
      <c r="D7902" s="3"/>
      <c r="E7902" s="1"/>
      <c r="F7902" s="1"/>
      <c r="G7902" s="3"/>
      <c r="H7902" s="3"/>
      <c r="I7902" s="1"/>
      <c r="W7902" s="3"/>
      <c r="X7902" s="3"/>
      <c r="Y7902" s="1"/>
      <c r="AB7902" s="1"/>
      <c r="AD7902" s="3"/>
      <c r="AE7902" s="3"/>
      <c r="AF7902" s="3"/>
      <c r="AG7902" s="3"/>
    </row>
    <row r="7903">
      <c r="A7903" s="1"/>
      <c r="B7903" s="1"/>
      <c r="C7903" s="3"/>
      <c r="D7903" s="3"/>
      <c r="E7903" s="1"/>
      <c r="F7903" s="1"/>
      <c r="G7903" s="3"/>
      <c r="H7903" s="3"/>
      <c r="I7903" s="1"/>
      <c r="W7903" s="3"/>
      <c r="X7903" s="3"/>
      <c r="Y7903" s="1"/>
      <c r="AB7903" s="1"/>
      <c r="AD7903" s="3"/>
      <c r="AE7903" s="3"/>
      <c r="AF7903" s="3"/>
      <c r="AG7903" s="3"/>
    </row>
    <row r="7904">
      <c r="A7904" s="1"/>
      <c r="B7904" s="1"/>
      <c r="C7904" s="3"/>
      <c r="D7904" s="3"/>
      <c r="E7904" s="1"/>
      <c r="F7904" s="1"/>
      <c r="G7904" s="3"/>
      <c r="H7904" s="3"/>
      <c r="I7904" s="1"/>
      <c r="W7904" s="3"/>
      <c r="X7904" s="3"/>
      <c r="Y7904" s="1"/>
      <c r="AB7904" s="1"/>
      <c r="AD7904" s="3"/>
      <c r="AE7904" s="3"/>
      <c r="AF7904" s="3"/>
      <c r="AG7904" s="3"/>
    </row>
    <row r="7905">
      <c r="A7905" s="1"/>
      <c r="B7905" s="1"/>
      <c r="C7905" s="3"/>
      <c r="D7905" s="3"/>
      <c r="E7905" s="1"/>
      <c r="F7905" s="1"/>
      <c r="G7905" s="3"/>
      <c r="H7905" s="3"/>
      <c r="I7905" s="1"/>
      <c r="W7905" s="3"/>
      <c r="X7905" s="3"/>
      <c r="Y7905" s="1"/>
      <c r="AB7905" s="1"/>
      <c r="AD7905" s="3"/>
      <c r="AE7905" s="3"/>
      <c r="AF7905" s="3"/>
      <c r="AG7905" s="3"/>
    </row>
    <row r="7906">
      <c r="A7906" s="1"/>
      <c r="B7906" s="1"/>
      <c r="C7906" s="3"/>
      <c r="D7906" s="3"/>
      <c r="E7906" s="1"/>
      <c r="F7906" s="1"/>
      <c r="G7906" s="3"/>
      <c r="H7906" s="3"/>
      <c r="I7906" s="1"/>
      <c r="W7906" s="3"/>
      <c r="X7906" s="3"/>
      <c r="Y7906" s="1"/>
      <c r="AB7906" s="1"/>
      <c r="AD7906" s="3"/>
      <c r="AE7906" s="3"/>
      <c r="AF7906" s="3"/>
      <c r="AG7906" s="3"/>
    </row>
    <row r="7907">
      <c r="A7907" s="1"/>
      <c r="B7907" s="1"/>
      <c r="C7907" s="3"/>
      <c r="D7907" s="3"/>
      <c r="E7907" s="1"/>
      <c r="F7907" s="1"/>
      <c r="G7907" s="3"/>
      <c r="H7907" s="3"/>
      <c r="I7907" s="1"/>
      <c r="W7907" s="3"/>
      <c r="X7907" s="3"/>
      <c r="Y7907" s="1"/>
      <c r="AB7907" s="1"/>
      <c r="AD7907" s="3"/>
      <c r="AE7907" s="3"/>
      <c r="AF7907" s="3"/>
      <c r="AG7907" s="3"/>
    </row>
    <row r="7908">
      <c r="A7908" s="1"/>
      <c r="B7908" s="1"/>
      <c r="C7908" s="3"/>
      <c r="D7908" s="3"/>
      <c r="E7908" s="1"/>
      <c r="F7908" s="1"/>
      <c r="G7908" s="3"/>
      <c r="H7908" s="3"/>
      <c r="I7908" s="1"/>
      <c r="W7908" s="3"/>
      <c r="X7908" s="3"/>
      <c r="Y7908" s="1"/>
      <c r="AB7908" s="1"/>
      <c r="AD7908" s="3"/>
      <c r="AE7908" s="3"/>
      <c r="AF7908" s="3"/>
      <c r="AG7908" s="3"/>
    </row>
    <row r="7909">
      <c r="A7909" s="1"/>
      <c r="B7909" s="1"/>
      <c r="C7909" s="3"/>
      <c r="D7909" s="3"/>
      <c r="E7909" s="1"/>
      <c r="F7909" s="1"/>
      <c r="G7909" s="3"/>
      <c r="H7909" s="3"/>
      <c r="I7909" s="1"/>
      <c r="W7909" s="3"/>
      <c r="X7909" s="3"/>
      <c r="Y7909" s="1"/>
      <c r="AB7909" s="1"/>
      <c r="AD7909" s="3"/>
      <c r="AE7909" s="3"/>
      <c r="AF7909" s="3"/>
      <c r="AG7909" s="3"/>
    </row>
    <row r="7910">
      <c r="A7910" s="1"/>
      <c r="B7910" s="1"/>
      <c r="C7910" s="3"/>
      <c r="D7910" s="3"/>
      <c r="E7910" s="1"/>
      <c r="F7910" s="1"/>
      <c r="G7910" s="3"/>
      <c r="H7910" s="3"/>
      <c r="I7910" s="1"/>
      <c r="W7910" s="3"/>
      <c r="X7910" s="3"/>
      <c r="Y7910" s="1"/>
      <c r="AB7910" s="1"/>
      <c r="AD7910" s="3"/>
      <c r="AE7910" s="3"/>
      <c r="AF7910" s="3"/>
      <c r="AG7910" s="3"/>
    </row>
    <row r="7911">
      <c r="A7911" s="1"/>
      <c r="B7911" s="1"/>
      <c r="C7911" s="3"/>
      <c r="D7911" s="3"/>
      <c r="E7911" s="1"/>
      <c r="F7911" s="1"/>
      <c r="G7911" s="3"/>
      <c r="H7911" s="3"/>
      <c r="I7911" s="1"/>
      <c r="W7911" s="3"/>
      <c r="X7911" s="3"/>
      <c r="Y7911" s="1"/>
      <c r="AB7911" s="1"/>
      <c r="AD7911" s="3"/>
      <c r="AE7911" s="3"/>
      <c r="AF7911" s="3"/>
      <c r="AG7911" s="3"/>
    </row>
    <row r="7912">
      <c r="A7912" s="1"/>
      <c r="B7912" s="1"/>
      <c r="C7912" s="3"/>
      <c r="D7912" s="3"/>
      <c r="E7912" s="1"/>
      <c r="F7912" s="1"/>
      <c r="G7912" s="3"/>
      <c r="H7912" s="3"/>
      <c r="I7912" s="1"/>
      <c r="W7912" s="3"/>
      <c r="X7912" s="3"/>
      <c r="Y7912" s="1"/>
      <c r="AB7912" s="1"/>
      <c r="AD7912" s="3"/>
      <c r="AE7912" s="3"/>
      <c r="AF7912" s="3"/>
      <c r="AG7912" s="3"/>
    </row>
    <row r="7913">
      <c r="A7913" s="1"/>
      <c r="B7913" s="1"/>
      <c r="C7913" s="3"/>
      <c r="D7913" s="3"/>
      <c r="E7913" s="1"/>
      <c r="F7913" s="1"/>
      <c r="G7913" s="3"/>
      <c r="H7913" s="3"/>
      <c r="I7913" s="1"/>
      <c r="W7913" s="3"/>
      <c r="X7913" s="3"/>
      <c r="Y7913" s="1"/>
      <c r="AB7913" s="1"/>
      <c r="AD7913" s="3"/>
      <c r="AE7913" s="3"/>
      <c r="AF7913" s="3"/>
      <c r="AG7913" s="3"/>
    </row>
    <row r="7914">
      <c r="A7914" s="1"/>
      <c r="B7914" s="1"/>
      <c r="C7914" s="3"/>
      <c r="D7914" s="3"/>
      <c r="E7914" s="1"/>
      <c r="F7914" s="1"/>
      <c r="G7914" s="3"/>
      <c r="H7914" s="3"/>
      <c r="I7914" s="1"/>
      <c r="W7914" s="3"/>
      <c r="X7914" s="3"/>
      <c r="Y7914" s="1"/>
      <c r="AB7914" s="1"/>
      <c r="AD7914" s="3"/>
      <c r="AE7914" s="3"/>
      <c r="AF7914" s="3"/>
      <c r="AG7914" s="3"/>
    </row>
    <row r="7915">
      <c r="A7915" s="1"/>
      <c r="B7915" s="1"/>
      <c r="C7915" s="3"/>
      <c r="D7915" s="3"/>
      <c r="E7915" s="1"/>
      <c r="F7915" s="1"/>
      <c r="G7915" s="3"/>
      <c r="H7915" s="3"/>
      <c r="I7915" s="1"/>
      <c r="W7915" s="3"/>
      <c r="X7915" s="3"/>
      <c r="Y7915" s="1"/>
      <c r="AB7915" s="1"/>
      <c r="AD7915" s="3"/>
      <c r="AE7915" s="3"/>
      <c r="AF7915" s="3"/>
      <c r="AG7915" s="3"/>
    </row>
    <row r="7916">
      <c r="A7916" s="1"/>
      <c r="B7916" s="1"/>
      <c r="C7916" s="3"/>
      <c r="D7916" s="3"/>
      <c r="E7916" s="1"/>
      <c r="F7916" s="1"/>
      <c r="G7916" s="3"/>
      <c r="H7916" s="3"/>
      <c r="I7916" s="1"/>
      <c r="W7916" s="3"/>
      <c r="X7916" s="3"/>
      <c r="Y7916" s="1"/>
      <c r="AB7916" s="1"/>
      <c r="AD7916" s="3"/>
      <c r="AE7916" s="3"/>
      <c r="AF7916" s="3"/>
      <c r="AG7916" s="3"/>
    </row>
    <row r="7917">
      <c r="A7917" s="1"/>
      <c r="B7917" s="1"/>
      <c r="C7917" s="3"/>
      <c r="D7917" s="3"/>
      <c r="E7917" s="1"/>
      <c r="F7917" s="1"/>
      <c r="G7917" s="3"/>
      <c r="H7917" s="3"/>
      <c r="I7917" s="1"/>
      <c r="W7917" s="3"/>
      <c r="X7917" s="3"/>
      <c r="Y7917" s="1"/>
      <c r="AB7917" s="1"/>
      <c r="AD7917" s="3"/>
      <c r="AE7917" s="3"/>
      <c r="AF7917" s="3"/>
      <c r="AG7917" s="3"/>
    </row>
    <row r="7918">
      <c r="A7918" s="1"/>
      <c r="B7918" s="1"/>
      <c r="C7918" s="3"/>
      <c r="D7918" s="3"/>
      <c r="E7918" s="1"/>
      <c r="F7918" s="1"/>
      <c r="G7918" s="3"/>
      <c r="H7918" s="3"/>
      <c r="I7918" s="1"/>
      <c r="W7918" s="3"/>
      <c r="X7918" s="3"/>
      <c r="Y7918" s="1"/>
      <c r="AB7918" s="1"/>
      <c r="AD7918" s="3"/>
      <c r="AE7918" s="3"/>
      <c r="AF7918" s="3"/>
      <c r="AG7918" s="3"/>
    </row>
    <row r="7919">
      <c r="A7919" s="1"/>
      <c r="B7919" s="1"/>
      <c r="C7919" s="3"/>
      <c r="D7919" s="3"/>
      <c r="E7919" s="1"/>
      <c r="F7919" s="1"/>
      <c r="G7919" s="3"/>
      <c r="H7919" s="3"/>
      <c r="I7919" s="1"/>
      <c r="W7919" s="3"/>
      <c r="X7919" s="3"/>
      <c r="Y7919" s="1"/>
      <c r="AB7919" s="1"/>
      <c r="AD7919" s="3"/>
      <c r="AE7919" s="3"/>
      <c r="AF7919" s="3"/>
      <c r="AG7919" s="3"/>
    </row>
    <row r="7920">
      <c r="A7920" s="1"/>
      <c r="B7920" s="1"/>
      <c r="C7920" s="3"/>
      <c r="D7920" s="3"/>
      <c r="E7920" s="1"/>
      <c r="F7920" s="1"/>
      <c r="G7920" s="3"/>
      <c r="H7920" s="3"/>
      <c r="I7920" s="1"/>
      <c r="W7920" s="3"/>
      <c r="X7920" s="3"/>
      <c r="Y7920" s="1"/>
      <c r="AB7920" s="1"/>
      <c r="AD7920" s="3"/>
      <c r="AE7920" s="3"/>
      <c r="AF7920" s="3"/>
      <c r="AG7920" s="3"/>
    </row>
    <row r="7921">
      <c r="A7921" s="1"/>
      <c r="B7921" s="1"/>
      <c r="C7921" s="3"/>
      <c r="D7921" s="3"/>
      <c r="E7921" s="1"/>
      <c r="F7921" s="1"/>
      <c r="G7921" s="3"/>
      <c r="H7921" s="3"/>
      <c r="I7921" s="1"/>
      <c r="W7921" s="3"/>
      <c r="X7921" s="3"/>
      <c r="Y7921" s="1"/>
      <c r="AB7921" s="1"/>
      <c r="AD7921" s="3"/>
      <c r="AE7921" s="3"/>
      <c r="AF7921" s="3"/>
      <c r="AG7921" s="3"/>
    </row>
    <row r="7922">
      <c r="A7922" s="1"/>
      <c r="B7922" s="1"/>
      <c r="C7922" s="3"/>
      <c r="D7922" s="3"/>
      <c r="E7922" s="1"/>
      <c r="F7922" s="1"/>
      <c r="G7922" s="3"/>
      <c r="H7922" s="3"/>
      <c r="I7922" s="1"/>
      <c r="W7922" s="3"/>
      <c r="X7922" s="3"/>
      <c r="Y7922" s="1"/>
      <c r="AB7922" s="1"/>
      <c r="AD7922" s="3"/>
      <c r="AE7922" s="3"/>
      <c r="AF7922" s="3"/>
      <c r="AG7922" s="3"/>
    </row>
    <row r="7923">
      <c r="A7923" s="1"/>
      <c r="B7923" s="1"/>
      <c r="C7923" s="3"/>
      <c r="D7923" s="3"/>
      <c r="E7923" s="1"/>
      <c r="F7923" s="1"/>
      <c r="G7923" s="3"/>
      <c r="H7923" s="3"/>
      <c r="I7923" s="1"/>
      <c r="W7923" s="3"/>
      <c r="X7923" s="3"/>
      <c r="Y7923" s="1"/>
      <c r="AB7923" s="1"/>
      <c r="AD7923" s="3"/>
      <c r="AE7923" s="3"/>
      <c r="AF7923" s="3"/>
      <c r="AG7923" s="3"/>
    </row>
    <row r="7924">
      <c r="A7924" s="1"/>
      <c r="B7924" s="1"/>
      <c r="C7924" s="3"/>
      <c r="D7924" s="3"/>
      <c r="E7924" s="1"/>
      <c r="F7924" s="1"/>
      <c r="G7924" s="3"/>
      <c r="H7924" s="3"/>
      <c r="I7924" s="1"/>
      <c r="W7924" s="3"/>
      <c r="X7924" s="3"/>
      <c r="Y7924" s="1"/>
      <c r="AB7924" s="1"/>
      <c r="AD7924" s="3"/>
      <c r="AE7924" s="3"/>
      <c r="AF7924" s="3"/>
      <c r="AG7924" s="3"/>
    </row>
    <row r="7925">
      <c r="A7925" s="1"/>
      <c r="B7925" s="1"/>
      <c r="C7925" s="3"/>
      <c r="D7925" s="3"/>
      <c r="E7925" s="1"/>
      <c r="F7925" s="1"/>
      <c r="G7925" s="3"/>
      <c r="H7925" s="3"/>
      <c r="I7925" s="1"/>
      <c r="W7925" s="3"/>
      <c r="X7925" s="3"/>
      <c r="Y7925" s="1"/>
      <c r="AB7925" s="1"/>
      <c r="AD7925" s="3"/>
      <c r="AE7925" s="3"/>
      <c r="AF7925" s="3"/>
      <c r="AG7925" s="3"/>
    </row>
    <row r="7926">
      <c r="A7926" s="1"/>
      <c r="B7926" s="1"/>
      <c r="C7926" s="3"/>
      <c r="D7926" s="3"/>
      <c r="E7926" s="1"/>
      <c r="F7926" s="1"/>
      <c r="G7926" s="3"/>
      <c r="H7926" s="3"/>
      <c r="I7926" s="1"/>
      <c r="W7926" s="3"/>
      <c r="X7926" s="3"/>
      <c r="Y7926" s="1"/>
      <c r="AB7926" s="1"/>
      <c r="AD7926" s="3"/>
      <c r="AE7926" s="3"/>
      <c r="AF7926" s="3"/>
      <c r="AG7926" s="3"/>
    </row>
    <row r="7927">
      <c r="A7927" s="1"/>
      <c r="B7927" s="1"/>
      <c r="C7927" s="3"/>
      <c r="D7927" s="3"/>
      <c r="E7927" s="1"/>
      <c r="F7927" s="1"/>
      <c r="G7927" s="3"/>
      <c r="H7927" s="3"/>
      <c r="I7927" s="1"/>
      <c r="W7927" s="3"/>
      <c r="X7927" s="3"/>
      <c r="Y7927" s="1"/>
      <c r="AB7927" s="1"/>
      <c r="AD7927" s="3"/>
      <c r="AE7927" s="3"/>
      <c r="AF7927" s="3"/>
      <c r="AG7927" s="3"/>
    </row>
    <row r="7928">
      <c r="A7928" s="1"/>
      <c r="B7928" s="1"/>
      <c r="C7928" s="3"/>
      <c r="D7928" s="3"/>
      <c r="E7928" s="1"/>
      <c r="F7928" s="1"/>
      <c r="G7928" s="3"/>
      <c r="H7928" s="3"/>
      <c r="I7928" s="1"/>
      <c r="W7928" s="3"/>
      <c r="X7928" s="3"/>
      <c r="Y7928" s="1"/>
      <c r="AB7928" s="1"/>
      <c r="AD7928" s="3"/>
      <c r="AE7928" s="3"/>
      <c r="AF7928" s="3"/>
      <c r="AG7928" s="3"/>
    </row>
    <row r="7929">
      <c r="A7929" s="1"/>
      <c r="B7929" s="1"/>
      <c r="C7929" s="3"/>
      <c r="D7929" s="3"/>
      <c r="E7929" s="1"/>
      <c r="F7929" s="1"/>
      <c r="G7929" s="3"/>
      <c r="H7929" s="3"/>
      <c r="I7929" s="1"/>
      <c r="W7929" s="3"/>
      <c r="X7929" s="3"/>
      <c r="Y7929" s="1"/>
      <c r="AB7929" s="1"/>
      <c r="AD7929" s="3"/>
      <c r="AE7929" s="3"/>
      <c r="AF7929" s="3"/>
      <c r="AG7929" s="3"/>
    </row>
    <row r="7930">
      <c r="A7930" s="1"/>
      <c r="B7930" s="1"/>
      <c r="C7930" s="3"/>
      <c r="D7930" s="3"/>
      <c r="E7930" s="1"/>
      <c r="F7930" s="1"/>
      <c r="G7930" s="3"/>
      <c r="H7930" s="3"/>
      <c r="I7930" s="1"/>
      <c r="W7930" s="3"/>
      <c r="X7930" s="3"/>
      <c r="Y7930" s="1"/>
      <c r="AB7930" s="1"/>
      <c r="AD7930" s="3"/>
      <c r="AE7930" s="3"/>
      <c r="AF7930" s="3"/>
      <c r="AG7930" s="3"/>
    </row>
    <row r="7931">
      <c r="A7931" s="1"/>
      <c r="B7931" s="1"/>
      <c r="C7931" s="3"/>
      <c r="D7931" s="3"/>
      <c r="E7931" s="1"/>
      <c r="F7931" s="1"/>
      <c r="G7931" s="3"/>
      <c r="H7931" s="3"/>
      <c r="I7931" s="1"/>
      <c r="W7931" s="3"/>
      <c r="X7931" s="3"/>
      <c r="Y7931" s="1"/>
      <c r="AB7931" s="1"/>
      <c r="AD7931" s="3"/>
      <c r="AE7931" s="3"/>
      <c r="AF7931" s="3"/>
      <c r="AG7931" s="3"/>
    </row>
    <row r="7932">
      <c r="A7932" s="1"/>
      <c r="B7932" s="1"/>
      <c r="C7932" s="3"/>
      <c r="D7932" s="3"/>
      <c r="E7932" s="1"/>
      <c r="F7932" s="1"/>
      <c r="G7932" s="3"/>
      <c r="H7932" s="3"/>
      <c r="I7932" s="1"/>
      <c r="W7932" s="3"/>
      <c r="X7932" s="3"/>
      <c r="Y7932" s="1"/>
      <c r="AB7932" s="1"/>
      <c r="AD7932" s="3"/>
      <c r="AE7932" s="3"/>
      <c r="AF7932" s="3"/>
      <c r="AG7932" s="3"/>
    </row>
    <row r="7933">
      <c r="A7933" s="1"/>
      <c r="B7933" s="1"/>
      <c r="C7933" s="3"/>
      <c r="D7933" s="3"/>
      <c r="E7933" s="1"/>
      <c r="F7933" s="1"/>
      <c r="G7933" s="3"/>
      <c r="H7933" s="3"/>
      <c r="I7933" s="1"/>
      <c r="W7933" s="3"/>
      <c r="X7933" s="3"/>
      <c r="Y7933" s="1"/>
      <c r="AB7933" s="1"/>
      <c r="AD7933" s="3"/>
      <c r="AE7933" s="3"/>
      <c r="AF7933" s="3"/>
      <c r="AG7933" s="3"/>
    </row>
    <row r="7934">
      <c r="A7934" s="1"/>
      <c r="B7934" s="1"/>
      <c r="C7934" s="3"/>
      <c r="D7934" s="3"/>
      <c r="E7934" s="1"/>
      <c r="F7934" s="1"/>
      <c r="G7934" s="3"/>
      <c r="H7934" s="3"/>
      <c r="I7934" s="1"/>
      <c r="W7934" s="3"/>
      <c r="X7934" s="3"/>
      <c r="Y7934" s="1"/>
      <c r="AB7934" s="1"/>
      <c r="AD7934" s="3"/>
      <c r="AE7934" s="3"/>
      <c r="AF7934" s="3"/>
      <c r="AG7934" s="3"/>
    </row>
    <row r="7935">
      <c r="A7935" s="1"/>
      <c r="B7935" s="1"/>
      <c r="C7935" s="3"/>
      <c r="D7935" s="3"/>
      <c r="E7935" s="1"/>
      <c r="F7935" s="1"/>
      <c r="G7935" s="3"/>
      <c r="H7935" s="3"/>
      <c r="I7935" s="1"/>
      <c r="W7935" s="3"/>
      <c r="X7935" s="3"/>
      <c r="Y7935" s="1"/>
      <c r="AB7935" s="1"/>
      <c r="AD7935" s="3"/>
      <c r="AE7935" s="3"/>
      <c r="AF7935" s="3"/>
      <c r="AG7935" s="3"/>
    </row>
    <row r="7936">
      <c r="A7936" s="1"/>
      <c r="B7936" s="1"/>
      <c r="C7936" s="3"/>
      <c r="D7936" s="3"/>
      <c r="E7936" s="1"/>
      <c r="F7936" s="1"/>
      <c r="G7936" s="3"/>
      <c r="H7936" s="3"/>
      <c r="I7936" s="1"/>
      <c r="W7936" s="3"/>
      <c r="X7936" s="3"/>
      <c r="Y7936" s="1"/>
      <c r="AB7936" s="1"/>
      <c r="AD7936" s="3"/>
      <c r="AE7936" s="3"/>
      <c r="AF7936" s="3"/>
      <c r="AG7936" s="3"/>
    </row>
    <row r="7937">
      <c r="A7937" s="1"/>
      <c r="B7937" s="1"/>
      <c r="C7937" s="3"/>
      <c r="D7937" s="3"/>
      <c r="E7937" s="1"/>
      <c r="F7937" s="1"/>
      <c r="G7937" s="3"/>
      <c r="H7937" s="3"/>
      <c r="I7937" s="1"/>
      <c r="W7937" s="3"/>
      <c r="X7937" s="3"/>
      <c r="Y7937" s="1"/>
      <c r="AB7937" s="1"/>
      <c r="AD7937" s="3"/>
      <c r="AE7937" s="3"/>
      <c r="AF7937" s="3"/>
      <c r="AG7937" s="3"/>
    </row>
    <row r="7938">
      <c r="A7938" s="1"/>
      <c r="B7938" s="1"/>
      <c r="C7938" s="3"/>
      <c r="D7938" s="3"/>
      <c r="E7938" s="1"/>
      <c r="F7938" s="1"/>
      <c r="G7938" s="3"/>
      <c r="H7938" s="3"/>
      <c r="I7938" s="1"/>
      <c r="W7938" s="3"/>
      <c r="X7938" s="3"/>
      <c r="Y7938" s="1"/>
      <c r="AB7938" s="1"/>
      <c r="AD7938" s="3"/>
      <c r="AE7938" s="3"/>
      <c r="AF7938" s="3"/>
      <c r="AG7938" s="3"/>
    </row>
    <row r="7939">
      <c r="A7939" s="1"/>
      <c r="B7939" s="1"/>
      <c r="C7939" s="3"/>
      <c r="D7939" s="3"/>
      <c r="E7939" s="1"/>
      <c r="F7939" s="1"/>
      <c r="G7939" s="3"/>
      <c r="H7939" s="3"/>
      <c r="I7939" s="1"/>
      <c r="W7939" s="3"/>
      <c r="X7939" s="3"/>
      <c r="Y7939" s="1"/>
      <c r="AB7939" s="1"/>
      <c r="AD7939" s="3"/>
      <c r="AE7939" s="3"/>
      <c r="AF7939" s="3"/>
      <c r="AG7939" s="3"/>
    </row>
    <row r="7940">
      <c r="A7940" s="1"/>
      <c r="B7940" s="1"/>
      <c r="C7940" s="3"/>
      <c r="D7940" s="3"/>
      <c r="E7940" s="1"/>
      <c r="F7940" s="1"/>
      <c r="G7940" s="3"/>
      <c r="H7940" s="3"/>
      <c r="I7940" s="1"/>
      <c r="W7940" s="3"/>
      <c r="X7940" s="3"/>
      <c r="Y7940" s="1"/>
      <c r="AB7940" s="1"/>
      <c r="AD7940" s="3"/>
      <c r="AE7940" s="3"/>
      <c r="AF7940" s="3"/>
      <c r="AG7940" s="3"/>
    </row>
    <row r="7941">
      <c r="A7941" s="1"/>
      <c r="B7941" s="1"/>
      <c r="C7941" s="3"/>
      <c r="D7941" s="3"/>
      <c r="E7941" s="1"/>
      <c r="F7941" s="1"/>
      <c r="G7941" s="3"/>
      <c r="H7941" s="3"/>
      <c r="I7941" s="1"/>
      <c r="W7941" s="3"/>
      <c r="X7941" s="3"/>
      <c r="Y7941" s="1"/>
      <c r="AB7941" s="1"/>
      <c r="AD7941" s="3"/>
      <c r="AE7941" s="3"/>
      <c r="AF7941" s="3"/>
      <c r="AG7941" s="3"/>
    </row>
    <row r="7942">
      <c r="A7942" s="1"/>
      <c r="B7942" s="1"/>
      <c r="C7942" s="3"/>
      <c r="D7942" s="3"/>
      <c r="E7942" s="1"/>
      <c r="F7942" s="1"/>
      <c r="G7942" s="3"/>
      <c r="H7942" s="3"/>
      <c r="I7942" s="1"/>
      <c r="W7942" s="3"/>
      <c r="X7942" s="3"/>
      <c r="Y7942" s="1"/>
      <c r="AB7942" s="1"/>
      <c r="AD7942" s="3"/>
      <c r="AE7942" s="3"/>
      <c r="AF7942" s="3"/>
      <c r="AG7942" s="3"/>
    </row>
    <row r="7943">
      <c r="A7943" s="1"/>
      <c r="B7943" s="1"/>
      <c r="C7943" s="3"/>
      <c r="D7943" s="3"/>
      <c r="E7943" s="1"/>
      <c r="F7943" s="1"/>
      <c r="G7943" s="3"/>
      <c r="H7943" s="3"/>
      <c r="I7943" s="1"/>
      <c r="W7943" s="3"/>
      <c r="X7943" s="3"/>
      <c r="Y7943" s="1"/>
      <c r="AB7943" s="1"/>
      <c r="AD7943" s="3"/>
      <c r="AE7943" s="3"/>
      <c r="AF7943" s="3"/>
      <c r="AG7943" s="3"/>
    </row>
    <row r="7944">
      <c r="A7944" s="1"/>
      <c r="B7944" s="1"/>
      <c r="C7944" s="3"/>
      <c r="D7944" s="3"/>
      <c r="E7944" s="1"/>
      <c r="F7944" s="1"/>
      <c r="G7944" s="3"/>
      <c r="H7944" s="3"/>
      <c r="I7944" s="1"/>
      <c r="W7944" s="3"/>
      <c r="X7944" s="3"/>
      <c r="Y7944" s="1"/>
      <c r="AB7944" s="1"/>
      <c r="AD7944" s="3"/>
      <c r="AE7944" s="3"/>
      <c r="AF7944" s="3"/>
      <c r="AG7944" s="3"/>
    </row>
    <row r="7945">
      <c r="A7945" s="1"/>
      <c r="B7945" s="1"/>
      <c r="C7945" s="3"/>
      <c r="D7945" s="3"/>
      <c r="E7945" s="1"/>
      <c r="F7945" s="1"/>
      <c r="G7945" s="3"/>
      <c r="H7945" s="3"/>
      <c r="I7945" s="1"/>
      <c r="W7945" s="3"/>
      <c r="X7945" s="3"/>
      <c r="Y7945" s="1"/>
      <c r="AB7945" s="1"/>
      <c r="AD7945" s="3"/>
      <c r="AE7945" s="3"/>
      <c r="AF7945" s="3"/>
      <c r="AG7945" s="3"/>
    </row>
    <row r="7946">
      <c r="A7946" s="1"/>
      <c r="B7946" s="1"/>
      <c r="C7946" s="3"/>
      <c r="D7946" s="3"/>
      <c r="E7946" s="1"/>
      <c r="F7946" s="1"/>
      <c r="G7946" s="3"/>
      <c r="H7946" s="3"/>
      <c r="I7946" s="1"/>
      <c r="W7946" s="3"/>
      <c r="X7946" s="3"/>
      <c r="Y7946" s="1"/>
      <c r="AB7946" s="1"/>
      <c r="AD7946" s="3"/>
      <c r="AE7946" s="3"/>
      <c r="AF7946" s="3"/>
      <c r="AG7946" s="3"/>
    </row>
    <row r="7947">
      <c r="A7947" s="1"/>
      <c r="B7947" s="1"/>
      <c r="C7947" s="3"/>
      <c r="D7947" s="3"/>
      <c r="E7947" s="1"/>
      <c r="F7947" s="1"/>
      <c r="G7947" s="3"/>
      <c r="H7947" s="3"/>
      <c r="I7947" s="1"/>
      <c r="W7947" s="3"/>
      <c r="X7947" s="3"/>
      <c r="Y7947" s="1"/>
      <c r="AB7947" s="1"/>
      <c r="AD7947" s="3"/>
      <c r="AE7947" s="3"/>
      <c r="AF7947" s="3"/>
      <c r="AG7947" s="3"/>
    </row>
    <row r="7948">
      <c r="A7948" s="1"/>
      <c r="B7948" s="1"/>
      <c r="C7948" s="3"/>
      <c r="D7948" s="3"/>
      <c r="E7948" s="1"/>
      <c r="F7948" s="1"/>
      <c r="G7948" s="3"/>
      <c r="H7948" s="3"/>
      <c r="I7948" s="1"/>
      <c r="W7948" s="3"/>
      <c r="X7948" s="3"/>
      <c r="Y7948" s="1"/>
      <c r="AB7948" s="1"/>
      <c r="AD7948" s="3"/>
      <c r="AE7948" s="3"/>
      <c r="AF7948" s="3"/>
      <c r="AG7948" s="3"/>
    </row>
    <row r="7949">
      <c r="A7949" s="1"/>
      <c r="B7949" s="1"/>
      <c r="C7949" s="3"/>
      <c r="D7949" s="3"/>
      <c r="E7949" s="1"/>
      <c r="F7949" s="1"/>
      <c r="G7949" s="3"/>
      <c r="H7949" s="3"/>
      <c r="I7949" s="1"/>
      <c r="W7949" s="3"/>
      <c r="X7949" s="3"/>
      <c r="Y7949" s="1"/>
      <c r="AB7949" s="1"/>
      <c r="AD7949" s="3"/>
      <c r="AE7949" s="3"/>
      <c r="AF7949" s="3"/>
      <c r="AG7949" s="3"/>
    </row>
    <row r="7950">
      <c r="A7950" s="1"/>
      <c r="B7950" s="1"/>
      <c r="C7950" s="3"/>
      <c r="D7950" s="3"/>
      <c r="E7950" s="1"/>
      <c r="F7950" s="1"/>
      <c r="G7950" s="3"/>
      <c r="H7950" s="3"/>
      <c r="I7950" s="1"/>
      <c r="W7950" s="3"/>
      <c r="X7950" s="3"/>
      <c r="Y7950" s="1"/>
      <c r="AB7950" s="1"/>
      <c r="AD7950" s="3"/>
      <c r="AE7950" s="3"/>
      <c r="AF7950" s="3"/>
      <c r="AG7950" s="3"/>
    </row>
    <row r="7951">
      <c r="A7951" s="1"/>
      <c r="B7951" s="1"/>
      <c r="C7951" s="3"/>
      <c r="D7951" s="3"/>
      <c r="E7951" s="1"/>
      <c r="F7951" s="1"/>
      <c r="G7951" s="3"/>
      <c r="H7951" s="3"/>
      <c r="I7951" s="1"/>
      <c r="W7951" s="3"/>
      <c r="X7951" s="3"/>
      <c r="Y7951" s="1"/>
      <c r="AB7951" s="1"/>
      <c r="AD7951" s="3"/>
      <c r="AE7951" s="3"/>
      <c r="AF7951" s="3"/>
      <c r="AG7951" s="3"/>
    </row>
    <row r="7952">
      <c r="A7952" s="1"/>
      <c r="B7952" s="1"/>
      <c r="C7952" s="3"/>
      <c r="D7952" s="3"/>
      <c r="E7952" s="1"/>
      <c r="F7952" s="1"/>
      <c r="G7952" s="3"/>
      <c r="H7952" s="3"/>
      <c r="I7952" s="1"/>
      <c r="W7952" s="3"/>
      <c r="X7952" s="3"/>
      <c r="Y7952" s="1"/>
      <c r="AB7952" s="1"/>
      <c r="AD7952" s="3"/>
      <c r="AE7952" s="3"/>
      <c r="AF7952" s="3"/>
      <c r="AG7952" s="3"/>
    </row>
    <row r="7953">
      <c r="A7953" s="1"/>
      <c r="B7953" s="1"/>
      <c r="C7953" s="3"/>
      <c r="D7953" s="3"/>
      <c r="E7953" s="1"/>
      <c r="F7953" s="1"/>
      <c r="G7953" s="3"/>
      <c r="H7953" s="3"/>
      <c r="I7953" s="1"/>
      <c r="W7953" s="3"/>
      <c r="X7953" s="3"/>
      <c r="Y7953" s="1"/>
      <c r="AB7953" s="1"/>
      <c r="AD7953" s="3"/>
      <c r="AE7953" s="3"/>
      <c r="AF7953" s="3"/>
      <c r="AG7953" s="3"/>
    </row>
    <row r="7954">
      <c r="A7954" s="1"/>
      <c r="B7954" s="1"/>
      <c r="C7954" s="3"/>
      <c r="D7954" s="3"/>
      <c r="E7954" s="1"/>
      <c r="F7954" s="1"/>
      <c r="G7954" s="3"/>
      <c r="H7954" s="3"/>
      <c r="I7954" s="1"/>
      <c r="W7954" s="3"/>
      <c r="X7954" s="3"/>
      <c r="Y7954" s="1"/>
      <c r="AB7954" s="1"/>
      <c r="AD7954" s="3"/>
      <c r="AE7954" s="3"/>
      <c r="AF7954" s="3"/>
      <c r="AG7954" s="3"/>
    </row>
    <row r="7955">
      <c r="A7955" s="1"/>
      <c r="B7955" s="1"/>
      <c r="C7955" s="3"/>
      <c r="D7955" s="3"/>
      <c r="E7955" s="1"/>
      <c r="F7955" s="1"/>
      <c r="G7955" s="3"/>
      <c r="H7955" s="3"/>
      <c r="I7955" s="1"/>
      <c r="W7955" s="3"/>
      <c r="X7955" s="3"/>
      <c r="Y7955" s="1"/>
      <c r="AB7955" s="1"/>
      <c r="AD7955" s="3"/>
      <c r="AE7955" s="3"/>
      <c r="AF7955" s="3"/>
      <c r="AG7955" s="3"/>
    </row>
    <row r="7956">
      <c r="A7956" s="1"/>
      <c r="B7956" s="1"/>
      <c r="C7956" s="3"/>
      <c r="D7956" s="3"/>
      <c r="E7956" s="1"/>
      <c r="F7956" s="1"/>
      <c r="G7956" s="3"/>
      <c r="H7956" s="3"/>
      <c r="I7956" s="1"/>
      <c r="W7956" s="3"/>
      <c r="X7956" s="3"/>
      <c r="Y7956" s="1"/>
      <c r="AB7956" s="1"/>
      <c r="AD7956" s="3"/>
      <c r="AE7956" s="3"/>
      <c r="AF7956" s="3"/>
      <c r="AG7956" s="3"/>
    </row>
    <row r="7957">
      <c r="A7957" s="1"/>
      <c r="B7957" s="1"/>
      <c r="C7957" s="3"/>
      <c r="D7957" s="3"/>
      <c r="E7957" s="1"/>
      <c r="F7957" s="1"/>
      <c r="G7957" s="3"/>
      <c r="H7957" s="3"/>
      <c r="I7957" s="1"/>
      <c r="W7957" s="3"/>
      <c r="X7957" s="3"/>
      <c r="Y7957" s="1"/>
      <c r="AB7957" s="1"/>
      <c r="AD7957" s="3"/>
      <c r="AE7957" s="3"/>
      <c r="AF7957" s="3"/>
      <c r="AG7957" s="3"/>
    </row>
    <row r="7958">
      <c r="A7958" s="1"/>
      <c r="B7958" s="1"/>
      <c r="C7958" s="3"/>
      <c r="D7958" s="3"/>
      <c r="E7958" s="1"/>
      <c r="F7958" s="1"/>
      <c r="G7958" s="3"/>
      <c r="H7958" s="3"/>
      <c r="I7958" s="1"/>
      <c r="W7958" s="3"/>
      <c r="X7958" s="3"/>
      <c r="Y7958" s="1"/>
      <c r="AB7958" s="1"/>
      <c r="AD7958" s="3"/>
      <c r="AE7958" s="3"/>
      <c r="AF7958" s="3"/>
      <c r="AG7958" s="3"/>
    </row>
    <row r="7959">
      <c r="A7959" s="1"/>
      <c r="B7959" s="1"/>
      <c r="C7959" s="3"/>
      <c r="D7959" s="3"/>
      <c r="E7959" s="1"/>
      <c r="F7959" s="1"/>
      <c r="G7959" s="3"/>
      <c r="H7959" s="3"/>
      <c r="I7959" s="1"/>
      <c r="W7959" s="3"/>
      <c r="X7959" s="3"/>
      <c r="Y7959" s="1"/>
      <c r="AB7959" s="1"/>
      <c r="AD7959" s="3"/>
      <c r="AE7959" s="3"/>
      <c r="AF7959" s="3"/>
      <c r="AG7959" s="3"/>
    </row>
    <row r="7960">
      <c r="A7960" s="1"/>
      <c r="B7960" s="1"/>
      <c r="C7960" s="3"/>
      <c r="D7960" s="3"/>
      <c r="E7960" s="1"/>
      <c r="F7960" s="1"/>
      <c r="G7960" s="3"/>
      <c r="H7960" s="3"/>
      <c r="I7960" s="1"/>
      <c r="W7960" s="3"/>
      <c r="X7960" s="3"/>
      <c r="Y7960" s="1"/>
      <c r="AB7960" s="1"/>
      <c r="AD7960" s="3"/>
      <c r="AE7960" s="3"/>
      <c r="AF7960" s="3"/>
      <c r="AG7960" s="3"/>
    </row>
    <row r="7961">
      <c r="A7961" s="1"/>
      <c r="B7961" s="1"/>
      <c r="C7961" s="3"/>
      <c r="D7961" s="3"/>
      <c r="E7961" s="1"/>
      <c r="F7961" s="1"/>
      <c r="G7961" s="3"/>
      <c r="H7961" s="3"/>
      <c r="I7961" s="1"/>
      <c r="W7961" s="3"/>
      <c r="X7961" s="3"/>
      <c r="Y7961" s="1"/>
      <c r="AB7961" s="1"/>
      <c r="AD7961" s="3"/>
      <c r="AE7961" s="3"/>
      <c r="AF7961" s="3"/>
      <c r="AG7961" s="3"/>
    </row>
    <row r="7962">
      <c r="A7962" s="1"/>
      <c r="B7962" s="1"/>
      <c r="C7962" s="3"/>
      <c r="D7962" s="3"/>
      <c r="E7962" s="1"/>
      <c r="F7962" s="1"/>
      <c r="G7962" s="3"/>
      <c r="H7962" s="3"/>
      <c r="I7962" s="1"/>
      <c r="W7962" s="3"/>
      <c r="X7962" s="3"/>
      <c r="Y7962" s="1"/>
      <c r="AB7962" s="1"/>
      <c r="AD7962" s="3"/>
      <c r="AE7962" s="3"/>
      <c r="AF7962" s="3"/>
      <c r="AG7962" s="3"/>
    </row>
    <row r="7963">
      <c r="A7963" s="1"/>
      <c r="B7963" s="1"/>
      <c r="C7963" s="3"/>
      <c r="D7963" s="3"/>
      <c r="E7963" s="1"/>
      <c r="F7963" s="1"/>
      <c r="G7963" s="3"/>
      <c r="H7963" s="3"/>
      <c r="I7963" s="1"/>
      <c r="W7963" s="3"/>
      <c r="X7963" s="3"/>
      <c r="Y7963" s="1"/>
      <c r="AB7963" s="1"/>
      <c r="AD7963" s="3"/>
      <c r="AE7963" s="3"/>
      <c r="AF7963" s="3"/>
      <c r="AG7963" s="3"/>
    </row>
    <row r="7964">
      <c r="A7964" s="1"/>
      <c r="B7964" s="1"/>
      <c r="C7964" s="3"/>
      <c r="D7964" s="3"/>
      <c r="E7964" s="1"/>
      <c r="F7964" s="1"/>
      <c r="G7964" s="3"/>
      <c r="H7964" s="3"/>
      <c r="I7964" s="1"/>
      <c r="W7964" s="3"/>
      <c r="X7964" s="3"/>
      <c r="Y7964" s="1"/>
      <c r="AB7964" s="1"/>
      <c r="AD7964" s="3"/>
      <c r="AE7964" s="3"/>
      <c r="AF7964" s="3"/>
      <c r="AG7964" s="3"/>
    </row>
    <row r="7965">
      <c r="A7965" s="1"/>
      <c r="B7965" s="1"/>
      <c r="C7965" s="3"/>
      <c r="D7965" s="3"/>
      <c r="E7965" s="1"/>
      <c r="F7965" s="1"/>
      <c r="G7965" s="3"/>
      <c r="H7965" s="3"/>
      <c r="I7965" s="1"/>
      <c r="W7965" s="3"/>
      <c r="X7965" s="3"/>
      <c r="Y7965" s="1"/>
      <c r="AB7965" s="1"/>
      <c r="AD7965" s="3"/>
      <c r="AE7965" s="3"/>
      <c r="AF7965" s="3"/>
      <c r="AG7965" s="3"/>
    </row>
    <row r="7966">
      <c r="A7966" s="1"/>
      <c r="B7966" s="1"/>
      <c r="C7966" s="3"/>
      <c r="D7966" s="3"/>
      <c r="E7966" s="1"/>
      <c r="F7966" s="1"/>
      <c r="G7966" s="3"/>
      <c r="H7966" s="3"/>
      <c r="I7966" s="1"/>
      <c r="W7966" s="3"/>
      <c r="X7966" s="3"/>
      <c r="Y7966" s="1"/>
      <c r="AB7966" s="1"/>
      <c r="AD7966" s="3"/>
      <c r="AE7966" s="3"/>
      <c r="AF7966" s="3"/>
      <c r="AG7966" s="3"/>
    </row>
    <row r="7967">
      <c r="A7967" s="1"/>
      <c r="B7967" s="1"/>
      <c r="C7967" s="3"/>
      <c r="D7967" s="3"/>
      <c r="E7967" s="1"/>
      <c r="F7967" s="1"/>
      <c r="G7967" s="3"/>
      <c r="H7967" s="3"/>
      <c r="I7967" s="1"/>
      <c r="W7967" s="3"/>
      <c r="X7967" s="3"/>
      <c r="Y7967" s="1"/>
      <c r="AB7967" s="1"/>
      <c r="AD7967" s="3"/>
      <c r="AE7967" s="3"/>
      <c r="AF7967" s="3"/>
      <c r="AG7967" s="3"/>
    </row>
    <row r="7968">
      <c r="A7968" s="1"/>
      <c r="B7968" s="1"/>
      <c r="C7968" s="3"/>
      <c r="D7968" s="3"/>
      <c r="E7968" s="1"/>
      <c r="F7968" s="1"/>
      <c r="G7968" s="3"/>
      <c r="H7968" s="3"/>
      <c r="I7968" s="1"/>
      <c r="W7968" s="3"/>
      <c r="X7968" s="3"/>
      <c r="Y7968" s="1"/>
      <c r="AB7968" s="1"/>
      <c r="AD7968" s="3"/>
      <c r="AE7968" s="3"/>
      <c r="AF7968" s="3"/>
      <c r="AG7968" s="3"/>
    </row>
    <row r="7969">
      <c r="A7969" s="1"/>
      <c r="B7969" s="1"/>
      <c r="C7969" s="3"/>
      <c r="D7969" s="3"/>
      <c r="E7969" s="1"/>
      <c r="F7969" s="1"/>
      <c r="G7969" s="3"/>
      <c r="H7969" s="3"/>
      <c r="I7969" s="1"/>
      <c r="W7969" s="3"/>
      <c r="X7969" s="3"/>
      <c r="Y7969" s="1"/>
      <c r="AB7969" s="1"/>
      <c r="AD7969" s="3"/>
      <c r="AE7969" s="3"/>
      <c r="AF7969" s="3"/>
      <c r="AG7969" s="3"/>
    </row>
    <row r="7970">
      <c r="A7970" s="1"/>
      <c r="B7970" s="1"/>
      <c r="C7970" s="3"/>
      <c r="D7970" s="3"/>
      <c r="E7970" s="1"/>
      <c r="F7970" s="1"/>
      <c r="G7970" s="3"/>
      <c r="H7970" s="3"/>
      <c r="I7970" s="1"/>
      <c r="W7970" s="3"/>
      <c r="X7970" s="3"/>
      <c r="Y7970" s="1"/>
      <c r="AB7970" s="1"/>
      <c r="AD7970" s="3"/>
      <c r="AE7970" s="3"/>
      <c r="AF7970" s="3"/>
      <c r="AG7970" s="3"/>
    </row>
    <row r="7971">
      <c r="A7971" s="1"/>
      <c r="B7971" s="1"/>
      <c r="C7971" s="3"/>
      <c r="D7971" s="3"/>
      <c r="E7971" s="1"/>
      <c r="F7971" s="1"/>
      <c r="G7971" s="3"/>
      <c r="H7971" s="3"/>
      <c r="I7971" s="1"/>
      <c r="W7971" s="3"/>
      <c r="X7971" s="3"/>
      <c r="Y7971" s="1"/>
      <c r="AB7971" s="1"/>
      <c r="AD7971" s="3"/>
      <c r="AE7971" s="3"/>
      <c r="AF7971" s="3"/>
      <c r="AG7971" s="3"/>
    </row>
    <row r="7972">
      <c r="A7972" s="1"/>
      <c r="B7972" s="1"/>
      <c r="C7972" s="3"/>
      <c r="D7972" s="3"/>
      <c r="E7972" s="1"/>
      <c r="F7972" s="1"/>
      <c r="G7972" s="3"/>
      <c r="H7972" s="3"/>
      <c r="I7972" s="1"/>
      <c r="W7972" s="3"/>
      <c r="X7972" s="3"/>
      <c r="Y7972" s="1"/>
      <c r="AB7972" s="1"/>
      <c r="AD7972" s="3"/>
      <c r="AE7972" s="3"/>
      <c r="AF7972" s="3"/>
      <c r="AG7972" s="3"/>
    </row>
    <row r="7973">
      <c r="A7973" s="1"/>
      <c r="B7973" s="1"/>
      <c r="C7973" s="3"/>
      <c r="D7973" s="3"/>
      <c r="E7973" s="1"/>
      <c r="F7973" s="1"/>
      <c r="G7973" s="3"/>
      <c r="H7973" s="3"/>
      <c r="I7973" s="1"/>
      <c r="W7973" s="3"/>
      <c r="X7973" s="3"/>
      <c r="Y7973" s="1"/>
      <c r="AB7973" s="1"/>
      <c r="AD7973" s="3"/>
      <c r="AE7973" s="3"/>
      <c r="AF7973" s="3"/>
      <c r="AG7973" s="3"/>
    </row>
    <row r="7974">
      <c r="A7974" s="1"/>
      <c r="B7974" s="1"/>
      <c r="C7974" s="3"/>
      <c r="D7974" s="3"/>
      <c r="E7974" s="1"/>
      <c r="F7974" s="1"/>
      <c r="G7974" s="3"/>
      <c r="H7974" s="3"/>
      <c r="I7974" s="1"/>
      <c r="W7974" s="3"/>
      <c r="X7974" s="3"/>
      <c r="Y7974" s="1"/>
      <c r="AB7974" s="1"/>
      <c r="AD7974" s="3"/>
      <c r="AE7974" s="3"/>
      <c r="AF7974" s="3"/>
      <c r="AG7974" s="3"/>
    </row>
    <row r="7975">
      <c r="A7975" s="1"/>
      <c r="B7975" s="1"/>
      <c r="C7975" s="3"/>
      <c r="D7975" s="3"/>
      <c r="E7975" s="1"/>
      <c r="F7975" s="1"/>
      <c r="G7975" s="3"/>
      <c r="H7975" s="3"/>
      <c r="I7975" s="1"/>
      <c r="W7975" s="3"/>
      <c r="X7975" s="3"/>
      <c r="Y7975" s="1"/>
      <c r="AB7975" s="1"/>
      <c r="AD7975" s="3"/>
      <c r="AE7975" s="3"/>
      <c r="AF7975" s="3"/>
      <c r="AG7975" s="3"/>
    </row>
    <row r="7976">
      <c r="A7976" s="1"/>
      <c r="B7976" s="1"/>
      <c r="C7976" s="3"/>
      <c r="D7976" s="3"/>
      <c r="E7976" s="1"/>
      <c r="F7976" s="1"/>
      <c r="G7976" s="3"/>
      <c r="H7976" s="3"/>
      <c r="I7976" s="1"/>
      <c r="W7976" s="3"/>
      <c r="X7976" s="3"/>
      <c r="Y7976" s="1"/>
      <c r="AB7976" s="1"/>
      <c r="AD7976" s="3"/>
      <c r="AE7976" s="3"/>
      <c r="AF7976" s="3"/>
      <c r="AG7976" s="3"/>
    </row>
    <row r="7977">
      <c r="A7977" s="1"/>
      <c r="B7977" s="1"/>
      <c r="C7977" s="3"/>
      <c r="D7977" s="3"/>
      <c r="E7977" s="1"/>
      <c r="F7977" s="1"/>
      <c r="G7977" s="3"/>
      <c r="H7977" s="3"/>
      <c r="I7977" s="1"/>
      <c r="W7977" s="3"/>
      <c r="X7977" s="3"/>
      <c r="Y7977" s="1"/>
      <c r="AB7977" s="1"/>
      <c r="AD7977" s="3"/>
      <c r="AE7977" s="3"/>
      <c r="AF7977" s="3"/>
      <c r="AG7977" s="3"/>
    </row>
    <row r="7978">
      <c r="A7978" s="1"/>
      <c r="B7978" s="1"/>
      <c r="C7978" s="3"/>
      <c r="D7978" s="3"/>
      <c r="E7978" s="1"/>
      <c r="F7978" s="1"/>
      <c r="G7978" s="3"/>
      <c r="H7978" s="3"/>
      <c r="I7978" s="1"/>
      <c r="W7978" s="3"/>
      <c r="X7978" s="3"/>
      <c r="Y7978" s="1"/>
      <c r="AB7978" s="1"/>
      <c r="AD7978" s="3"/>
      <c r="AE7978" s="3"/>
      <c r="AF7978" s="3"/>
      <c r="AG7978" s="3"/>
    </row>
    <row r="7979">
      <c r="A7979" s="1"/>
      <c r="B7979" s="1"/>
      <c r="C7979" s="3"/>
      <c r="D7979" s="3"/>
      <c r="E7979" s="1"/>
      <c r="F7979" s="1"/>
      <c r="G7979" s="3"/>
      <c r="H7979" s="3"/>
      <c r="I7979" s="1"/>
      <c r="W7979" s="3"/>
      <c r="X7979" s="3"/>
      <c r="Y7979" s="1"/>
      <c r="AB7979" s="1"/>
      <c r="AD7979" s="3"/>
      <c r="AE7979" s="3"/>
      <c r="AF7979" s="3"/>
      <c r="AG7979" s="3"/>
    </row>
    <row r="7980">
      <c r="A7980" s="1"/>
      <c r="B7980" s="1"/>
      <c r="C7980" s="3"/>
      <c r="D7980" s="3"/>
      <c r="E7980" s="1"/>
      <c r="F7980" s="1"/>
      <c r="G7980" s="3"/>
      <c r="H7980" s="3"/>
      <c r="I7980" s="1"/>
      <c r="W7980" s="3"/>
      <c r="X7980" s="3"/>
      <c r="Y7980" s="1"/>
      <c r="AB7980" s="1"/>
      <c r="AD7980" s="3"/>
      <c r="AE7980" s="3"/>
      <c r="AF7980" s="3"/>
      <c r="AG7980" s="3"/>
    </row>
    <row r="7981">
      <c r="A7981" s="1"/>
      <c r="B7981" s="1"/>
      <c r="C7981" s="3"/>
      <c r="D7981" s="3"/>
      <c r="E7981" s="1"/>
      <c r="F7981" s="1"/>
      <c r="G7981" s="3"/>
      <c r="H7981" s="3"/>
      <c r="I7981" s="1"/>
      <c r="W7981" s="3"/>
      <c r="X7981" s="3"/>
      <c r="Y7981" s="1"/>
      <c r="AB7981" s="1"/>
      <c r="AD7981" s="3"/>
      <c r="AE7981" s="3"/>
      <c r="AF7981" s="3"/>
      <c r="AG7981" s="3"/>
    </row>
    <row r="7982">
      <c r="A7982" s="1"/>
      <c r="B7982" s="1"/>
      <c r="C7982" s="3"/>
      <c r="D7982" s="3"/>
      <c r="E7982" s="1"/>
      <c r="F7982" s="1"/>
      <c r="G7982" s="3"/>
      <c r="H7982" s="3"/>
      <c r="I7982" s="1"/>
      <c r="W7982" s="3"/>
      <c r="X7982" s="3"/>
      <c r="Y7982" s="1"/>
      <c r="AB7982" s="1"/>
      <c r="AD7982" s="3"/>
      <c r="AE7982" s="3"/>
      <c r="AF7982" s="3"/>
      <c r="AG7982" s="3"/>
    </row>
    <row r="7983">
      <c r="A7983" s="1"/>
      <c r="B7983" s="1"/>
      <c r="C7983" s="3"/>
      <c r="D7983" s="3"/>
      <c r="E7983" s="1"/>
      <c r="F7983" s="1"/>
      <c r="G7983" s="3"/>
      <c r="H7983" s="3"/>
      <c r="I7983" s="1"/>
      <c r="W7983" s="3"/>
      <c r="X7983" s="3"/>
      <c r="Y7983" s="1"/>
      <c r="AB7983" s="1"/>
      <c r="AD7983" s="3"/>
      <c r="AE7983" s="3"/>
      <c r="AF7983" s="3"/>
      <c r="AG7983" s="3"/>
    </row>
    <row r="7984">
      <c r="A7984" s="1"/>
      <c r="B7984" s="1"/>
      <c r="C7984" s="3"/>
      <c r="D7984" s="3"/>
      <c r="E7984" s="1"/>
      <c r="F7984" s="1"/>
      <c r="G7984" s="3"/>
      <c r="H7984" s="3"/>
      <c r="I7984" s="1"/>
      <c r="W7984" s="3"/>
      <c r="X7984" s="3"/>
      <c r="Y7984" s="1"/>
      <c r="AB7984" s="1"/>
      <c r="AD7984" s="3"/>
      <c r="AE7984" s="3"/>
      <c r="AF7984" s="3"/>
      <c r="AG7984" s="3"/>
    </row>
    <row r="7985">
      <c r="A7985" s="1"/>
      <c r="B7985" s="1"/>
      <c r="C7985" s="3"/>
      <c r="D7985" s="3"/>
      <c r="E7985" s="1"/>
      <c r="F7985" s="1"/>
      <c r="G7985" s="3"/>
      <c r="H7985" s="3"/>
      <c r="I7985" s="1"/>
      <c r="W7985" s="3"/>
      <c r="X7985" s="3"/>
      <c r="Y7985" s="1"/>
      <c r="AB7985" s="1"/>
      <c r="AD7985" s="3"/>
      <c r="AE7985" s="3"/>
      <c r="AF7985" s="3"/>
      <c r="AG7985" s="3"/>
    </row>
    <row r="7986">
      <c r="A7986" s="1"/>
      <c r="B7986" s="1"/>
      <c r="C7986" s="3"/>
      <c r="D7986" s="3"/>
      <c r="E7986" s="1"/>
      <c r="F7986" s="1"/>
      <c r="G7986" s="3"/>
      <c r="H7986" s="3"/>
      <c r="I7986" s="1"/>
      <c r="W7986" s="3"/>
      <c r="X7986" s="3"/>
      <c r="Y7986" s="1"/>
      <c r="AB7986" s="1"/>
      <c r="AD7986" s="3"/>
      <c r="AE7986" s="3"/>
      <c r="AF7986" s="3"/>
      <c r="AG7986" s="3"/>
    </row>
    <row r="7987">
      <c r="A7987" s="1"/>
      <c r="B7987" s="1"/>
      <c r="C7987" s="3"/>
      <c r="D7987" s="3"/>
      <c r="E7987" s="1"/>
      <c r="F7987" s="1"/>
      <c r="G7987" s="3"/>
      <c r="H7987" s="3"/>
      <c r="I7987" s="1"/>
      <c r="W7987" s="3"/>
      <c r="X7987" s="3"/>
      <c r="Y7987" s="1"/>
      <c r="AB7987" s="1"/>
      <c r="AD7987" s="3"/>
      <c r="AE7987" s="3"/>
      <c r="AF7987" s="3"/>
      <c r="AG7987" s="3"/>
    </row>
    <row r="7988">
      <c r="A7988" s="1"/>
      <c r="B7988" s="1"/>
      <c r="C7988" s="3"/>
      <c r="D7988" s="3"/>
      <c r="E7988" s="1"/>
      <c r="F7988" s="1"/>
      <c r="G7988" s="3"/>
      <c r="H7988" s="3"/>
      <c r="I7988" s="1"/>
      <c r="W7988" s="3"/>
      <c r="X7988" s="3"/>
      <c r="Y7988" s="1"/>
      <c r="AB7988" s="1"/>
      <c r="AD7988" s="3"/>
      <c r="AE7988" s="3"/>
      <c r="AF7988" s="3"/>
      <c r="AG7988" s="3"/>
    </row>
    <row r="7989">
      <c r="A7989" s="1"/>
      <c r="B7989" s="1"/>
      <c r="C7989" s="3"/>
      <c r="D7989" s="3"/>
      <c r="E7989" s="1"/>
      <c r="F7989" s="1"/>
      <c r="G7989" s="3"/>
      <c r="H7989" s="3"/>
      <c r="I7989" s="1"/>
      <c r="W7989" s="3"/>
      <c r="X7989" s="3"/>
      <c r="Y7989" s="1"/>
      <c r="AB7989" s="1"/>
      <c r="AD7989" s="3"/>
      <c r="AE7989" s="3"/>
      <c r="AF7989" s="3"/>
      <c r="AG7989" s="3"/>
    </row>
    <row r="7990">
      <c r="A7990" s="1"/>
      <c r="B7990" s="1"/>
      <c r="C7990" s="3"/>
      <c r="D7990" s="3"/>
      <c r="E7990" s="1"/>
      <c r="F7990" s="1"/>
      <c r="G7990" s="3"/>
      <c r="H7990" s="3"/>
      <c r="I7990" s="1"/>
      <c r="W7990" s="3"/>
      <c r="X7990" s="3"/>
      <c r="Y7990" s="1"/>
      <c r="AB7990" s="1"/>
      <c r="AD7990" s="3"/>
      <c r="AE7990" s="3"/>
      <c r="AF7990" s="3"/>
      <c r="AG7990" s="3"/>
    </row>
    <row r="7991">
      <c r="A7991" s="1"/>
      <c r="B7991" s="1"/>
      <c r="C7991" s="3"/>
      <c r="D7991" s="3"/>
      <c r="E7991" s="1"/>
      <c r="F7991" s="1"/>
      <c r="G7991" s="3"/>
      <c r="H7991" s="3"/>
      <c r="I7991" s="1"/>
      <c r="W7991" s="3"/>
      <c r="X7991" s="3"/>
      <c r="Y7991" s="1"/>
      <c r="AB7991" s="1"/>
      <c r="AD7991" s="3"/>
      <c r="AE7991" s="3"/>
      <c r="AF7991" s="3"/>
      <c r="AG7991" s="3"/>
    </row>
    <row r="7992">
      <c r="A7992" s="1"/>
      <c r="B7992" s="1"/>
      <c r="C7992" s="3"/>
      <c r="D7992" s="3"/>
      <c r="E7992" s="1"/>
      <c r="F7992" s="1"/>
      <c r="G7992" s="3"/>
      <c r="H7992" s="3"/>
      <c r="I7992" s="1"/>
      <c r="W7992" s="3"/>
      <c r="X7992" s="3"/>
      <c r="Y7992" s="1"/>
      <c r="AB7992" s="1"/>
      <c r="AD7992" s="3"/>
      <c r="AE7992" s="3"/>
      <c r="AF7992" s="3"/>
      <c r="AG7992" s="3"/>
    </row>
    <row r="7993">
      <c r="A7993" s="1"/>
      <c r="B7993" s="1"/>
      <c r="C7993" s="3"/>
      <c r="D7993" s="3"/>
      <c r="E7993" s="1"/>
      <c r="F7993" s="1"/>
      <c r="G7993" s="3"/>
      <c r="H7993" s="3"/>
      <c r="I7993" s="1"/>
      <c r="W7993" s="3"/>
      <c r="X7993" s="3"/>
      <c r="Y7993" s="1"/>
      <c r="AB7993" s="1"/>
      <c r="AD7993" s="3"/>
      <c r="AE7993" s="3"/>
      <c r="AF7993" s="3"/>
      <c r="AG7993" s="3"/>
    </row>
    <row r="7994">
      <c r="A7994" s="1"/>
      <c r="B7994" s="1"/>
      <c r="C7994" s="3"/>
      <c r="D7994" s="3"/>
      <c r="E7994" s="1"/>
      <c r="F7994" s="1"/>
      <c r="G7994" s="3"/>
      <c r="H7994" s="3"/>
      <c r="I7994" s="1"/>
      <c r="W7994" s="3"/>
      <c r="X7994" s="3"/>
      <c r="Y7994" s="1"/>
      <c r="AB7994" s="1"/>
      <c r="AD7994" s="3"/>
      <c r="AE7994" s="3"/>
      <c r="AF7994" s="3"/>
      <c r="AG7994" s="3"/>
    </row>
    <row r="7995">
      <c r="A7995" s="1"/>
      <c r="B7995" s="1"/>
      <c r="C7995" s="3"/>
      <c r="D7995" s="3"/>
      <c r="E7995" s="1"/>
      <c r="F7995" s="1"/>
      <c r="G7995" s="3"/>
      <c r="H7995" s="3"/>
      <c r="I7995" s="1"/>
      <c r="W7995" s="3"/>
      <c r="X7995" s="3"/>
      <c r="Y7995" s="1"/>
      <c r="AB7995" s="1"/>
      <c r="AD7995" s="3"/>
      <c r="AE7995" s="3"/>
      <c r="AF7995" s="3"/>
      <c r="AG7995" s="3"/>
    </row>
    <row r="7996">
      <c r="A7996" s="1"/>
      <c r="B7996" s="1"/>
      <c r="C7996" s="3"/>
      <c r="D7996" s="3"/>
      <c r="E7996" s="1"/>
      <c r="F7996" s="1"/>
      <c r="G7996" s="3"/>
      <c r="H7996" s="3"/>
      <c r="I7996" s="1"/>
      <c r="W7996" s="3"/>
      <c r="X7996" s="3"/>
      <c r="Y7996" s="1"/>
      <c r="AB7996" s="1"/>
      <c r="AD7996" s="3"/>
      <c r="AE7996" s="3"/>
      <c r="AF7996" s="3"/>
      <c r="AG7996" s="3"/>
    </row>
    <row r="7997">
      <c r="A7997" s="1"/>
      <c r="B7997" s="1"/>
      <c r="C7997" s="3"/>
      <c r="D7997" s="3"/>
      <c r="E7997" s="1"/>
      <c r="F7997" s="1"/>
      <c r="G7997" s="3"/>
      <c r="H7997" s="3"/>
      <c r="I7997" s="1"/>
      <c r="W7997" s="3"/>
      <c r="X7997" s="3"/>
      <c r="Y7997" s="1"/>
      <c r="AB7997" s="1"/>
      <c r="AD7997" s="3"/>
      <c r="AE7997" s="3"/>
      <c r="AF7997" s="3"/>
      <c r="AG7997" s="3"/>
    </row>
    <row r="7998">
      <c r="A7998" s="1"/>
      <c r="B7998" s="1"/>
      <c r="C7998" s="3"/>
      <c r="D7998" s="3"/>
      <c r="E7998" s="1"/>
      <c r="F7998" s="1"/>
      <c r="G7998" s="3"/>
      <c r="H7998" s="3"/>
      <c r="I7998" s="1"/>
      <c r="W7998" s="3"/>
      <c r="X7998" s="3"/>
      <c r="Y7998" s="1"/>
      <c r="AB7998" s="1"/>
      <c r="AD7998" s="3"/>
      <c r="AE7998" s="3"/>
      <c r="AF7998" s="3"/>
      <c r="AG7998" s="3"/>
    </row>
    <row r="7999">
      <c r="A7999" s="1"/>
      <c r="B7999" s="1"/>
      <c r="C7999" s="3"/>
      <c r="D7999" s="3"/>
      <c r="E7999" s="1"/>
      <c r="F7999" s="1"/>
      <c r="G7999" s="3"/>
      <c r="H7999" s="3"/>
      <c r="I7999" s="1"/>
      <c r="W7999" s="3"/>
      <c r="X7999" s="3"/>
      <c r="Y7999" s="1"/>
      <c r="AB7999" s="1"/>
      <c r="AD7999" s="3"/>
      <c r="AE7999" s="3"/>
      <c r="AF7999" s="3"/>
      <c r="AG7999" s="3"/>
    </row>
    <row r="8000">
      <c r="A8000" s="1"/>
      <c r="B8000" s="1"/>
      <c r="C8000" s="3"/>
      <c r="D8000" s="3"/>
      <c r="E8000" s="1"/>
      <c r="F8000" s="1"/>
      <c r="G8000" s="3"/>
      <c r="H8000" s="3"/>
      <c r="I8000" s="1"/>
      <c r="W8000" s="3"/>
      <c r="X8000" s="3"/>
      <c r="Y8000" s="1"/>
      <c r="AB8000" s="1"/>
      <c r="AD8000" s="3"/>
      <c r="AE8000" s="3"/>
      <c r="AF8000" s="3"/>
      <c r="AG8000" s="3"/>
    </row>
    <row r="8001">
      <c r="A8001" s="1"/>
      <c r="B8001" s="1"/>
      <c r="C8001" s="3"/>
      <c r="D8001" s="3"/>
      <c r="E8001" s="1"/>
      <c r="F8001" s="1"/>
      <c r="G8001" s="3"/>
      <c r="H8001" s="3"/>
      <c r="I8001" s="1"/>
      <c r="W8001" s="3"/>
      <c r="X8001" s="3"/>
      <c r="Y8001" s="1"/>
      <c r="AB8001" s="1"/>
      <c r="AD8001" s="3"/>
      <c r="AE8001" s="3"/>
      <c r="AF8001" s="3"/>
      <c r="AG8001" s="3"/>
    </row>
    <row r="8002">
      <c r="A8002" s="1"/>
      <c r="B8002" s="1"/>
      <c r="C8002" s="3"/>
      <c r="D8002" s="3"/>
      <c r="E8002" s="1"/>
      <c r="F8002" s="1"/>
      <c r="G8002" s="3"/>
      <c r="H8002" s="3"/>
      <c r="I8002" s="1"/>
      <c r="W8002" s="3"/>
      <c r="X8002" s="3"/>
      <c r="Y8002" s="1"/>
      <c r="AB8002" s="1"/>
      <c r="AD8002" s="3"/>
      <c r="AE8002" s="3"/>
      <c r="AF8002" s="3"/>
      <c r="AG8002" s="3"/>
    </row>
    <row r="8003">
      <c r="A8003" s="1"/>
      <c r="B8003" s="1"/>
      <c r="C8003" s="3"/>
      <c r="D8003" s="3"/>
      <c r="E8003" s="1"/>
      <c r="F8003" s="1"/>
      <c r="G8003" s="3"/>
      <c r="H8003" s="3"/>
      <c r="I8003" s="1"/>
      <c r="W8003" s="3"/>
      <c r="X8003" s="3"/>
      <c r="Y8003" s="1"/>
      <c r="AB8003" s="1"/>
      <c r="AD8003" s="3"/>
      <c r="AE8003" s="3"/>
      <c r="AF8003" s="3"/>
      <c r="AG8003" s="3"/>
    </row>
    <row r="8004">
      <c r="A8004" s="1"/>
      <c r="B8004" s="1"/>
      <c r="C8004" s="3"/>
      <c r="D8004" s="3"/>
      <c r="E8004" s="1"/>
      <c r="F8004" s="1"/>
      <c r="G8004" s="3"/>
      <c r="H8004" s="3"/>
      <c r="I8004" s="1"/>
      <c r="W8004" s="3"/>
      <c r="X8004" s="3"/>
      <c r="Y8004" s="1"/>
      <c r="AB8004" s="1"/>
      <c r="AD8004" s="3"/>
      <c r="AE8004" s="3"/>
      <c r="AF8004" s="3"/>
      <c r="AG8004" s="3"/>
    </row>
    <row r="8005">
      <c r="A8005" s="1"/>
      <c r="B8005" s="1"/>
      <c r="C8005" s="3"/>
      <c r="D8005" s="3"/>
      <c r="E8005" s="1"/>
      <c r="F8005" s="1"/>
      <c r="G8005" s="3"/>
      <c r="H8005" s="3"/>
      <c r="I8005" s="1"/>
      <c r="W8005" s="3"/>
      <c r="X8005" s="3"/>
      <c r="Y8005" s="1"/>
      <c r="AB8005" s="1"/>
      <c r="AD8005" s="3"/>
      <c r="AE8005" s="3"/>
      <c r="AF8005" s="3"/>
      <c r="AG8005" s="3"/>
    </row>
    <row r="8006">
      <c r="A8006" s="1"/>
      <c r="B8006" s="1"/>
      <c r="C8006" s="3"/>
      <c r="D8006" s="3"/>
      <c r="E8006" s="1"/>
      <c r="F8006" s="1"/>
      <c r="G8006" s="3"/>
      <c r="H8006" s="3"/>
      <c r="I8006" s="1"/>
      <c r="W8006" s="3"/>
      <c r="X8006" s="3"/>
      <c r="Y8006" s="1"/>
      <c r="AB8006" s="1"/>
      <c r="AD8006" s="3"/>
      <c r="AE8006" s="3"/>
      <c r="AF8006" s="3"/>
      <c r="AG8006" s="3"/>
    </row>
    <row r="8007">
      <c r="A8007" s="1"/>
      <c r="B8007" s="1"/>
      <c r="C8007" s="3"/>
      <c r="D8007" s="3"/>
      <c r="E8007" s="1"/>
      <c r="F8007" s="1"/>
      <c r="G8007" s="3"/>
      <c r="H8007" s="3"/>
      <c r="I8007" s="1"/>
      <c r="W8007" s="3"/>
      <c r="X8007" s="3"/>
      <c r="Y8007" s="1"/>
      <c r="AB8007" s="1"/>
      <c r="AD8007" s="3"/>
      <c r="AE8007" s="3"/>
      <c r="AF8007" s="3"/>
      <c r="AG8007" s="3"/>
    </row>
    <row r="8008">
      <c r="A8008" s="1"/>
      <c r="B8008" s="1"/>
      <c r="C8008" s="3"/>
      <c r="D8008" s="3"/>
      <c r="E8008" s="1"/>
      <c r="F8008" s="1"/>
      <c r="G8008" s="3"/>
      <c r="H8008" s="3"/>
      <c r="I8008" s="1"/>
      <c r="W8008" s="3"/>
      <c r="X8008" s="3"/>
      <c r="Y8008" s="1"/>
      <c r="AB8008" s="1"/>
      <c r="AD8008" s="3"/>
      <c r="AE8008" s="3"/>
      <c r="AF8008" s="3"/>
      <c r="AG8008" s="3"/>
    </row>
    <row r="8009">
      <c r="A8009" s="1"/>
      <c r="B8009" s="1"/>
      <c r="C8009" s="3"/>
      <c r="D8009" s="3"/>
      <c r="E8009" s="1"/>
      <c r="F8009" s="1"/>
      <c r="G8009" s="3"/>
      <c r="H8009" s="3"/>
      <c r="I8009" s="1"/>
      <c r="W8009" s="3"/>
      <c r="X8009" s="3"/>
      <c r="Y8009" s="1"/>
      <c r="AB8009" s="1"/>
      <c r="AD8009" s="3"/>
      <c r="AE8009" s="3"/>
      <c r="AF8009" s="3"/>
      <c r="AG8009" s="3"/>
    </row>
    <row r="8010">
      <c r="A8010" s="1"/>
      <c r="B8010" s="1"/>
      <c r="C8010" s="3"/>
      <c r="D8010" s="3"/>
      <c r="E8010" s="1"/>
      <c r="F8010" s="1"/>
      <c r="G8010" s="3"/>
      <c r="H8010" s="3"/>
      <c r="I8010" s="1"/>
      <c r="W8010" s="3"/>
      <c r="X8010" s="3"/>
      <c r="Y8010" s="1"/>
      <c r="AB8010" s="1"/>
      <c r="AD8010" s="3"/>
      <c r="AE8010" s="3"/>
      <c r="AF8010" s="3"/>
      <c r="AG8010" s="3"/>
    </row>
    <row r="8011">
      <c r="A8011" s="1"/>
      <c r="B8011" s="1"/>
      <c r="C8011" s="3"/>
      <c r="D8011" s="3"/>
      <c r="E8011" s="1"/>
      <c r="F8011" s="1"/>
      <c r="G8011" s="3"/>
      <c r="H8011" s="3"/>
      <c r="I8011" s="1"/>
      <c r="W8011" s="3"/>
      <c r="X8011" s="3"/>
      <c r="Y8011" s="1"/>
      <c r="AB8011" s="1"/>
      <c r="AD8011" s="3"/>
      <c r="AE8011" s="3"/>
      <c r="AF8011" s="3"/>
      <c r="AG8011" s="3"/>
    </row>
    <row r="8012">
      <c r="A8012" s="1"/>
      <c r="B8012" s="1"/>
      <c r="C8012" s="3"/>
      <c r="D8012" s="3"/>
      <c r="E8012" s="1"/>
      <c r="F8012" s="1"/>
      <c r="G8012" s="3"/>
      <c r="H8012" s="3"/>
      <c r="I8012" s="1"/>
      <c r="W8012" s="3"/>
      <c r="X8012" s="3"/>
      <c r="Y8012" s="1"/>
      <c r="AB8012" s="1"/>
      <c r="AD8012" s="3"/>
      <c r="AE8012" s="3"/>
      <c r="AF8012" s="3"/>
      <c r="AG8012" s="3"/>
    </row>
    <row r="8013">
      <c r="A8013" s="1"/>
      <c r="B8013" s="1"/>
      <c r="C8013" s="3"/>
      <c r="D8013" s="3"/>
      <c r="E8013" s="1"/>
      <c r="F8013" s="1"/>
      <c r="G8013" s="3"/>
      <c r="H8013" s="3"/>
      <c r="I8013" s="1"/>
      <c r="W8013" s="3"/>
      <c r="X8013" s="3"/>
      <c r="Y8013" s="1"/>
      <c r="AB8013" s="1"/>
      <c r="AD8013" s="3"/>
      <c r="AE8013" s="3"/>
      <c r="AF8013" s="3"/>
      <c r="AG8013" s="3"/>
    </row>
    <row r="8014">
      <c r="A8014" s="1"/>
      <c r="B8014" s="1"/>
      <c r="C8014" s="3"/>
      <c r="D8014" s="3"/>
      <c r="E8014" s="1"/>
      <c r="F8014" s="1"/>
      <c r="G8014" s="3"/>
      <c r="H8014" s="3"/>
      <c r="I8014" s="1"/>
      <c r="W8014" s="3"/>
      <c r="X8014" s="3"/>
      <c r="Y8014" s="1"/>
      <c r="AB8014" s="1"/>
      <c r="AD8014" s="3"/>
      <c r="AE8014" s="3"/>
      <c r="AF8014" s="3"/>
      <c r="AG8014" s="3"/>
    </row>
    <row r="8015">
      <c r="A8015" s="1"/>
      <c r="B8015" s="1"/>
      <c r="C8015" s="3"/>
      <c r="D8015" s="3"/>
      <c r="E8015" s="1"/>
      <c r="F8015" s="1"/>
      <c r="G8015" s="3"/>
      <c r="H8015" s="3"/>
      <c r="I8015" s="1"/>
      <c r="W8015" s="3"/>
      <c r="X8015" s="3"/>
      <c r="Y8015" s="1"/>
      <c r="AB8015" s="1"/>
      <c r="AD8015" s="3"/>
      <c r="AE8015" s="3"/>
      <c r="AF8015" s="3"/>
      <c r="AG8015" s="3"/>
    </row>
    <row r="8016">
      <c r="A8016" s="1"/>
      <c r="B8016" s="1"/>
      <c r="C8016" s="3"/>
      <c r="D8016" s="3"/>
      <c r="E8016" s="1"/>
      <c r="F8016" s="1"/>
      <c r="G8016" s="3"/>
      <c r="H8016" s="3"/>
      <c r="I8016" s="1"/>
      <c r="W8016" s="3"/>
      <c r="X8016" s="3"/>
      <c r="Y8016" s="1"/>
      <c r="AB8016" s="1"/>
      <c r="AD8016" s="3"/>
      <c r="AE8016" s="3"/>
      <c r="AF8016" s="3"/>
      <c r="AG8016" s="3"/>
    </row>
    <row r="8017">
      <c r="A8017" s="1"/>
      <c r="B8017" s="1"/>
      <c r="C8017" s="3"/>
      <c r="D8017" s="3"/>
      <c r="E8017" s="1"/>
      <c r="F8017" s="1"/>
      <c r="G8017" s="3"/>
      <c r="H8017" s="3"/>
      <c r="I8017" s="1"/>
      <c r="W8017" s="3"/>
      <c r="X8017" s="3"/>
      <c r="Y8017" s="1"/>
      <c r="AB8017" s="1"/>
      <c r="AD8017" s="3"/>
      <c r="AE8017" s="3"/>
      <c r="AF8017" s="3"/>
      <c r="AG8017" s="3"/>
    </row>
    <row r="8018">
      <c r="A8018" s="1"/>
      <c r="B8018" s="1"/>
      <c r="C8018" s="3"/>
      <c r="D8018" s="3"/>
      <c r="E8018" s="1"/>
      <c r="F8018" s="1"/>
      <c r="G8018" s="3"/>
      <c r="H8018" s="3"/>
      <c r="I8018" s="1"/>
      <c r="W8018" s="3"/>
      <c r="X8018" s="3"/>
      <c r="Y8018" s="1"/>
      <c r="AB8018" s="1"/>
      <c r="AD8018" s="3"/>
      <c r="AE8018" s="3"/>
      <c r="AF8018" s="3"/>
      <c r="AG8018" s="3"/>
    </row>
    <row r="8019">
      <c r="A8019" s="1"/>
      <c r="B8019" s="1"/>
      <c r="C8019" s="3"/>
      <c r="D8019" s="3"/>
      <c r="E8019" s="1"/>
      <c r="F8019" s="1"/>
      <c r="G8019" s="3"/>
      <c r="H8019" s="3"/>
      <c r="I8019" s="1"/>
      <c r="W8019" s="3"/>
      <c r="X8019" s="3"/>
      <c r="Y8019" s="1"/>
      <c r="AB8019" s="1"/>
      <c r="AD8019" s="3"/>
      <c r="AE8019" s="3"/>
      <c r="AF8019" s="3"/>
      <c r="AG8019" s="3"/>
    </row>
    <row r="8020">
      <c r="A8020" s="1"/>
      <c r="B8020" s="1"/>
      <c r="C8020" s="3"/>
      <c r="D8020" s="3"/>
      <c r="E8020" s="1"/>
      <c r="F8020" s="1"/>
      <c r="G8020" s="3"/>
      <c r="H8020" s="3"/>
      <c r="I8020" s="1"/>
      <c r="W8020" s="3"/>
      <c r="X8020" s="3"/>
      <c r="Y8020" s="1"/>
      <c r="AB8020" s="1"/>
      <c r="AD8020" s="3"/>
      <c r="AE8020" s="3"/>
      <c r="AF8020" s="3"/>
      <c r="AG8020" s="3"/>
    </row>
    <row r="8021">
      <c r="A8021" s="1"/>
      <c r="B8021" s="1"/>
      <c r="C8021" s="3"/>
      <c r="D8021" s="3"/>
      <c r="E8021" s="1"/>
      <c r="F8021" s="1"/>
      <c r="G8021" s="3"/>
      <c r="H8021" s="3"/>
      <c r="I8021" s="1"/>
      <c r="W8021" s="3"/>
      <c r="X8021" s="3"/>
      <c r="Y8021" s="1"/>
      <c r="AB8021" s="1"/>
      <c r="AD8021" s="3"/>
      <c r="AE8021" s="3"/>
      <c r="AF8021" s="3"/>
      <c r="AG8021" s="3"/>
    </row>
    <row r="8022">
      <c r="A8022" s="1"/>
      <c r="B8022" s="1"/>
      <c r="C8022" s="3"/>
      <c r="D8022" s="3"/>
      <c r="E8022" s="1"/>
      <c r="F8022" s="1"/>
      <c r="G8022" s="3"/>
      <c r="H8022" s="3"/>
      <c r="I8022" s="1"/>
      <c r="W8022" s="3"/>
      <c r="X8022" s="3"/>
      <c r="Y8022" s="1"/>
      <c r="AB8022" s="1"/>
      <c r="AD8022" s="3"/>
      <c r="AE8022" s="3"/>
      <c r="AF8022" s="3"/>
      <c r="AG8022" s="3"/>
    </row>
    <row r="8023">
      <c r="A8023" s="1"/>
      <c r="B8023" s="1"/>
      <c r="C8023" s="3"/>
      <c r="D8023" s="3"/>
      <c r="E8023" s="1"/>
      <c r="F8023" s="1"/>
      <c r="G8023" s="3"/>
      <c r="H8023" s="3"/>
      <c r="I8023" s="1"/>
      <c r="W8023" s="3"/>
      <c r="X8023" s="3"/>
      <c r="Y8023" s="1"/>
      <c r="AB8023" s="1"/>
      <c r="AD8023" s="3"/>
      <c r="AE8023" s="3"/>
      <c r="AF8023" s="3"/>
      <c r="AG8023" s="3"/>
    </row>
    <row r="8024">
      <c r="A8024" s="1"/>
      <c r="B8024" s="1"/>
      <c r="C8024" s="3"/>
      <c r="D8024" s="3"/>
      <c r="E8024" s="1"/>
      <c r="F8024" s="1"/>
      <c r="G8024" s="3"/>
      <c r="H8024" s="3"/>
      <c r="I8024" s="1"/>
      <c r="W8024" s="3"/>
      <c r="X8024" s="3"/>
      <c r="Y8024" s="1"/>
      <c r="AB8024" s="1"/>
      <c r="AD8024" s="3"/>
      <c r="AE8024" s="3"/>
      <c r="AF8024" s="3"/>
      <c r="AG8024" s="3"/>
    </row>
    <row r="8025">
      <c r="A8025" s="1"/>
      <c r="B8025" s="1"/>
      <c r="C8025" s="3"/>
      <c r="D8025" s="3"/>
      <c r="E8025" s="1"/>
      <c r="F8025" s="1"/>
      <c r="G8025" s="3"/>
      <c r="H8025" s="3"/>
      <c r="I8025" s="1"/>
      <c r="W8025" s="3"/>
      <c r="X8025" s="3"/>
      <c r="Y8025" s="1"/>
      <c r="AB8025" s="1"/>
      <c r="AD8025" s="3"/>
      <c r="AE8025" s="3"/>
      <c r="AF8025" s="3"/>
      <c r="AG8025" s="3"/>
    </row>
    <row r="8026">
      <c r="A8026" s="1"/>
      <c r="B8026" s="1"/>
      <c r="C8026" s="3"/>
      <c r="D8026" s="3"/>
      <c r="E8026" s="1"/>
      <c r="F8026" s="1"/>
      <c r="G8026" s="3"/>
      <c r="H8026" s="3"/>
      <c r="I8026" s="1"/>
      <c r="W8026" s="3"/>
      <c r="X8026" s="3"/>
      <c r="Y8026" s="1"/>
      <c r="AB8026" s="1"/>
      <c r="AD8026" s="3"/>
      <c r="AE8026" s="3"/>
      <c r="AF8026" s="3"/>
      <c r="AG8026" s="3"/>
    </row>
    <row r="8027">
      <c r="A8027" s="1"/>
      <c r="B8027" s="1"/>
      <c r="C8027" s="3"/>
      <c r="D8027" s="3"/>
      <c r="E8027" s="1"/>
      <c r="F8027" s="1"/>
      <c r="G8027" s="3"/>
      <c r="H8027" s="3"/>
      <c r="I8027" s="1"/>
      <c r="W8027" s="3"/>
      <c r="X8027" s="3"/>
      <c r="Y8027" s="1"/>
      <c r="AB8027" s="1"/>
      <c r="AD8027" s="3"/>
      <c r="AE8027" s="3"/>
      <c r="AF8027" s="3"/>
      <c r="AG8027" s="3"/>
    </row>
    <row r="8028">
      <c r="A8028" s="1"/>
      <c r="B8028" s="1"/>
      <c r="C8028" s="3"/>
      <c r="D8028" s="3"/>
      <c r="E8028" s="1"/>
      <c r="F8028" s="1"/>
      <c r="G8028" s="3"/>
      <c r="H8028" s="3"/>
      <c r="I8028" s="1"/>
      <c r="W8028" s="3"/>
      <c r="X8028" s="3"/>
      <c r="Y8028" s="1"/>
      <c r="AB8028" s="1"/>
      <c r="AD8028" s="3"/>
      <c r="AE8028" s="3"/>
      <c r="AF8028" s="3"/>
      <c r="AG8028" s="3"/>
    </row>
    <row r="8029">
      <c r="A8029" s="1"/>
      <c r="B8029" s="1"/>
      <c r="C8029" s="3"/>
      <c r="D8029" s="3"/>
      <c r="E8029" s="1"/>
      <c r="F8029" s="1"/>
      <c r="G8029" s="3"/>
      <c r="H8029" s="3"/>
      <c r="I8029" s="1"/>
      <c r="W8029" s="3"/>
      <c r="X8029" s="3"/>
      <c r="Y8029" s="1"/>
      <c r="AB8029" s="1"/>
      <c r="AD8029" s="3"/>
      <c r="AE8029" s="3"/>
      <c r="AF8029" s="3"/>
      <c r="AG8029" s="3"/>
    </row>
    <row r="8030">
      <c r="A8030" s="1"/>
      <c r="B8030" s="1"/>
      <c r="C8030" s="3"/>
      <c r="D8030" s="3"/>
      <c r="E8030" s="1"/>
      <c r="F8030" s="1"/>
      <c r="G8030" s="3"/>
      <c r="H8030" s="3"/>
      <c r="I8030" s="1"/>
      <c r="W8030" s="3"/>
      <c r="X8030" s="3"/>
      <c r="Y8030" s="1"/>
      <c r="AB8030" s="1"/>
      <c r="AD8030" s="3"/>
      <c r="AE8030" s="3"/>
      <c r="AF8030" s="3"/>
      <c r="AG8030" s="3"/>
    </row>
    <row r="8031">
      <c r="A8031" s="1"/>
      <c r="B8031" s="1"/>
      <c r="C8031" s="3"/>
      <c r="D8031" s="3"/>
      <c r="E8031" s="1"/>
      <c r="F8031" s="1"/>
      <c r="G8031" s="3"/>
      <c r="H8031" s="3"/>
      <c r="I8031" s="1"/>
      <c r="W8031" s="3"/>
      <c r="X8031" s="3"/>
      <c r="Y8031" s="1"/>
      <c r="AB8031" s="1"/>
      <c r="AD8031" s="3"/>
      <c r="AE8031" s="3"/>
      <c r="AF8031" s="3"/>
      <c r="AG8031" s="3"/>
    </row>
    <row r="8032">
      <c r="A8032" s="1"/>
      <c r="B8032" s="1"/>
      <c r="C8032" s="3"/>
      <c r="D8032" s="3"/>
      <c r="E8032" s="1"/>
      <c r="F8032" s="1"/>
      <c r="G8032" s="3"/>
      <c r="H8032" s="3"/>
      <c r="I8032" s="1"/>
      <c r="W8032" s="3"/>
      <c r="X8032" s="3"/>
      <c r="Y8032" s="1"/>
      <c r="AB8032" s="1"/>
      <c r="AD8032" s="3"/>
      <c r="AE8032" s="3"/>
      <c r="AF8032" s="3"/>
      <c r="AG8032" s="3"/>
    </row>
    <row r="8033">
      <c r="A8033" s="1"/>
      <c r="B8033" s="1"/>
      <c r="C8033" s="3"/>
      <c r="D8033" s="3"/>
      <c r="E8033" s="1"/>
      <c r="F8033" s="1"/>
      <c r="G8033" s="3"/>
      <c r="H8033" s="3"/>
      <c r="I8033" s="1"/>
      <c r="W8033" s="3"/>
      <c r="X8033" s="3"/>
      <c r="Y8033" s="1"/>
      <c r="AB8033" s="1"/>
      <c r="AD8033" s="3"/>
      <c r="AE8033" s="3"/>
      <c r="AF8033" s="3"/>
      <c r="AG8033" s="3"/>
    </row>
    <row r="8034">
      <c r="A8034" s="1"/>
      <c r="B8034" s="1"/>
      <c r="C8034" s="3"/>
      <c r="D8034" s="3"/>
      <c r="E8034" s="1"/>
      <c r="F8034" s="1"/>
      <c r="G8034" s="3"/>
      <c r="H8034" s="3"/>
      <c r="I8034" s="1"/>
      <c r="W8034" s="3"/>
      <c r="X8034" s="3"/>
      <c r="Y8034" s="1"/>
      <c r="AB8034" s="1"/>
      <c r="AD8034" s="3"/>
      <c r="AE8034" s="3"/>
      <c r="AF8034" s="3"/>
      <c r="AG8034" s="3"/>
    </row>
    <row r="8035">
      <c r="A8035" s="1"/>
      <c r="B8035" s="1"/>
      <c r="C8035" s="3"/>
      <c r="D8035" s="3"/>
      <c r="E8035" s="1"/>
      <c r="F8035" s="1"/>
      <c r="G8035" s="3"/>
      <c r="H8035" s="3"/>
      <c r="I8035" s="1"/>
      <c r="W8035" s="3"/>
      <c r="X8035" s="3"/>
      <c r="Y8035" s="1"/>
      <c r="AB8035" s="1"/>
      <c r="AD8035" s="3"/>
      <c r="AE8035" s="3"/>
      <c r="AF8035" s="3"/>
      <c r="AG8035" s="3"/>
    </row>
    <row r="8036">
      <c r="A8036" s="1"/>
      <c r="B8036" s="1"/>
      <c r="C8036" s="3"/>
      <c r="D8036" s="3"/>
      <c r="E8036" s="1"/>
      <c r="F8036" s="1"/>
      <c r="G8036" s="3"/>
      <c r="H8036" s="3"/>
      <c r="I8036" s="1"/>
      <c r="W8036" s="3"/>
      <c r="X8036" s="3"/>
      <c r="Y8036" s="1"/>
      <c r="AB8036" s="1"/>
      <c r="AD8036" s="3"/>
      <c r="AE8036" s="3"/>
      <c r="AF8036" s="3"/>
      <c r="AG8036" s="3"/>
    </row>
    <row r="8037">
      <c r="A8037" s="1"/>
      <c r="B8037" s="1"/>
      <c r="C8037" s="3"/>
      <c r="D8037" s="3"/>
      <c r="E8037" s="1"/>
      <c r="F8037" s="1"/>
      <c r="G8037" s="3"/>
      <c r="H8037" s="3"/>
      <c r="I8037" s="1"/>
      <c r="W8037" s="3"/>
      <c r="X8037" s="3"/>
      <c r="Y8037" s="1"/>
      <c r="AB8037" s="1"/>
      <c r="AD8037" s="3"/>
      <c r="AE8037" s="3"/>
      <c r="AF8037" s="3"/>
      <c r="AG8037" s="3"/>
    </row>
    <row r="8038">
      <c r="A8038" s="1"/>
      <c r="B8038" s="1"/>
      <c r="C8038" s="3"/>
      <c r="D8038" s="3"/>
      <c r="E8038" s="1"/>
      <c r="F8038" s="1"/>
      <c r="G8038" s="3"/>
      <c r="H8038" s="3"/>
      <c r="I8038" s="1"/>
      <c r="W8038" s="3"/>
      <c r="X8038" s="3"/>
      <c r="Y8038" s="1"/>
      <c r="AB8038" s="1"/>
      <c r="AD8038" s="3"/>
      <c r="AE8038" s="3"/>
      <c r="AF8038" s="3"/>
      <c r="AG8038" s="3"/>
    </row>
    <row r="8039">
      <c r="A8039" s="1"/>
      <c r="B8039" s="1"/>
      <c r="C8039" s="3"/>
      <c r="D8039" s="3"/>
      <c r="E8039" s="1"/>
      <c r="F8039" s="1"/>
      <c r="G8039" s="3"/>
      <c r="H8039" s="3"/>
      <c r="I8039" s="1"/>
      <c r="W8039" s="3"/>
      <c r="X8039" s="3"/>
      <c r="Y8039" s="1"/>
      <c r="AB8039" s="1"/>
      <c r="AD8039" s="3"/>
      <c r="AE8039" s="3"/>
      <c r="AF8039" s="3"/>
      <c r="AG8039" s="3"/>
    </row>
    <row r="8040">
      <c r="A8040" s="1"/>
      <c r="B8040" s="1"/>
      <c r="C8040" s="3"/>
      <c r="D8040" s="3"/>
      <c r="E8040" s="1"/>
      <c r="F8040" s="1"/>
      <c r="G8040" s="3"/>
      <c r="H8040" s="3"/>
      <c r="I8040" s="1"/>
      <c r="W8040" s="3"/>
      <c r="X8040" s="3"/>
      <c r="Y8040" s="1"/>
      <c r="AB8040" s="1"/>
      <c r="AD8040" s="3"/>
      <c r="AE8040" s="3"/>
      <c r="AF8040" s="3"/>
      <c r="AG8040" s="3"/>
    </row>
    <row r="8041">
      <c r="A8041" s="1"/>
      <c r="B8041" s="1"/>
      <c r="C8041" s="3"/>
      <c r="D8041" s="3"/>
      <c r="E8041" s="1"/>
      <c r="F8041" s="1"/>
      <c r="G8041" s="3"/>
      <c r="H8041" s="3"/>
      <c r="I8041" s="1"/>
      <c r="W8041" s="3"/>
      <c r="X8041" s="3"/>
      <c r="Y8041" s="1"/>
      <c r="AB8041" s="1"/>
      <c r="AD8041" s="3"/>
      <c r="AE8041" s="3"/>
      <c r="AF8041" s="3"/>
      <c r="AG8041" s="3"/>
    </row>
    <row r="8042">
      <c r="A8042" s="1"/>
      <c r="B8042" s="1"/>
      <c r="C8042" s="3"/>
      <c r="D8042" s="3"/>
      <c r="E8042" s="1"/>
      <c r="F8042" s="1"/>
      <c r="G8042" s="3"/>
      <c r="H8042" s="3"/>
      <c r="I8042" s="1"/>
      <c r="W8042" s="3"/>
      <c r="X8042" s="3"/>
      <c r="Y8042" s="1"/>
      <c r="AB8042" s="1"/>
      <c r="AD8042" s="3"/>
      <c r="AE8042" s="3"/>
      <c r="AF8042" s="3"/>
      <c r="AG8042" s="3"/>
    </row>
    <row r="8043">
      <c r="A8043" s="1"/>
      <c r="B8043" s="1"/>
      <c r="C8043" s="3"/>
      <c r="D8043" s="3"/>
      <c r="E8043" s="1"/>
      <c r="F8043" s="1"/>
      <c r="G8043" s="3"/>
      <c r="H8043" s="3"/>
      <c r="I8043" s="1"/>
      <c r="W8043" s="3"/>
      <c r="X8043" s="3"/>
      <c r="Y8043" s="1"/>
      <c r="AB8043" s="1"/>
      <c r="AD8043" s="3"/>
      <c r="AE8043" s="3"/>
      <c r="AF8043" s="3"/>
      <c r="AG8043" s="3"/>
    </row>
    <row r="8044">
      <c r="A8044" s="1"/>
      <c r="B8044" s="1"/>
      <c r="C8044" s="3"/>
      <c r="D8044" s="3"/>
      <c r="E8044" s="1"/>
      <c r="F8044" s="1"/>
      <c r="G8044" s="3"/>
      <c r="H8044" s="3"/>
      <c r="I8044" s="1"/>
      <c r="W8044" s="3"/>
      <c r="X8044" s="3"/>
      <c r="Y8044" s="1"/>
      <c r="AB8044" s="1"/>
      <c r="AD8044" s="3"/>
      <c r="AE8044" s="3"/>
      <c r="AF8044" s="3"/>
      <c r="AG8044" s="3"/>
    </row>
    <row r="8045">
      <c r="A8045" s="1"/>
      <c r="B8045" s="1"/>
      <c r="C8045" s="3"/>
      <c r="D8045" s="3"/>
      <c r="E8045" s="1"/>
      <c r="F8045" s="1"/>
      <c r="G8045" s="3"/>
      <c r="H8045" s="3"/>
      <c r="I8045" s="1"/>
      <c r="W8045" s="3"/>
      <c r="X8045" s="3"/>
      <c r="Y8045" s="1"/>
      <c r="AB8045" s="1"/>
      <c r="AD8045" s="3"/>
      <c r="AE8045" s="3"/>
      <c r="AF8045" s="3"/>
      <c r="AG8045" s="3"/>
    </row>
    <row r="8046">
      <c r="A8046" s="1"/>
      <c r="B8046" s="1"/>
      <c r="C8046" s="3"/>
      <c r="D8046" s="3"/>
      <c r="E8046" s="1"/>
      <c r="F8046" s="1"/>
      <c r="G8046" s="3"/>
      <c r="H8046" s="3"/>
      <c r="I8046" s="1"/>
      <c r="W8046" s="3"/>
      <c r="X8046" s="3"/>
      <c r="Y8046" s="1"/>
      <c r="AB8046" s="1"/>
      <c r="AD8046" s="3"/>
      <c r="AE8046" s="3"/>
      <c r="AF8046" s="3"/>
      <c r="AG8046" s="3"/>
    </row>
    <row r="8047">
      <c r="A8047" s="1"/>
      <c r="B8047" s="1"/>
      <c r="C8047" s="3"/>
      <c r="D8047" s="3"/>
      <c r="E8047" s="1"/>
      <c r="F8047" s="1"/>
      <c r="G8047" s="3"/>
      <c r="H8047" s="3"/>
      <c r="I8047" s="1"/>
      <c r="W8047" s="3"/>
      <c r="X8047" s="3"/>
      <c r="Y8047" s="1"/>
      <c r="AB8047" s="1"/>
      <c r="AD8047" s="3"/>
      <c r="AE8047" s="3"/>
      <c r="AF8047" s="3"/>
      <c r="AG8047" s="3"/>
    </row>
    <row r="8048">
      <c r="A8048" s="1"/>
      <c r="B8048" s="1"/>
      <c r="C8048" s="3"/>
      <c r="D8048" s="3"/>
      <c r="E8048" s="1"/>
      <c r="F8048" s="1"/>
      <c r="G8048" s="3"/>
      <c r="H8048" s="3"/>
      <c r="I8048" s="1"/>
      <c r="W8048" s="3"/>
      <c r="X8048" s="3"/>
      <c r="Y8048" s="1"/>
      <c r="AB8048" s="1"/>
      <c r="AD8048" s="3"/>
      <c r="AE8048" s="3"/>
      <c r="AF8048" s="3"/>
      <c r="AG8048" s="3"/>
    </row>
    <row r="8049">
      <c r="A8049" s="1"/>
      <c r="B8049" s="1"/>
      <c r="C8049" s="3"/>
      <c r="D8049" s="3"/>
      <c r="E8049" s="1"/>
      <c r="F8049" s="1"/>
      <c r="G8049" s="3"/>
      <c r="H8049" s="3"/>
      <c r="I8049" s="1"/>
      <c r="W8049" s="3"/>
      <c r="X8049" s="3"/>
      <c r="Y8049" s="1"/>
      <c r="AB8049" s="1"/>
      <c r="AD8049" s="3"/>
      <c r="AE8049" s="3"/>
      <c r="AF8049" s="3"/>
      <c r="AG8049" s="3"/>
    </row>
    <row r="8050">
      <c r="A8050" s="1"/>
      <c r="B8050" s="1"/>
      <c r="C8050" s="3"/>
      <c r="D8050" s="3"/>
      <c r="E8050" s="1"/>
      <c r="F8050" s="1"/>
      <c r="G8050" s="3"/>
      <c r="H8050" s="3"/>
      <c r="I8050" s="1"/>
      <c r="W8050" s="3"/>
      <c r="X8050" s="3"/>
      <c r="Y8050" s="1"/>
      <c r="AB8050" s="1"/>
      <c r="AD8050" s="3"/>
      <c r="AE8050" s="3"/>
      <c r="AF8050" s="3"/>
      <c r="AG8050" s="3"/>
    </row>
    <row r="8051">
      <c r="A8051" s="1"/>
      <c r="B8051" s="1"/>
      <c r="C8051" s="3"/>
      <c r="D8051" s="3"/>
      <c r="E8051" s="1"/>
      <c r="F8051" s="1"/>
      <c r="G8051" s="3"/>
      <c r="H8051" s="3"/>
      <c r="I8051" s="1"/>
      <c r="W8051" s="3"/>
      <c r="X8051" s="3"/>
      <c r="Y8051" s="1"/>
      <c r="AB8051" s="1"/>
      <c r="AD8051" s="3"/>
      <c r="AE8051" s="3"/>
      <c r="AF8051" s="3"/>
      <c r="AG8051" s="3"/>
    </row>
    <row r="8052">
      <c r="A8052" s="1"/>
      <c r="B8052" s="1"/>
      <c r="C8052" s="3"/>
      <c r="D8052" s="3"/>
      <c r="E8052" s="1"/>
      <c r="F8052" s="1"/>
      <c r="G8052" s="3"/>
      <c r="H8052" s="3"/>
      <c r="I8052" s="1"/>
      <c r="W8052" s="3"/>
      <c r="X8052" s="3"/>
      <c r="Y8052" s="1"/>
      <c r="AB8052" s="1"/>
      <c r="AD8052" s="3"/>
      <c r="AE8052" s="3"/>
      <c r="AF8052" s="3"/>
      <c r="AG8052" s="3"/>
    </row>
    <row r="8053">
      <c r="A8053" s="1"/>
      <c r="B8053" s="1"/>
      <c r="C8053" s="3"/>
      <c r="D8053" s="3"/>
      <c r="E8053" s="1"/>
      <c r="F8053" s="1"/>
      <c r="G8053" s="3"/>
      <c r="H8053" s="3"/>
      <c r="I8053" s="1"/>
      <c r="W8053" s="3"/>
      <c r="X8053" s="3"/>
      <c r="Y8053" s="1"/>
      <c r="AB8053" s="1"/>
      <c r="AD8053" s="3"/>
      <c r="AE8053" s="3"/>
      <c r="AF8053" s="3"/>
      <c r="AG8053" s="3"/>
    </row>
    <row r="8054">
      <c r="A8054" s="1"/>
      <c r="B8054" s="1"/>
      <c r="C8054" s="3"/>
      <c r="D8054" s="3"/>
      <c r="E8054" s="1"/>
      <c r="F8054" s="1"/>
      <c r="G8054" s="3"/>
      <c r="H8054" s="3"/>
      <c r="I8054" s="1"/>
      <c r="W8054" s="3"/>
      <c r="X8054" s="3"/>
      <c r="Y8054" s="1"/>
      <c r="AB8054" s="1"/>
      <c r="AD8054" s="3"/>
      <c r="AE8054" s="3"/>
      <c r="AF8054" s="3"/>
      <c r="AG8054" s="3"/>
    </row>
    <row r="8055">
      <c r="A8055" s="1"/>
      <c r="B8055" s="1"/>
      <c r="C8055" s="3"/>
      <c r="D8055" s="3"/>
      <c r="E8055" s="1"/>
      <c r="F8055" s="1"/>
      <c r="G8055" s="3"/>
      <c r="H8055" s="3"/>
      <c r="I8055" s="1"/>
      <c r="W8055" s="3"/>
      <c r="X8055" s="3"/>
      <c r="Y8055" s="1"/>
      <c r="AB8055" s="1"/>
      <c r="AD8055" s="3"/>
      <c r="AE8055" s="3"/>
      <c r="AF8055" s="3"/>
      <c r="AG8055" s="3"/>
    </row>
    <row r="8056">
      <c r="A8056" s="1"/>
      <c r="B8056" s="1"/>
      <c r="C8056" s="3"/>
      <c r="D8056" s="3"/>
      <c r="E8056" s="1"/>
      <c r="F8056" s="1"/>
      <c r="G8056" s="3"/>
      <c r="H8056" s="3"/>
      <c r="I8056" s="1"/>
      <c r="W8056" s="3"/>
      <c r="X8056" s="3"/>
      <c r="Y8056" s="1"/>
      <c r="AB8056" s="1"/>
      <c r="AD8056" s="3"/>
      <c r="AE8056" s="3"/>
      <c r="AF8056" s="3"/>
      <c r="AG8056" s="3"/>
    </row>
    <row r="8057">
      <c r="A8057" s="1"/>
      <c r="B8057" s="1"/>
      <c r="C8057" s="3"/>
      <c r="D8057" s="3"/>
      <c r="E8057" s="1"/>
      <c r="F8057" s="1"/>
      <c r="G8057" s="3"/>
      <c r="H8057" s="3"/>
      <c r="I8057" s="1"/>
      <c r="W8057" s="3"/>
      <c r="X8057" s="3"/>
      <c r="Y8057" s="1"/>
      <c r="AB8057" s="1"/>
      <c r="AD8057" s="3"/>
      <c r="AE8057" s="3"/>
      <c r="AF8057" s="3"/>
      <c r="AG8057" s="3"/>
    </row>
    <row r="8058">
      <c r="A8058" s="1"/>
      <c r="B8058" s="1"/>
      <c r="C8058" s="3"/>
      <c r="D8058" s="3"/>
      <c r="E8058" s="1"/>
      <c r="F8058" s="1"/>
      <c r="G8058" s="3"/>
      <c r="H8058" s="3"/>
      <c r="I8058" s="1"/>
      <c r="W8058" s="3"/>
      <c r="X8058" s="3"/>
      <c r="Y8058" s="1"/>
      <c r="AB8058" s="1"/>
      <c r="AD8058" s="3"/>
      <c r="AE8058" s="3"/>
      <c r="AF8058" s="3"/>
      <c r="AG8058" s="3"/>
    </row>
    <row r="8059">
      <c r="A8059" s="1"/>
      <c r="B8059" s="1"/>
      <c r="C8059" s="3"/>
      <c r="D8059" s="3"/>
      <c r="E8059" s="1"/>
      <c r="F8059" s="1"/>
      <c r="G8059" s="3"/>
      <c r="H8059" s="3"/>
      <c r="I8059" s="1"/>
      <c r="W8059" s="3"/>
      <c r="X8059" s="3"/>
      <c r="Y8059" s="1"/>
      <c r="AB8059" s="1"/>
      <c r="AD8059" s="3"/>
      <c r="AE8059" s="3"/>
      <c r="AF8059" s="3"/>
      <c r="AG8059" s="3"/>
    </row>
    <row r="8060">
      <c r="A8060" s="1"/>
      <c r="B8060" s="1"/>
      <c r="C8060" s="3"/>
      <c r="D8060" s="3"/>
      <c r="E8060" s="1"/>
      <c r="F8060" s="1"/>
      <c r="G8060" s="3"/>
      <c r="H8060" s="3"/>
      <c r="I8060" s="1"/>
      <c r="W8060" s="3"/>
      <c r="X8060" s="3"/>
      <c r="Y8060" s="1"/>
      <c r="AB8060" s="1"/>
      <c r="AD8060" s="3"/>
      <c r="AE8060" s="3"/>
      <c r="AF8060" s="3"/>
      <c r="AG8060" s="3"/>
    </row>
    <row r="8061">
      <c r="A8061" s="1"/>
      <c r="B8061" s="1"/>
      <c r="C8061" s="3"/>
      <c r="D8061" s="3"/>
      <c r="E8061" s="1"/>
      <c r="F8061" s="1"/>
      <c r="G8061" s="3"/>
      <c r="H8061" s="3"/>
      <c r="I8061" s="1"/>
      <c r="W8061" s="3"/>
      <c r="X8061" s="3"/>
      <c r="Y8061" s="1"/>
      <c r="AB8061" s="1"/>
      <c r="AD8061" s="3"/>
      <c r="AE8061" s="3"/>
      <c r="AF8061" s="3"/>
      <c r="AG8061" s="3"/>
    </row>
    <row r="8062">
      <c r="A8062" s="1"/>
      <c r="B8062" s="1"/>
      <c r="C8062" s="3"/>
      <c r="D8062" s="3"/>
      <c r="E8062" s="1"/>
      <c r="F8062" s="1"/>
      <c r="G8062" s="3"/>
      <c r="H8062" s="3"/>
      <c r="I8062" s="1"/>
      <c r="W8062" s="3"/>
      <c r="X8062" s="3"/>
      <c r="Y8062" s="1"/>
      <c r="AB8062" s="1"/>
      <c r="AD8062" s="3"/>
      <c r="AE8062" s="3"/>
      <c r="AF8062" s="3"/>
      <c r="AG8062" s="3"/>
    </row>
    <row r="8063">
      <c r="A8063" s="1"/>
      <c r="B8063" s="1"/>
      <c r="C8063" s="3"/>
      <c r="D8063" s="3"/>
      <c r="E8063" s="1"/>
      <c r="F8063" s="1"/>
      <c r="G8063" s="3"/>
      <c r="H8063" s="3"/>
      <c r="I8063" s="1"/>
      <c r="W8063" s="3"/>
      <c r="X8063" s="3"/>
      <c r="Y8063" s="1"/>
      <c r="AB8063" s="1"/>
      <c r="AD8063" s="3"/>
      <c r="AE8063" s="3"/>
      <c r="AF8063" s="3"/>
      <c r="AG8063" s="3"/>
    </row>
    <row r="8064">
      <c r="A8064" s="1"/>
      <c r="B8064" s="1"/>
      <c r="C8064" s="3"/>
      <c r="D8064" s="3"/>
      <c r="E8064" s="1"/>
      <c r="F8064" s="1"/>
      <c r="G8064" s="3"/>
      <c r="H8064" s="3"/>
      <c r="I8064" s="1"/>
      <c r="W8064" s="3"/>
      <c r="X8064" s="3"/>
      <c r="Y8064" s="1"/>
      <c r="AB8064" s="1"/>
      <c r="AD8064" s="3"/>
      <c r="AE8064" s="3"/>
      <c r="AF8064" s="3"/>
      <c r="AG8064" s="3"/>
    </row>
    <row r="8065">
      <c r="A8065" s="1"/>
      <c r="B8065" s="1"/>
      <c r="C8065" s="3"/>
      <c r="D8065" s="3"/>
      <c r="E8065" s="1"/>
      <c r="F8065" s="1"/>
      <c r="G8065" s="3"/>
      <c r="H8065" s="3"/>
      <c r="I8065" s="1"/>
      <c r="W8065" s="3"/>
      <c r="X8065" s="3"/>
      <c r="Y8065" s="1"/>
      <c r="AB8065" s="1"/>
      <c r="AD8065" s="3"/>
      <c r="AE8065" s="3"/>
      <c r="AF8065" s="3"/>
      <c r="AG8065" s="3"/>
    </row>
    <row r="8066">
      <c r="A8066" s="1"/>
      <c r="B8066" s="1"/>
      <c r="C8066" s="3"/>
      <c r="D8066" s="3"/>
      <c r="E8066" s="1"/>
      <c r="F8066" s="1"/>
      <c r="G8066" s="3"/>
      <c r="H8066" s="3"/>
      <c r="I8066" s="1"/>
      <c r="W8066" s="3"/>
      <c r="X8066" s="3"/>
      <c r="Y8066" s="1"/>
      <c r="AB8066" s="1"/>
      <c r="AD8066" s="3"/>
      <c r="AE8066" s="3"/>
      <c r="AF8066" s="3"/>
      <c r="AG8066" s="3"/>
    </row>
    <row r="8067">
      <c r="A8067" s="1"/>
      <c r="B8067" s="1"/>
      <c r="C8067" s="3"/>
      <c r="D8067" s="3"/>
      <c r="E8067" s="1"/>
      <c r="F8067" s="1"/>
      <c r="G8067" s="3"/>
      <c r="H8067" s="3"/>
      <c r="I8067" s="1"/>
      <c r="W8067" s="3"/>
      <c r="X8067" s="3"/>
      <c r="Y8067" s="1"/>
      <c r="AB8067" s="1"/>
      <c r="AD8067" s="3"/>
      <c r="AE8067" s="3"/>
      <c r="AF8067" s="3"/>
      <c r="AG8067" s="3"/>
    </row>
    <row r="8068">
      <c r="A8068" s="1"/>
      <c r="B8068" s="1"/>
      <c r="C8068" s="3"/>
      <c r="D8068" s="3"/>
      <c r="E8068" s="1"/>
      <c r="F8068" s="1"/>
      <c r="G8068" s="3"/>
      <c r="H8068" s="3"/>
      <c r="I8068" s="1"/>
      <c r="W8068" s="3"/>
      <c r="X8068" s="3"/>
      <c r="Y8068" s="1"/>
      <c r="AB8068" s="1"/>
      <c r="AD8068" s="3"/>
      <c r="AE8068" s="3"/>
      <c r="AF8068" s="3"/>
      <c r="AG8068" s="3"/>
    </row>
    <row r="8069">
      <c r="A8069" s="1"/>
      <c r="B8069" s="1"/>
      <c r="C8069" s="3"/>
      <c r="D8069" s="3"/>
      <c r="E8069" s="1"/>
      <c r="F8069" s="1"/>
      <c r="G8069" s="3"/>
      <c r="H8069" s="3"/>
      <c r="I8069" s="1"/>
      <c r="W8069" s="3"/>
      <c r="X8069" s="3"/>
      <c r="Y8069" s="1"/>
      <c r="AB8069" s="1"/>
      <c r="AD8069" s="3"/>
      <c r="AE8069" s="3"/>
      <c r="AF8069" s="3"/>
      <c r="AG8069" s="3"/>
    </row>
    <row r="8070">
      <c r="A8070" s="1"/>
      <c r="B8070" s="1"/>
      <c r="C8070" s="3"/>
      <c r="D8070" s="3"/>
      <c r="E8070" s="1"/>
      <c r="F8070" s="1"/>
      <c r="G8070" s="3"/>
      <c r="H8070" s="3"/>
      <c r="I8070" s="1"/>
      <c r="W8070" s="3"/>
      <c r="X8070" s="3"/>
      <c r="Y8070" s="1"/>
      <c r="AB8070" s="1"/>
      <c r="AD8070" s="3"/>
      <c r="AE8070" s="3"/>
      <c r="AF8070" s="3"/>
      <c r="AG8070" s="3"/>
    </row>
    <row r="8071">
      <c r="A8071" s="1"/>
      <c r="B8071" s="1"/>
      <c r="C8071" s="3"/>
      <c r="D8071" s="3"/>
      <c r="E8071" s="1"/>
      <c r="F8071" s="1"/>
      <c r="G8071" s="3"/>
      <c r="H8071" s="3"/>
      <c r="I8071" s="1"/>
      <c r="W8071" s="3"/>
      <c r="X8071" s="3"/>
      <c r="Y8071" s="1"/>
      <c r="AB8071" s="1"/>
      <c r="AD8071" s="3"/>
      <c r="AE8071" s="3"/>
      <c r="AF8071" s="3"/>
      <c r="AG8071" s="3"/>
    </row>
    <row r="8072">
      <c r="A8072" s="1"/>
      <c r="B8072" s="1"/>
      <c r="C8072" s="3"/>
      <c r="D8072" s="3"/>
      <c r="E8072" s="1"/>
      <c r="F8072" s="1"/>
      <c r="G8072" s="3"/>
      <c r="H8072" s="3"/>
      <c r="I8072" s="1"/>
      <c r="W8072" s="3"/>
      <c r="X8072" s="3"/>
      <c r="Y8072" s="1"/>
      <c r="AB8072" s="1"/>
      <c r="AD8072" s="3"/>
      <c r="AE8072" s="3"/>
      <c r="AF8072" s="3"/>
      <c r="AG8072" s="3"/>
    </row>
    <row r="8073">
      <c r="A8073" s="1"/>
      <c r="B8073" s="1"/>
      <c r="C8073" s="3"/>
      <c r="D8073" s="3"/>
      <c r="E8073" s="1"/>
      <c r="F8073" s="1"/>
      <c r="G8073" s="3"/>
      <c r="H8073" s="3"/>
      <c r="I8073" s="1"/>
      <c r="W8073" s="3"/>
      <c r="X8073" s="3"/>
      <c r="Y8073" s="1"/>
      <c r="AB8073" s="1"/>
      <c r="AD8073" s="3"/>
      <c r="AE8073" s="3"/>
      <c r="AF8073" s="3"/>
      <c r="AG8073" s="3"/>
    </row>
    <row r="8074">
      <c r="A8074" s="1"/>
      <c r="B8074" s="1"/>
      <c r="C8074" s="3"/>
      <c r="D8074" s="3"/>
      <c r="E8074" s="1"/>
      <c r="F8074" s="1"/>
      <c r="G8074" s="3"/>
      <c r="H8074" s="3"/>
      <c r="I8074" s="1"/>
      <c r="W8074" s="3"/>
      <c r="X8074" s="3"/>
      <c r="Y8074" s="1"/>
      <c r="AB8074" s="1"/>
      <c r="AD8074" s="3"/>
      <c r="AE8074" s="3"/>
      <c r="AF8074" s="3"/>
      <c r="AG8074" s="3"/>
    </row>
    <row r="8075">
      <c r="A8075" s="1"/>
      <c r="B8075" s="1"/>
      <c r="C8075" s="3"/>
      <c r="D8075" s="3"/>
      <c r="E8075" s="1"/>
      <c r="F8075" s="1"/>
      <c r="G8075" s="3"/>
      <c r="H8075" s="3"/>
      <c r="I8075" s="1"/>
      <c r="W8075" s="3"/>
      <c r="X8075" s="3"/>
      <c r="Y8075" s="1"/>
      <c r="AB8075" s="1"/>
      <c r="AD8075" s="3"/>
      <c r="AE8075" s="3"/>
      <c r="AF8075" s="3"/>
      <c r="AG8075" s="3"/>
    </row>
    <row r="8076">
      <c r="A8076" s="1"/>
      <c r="B8076" s="1"/>
      <c r="C8076" s="3"/>
      <c r="D8076" s="3"/>
      <c r="E8076" s="1"/>
      <c r="F8076" s="1"/>
      <c r="G8076" s="3"/>
      <c r="H8076" s="3"/>
      <c r="I8076" s="1"/>
      <c r="W8076" s="3"/>
      <c r="X8076" s="3"/>
      <c r="Y8076" s="1"/>
      <c r="AB8076" s="1"/>
      <c r="AD8076" s="3"/>
      <c r="AE8076" s="3"/>
      <c r="AF8076" s="3"/>
      <c r="AG8076" s="3"/>
    </row>
    <row r="8077">
      <c r="A8077" s="1"/>
      <c r="B8077" s="1"/>
      <c r="C8077" s="3"/>
      <c r="D8077" s="3"/>
      <c r="E8077" s="1"/>
      <c r="F8077" s="1"/>
      <c r="G8077" s="3"/>
      <c r="H8077" s="3"/>
      <c r="I8077" s="1"/>
      <c r="W8077" s="3"/>
      <c r="X8077" s="3"/>
      <c r="Y8077" s="1"/>
      <c r="AB8077" s="1"/>
      <c r="AD8077" s="3"/>
      <c r="AE8077" s="3"/>
      <c r="AF8077" s="3"/>
      <c r="AG8077" s="3"/>
    </row>
    <row r="8078">
      <c r="A8078" s="1"/>
      <c r="B8078" s="1"/>
      <c r="C8078" s="3"/>
      <c r="D8078" s="3"/>
      <c r="E8078" s="1"/>
      <c r="F8078" s="1"/>
      <c r="G8078" s="3"/>
      <c r="H8078" s="3"/>
      <c r="I8078" s="1"/>
      <c r="W8078" s="3"/>
      <c r="X8078" s="3"/>
      <c r="Y8078" s="1"/>
      <c r="AB8078" s="1"/>
      <c r="AD8078" s="3"/>
      <c r="AE8078" s="3"/>
      <c r="AF8078" s="3"/>
      <c r="AG8078" s="3"/>
    </row>
    <row r="8079">
      <c r="A8079" s="1"/>
      <c r="B8079" s="1"/>
      <c r="C8079" s="3"/>
      <c r="D8079" s="3"/>
      <c r="E8079" s="1"/>
      <c r="F8079" s="1"/>
      <c r="G8079" s="3"/>
      <c r="H8079" s="3"/>
      <c r="I8079" s="1"/>
      <c r="W8079" s="3"/>
      <c r="X8079" s="3"/>
      <c r="Y8079" s="1"/>
      <c r="AB8079" s="1"/>
      <c r="AD8079" s="3"/>
      <c r="AE8079" s="3"/>
      <c r="AF8079" s="3"/>
      <c r="AG8079" s="3"/>
    </row>
    <row r="8080">
      <c r="A8080" s="1"/>
      <c r="B8080" s="1"/>
      <c r="C8080" s="3"/>
      <c r="D8080" s="3"/>
      <c r="E8080" s="1"/>
      <c r="F8080" s="1"/>
      <c r="G8080" s="3"/>
      <c r="H8080" s="3"/>
      <c r="I8080" s="1"/>
      <c r="W8080" s="3"/>
      <c r="X8080" s="3"/>
      <c r="Y8080" s="1"/>
      <c r="AB8080" s="1"/>
      <c r="AD8080" s="3"/>
      <c r="AE8080" s="3"/>
      <c r="AF8080" s="3"/>
      <c r="AG8080" s="3"/>
    </row>
    <row r="8081">
      <c r="A8081" s="1"/>
      <c r="B8081" s="1"/>
      <c r="C8081" s="3"/>
      <c r="D8081" s="3"/>
      <c r="E8081" s="1"/>
      <c r="F8081" s="1"/>
      <c r="G8081" s="3"/>
      <c r="H8081" s="3"/>
      <c r="I8081" s="1"/>
      <c r="W8081" s="3"/>
      <c r="X8081" s="3"/>
      <c r="Y8081" s="1"/>
      <c r="AB8081" s="1"/>
      <c r="AD8081" s="3"/>
      <c r="AE8081" s="3"/>
      <c r="AF8081" s="3"/>
      <c r="AG8081" s="3"/>
    </row>
    <row r="8082">
      <c r="A8082" s="1"/>
      <c r="B8082" s="1"/>
      <c r="C8082" s="3"/>
      <c r="D8082" s="3"/>
      <c r="E8082" s="1"/>
      <c r="F8082" s="1"/>
      <c r="G8082" s="3"/>
      <c r="H8082" s="3"/>
      <c r="I8082" s="1"/>
      <c r="W8082" s="3"/>
      <c r="X8082" s="3"/>
      <c r="Y8082" s="1"/>
      <c r="AB8082" s="1"/>
      <c r="AD8082" s="3"/>
      <c r="AE8082" s="3"/>
      <c r="AF8082" s="3"/>
      <c r="AG8082" s="3"/>
    </row>
    <row r="8083">
      <c r="A8083" s="1"/>
      <c r="B8083" s="1"/>
      <c r="C8083" s="3"/>
      <c r="D8083" s="3"/>
      <c r="E8083" s="1"/>
      <c r="F8083" s="1"/>
      <c r="G8083" s="3"/>
      <c r="H8083" s="3"/>
      <c r="I8083" s="1"/>
      <c r="W8083" s="3"/>
      <c r="X8083" s="3"/>
      <c r="Y8083" s="1"/>
      <c r="AB8083" s="1"/>
      <c r="AD8083" s="3"/>
      <c r="AE8083" s="3"/>
      <c r="AF8083" s="3"/>
      <c r="AG8083" s="3"/>
    </row>
    <row r="8084">
      <c r="A8084" s="1"/>
      <c r="B8084" s="1"/>
      <c r="C8084" s="3"/>
      <c r="D8084" s="3"/>
      <c r="E8084" s="1"/>
      <c r="F8084" s="1"/>
      <c r="G8084" s="3"/>
      <c r="H8084" s="3"/>
      <c r="I8084" s="1"/>
      <c r="W8084" s="3"/>
      <c r="X8084" s="3"/>
      <c r="Y8084" s="1"/>
      <c r="AB8084" s="1"/>
      <c r="AD8084" s="3"/>
      <c r="AE8084" s="3"/>
      <c r="AF8084" s="3"/>
      <c r="AG8084" s="3"/>
    </row>
    <row r="8085">
      <c r="A8085" s="1"/>
      <c r="B8085" s="1"/>
      <c r="C8085" s="3"/>
      <c r="D8085" s="3"/>
      <c r="E8085" s="1"/>
      <c r="F8085" s="1"/>
      <c r="G8085" s="3"/>
      <c r="H8085" s="3"/>
      <c r="I8085" s="1"/>
      <c r="W8085" s="3"/>
      <c r="X8085" s="3"/>
      <c r="Y8085" s="1"/>
      <c r="AB8085" s="1"/>
      <c r="AD8085" s="3"/>
      <c r="AE8085" s="3"/>
      <c r="AF8085" s="3"/>
      <c r="AG8085" s="3"/>
    </row>
    <row r="8086">
      <c r="A8086" s="1"/>
      <c r="B8086" s="1"/>
      <c r="C8086" s="3"/>
      <c r="D8086" s="3"/>
      <c r="E8086" s="1"/>
      <c r="F8086" s="1"/>
      <c r="G8086" s="3"/>
      <c r="H8086" s="3"/>
      <c r="I8086" s="1"/>
      <c r="W8086" s="3"/>
      <c r="X8086" s="3"/>
      <c r="Y8086" s="1"/>
      <c r="AB8086" s="1"/>
      <c r="AD8086" s="3"/>
      <c r="AE8086" s="3"/>
      <c r="AF8086" s="3"/>
      <c r="AG8086" s="3"/>
    </row>
    <row r="8087">
      <c r="A8087" s="1"/>
      <c r="B8087" s="1"/>
      <c r="C8087" s="3"/>
      <c r="D8087" s="3"/>
      <c r="E8087" s="1"/>
      <c r="F8087" s="1"/>
      <c r="G8087" s="3"/>
      <c r="H8087" s="3"/>
      <c r="I8087" s="1"/>
      <c r="W8087" s="3"/>
      <c r="X8087" s="3"/>
      <c r="Y8087" s="1"/>
      <c r="AB8087" s="1"/>
      <c r="AD8087" s="3"/>
      <c r="AE8087" s="3"/>
      <c r="AF8087" s="3"/>
      <c r="AG8087" s="3"/>
    </row>
    <row r="8088">
      <c r="A8088" s="1"/>
      <c r="B8088" s="1"/>
      <c r="C8088" s="3"/>
      <c r="D8088" s="3"/>
      <c r="E8088" s="1"/>
      <c r="F8088" s="1"/>
      <c r="G8088" s="3"/>
      <c r="H8088" s="3"/>
      <c r="I8088" s="1"/>
      <c r="W8088" s="3"/>
      <c r="X8088" s="3"/>
      <c r="Y8088" s="1"/>
      <c r="AB8088" s="1"/>
      <c r="AD8088" s="3"/>
      <c r="AE8088" s="3"/>
      <c r="AF8088" s="3"/>
      <c r="AG8088" s="3"/>
    </row>
    <row r="8089">
      <c r="A8089" s="1"/>
      <c r="B8089" s="1"/>
      <c r="C8089" s="3"/>
      <c r="D8089" s="3"/>
      <c r="E8089" s="1"/>
      <c r="F8089" s="1"/>
      <c r="G8089" s="3"/>
      <c r="H8089" s="3"/>
      <c r="I8089" s="1"/>
      <c r="W8089" s="3"/>
      <c r="X8089" s="3"/>
      <c r="Y8089" s="1"/>
      <c r="AB8089" s="1"/>
      <c r="AD8089" s="3"/>
      <c r="AE8089" s="3"/>
      <c r="AF8089" s="3"/>
      <c r="AG8089" s="3"/>
    </row>
    <row r="8090">
      <c r="A8090" s="1"/>
      <c r="B8090" s="1"/>
      <c r="C8090" s="3"/>
      <c r="D8090" s="3"/>
      <c r="E8090" s="1"/>
      <c r="F8090" s="1"/>
      <c r="G8090" s="3"/>
      <c r="H8090" s="3"/>
      <c r="I8090" s="1"/>
      <c r="W8090" s="3"/>
      <c r="X8090" s="3"/>
      <c r="Y8090" s="1"/>
      <c r="AB8090" s="1"/>
      <c r="AD8090" s="3"/>
      <c r="AE8090" s="3"/>
      <c r="AF8090" s="3"/>
      <c r="AG8090" s="3"/>
    </row>
    <row r="8091">
      <c r="A8091" s="1"/>
      <c r="B8091" s="1"/>
      <c r="C8091" s="3"/>
      <c r="D8091" s="3"/>
      <c r="E8091" s="1"/>
      <c r="F8091" s="1"/>
      <c r="G8091" s="3"/>
      <c r="H8091" s="3"/>
      <c r="I8091" s="1"/>
      <c r="W8091" s="3"/>
      <c r="X8091" s="3"/>
      <c r="Y8091" s="1"/>
      <c r="AB8091" s="1"/>
      <c r="AD8091" s="3"/>
      <c r="AE8091" s="3"/>
      <c r="AF8091" s="3"/>
      <c r="AG8091" s="3"/>
    </row>
    <row r="8092">
      <c r="A8092" s="1"/>
      <c r="B8092" s="1"/>
      <c r="C8092" s="3"/>
      <c r="D8092" s="3"/>
      <c r="E8092" s="1"/>
      <c r="F8092" s="1"/>
      <c r="G8092" s="3"/>
      <c r="H8092" s="3"/>
      <c r="I8092" s="1"/>
      <c r="W8092" s="3"/>
      <c r="X8092" s="3"/>
      <c r="Y8092" s="1"/>
      <c r="AB8092" s="1"/>
      <c r="AD8092" s="3"/>
      <c r="AE8092" s="3"/>
      <c r="AF8092" s="3"/>
      <c r="AG8092" s="3"/>
    </row>
    <row r="8093">
      <c r="A8093" s="1"/>
      <c r="B8093" s="1"/>
      <c r="C8093" s="3"/>
      <c r="D8093" s="3"/>
      <c r="E8093" s="1"/>
      <c r="F8093" s="1"/>
      <c r="G8093" s="3"/>
      <c r="H8093" s="3"/>
      <c r="I8093" s="1"/>
      <c r="W8093" s="3"/>
      <c r="X8093" s="3"/>
      <c r="Y8093" s="1"/>
      <c r="AB8093" s="1"/>
      <c r="AD8093" s="3"/>
      <c r="AE8093" s="3"/>
      <c r="AF8093" s="3"/>
      <c r="AG8093" s="3"/>
    </row>
    <row r="8094">
      <c r="A8094" s="1"/>
      <c r="B8094" s="1"/>
      <c r="C8094" s="3"/>
      <c r="D8094" s="3"/>
      <c r="E8094" s="1"/>
      <c r="F8094" s="1"/>
      <c r="G8094" s="3"/>
      <c r="H8094" s="3"/>
      <c r="I8094" s="1"/>
      <c r="W8094" s="3"/>
      <c r="X8094" s="3"/>
      <c r="Y8094" s="1"/>
      <c r="AB8094" s="1"/>
      <c r="AD8094" s="3"/>
      <c r="AE8094" s="3"/>
      <c r="AF8094" s="3"/>
      <c r="AG8094" s="3"/>
    </row>
    <row r="8095">
      <c r="A8095" s="1"/>
      <c r="B8095" s="1"/>
      <c r="C8095" s="3"/>
      <c r="D8095" s="3"/>
      <c r="E8095" s="1"/>
      <c r="F8095" s="1"/>
      <c r="G8095" s="3"/>
      <c r="H8095" s="3"/>
      <c r="I8095" s="1"/>
      <c r="W8095" s="3"/>
      <c r="X8095" s="3"/>
      <c r="Y8095" s="1"/>
      <c r="AB8095" s="1"/>
      <c r="AD8095" s="3"/>
      <c r="AE8095" s="3"/>
      <c r="AF8095" s="3"/>
      <c r="AG8095" s="3"/>
    </row>
    <row r="8096">
      <c r="A8096" s="1"/>
      <c r="B8096" s="1"/>
      <c r="C8096" s="3"/>
      <c r="D8096" s="3"/>
      <c r="E8096" s="1"/>
      <c r="F8096" s="1"/>
      <c r="G8096" s="3"/>
      <c r="H8096" s="3"/>
      <c r="I8096" s="1"/>
      <c r="W8096" s="3"/>
      <c r="X8096" s="3"/>
      <c r="Y8096" s="1"/>
      <c r="AB8096" s="1"/>
      <c r="AD8096" s="3"/>
      <c r="AE8096" s="3"/>
      <c r="AF8096" s="3"/>
      <c r="AG8096" s="3"/>
    </row>
    <row r="8097">
      <c r="A8097" s="1"/>
      <c r="B8097" s="1"/>
      <c r="C8097" s="3"/>
      <c r="D8097" s="3"/>
      <c r="E8097" s="1"/>
      <c r="F8097" s="1"/>
      <c r="G8097" s="3"/>
      <c r="H8097" s="3"/>
      <c r="I8097" s="1"/>
      <c r="W8097" s="3"/>
      <c r="X8097" s="3"/>
      <c r="Y8097" s="1"/>
      <c r="AB8097" s="1"/>
      <c r="AD8097" s="3"/>
      <c r="AE8097" s="3"/>
      <c r="AF8097" s="3"/>
      <c r="AG8097" s="3"/>
    </row>
    <row r="8098">
      <c r="A8098" s="1"/>
      <c r="B8098" s="1"/>
      <c r="C8098" s="3"/>
      <c r="D8098" s="3"/>
      <c r="E8098" s="1"/>
      <c r="F8098" s="1"/>
      <c r="G8098" s="3"/>
      <c r="H8098" s="3"/>
      <c r="I8098" s="1"/>
      <c r="W8098" s="3"/>
      <c r="X8098" s="3"/>
      <c r="Y8098" s="1"/>
      <c r="AB8098" s="1"/>
      <c r="AD8098" s="3"/>
      <c r="AE8098" s="3"/>
      <c r="AF8098" s="3"/>
      <c r="AG8098" s="3"/>
    </row>
    <row r="8099">
      <c r="A8099" s="1"/>
      <c r="B8099" s="1"/>
      <c r="C8099" s="3"/>
      <c r="D8099" s="3"/>
      <c r="E8099" s="1"/>
      <c r="F8099" s="1"/>
      <c r="G8099" s="3"/>
      <c r="H8099" s="3"/>
      <c r="I8099" s="1"/>
      <c r="W8099" s="3"/>
      <c r="X8099" s="3"/>
      <c r="Y8099" s="1"/>
      <c r="AB8099" s="1"/>
      <c r="AD8099" s="3"/>
      <c r="AE8099" s="3"/>
      <c r="AF8099" s="3"/>
      <c r="AG8099" s="3"/>
    </row>
    <row r="8100">
      <c r="A8100" s="1"/>
      <c r="B8100" s="1"/>
      <c r="C8100" s="3"/>
      <c r="D8100" s="3"/>
      <c r="E8100" s="1"/>
      <c r="F8100" s="1"/>
      <c r="G8100" s="3"/>
      <c r="H8100" s="3"/>
      <c r="I8100" s="1"/>
      <c r="W8100" s="3"/>
      <c r="X8100" s="3"/>
      <c r="Y8100" s="1"/>
      <c r="AB8100" s="1"/>
      <c r="AD8100" s="3"/>
      <c r="AE8100" s="3"/>
      <c r="AF8100" s="3"/>
      <c r="AG8100" s="3"/>
    </row>
    <row r="8101">
      <c r="A8101" s="1"/>
      <c r="B8101" s="1"/>
      <c r="C8101" s="3"/>
      <c r="D8101" s="3"/>
      <c r="E8101" s="1"/>
      <c r="F8101" s="1"/>
      <c r="G8101" s="3"/>
      <c r="H8101" s="3"/>
      <c r="I8101" s="1"/>
      <c r="W8101" s="3"/>
      <c r="X8101" s="3"/>
      <c r="Y8101" s="1"/>
      <c r="AB8101" s="1"/>
      <c r="AD8101" s="3"/>
      <c r="AE8101" s="3"/>
      <c r="AF8101" s="3"/>
      <c r="AG8101" s="3"/>
    </row>
    <row r="8102">
      <c r="A8102" s="1"/>
      <c r="B8102" s="1"/>
      <c r="C8102" s="3"/>
      <c r="D8102" s="3"/>
      <c r="E8102" s="1"/>
      <c r="F8102" s="1"/>
      <c r="G8102" s="3"/>
      <c r="H8102" s="3"/>
      <c r="I8102" s="1"/>
      <c r="W8102" s="3"/>
      <c r="X8102" s="3"/>
      <c r="Y8102" s="1"/>
      <c r="AB8102" s="1"/>
      <c r="AD8102" s="3"/>
      <c r="AE8102" s="3"/>
      <c r="AF8102" s="3"/>
      <c r="AG8102" s="3"/>
    </row>
    <row r="8103">
      <c r="A8103" s="1"/>
      <c r="B8103" s="1"/>
      <c r="C8103" s="3"/>
      <c r="D8103" s="3"/>
      <c r="E8103" s="1"/>
      <c r="F8103" s="1"/>
      <c r="G8103" s="3"/>
      <c r="H8103" s="3"/>
      <c r="I8103" s="1"/>
      <c r="W8103" s="3"/>
      <c r="X8103" s="3"/>
      <c r="Y8103" s="1"/>
      <c r="AB8103" s="1"/>
      <c r="AD8103" s="3"/>
      <c r="AE8103" s="3"/>
      <c r="AF8103" s="3"/>
      <c r="AG8103" s="3"/>
    </row>
    <row r="8104">
      <c r="A8104" s="1"/>
      <c r="B8104" s="1"/>
      <c r="C8104" s="3"/>
      <c r="D8104" s="3"/>
      <c r="E8104" s="1"/>
      <c r="F8104" s="1"/>
      <c r="G8104" s="3"/>
      <c r="H8104" s="3"/>
      <c r="I8104" s="1"/>
      <c r="W8104" s="3"/>
      <c r="X8104" s="3"/>
      <c r="Y8104" s="1"/>
      <c r="AB8104" s="1"/>
      <c r="AD8104" s="3"/>
      <c r="AE8104" s="3"/>
      <c r="AF8104" s="3"/>
      <c r="AG8104" s="3"/>
    </row>
    <row r="8105">
      <c r="A8105" s="1"/>
      <c r="B8105" s="1"/>
      <c r="C8105" s="3"/>
      <c r="D8105" s="3"/>
      <c r="E8105" s="1"/>
      <c r="F8105" s="1"/>
      <c r="G8105" s="3"/>
      <c r="H8105" s="3"/>
      <c r="I8105" s="1"/>
      <c r="W8105" s="3"/>
      <c r="X8105" s="3"/>
      <c r="Y8105" s="1"/>
      <c r="AB8105" s="1"/>
      <c r="AD8105" s="3"/>
      <c r="AE8105" s="3"/>
      <c r="AF8105" s="3"/>
      <c r="AG8105" s="3"/>
    </row>
    <row r="8106">
      <c r="A8106" s="1"/>
      <c r="B8106" s="1"/>
      <c r="C8106" s="3"/>
      <c r="D8106" s="3"/>
      <c r="E8106" s="1"/>
      <c r="F8106" s="1"/>
      <c r="G8106" s="3"/>
      <c r="H8106" s="3"/>
      <c r="I8106" s="1"/>
      <c r="W8106" s="3"/>
      <c r="X8106" s="3"/>
      <c r="Y8106" s="1"/>
      <c r="AB8106" s="1"/>
      <c r="AD8106" s="3"/>
      <c r="AE8106" s="3"/>
      <c r="AF8106" s="3"/>
      <c r="AG8106" s="3"/>
    </row>
    <row r="8107">
      <c r="A8107" s="1"/>
      <c r="B8107" s="1"/>
      <c r="C8107" s="3"/>
      <c r="D8107" s="3"/>
      <c r="E8107" s="1"/>
      <c r="F8107" s="1"/>
      <c r="G8107" s="3"/>
      <c r="H8107" s="3"/>
      <c r="I8107" s="1"/>
      <c r="W8107" s="3"/>
      <c r="X8107" s="3"/>
      <c r="Y8107" s="1"/>
      <c r="AB8107" s="1"/>
      <c r="AD8107" s="3"/>
      <c r="AE8107" s="3"/>
      <c r="AF8107" s="3"/>
      <c r="AG8107" s="3"/>
    </row>
    <row r="8108">
      <c r="A8108" s="1"/>
      <c r="B8108" s="1"/>
      <c r="C8108" s="3"/>
      <c r="D8108" s="3"/>
      <c r="E8108" s="1"/>
      <c r="F8108" s="1"/>
      <c r="G8108" s="3"/>
      <c r="H8108" s="3"/>
      <c r="I8108" s="1"/>
      <c r="W8108" s="3"/>
      <c r="X8108" s="3"/>
      <c r="Y8108" s="1"/>
      <c r="AB8108" s="1"/>
      <c r="AD8108" s="3"/>
      <c r="AE8108" s="3"/>
      <c r="AF8108" s="3"/>
      <c r="AG8108" s="3"/>
    </row>
    <row r="8109">
      <c r="A8109" s="1"/>
      <c r="B8109" s="1"/>
      <c r="C8109" s="3"/>
      <c r="D8109" s="3"/>
      <c r="E8109" s="1"/>
      <c r="F8109" s="1"/>
      <c r="G8109" s="3"/>
      <c r="H8109" s="3"/>
      <c r="I8109" s="1"/>
      <c r="W8109" s="3"/>
      <c r="X8109" s="3"/>
      <c r="Y8109" s="1"/>
      <c r="AB8109" s="1"/>
      <c r="AD8109" s="3"/>
      <c r="AE8109" s="3"/>
      <c r="AF8109" s="3"/>
      <c r="AG8109" s="3"/>
    </row>
    <row r="8110">
      <c r="A8110" s="1"/>
      <c r="B8110" s="1"/>
      <c r="C8110" s="3"/>
      <c r="D8110" s="3"/>
      <c r="E8110" s="1"/>
      <c r="F8110" s="1"/>
      <c r="G8110" s="3"/>
      <c r="H8110" s="3"/>
      <c r="I8110" s="1"/>
      <c r="W8110" s="3"/>
      <c r="X8110" s="3"/>
      <c r="Y8110" s="1"/>
      <c r="AB8110" s="1"/>
      <c r="AD8110" s="3"/>
      <c r="AE8110" s="3"/>
      <c r="AF8110" s="3"/>
      <c r="AG8110" s="3"/>
    </row>
    <row r="8111">
      <c r="A8111" s="1"/>
      <c r="B8111" s="1"/>
      <c r="C8111" s="3"/>
      <c r="D8111" s="3"/>
      <c r="E8111" s="1"/>
      <c r="F8111" s="1"/>
      <c r="G8111" s="3"/>
      <c r="H8111" s="3"/>
      <c r="I8111" s="1"/>
      <c r="W8111" s="3"/>
      <c r="X8111" s="3"/>
      <c r="Y8111" s="1"/>
      <c r="AB8111" s="1"/>
      <c r="AD8111" s="3"/>
      <c r="AE8111" s="3"/>
      <c r="AF8111" s="3"/>
      <c r="AG8111" s="3"/>
    </row>
    <row r="8112">
      <c r="A8112" s="1"/>
      <c r="B8112" s="1"/>
      <c r="C8112" s="3"/>
      <c r="D8112" s="3"/>
      <c r="E8112" s="1"/>
      <c r="F8112" s="1"/>
      <c r="G8112" s="3"/>
      <c r="H8112" s="3"/>
      <c r="I8112" s="1"/>
      <c r="W8112" s="3"/>
      <c r="X8112" s="3"/>
      <c r="Y8112" s="1"/>
      <c r="AB8112" s="1"/>
      <c r="AD8112" s="3"/>
      <c r="AE8112" s="3"/>
      <c r="AF8112" s="3"/>
      <c r="AG8112" s="3"/>
    </row>
    <row r="8113">
      <c r="A8113" s="1"/>
      <c r="B8113" s="1"/>
      <c r="C8113" s="3"/>
      <c r="D8113" s="3"/>
      <c r="E8113" s="1"/>
      <c r="F8113" s="1"/>
      <c r="G8113" s="3"/>
      <c r="H8113" s="3"/>
      <c r="I8113" s="1"/>
      <c r="W8113" s="3"/>
      <c r="X8113" s="3"/>
      <c r="Y8113" s="1"/>
      <c r="AB8113" s="1"/>
      <c r="AD8113" s="3"/>
      <c r="AE8113" s="3"/>
      <c r="AF8113" s="3"/>
      <c r="AG8113" s="3"/>
    </row>
    <row r="8114">
      <c r="A8114" s="1"/>
      <c r="B8114" s="1"/>
      <c r="C8114" s="3"/>
      <c r="D8114" s="3"/>
      <c r="E8114" s="1"/>
      <c r="F8114" s="1"/>
      <c r="G8114" s="3"/>
      <c r="H8114" s="3"/>
      <c r="I8114" s="1"/>
      <c r="W8114" s="3"/>
      <c r="X8114" s="3"/>
      <c r="Y8114" s="1"/>
      <c r="AB8114" s="1"/>
      <c r="AD8114" s="3"/>
      <c r="AE8114" s="3"/>
      <c r="AF8114" s="3"/>
      <c r="AG8114" s="3"/>
    </row>
    <row r="8115">
      <c r="A8115" s="1"/>
      <c r="B8115" s="1"/>
      <c r="C8115" s="3"/>
      <c r="D8115" s="3"/>
      <c r="E8115" s="1"/>
      <c r="F8115" s="1"/>
      <c r="G8115" s="3"/>
      <c r="H8115" s="3"/>
      <c r="I8115" s="1"/>
      <c r="W8115" s="3"/>
      <c r="X8115" s="3"/>
      <c r="Y8115" s="1"/>
      <c r="AB8115" s="1"/>
      <c r="AD8115" s="3"/>
      <c r="AE8115" s="3"/>
      <c r="AF8115" s="3"/>
      <c r="AG8115" s="3"/>
    </row>
    <row r="8116">
      <c r="A8116" s="1"/>
      <c r="B8116" s="1"/>
      <c r="C8116" s="3"/>
      <c r="D8116" s="3"/>
      <c r="E8116" s="1"/>
      <c r="F8116" s="1"/>
      <c r="G8116" s="3"/>
      <c r="H8116" s="3"/>
      <c r="I8116" s="1"/>
      <c r="W8116" s="3"/>
      <c r="X8116" s="3"/>
      <c r="Y8116" s="1"/>
      <c r="AB8116" s="1"/>
      <c r="AD8116" s="3"/>
      <c r="AE8116" s="3"/>
      <c r="AF8116" s="3"/>
      <c r="AG8116" s="3"/>
    </row>
    <row r="8117">
      <c r="A8117" s="1"/>
      <c r="B8117" s="1"/>
      <c r="C8117" s="3"/>
      <c r="D8117" s="3"/>
      <c r="E8117" s="1"/>
      <c r="F8117" s="1"/>
      <c r="G8117" s="3"/>
      <c r="H8117" s="3"/>
      <c r="I8117" s="1"/>
      <c r="W8117" s="3"/>
      <c r="X8117" s="3"/>
      <c r="Y8117" s="1"/>
      <c r="AB8117" s="1"/>
      <c r="AD8117" s="3"/>
      <c r="AE8117" s="3"/>
      <c r="AF8117" s="3"/>
      <c r="AG8117" s="3"/>
    </row>
    <row r="8118">
      <c r="A8118" s="1"/>
      <c r="B8118" s="1"/>
      <c r="C8118" s="3"/>
      <c r="D8118" s="3"/>
      <c r="E8118" s="1"/>
      <c r="F8118" s="1"/>
      <c r="G8118" s="3"/>
      <c r="H8118" s="3"/>
      <c r="I8118" s="1"/>
      <c r="W8118" s="3"/>
      <c r="X8118" s="3"/>
      <c r="Y8118" s="1"/>
      <c r="AB8118" s="1"/>
      <c r="AD8118" s="3"/>
      <c r="AE8118" s="3"/>
      <c r="AF8118" s="3"/>
      <c r="AG8118" s="3"/>
    </row>
    <row r="8119">
      <c r="A8119" s="1"/>
      <c r="B8119" s="1"/>
      <c r="C8119" s="3"/>
      <c r="D8119" s="3"/>
      <c r="E8119" s="1"/>
      <c r="F8119" s="1"/>
      <c r="G8119" s="3"/>
      <c r="H8119" s="3"/>
      <c r="I8119" s="1"/>
      <c r="W8119" s="3"/>
      <c r="X8119" s="3"/>
      <c r="Y8119" s="1"/>
      <c r="AB8119" s="1"/>
      <c r="AD8119" s="3"/>
      <c r="AE8119" s="3"/>
      <c r="AF8119" s="3"/>
      <c r="AG8119" s="3"/>
    </row>
    <row r="8120">
      <c r="A8120" s="1"/>
      <c r="B8120" s="1"/>
      <c r="C8120" s="3"/>
      <c r="D8120" s="3"/>
      <c r="E8120" s="1"/>
      <c r="F8120" s="1"/>
      <c r="G8120" s="3"/>
      <c r="H8120" s="3"/>
      <c r="I8120" s="1"/>
      <c r="W8120" s="3"/>
      <c r="X8120" s="3"/>
      <c r="Y8120" s="1"/>
      <c r="AB8120" s="1"/>
      <c r="AD8120" s="3"/>
      <c r="AE8120" s="3"/>
      <c r="AF8120" s="3"/>
      <c r="AG8120" s="3"/>
    </row>
    <row r="8121">
      <c r="A8121" s="1"/>
      <c r="B8121" s="1"/>
      <c r="C8121" s="3"/>
      <c r="D8121" s="3"/>
      <c r="E8121" s="1"/>
      <c r="F8121" s="1"/>
      <c r="G8121" s="3"/>
      <c r="H8121" s="3"/>
      <c r="I8121" s="1"/>
      <c r="W8121" s="3"/>
      <c r="X8121" s="3"/>
      <c r="Y8121" s="1"/>
      <c r="AB8121" s="1"/>
      <c r="AD8121" s="3"/>
      <c r="AE8121" s="3"/>
      <c r="AF8121" s="3"/>
      <c r="AG8121" s="3"/>
    </row>
    <row r="8122">
      <c r="A8122" s="1"/>
      <c r="B8122" s="1"/>
      <c r="C8122" s="3"/>
      <c r="D8122" s="3"/>
      <c r="E8122" s="1"/>
      <c r="F8122" s="1"/>
      <c r="G8122" s="3"/>
      <c r="H8122" s="3"/>
      <c r="I8122" s="1"/>
      <c r="W8122" s="3"/>
      <c r="X8122" s="3"/>
      <c r="Y8122" s="1"/>
      <c r="AB8122" s="1"/>
      <c r="AD8122" s="3"/>
      <c r="AE8122" s="3"/>
      <c r="AF8122" s="3"/>
      <c r="AG8122" s="3"/>
    </row>
    <row r="8123">
      <c r="A8123" s="1"/>
      <c r="B8123" s="1"/>
      <c r="C8123" s="3"/>
      <c r="D8123" s="3"/>
      <c r="E8123" s="1"/>
      <c r="F8123" s="1"/>
      <c r="G8123" s="3"/>
      <c r="H8123" s="3"/>
      <c r="I8123" s="1"/>
      <c r="W8123" s="3"/>
      <c r="X8123" s="3"/>
      <c r="Y8123" s="1"/>
      <c r="AB8123" s="1"/>
      <c r="AD8123" s="3"/>
      <c r="AE8123" s="3"/>
      <c r="AF8123" s="3"/>
      <c r="AG8123" s="3"/>
    </row>
    <row r="8124">
      <c r="A8124" s="1"/>
      <c r="B8124" s="1"/>
      <c r="C8124" s="3"/>
      <c r="D8124" s="3"/>
      <c r="E8124" s="1"/>
      <c r="F8124" s="1"/>
      <c r="G8124" s="3"/>
      <c r="H8124" s="3"/>
      <c r="I8124" s="1"/>
      <c r="W8124" s="3"/>
      <c r="X8124" s="3"/>
      <c r="Y8124" s="1"/>
      <c r="AB8124" s="1"/>
      <c r="AD8124" s="3"/>
      <c r="AE8124" s="3"/>
      <c r="AF8124" s="3"/>
      <c r="AG8124" s="3"/>
    </row>
    <row r="8125">
      <c r="A8125" s="1"/>
      <c r="B8125" s="1"/>
      <c r="C8125" s="3"/>
      <c r="D8125" s="3"/>
      <c r="E8125" s="1"/>
      <c r="F8125" s="1"/>
      <c r="G8125" s="3"/>
      <c r="H8125" s="3"/>
      <c r="I8125" s="1"/>
      <c r="W8125" s="3"/>
      <c r="X8125" s="3"/>
      <c r="Y8125" s="1"/>
      <c r="AB8125" s="1"/>
      <c r="AD8125" s="3"/>
      <c r="AE8125" s="3"/>
      <c r="AF8125" s="3"/>
      <c r="AG8125" s="3"/>
    </row>
    <row r="8126">
      <c r="A8126" s="1"/>
      <c r="B8126" s="1"/>
      <c r="C8126" s="3"/>
      <c r="D8126" s="3"/>
      <c r="E8126" s="1"/>
      <c r="F8126" s="1"/>
      <c r="G8126" s="3"/>
      <c r="H8126" s="3"/>
      <c r="I8126" s="1"/>
      <c r="W8126" s="3"/>
      <c r="X8126" s="3"/>
      <c r="Y8126" s="1"/>
      <c r="AB8126" s="1"/>
      <c r="AD8126" s="3"/>
      <c r="AE8126" s="3"/>
      <c r="AF8126" s="3"/>
      <c r="AG8126" s="3"/>
    </row>
    <row r="8127">
      <c r="A8127" s="1"/>
      <c r="B8127" s="1"/>
      <c r="C8127" s="3"/>
      <c r="D8127" s="3"/>
      <c r="E8127" s="1"/>
      <c r="F8127" s="1"/>
      <c r="G8127" s="3"/>
      <c r="H8127" s="3"/>
      <c r="I8127" s="1"/>
      <c r="W8127" s="3"/>
      <c r="X8127" s="3"/>
      <c r="Y8127" s="1"/>
      <c r="AB8127" s="1"/>
      <c r="AD8127" s="3"/>
      <c r="AE8127" s="3"/>
      <c r="AF8127" s="3"/>
      <c r="AG8127" s="3"/>
    </row>
    <row r="8128">
      <c r="A8128" s="1"/>
      <c r="B8128" s="1"/>
      <c r="C8128" s="3"/>
      <c r="D8128" s="3"/>
      <c r="E8128" s="1"/>
      <c r="F8128" s="1"/>
      <c r="G8128" s="3"/>
      <c r="H8128" s="3"/>
      <c r="I8128" s="1"/>
      <c r="W8128" s="3"/>
      <c r="X8128" s="3"/>
      <c r="Y8128" s="1"/>
      <c r="AB8128" s="1"/>
      <c r="AD8128" s="3"/>
      <c r="AE8128" s="3"/>
      <c r="AF8128" s="3"/>
      <c r="AG8128" s="3"/>
    </row>
    <row r="8129">
      <c r="A8129" s="1"/>
      <c r="B8129" s="1"/>
      <c r="C8129" s="3"/>
      <c r="D8129" s="3"/>
      <c r="E8129" s="1"/>
      <c r="F8129" s="1"/>
      <c r="G8129" s="3"/>
      <c r="H8129" s="3"/>
      <c r="I8129" s="1"/>
      <c r="W8129" s="3"/>
      <c r="X8129" s="3"/>
      <c r="Y8129" s="1"/>
      <c r="AB8129" s="1"/>
      <c r="AD8129" s="3"/>
      <c r="AE8129" s="3"/>
      <c r="AF8129" s="3"/>
      <c r="AG8129" s="3"/>
    </row>
    <row r="8130">
      <c r="A8130" s="1"/>
      <c r="B8130" s="1"/>
      <c r="C8130" s="3"/>
      <c r="D8130" s="3"/>
      <c r="E8130" s="1"/>
      <c r="F8130" s="1"/>
      <c r="G8130" s="3"/>
      <c r="H8130" s="3"/>
      <c r="I8130" s="1"/>
      <c r="W8130" s="3"/>
      <c r="X8130" s="3"/>
      <c r="Y8130" s="1"/>
      <c r="AB8130" s="1"/>
      <c r="AD8130" s="3"/>
      <c r="AE8130" s="3"/>
      <c r="AF8130" s="3"/>
      <c r="AG8130" s="3"/>
    </row>
    <row r="8131">
      <c r="A8131" s="1"/>
      <c r="B8131" s="1"/>
      <c r="C8131" s="3"/>
      <c r="D8131" s="3"/>
      <c r="E8131" s="1"/>
      <c r="F8131" s="1"/>
      <c r="G8131" s="3"/>
      <c r="H8131" s="3"/>
      <c r="I8131" s="1"/>
      <c r="W8131" s="3"/>
      <c r="X8131" s="3"/>
      <c r="Y8131" s="1"/>
      <c r="AB8131" s="1"/>
      <c r="AD8131" s="3"/>
      <c r="AE8131" s="3"/>
      <c r="AF8131" s="3"/>
      <c r="AG8131" s="3"/>
    </row>
    <row r="8132">
      <c r="A8132" s="1"/>
      <c r="B8132" s="1"/>
      <c r="C8132" s="3"/>
      <c r="D8132" s="3"/>
      <c r="E8132" s="1"/>
      <c r="F8132" s="1"/>
      <c r="G8132" s="3"/>
      <c r="H8132" s="3"/>
      <c r="I8132" s="1"/>
      <c r="W8132" s="3"/>
      <c r="X8132" s="3"/>
      <c r="Y8132" s="1"/>
      <c r="AB8132" s="1"/>
      <c r="AD8132" s="3"/>
      <c r="AE8132" s="3"/>
      <c r="AF8132" s="3"/>
      <c r="AG8132" s="3"/>
    </row>
    <row r="8133">
      <c r="A8133" s="1"/>
      <c r="B8133" s="1"/>
      <c r="C8133" s="3"/>
      <c r="D8133" s="3"/>
      <c r="E8133" s="1"/>
      <c r="F8133" s="1"/>
      <c r="G8133" s="3"/>
      <c r="H8133" s="3"/>
      <c r="I8133" s="1"/>
      <c r="W8133" s="3"/>
      <c r="X8133" s="3"/>
      <c r="Y8133" s="1"/>
      <c r="AB8133" s="1"/>
      <c r="AD8133" s="3"/>
      <c r="AE8133" s="3"/>
      <c r="AF8133" s="3"/>
      <c r="AG8133" s="3"/>
    </row>
    <row r="8134">
      <c r="A8134" s="1"/>
      <c r="B8134" s="1"/>
      <c r="C8134" s="3"/>
      <c r="D8134" s="3"/>
      <c r="E8134" s="1"/>
      <c r="F8134" s="1"/>
      <c r="G8134" s="3"/>
      <c r="H8134" s="3"/>
      <c r="I8134" s="1"/>
      <c r="W8134" s="3"/>
      <c r="X8134" s="3"/>
      <c r="Y8134" s="1"/>
      <c r="AB8134" s="1"/>
      <c r="AD8134" s="3"/>
      <c r="AE8134" s="3"/>
      <c r="AF8134" s="3"/>
      <c r="AG8134" s="3"/>
    </row>
    <row r="8135">
      <c r="A8135" s="1"/>
      <c r="B8135" s="1"/>
      <c r="C8135" s="3"/>
      <c r="D8135" s="3"/>
      <c r="E8135" s="1"/>
      <c r="F8135" s="1"/>
      <c r="G8135" s="3"/>
      <c r="H8135" s="3"/>
      <c r="I8135" s="1"/>
      <c r="W8135" s="3"/>
      <c r="X8135" s="3"/>
      <c r="Y8135" s="1"/>
      <c r="AB8135" s="1"/>
      <c r="AD8135" s="3"/>
      <c r="AE8135" s="3"/>
      <c r="AF8135" s="3"/>
      <c r="AG8135" s="3"/>
    </row>
    <row r="8136">
      <c r="A8136" s="1"/>
      <c r="B8136" s="1"/>
      <c r="C8136" s="3"/>
      <c r="D8136" s="3"/>
      <c r="E8136" s="1"/>
      <c r="F8136" s="1"/>
      <c r="G8136" s="3"/>
      <c r="H8136" s="3"/>
      <c r="I8136" s="1"/>
      <c r="W8136" s="3"/>
      <c r="X8136" s="3"/>
      <c r="Y8136" s="1"/>
      <c r="AB8136" s="1"/>
      <c r="AD8136" s="3"/>
      <c r="AE8136" s="3"/>
      <c r="AF8136" s="3"/>
      <c r="AG8136" s="3"/>
    </row>
    <row r="8137">
      <c r="A8137" s="1"/>
      <c r="B8137" s="1"/>
      <c r="C8137" s="3"/>
      <c r="D8137" s="3"/>
      <c r="E8137" s="1"/>
      <c r="F8137" s="1"/>
      <c r="G8137" s="3"/>
      <c r="H8137" s="3"/>
      <c r="I8137" s="1"/>
      <c r="W8137" s="3"/>
      <c r="X8137" s="3"/>
      <c r="Y8137" s="1"/>
      <c r="AB8137" s="1"/>
      <c r="AD8137" s="3"/>
      <c r="AE8137" s="3"/>
      <c r="AF8137" s="3"/>
      <c r="AG8137" s="3"/>
    </row>
    <row r="8138">
      <c r="A8138" s="1"/>
      <c r="B8138" s="1"/>
      <c r="C8138" s="3"/>
      <c r="D8138" s="3"/>
      <c r="E8138" s="1"/>
      <c r="F8138" s="1"/>
      <c r="G8138" s="3"/>
      <c r="H8138" s="3"/>
      <c r="I8138" s="1"/>
      <c r="W8138" s="3"/>
      <c r="X8138" s="3"/>
      <c r="Y8138" s="1"/>
      <c r="AB8138" s="1"/>
      <c r="AD8138" s="3"/>
      <c r="AE8138" s="3"/>
      <c r="AF8138" s="3"/>
      <c r="AG8138" s="3"/>
    </row>
    <row r="8139">
      <c r="A8139" s="1"/>
      <c r="B8139" s="1"/>
      <c r="C8139" s="3"/>
      <c r="D8139" s="3"/>
      <c r="E8139" s="1"/>
      <c r="F8139" s="1"/>
      <c r="G8139" s="3"/>
      <c r="H8139" s="3"/>
      <c r="I8139" s="1"/>
      <c r="W8139" s="3"/>
      <c r="X8139" s="3"/>
      <c r="Y8139" s="1"/>
      <c r="AB8139" s="1"/>
      <c r="AD8139" s="3"/>
      <c r="AE8139" s="3"/>
      <c r="AF8139" s="3"/>
      <c r="AG8139" s="3"/>
    </row>
    <row r="8140">
      <c r="A8140" s="1"/>
      <c r="B8140" s="1"/>
      <c r="C8140" s="3"/>
      <c r="D8140" s="3"/>
      <c r="E8140" s="1"/>
      <c r="F8140" s="1"/>
      <c r="G8140" s="3"/>
      <c r="H8140" s="3"/>
      <c r="I8140" s="1"/>
      <c r="W8140" s="3"/>
      <c r="X8140" s="3"/>
      <c r="Y8140" s="1"/>
      <c r="AB8140" s="1"/>
      <c r="AD8140" s="3"/>
      <c r="AE8140" s="3"/>
      <c r="AF8140" s="3"/>
      <c r="AG8140" s="3"/>
    </row>
    <row r="8141">
      <c r="A8141" s="1"/>
      <c r="B8141" s="1"/>
      <c r="C8141" s="3"/>
      <c r="D8141" s="3"/>
      <c r="E8141" s="1"/>
      <c r="F8141" s="1"/>
      <c r="G8141" s="3"/>
      <c r="H8141" s="3"/>
      <c r="I8141" s="1"/>
      <c r="W8141" s="3"/>
      <c r="X8141" s="3"/>
      <c r="Y8141" s="1"/>
      <c r="AB8141" s="1"/>
      <c r="AD8141" s="3"/>
      <c r="AE8141" s="3"/>
      <c r="AF8141" s="3"/>
      <c r="AG8141" s="3"/>
    </row>
    <row r="8142">
      <c r="A8142" s="1"/>
      <c r="B8142" s="1"/>
      <c r="C8142" s="3"/>
      <c r="D8142" s="3"/>
      <c r="E8142" s="1"/>
      <c r="F8142" s="1"/>
      <c r="G8142" s="3"/>
      <c r="H8142" s="3"/>
      <c r="I8142" s="1"/>
      <c r="W8142" s="3"/>
      <c r="X8142" s="3"/>
      <c r="Y8142" s="1"/>
      <c r="AB8142" s="1"/>
      <c r="AD8142" s="3"/>
      <c r="AE8142" s="3"/>
      <c r="AF8142" s="3"/>
      <c r="AG8142" s="3"/>
    </row>
    <row r="8143">
      <c r="A8143" s="1"/>
      <c r="B8143" s="1"/>
      <c r="C8143" s="3"/>
      <c r="D8143" s="3"/>
      <c r="E8143" s="1"/>
      <c r="F8143" s="1"/>
      <c r="G8143" s="3"/>
      <c r="H8143" s="3"/>
      <c r="I8143" s="1"/>
      <c r="W8143" s="3"/>
      <c r="X8143" s="3"/>
      <c r="Y8143" s="1"/>
      <c r="AB8143" s="1"/>
      <c r="AD8143" s="3"/>
      <c r="AE8143" s="3"/>
      <c r="AF8143" s="3"/>
      <c r="AG8143" s="3"/>
    </row>
    <row r="8144">
      <c r="A8144" s="1"/>
      <c r="B8144" s="1"/>
      <c r="C8144" s="3"/>
      <c r="D8144" s="3"/>
      <c r="E8144" s="1"/>
      <c r="F8144" s="1"/>
      <c r="G8144" s="3"/>
      <c r="H8144" s="3"/>
      <c r="I8144" s="1"/>
      <c r="W8144" s="3"/>
      <c r="X8144" s="3"/>
      <c r="Y8144" s="1"/>
      <c r="AB8144" s="1"/>
      <c r="AD8144" s="3"/>
      <c r="AE8144" s="3"/>
      <c r="AF8144" s="3"/>
      <c r="AG8144" s="3"/>
    </row>
    <row r="8145">
      <c r="A8145" s="1"/>
      <c r="B8145" s="1"/>
      <c r="C8145" s="3"/>
      <c r="D8145" s="3"/>
      <c r="E8145" s="1"/>
      <c r="F8145" s="1"/>
      <c r="G8145" s="3"/>
      <c r="H8145" s="3"/>
      <c r="I8145" s="1"/>
      <c r="W8145" s="3"/>
      <c r="X8145" s="3"/>
      <c r="Y8145" s="1"/>
      <c r="AB8145" s="1"/>
      <c r="AD8145" s="3"/>
      <c r="AE8145" s="3"/>
      <c r="AF8145" s="3"/>
      <c r="AG8145" s="3"/>
    </row>
    <row r="8146">
      <c r="A8146" s="1"/>
      <c r="B8146" s="1"/>
      <c r="C8146" s="3"/>
      <c r="D8146" s="3"/>
      <c r="E8146" s="1"/>
      <c r="F8146" s="1"/>
      <c r="G8146" s="3"/>
      <c r="H8146" s="3"/>
      <c r="I8146" s="1"/>
      <c r="W8146" s="3"/>
      <c r="X8146" s="3"/>
      <c r="Y8146" s="1"/>
      <c r="AB8146" s="1"/>
      <c r="AD8146" s="3"/>
      <c r="AE8146" s="3"/>
      <c r="AF8146" s="3"/>
      <c r="AG8146" s="3"/>
    </row>
    <row r="8147">
      <c r="A8147" s="1"/>
      <c r="B8147" s="1"/>
      <c r="C8147" s="3"/>
      <c r="D8147" s="3"/>
      <c r="E8147" s="1"/>
      <c r="F8147" s="1"/>
      <c r="G8147" s="3"/>
      <c r="H8147" s="3"/>
      <c r="I8147" s="1"/>
      <c r="W8147" s="3"/>
      <c r="X8147" s="3"/>
      <c r="Y8147" s="1"/>
      <c r="AB8147" s="1"/>
      <c r="AD8147" s="3"/>
      <c r="AE8147" s="3"/>
      <c r="AF8147" s="3"/>
      <c r="AG8147" s="3"/>
    </row>
    <row r="8148">
      <c r="A8148" s="1"/>
      <c r="B8148" s="1"/>
      <c r="C8148" s="3"/>
      <c r="D8148" s="3"/>
      <c r="E8148" s="1"/>
      <c r="F8148" s="1"/>
      <c r="G8148" s="3"/>
      <c r="H8148" s="3"/>
      <c r="I8148" s="1"/>
      <c r="W8148" s="3"/>
      <c r="X8148" s="3"/>
      <c r="Y8148" s="1"/>
      <c r="AB8148" s="1"/>
      <c r="AD8148" s="3"/>
      <c r="AE8148" s="3"/>
      <c r="AF8148" s="3"/>
      <c r="AG8148" s="3"/>
    </row>
    <row r="8149">
      <c r="A8149" s="1"/>
      <c r="B8149" s="1"/>
      <c r="C8149" s="3"/>
      <c r="D8149" s="3"/>
      <c r="E8149" s="1"/>
      <c r="F8149" s="1"/>
      <c r="G8149" s="3"/>
      <c r="H8149" s="3"/>
      <c r="I8149" s="1"/>
      <c r="W8149" s="3"/>
      <c r="X8149" s="3"/>
      <c r="Y8149" s="1"/>
      <c r="AB8149" s="1"/>
      <c r="AD8149" s="3"/>
      <c r="AE8149" s="3"/>
      <c r="AF8149" s="3"/>
      <c r="AG8149" s="3"/>
    </row>
    <row r="8150">
      <c r="A8150" s="1"/>
      <c r="B8150" s="1"/>
      <c r="C8150" s="3"/>
      <c r="D8150" s="3"/>
      <c r="E8150" s="1"/>
      <c r="F8150" s="1"/>
      <c r="G8150" s="3"/>
      <c r="H8150" s="3"/>
      <c r="I8150" s="1"/>
      <c r="W8150" s="3"/>
      <c r="X8150" s="3"/>
      <c r="Y8150" s="1"/>
      <c r="AB8150" s="1"/>
      <c r="AD8150" s="3"/>
      <c r="AE8150" s="3"/>
      <c r="AF8150" s="3"/>
      <c r="AG8150" s="3"/>
    </row>
    <row r="8151">
      <c r="A8151" s="1"/>
      <c r="B8151" s="1"/>
      <c r="C8151" s="3"/>
      <c r="D8151" s="3"/>
      <c r="E8151" s="1"/>
      <c r="F8151" s="1"/>
      <c r="G8151" s="3"/>
      <c r="H8151" s="3"/>
      <c r="I8151" s="1"/>
      <c r="W8151" s="3"/>
      <c r="X8151" s="3"/>
      <c r="Y8151" s="1"/>
      <c r="AB8151" s="1"/>
      <c r="AD8151" s="3"/>
      <c r="AE8151" s="3"/>
      <c r="AF8151" s="3"/>
      <c r="AG8151" s="3"/>
    </row>
    <row r="8152">
      <c r="A8152" s="1"/>
      <c r="B8152" s="1"/>
      <c r="C8152" s="3"/>
      <c r="D8152" s="3"/>
      <c r="E8152" s="1"/>
      <c r="F8152" s="1"/>
      <c r="G8152" s="3"/>
      <c r="H8152" s="3"/>
      <c r="I8152" s="1"/>
      <c r="W8152" s="3"/>
      <c r="X8152" s="3"/>
      <c r="Y8152" s="1"/>
      <c r="AB8152" s="1"/>
      <c r="AD8152" s="3"/>
      <c r="AE8152" s="3"/>
      <c r="AF8152" s="3"/>
      <c r="AG8152" s="3"/>
    </row>
    <row r="8153">
      <c r="A8153" s="1"/>
      <c r="B8153" s="1"/>
      <c r="C8153" s="3"/>
      <c r="D8153" s="3"/>
      <c r="E8153" s="1"/>
      <c r="F8153" s="1"/>
      <c r="G8153" s="3"/>
      <c r="H8153" s="3"/>
      <c r="I8153" s="1"/>
      <c r="W8153" s="3"/>
      <c r="X8153" s="3"/>
      <c r="Y8153" s="1"/>
      <c r="AB8153" s="1"/>
      <c r="AD8153" s="3"/>
      <c r="AE8153" s="3"/>
      <c r="AF8153" s="3"/>
      <c r="AG8153" s="3"/>
    </row>
    <row r="8154">
      <c r="A8154" s="1"/>
      <c r="B8154" s="1"/>
      <c r="C8154" s="3"/>
      <c r="D8154" s="3"/>
      <c r="E8154" s="1"/>
      <c r="F8154" s="1"/>
      <c r="G8154" s="3"/>
      <c r="H8154" s="3"/>
      <c r="I8154" s="1"/>
      <c r="W8154" s="3"/>
      <c r="X8154" s="3"/>
      <c r="Y8154" s="1"/>
      <c r="AB8154" s="1"/>
      <c r="AD8154" s="3"/>
      <c r="AE8154" s="3"/>
      <c r="AF8154" s="3"/>
      <c r="AG8154" s="3"/>
    </row>
    <row r="8155">
      <c r="A8155" s="1"/>
      <c r="B8155" s="1"/>
      <c r="C8155" s="3"/>
      <c r="D8155" s="3"/>
      <c r="E8155" s="1"/>
      <c r="F8155" s="1"/>
      <c r="G8155" s="3"/>
      <c r="H8155" s="3"/>
      <c r="I8155" s="1"/>
      <c r="W8155" s="3"/>
      <c r="X8155" s="3"/>
      <c r="Y8155" s="1"/>
      <c r="AB8155" s="1"/>
      <c r="AD8155" s="3"/>
      <c r="AE8155" s="3"/>
      <c r="AF8155" s="3"/>
      <c r="AG8155" s="3"/>
    </row>
    <row r="8156">
      <c r="A8156" s="1"/>
      <c r="B8156" s="1"/>
      <c r="C8156" s="3"/>
      <c r="D8156" s="3"/>
      <c r="E8156" s="1"/>
      <c r="F8156" s="1"/>
      <c r="G8156" s="3"/>
      <c r="H8156" s="3"/>
      <c r="I8156" s="1"/>
      <c r="W8156" s="3"/>
      <c r="X8156" s="3"/>
      <c r="Y8156" s="1"/>
      <c r="AB8156" s="1"/>
      <c r="AD8156" s="3"/>
      <c r="AE8156" s="3"/>
      <c r="AF8156" s="3"/>
      <c r="AG8156" s="3"/>
    </row>
    <row r="8157">
      <c r="A8157" s="1"/>
      <c r="B8157" s="1"/>
      <c r="C8157" s="3"/>
      <c r="D8157" s="3"/>
      <c r="E8157" s="1"/>
      <c r="F8157" s="1"/>
      <c r="G8157" s="3"/>
      <c r="H8157" s="3"/>
      <c r="I8157" s="1"/>
      <c r="W8157" s="3"/>
      <c r="X8157" s="3"/>
      <c r="Y8157" s="1"/>
      <c r="AB8157" s="1"/>
      <c r="AD8157" s="3"/>
      <c r="AE8157" s="3"/>
      <c r="AF8157" s="3"/>
      <c r="AG8157" s="3"/>
    </row>
    <row r="8158">
      <c r="A8158" s="1"/>
      <c r="B8158" s="1"/>
      <c r="C8158" s="3"/>
      <c r="D8158" s="3"/>
      <c r="E8158" s="1"/>
      <c r="F8158" s="1"/>
      <c r="G8158" s="3"/>
      <c r="H8158" s="3"/>
      <c r="I8158" s="1"/>
      <c r="W8158" s="3"/>
      <c r="X8158" s="3"/>
      <c r="Y8158" s="1"/>
      <c r="AB8158" s="1"/>
      <c r="AD8158" s="3"/>
      <c r="AE8158" s="3"/>
      <c r="AF8158" s="3"/>
      <c r="AG8158" s="3"/>
    </row>
    <row r="8159">
      <c r="A8159" s="1"/>
      <c r="B8159" s="1"/>
      <c r="C8159" s="3"/>
      <c r="D8159" s="3"/>
      <c r="E8159" s="1"/>
      <c r="F8159" s="1"/>
      <c r="G8159" s="3"/>
      <c r="H8159" s="3"/>
      <c r="I8159" s="1"/>
      <c r="W8159" s="3"/>
      <c r="X8159" s="3"/>
      <c r="Y8159" s="1"/>
      <c r="AB8159" s="1"/>
      <c r="AD8159" s="3"/>
      <c r="AE8159" s="3"/>
      <c r="AF8159" s="3"/>
      <c r="AG8159" s="3"/>
    </row>
    <row r="8160">
      <c r="A8160" s="1"/>
      <c r="B8160" s="1"/>
      <c r="C8160" s="3"/>
      <c r="D8160" s="3"/>
      <c r="E8160" s="1"/>
      <c r="F8160" s="1"/>
      <c r="G8160" s="3"/>
      <c r="H8160" s="3"/>
      <c r="I8160" s="1"/>
      <c r="W8160" s="3"/>
      <c r="X8160" s="3"/>
      <c r="Y8160" s="1"/>
      <c r="AB8160" s="1"/>
      <c r="AD8160" s="3"/>
      <c r="AE8160" s="3"/>
      <c r="AF8160" s="3"/>
      <c r="AG8160" s="3"/>
    </row>
    <row r="8161">
      <c r="A8161" s="1"/>
      <c r="B8161" s="1"/>
      <c r="C8161" s="3"/>
      <c r="D8161" s="3"/>
      <c r="E8161" s="1"/>
      <c r="F8161" s="1"/>
      <c r="G8161" s="3"/>
      <c r="H8161" s="3"/>
      <c r="I8161" s="1"/>
      <c r="W8161" s="3"/>
      <c r="X8161" s="3"/>
      <c r="Y8161" s="1"/>
      <c r="AB8161" s="1"/>
      <c r="AD8161" s="3"/>
      <c r="AE8161" s="3"/>
      <c r="AF8161" s="3"/>
      <c r="AG8161" s="3"/>
    </row>
    <row r="8162">
      <c r="A8162" s="1"/>
      <c r="B8162" s="1"/>
      <c r="C8162" s="3"/>
      <c r="D8162" s="3"/>
      <c r="E8162" s="1"/>
      <c r="F8162" s="1"/>
      <c r="G8162" s="3"/>
      <c r="H8162" s="3"/>
      <c r="I8162" s="1"/>
      <c r="W8162" s="3"/>
      <c r="X8162" s="3"/>
      <c r="Y8162" s="1"/>
      <c r="AB8162" s="1"/>
      <c r="AD8162" s="3"/>
      <c r="AE8162" s="3"/>
      <c r="AF8162" s="3"/>
      <c r="AG8162" s="3"/>
    </row>
    <row r="8163">
      <c r="A8163" s="1"/>
      <c r="B8163" s="1"/>
      <c r="C8163" s="3"/>
      <c r="D8163" s="3"/>
      <c r="E8163" s="1"/>
      <c r="F8163" s="1"/>
      <c r="G8163" s="3"/>
      <c r="H8163" s="3"/>
      <c r="I8163" s="1"/>
      <c r="W8163" s="3"/>
      <c r="X8163" s="3"/>
      <c r="Y8163" s="1"/>
      <c r="AB8163" s="1"/>
      <c r="AD8163" s="3"/>
      <c r="AE8163" s="3"/>
      <c r="AF8163" s="3"/>
      <c r="AG8163" s="3"/>
    </row>
    <row r="8164">
      <c r="A8164" s="1"/>
      <c r="B8164" s="1"/>
      <c r="C8164" s="3"/>
      <c r="D8164" s="3"/>
      <c r="E8164" s="1"/>
      <c r="F8164" s="1"/>
      <c r="G8164" s="3"/>
      <c r="H8164" s="3"/>
      <c r="I8164" s="1"/>
      <c r="W8164" s="3"/>
      <c r="X8164" s="3"/>
      <c r="Y8164" s="1"/>
      <c r="AB8164" s="1"/>
      <c r="AD8164" s="3"/>
      <c r="AE8164" s="3"/>
      <c r="AF8164" s="3"/>
      <c r="AG8164" s="3"/>
    </row>
    <row r="8165">
      <c r="A8165" s="1"/>
      <c r="B8165" s="1"/>
      <c r="C8165" s="3"/>
      <c r="D8165" s="3"/>
      <c r="E8165" s="1"/>
      <c r="F8165" s="1"/>
      <c r="G8165" s="3"/>
      <c r="H8165" s="3"/>
      <c r="I8165" s="1"/>
      <c r="W8165" s="3"/>
      <c r="X8165" s="3"/>
      <c r="Y8165" s="1"/>
      <c r="AB8165" s="1"/>
      <c r="AD8165" s="3"/>
      <c r="AE8165" s="3"/>
      <c r="AF8165" s="3"/>
      <c r="AG8165" s="3"/>
    </row>
    <row r="8166">
      <c r="A8166" s="1"/>
      <c r="B8166" s="1"/>
      <c r="C8166" s="3"/>
      <c r="D8166" s="3"/>
      <c r="E8166" s="1"/>
      <c r="F8166" s="1"/>
      <c r="G8166" s="3"/>
      <c r="H8166" s="3"/>
      <c r="I8166" s="1"/>
      <c r="W8166" s="3"/>
      <c r="X8166" s="3"/>
      <c r="Y8166" s="1"/>
      <c r="AB8166" s="1"/>
      <c r="AD8166" s="3"/>
      <c r="AE8166" s="3"/>
      <c r="AF8166" s="3"/>
      <c r="AG8166" s="3"/>
    </row>
    <row r="8167">
      <c r="A8167" s="1"/>
      <c r="B8167" s="1"/>
      <c r="C8167" s="3"/>
      <c r="D8167" s="3"/>
      <c r="E8167" s="1"/>
      <c r="F8167" s="1"/>
      <c r="G8167" s="3"/>
      <c r="H8167" s="3"/>
      <c r="I8167" s="1"/>
      <c r="W8167" s="3"/>
      <c r="X8167" s="3"/>
      <c r="Y8167" s="1"/>
      <c r="AB8167" s="1"/>
      <c r="AD8167" s="3"/>
      <c r="AE8167" s="3"/>
      <c r="AF8167" s="3"/>
      <c r="AG8167" s="3"/>
    </row>
    <row r="8168">
      <c r="A8168" s="1"/>
      <c r="B8168" s="1"/>
      <c r="C8168" s="3"/>
      <c r="D8168" s="3"/>
      <c r="E8168" s="1"/>
      <c r="F8168" s="1"/>
      <c r="G8168" s="3"/>
      <c r="H8168" s="3"/>
      <c r="I8168" s="1"/>
      <c r="W8168" s="3"/>
      <c r="X8168" s="3"/>
      <c r="Y8168" s="1"/>
      <c r="AB8168" s="1"/>
      <c r="AD8168" s="3"/>
      <c r="AE8168" s="3"/>
      <c r="AF8168" s="3"/>
      <c r="AG8168" s="3"/>
    </row>
    <row r="8169">
      <c r="A8169" s="1"/>
      <c r="B8169" s="1"/>
      <c r="C8169" s="3"/>
      <c r="D8169" s="3"/>
      <c r="E8169" s="1"/>
      <c r="F8169" s="1"/>
      <c r="G8169" s="3"/>
      <c r="H8169" s="3"/>
      <c r="I8169" s="1"/>
      <c r="W8169" s="3"/>
      <c r="X8169" s="3"/>
      <c r="Y8169" s="1"/>
      <c r="AB8169" s="1"/>
      <c r="AD8169" s="3"/>
      <c r="AE8169" s="3"/>
      <c r="AF8169" s="3"/>
      <c r="AG8169" s="3"/>
    </row>
    <row r="8170">
      <c r="A8170" s="1"/>
      <c r="B8170" s="1"/>
      <c r="C8170" s="3"/>
      <c r="D8170" s="3"/>
      <c r="E8170" s="1"/>
      <c r="F8170" s="1"/>
      <c r="G8170" s="3"/>
      <c r="H8170" s="3"/>
      <c r="I8170" s="1"/>
      <c r="W8170" s="3"/>
      <c r="X8170" s="3"/>
      <c r="Y8170" s="1"/>
      <c r="AB8170" s="1"/>
      <c r="AD8170" s="3"/>
      <c r="AE8170" s="3"/>
      <c r="AF8170" s="3"/>
      <c r="AG8170" s="3"/>
    </row>
    <row r="8171">
      <c r="A8171" s="1"/>
      <c r="B8171" s="1"/>
      <c r="C8171" s="3"/>
      <c r="D8171" s="3"/>
      <c r="E8171" s="1"/>
      <c r="F8171" s="1"/>
      <c r="G8171" s="3"/>
      <c r="H8171" s="3"/>
      <c r="I8171" s="1"/>
      <c r="W8171" s="3"/>
      <c r="X8171" s="3"/>
      <c r="Y8171" s="1"/>
      <c r="AB8171" s="1"/>
      <c r="AD8171" s="3"/>
      <c r="AE8171" s="3"/>
      <c r="AF8171" s="3"/>
      <c r="AG8171" s="3"/>
    </row>
    <row r="8172">
      <c r="A8172" s="1"/>
      <c r="B8172" s="1"/>
      <c r="C8172" s="3"/>
      <c r="D8172" s="3"/>
      <c r="E8172" s="1"/>
      <c r="F8172" s="1"/>
      <c r="G8172" s="3"/>
      <c r="H8172" s="3"/>
      <c r="I8172" s="1"/>
      <c r="W8172" s="3"/>
      <c r="X8172" s="3"/>
      <c r="Y8172" s="1"/>
      <c r="AB8172" s="1"/>
      <c r="AD8172" s="3"/>
      <c r="AE8172" s="3"/>
      <c r="AF8172" s="3"/>
      <c r="AG8172" s="3"/>
    </row>
    <row r="8173">
      <c r="A8173" s="1"/>
      <c r="B8173" s="1"/>
      <c r="C8173" s="3"/>
      <c r="D8173" s="3"/>
      <c r="E8173" s="1"/>
      <c r="F8173" s="1"/>
      <c r="G8173" s="3"/>
      <c r="H8173" s="3"/>
      <c r="I8173" s="1"/>
      <c r="W8173" s="3"/>
      <c r="X8173" s="3"/>
      <c r="Y8173" s="1"/>
      <c r="AB8173" s="1"/>
      <c r="AD8173" s="3"/>
      <c r="AE8173" s="3"/>
      <c r="AF8173" s="3"/>
      <c r="AG8173" s="3"/>
    </row>
    <row r="8174">
      <c r="A8174" s="1"/>
      <c r="B8174" s="1"/>
      <c r="C8174" s="3"/>
      <c r="D8174" s="3"/>
      <c r="E8174" s="1"/>
      <c r="F8174" s="1"/>
      <c r="G8174" s="3"/>
      <c r="H8174" s="3"/>
      <c r="I8174" s="1"/>
      <c r="W8174" s="3"/>
      <c r="X8174" s="3"/>
      <c r="Y8174" s="1"/>
      <c r="AB8174" s="1"/>
      <c r="AD8174" s="3"/>
      <c r="AE8174" s="3"/>
      <c r="AF8174" s="3"/>
      <c r="AG8174" s="3"/>
    </row>
    <row r="8175">
      <c r="A8175" s="1"/>
      <c r="B8175" s="1"/>
      <c r="C8175" s="3"/>
      <c r="D8175" s="3"/>
      <c r="E8175" s="1"/>
      <c r="F8175" s="1"/>
      <c r="G8175" s="3"/>
      <c r="H8175" s="3"/>
      <c r="I8175" s="1"/>
      <c r="W8175" s="3"/>
      <c r="X8175" s="3"/>
      <c r="Y8175" s="1"/>
      <c r="AB8175" s="1"/>
      <c r="AD8175" s="3"/>
      <c r="AE8175" s="3"/>
      <c r="AF8175" s="3"/>
      <c r="AG8175" s="3"/>
    </row>
    <row r="8176">
      <c r="A8176" s="1"/>
      <c r="B8176" s="1"/>
      <c r="C8176" s="3"/>
      <c r="D8176" s="3"/>
      <c r="E8176" s="1"/>
      <c r="F8176" s="1"/>
      <c r="G8176" s="3"/>
      <c r="H8176" s="3"/>
      <c r="I8176" s="1"/>
      <c r="W8176" s="3"/>
      <c r="X8176" s="3"/>
      <c r="Y8176" s="1"/>
      <c r="AB8176" s="1"/>
      <c r="AD8176" s="3"/>
      <c r="AE8176" s="3"/>
      <c r="AF8176" s="3"/>
      <c r="AG8176" s="3"/>
    </row>
    <row r="8177">
      <c r="A8177" s="1"/>
      <c r="B8177" s="1"/>
      <c r="C8177" s="3"/>
      <c r="D8177" s="3"/>
      <c r="E8177" s="1"/>
      <c r="F8177" s="1"/>
      <c r="G8177" s="3"/>
      <c r="H8177" s="3"/>
      <c r="I8177" s="1"/>
      <c r="W8177" s="3"/>
      <c r="X8177" s="3"/>
      <c r="Y8177" s="1"/>
      <c r="AB8177" s="1"/>
      <c r="AD8177" s="3"/>
      <c r="AE8177" s="3"/>
      <c r="AF8177" s="3"/>
      <c r="AG8177" s="3"/>
    </row>
    <row r="8178">
      <c r="A8178" s="1"/>
      <c r="B8178" s="1"/>
      <c r="C8178" s="3"/>
      <c r="D8178" s="3"/>
      <c r="E8178" s="1"/>
      <c r="F8178" s="1"/>
      <c r="G8178" s="3"/>
      <c r="H8178" s="3"/>
      <c r="I8178" s="1"/>
      <c r="W8178" s="3"/>
      <c r="X8178" s="3"/>
      <c r="Y8178" s="1"/>
      <c r="AB8178" s="1"/>
      <c r="AD8178" s="3"/>
      <c r="AE8178" s="3"/>
      <c r="AF8178" s="3"/>
      <c r="AG8178" s="3"/>
    </row>
    <row r="8179">
      <c r="A8179" s="1"/>
      <c r="B8179" s="1"/>
      <c r="C8179" s="3"/>
      <c r="D8179" s="3"/>
      <c r="E8179" s="1"/>
      <c r="F8179" s="1"/>
      <c r="G8179" s="3"/>
      <c r="H8179" s="3"/>
      <c r="I8179" s="1"/>
      <c r="W8179" s="3"/>
      <c r="X8179" s="3"/>
      <c r="Y8179" s="1"/>
      <c r="AB8179" s="1"/>
      <c r="AD8179" s="3"/>
      <c r="AE8179" s="3"/>
      <c r="AF8179" s="3"/>
      <c r="AG8179" s="3"/>
    </row>
    <row r="8180">
      <c r="A8180" s="1"/>
      <c r="B8180" s="1"/>
      <c r="C8180" s="3"/>
      <c r="D8180" s="3"/>
      <c r="E8180" s="1"/>
      <c r="F8180" s="1"/>
      <c r="G8180" s="3"/>
      <c r="H8180" s="3"/>
      <c r="I8180" s="1"/>
      <c r="W8180" s="3"/>
      <c r="X8180" s="3"/>
      <c r="Y8180" s="1"/>
      <c r="AB8180" s="1"/>
      <c r="AD8180" s="3"/>
      <c r="AE8180" s="3"/>
      <c r="AF8180" s="3"/>
      <c r="AG8180" s="3"/>
    </row>
    <row r="8181">
      <c r="A8181" s="1"/>
      <c r="B8181" s="1"/>
      <c r="C8181" s="3"/>
      <c r="D8181" s="3"/>
      <c r="E8181" s="1"/>
      <c r="F8181" s="1"/>
      <c r="G8181" s="3"/>
      <c r="H8181" s="3"/>
      <c r="I8181" s="1"/>
      <c r="W8181" s="3"/>
      <c r="X8181" s="3"/>
      <c r="Y8181" s="1"/>
      <c r="AB8181" s="1"/>
      <c r="AD8181" s="3"/>
      <c r="AE8181" s="3"/>
      <c r="AF8181" s="3"/>
      <c r="AG8181" s="3"/>
    </row>
    <row r="8182">
      <c r="A8182" s="1"/>
      <c r="B8182" s="1"/>
      <c r="C8182" s="3"/>
      <c r="D8182" s="3"/>
      <c r="E8182" s="1"/>
      <c r="F8182" s="1"/>
      <c r="G8182" s="3"/>
      <c r="H8182" s="3"/>
      <c r="I8182" s="1"/>
      <c r="W8182" s="3"/>
      <c r="X8182" s="3"/>
      <c r="Y8182" s="1"/>
      <c r="AB8182" s="1"/>
      <c r="AD8182" s="3"/>
      <c r="AE8182" s="3"/>
      <c r="AF8182" s="3"/>
      <c r="AG8182" s="3"/>
    </row>
    <row r="8183">
      <c r="A8183" s="1"/>
      <c r="B8183" s="1"/>
      <c r="C8183" s="3"/>
      <c r="D8183" s="3"/>
      <c r="E8183" s="1"/>
      <c r="F8183" s="1"/>
      <c r="G8183" s="3"/>
      <c r="H8183" s="3"/>
      <c r="I8183" s="1"/>
      <c r="W8183" s="3"/>
      <c r="X8183" s="3"/>
      <c r="Y8183" s="1"/>
      <c r="AB8183" s="1"/>
      <c r="AD8183" s="3"/>
      <c r="AE8183" s="3"/>
      <c r="AF8183" s="3"/>
      <c r="AG8183" s="3"/>
    </row>
    <row r="8184">
      <c r="A8184" s="1"/>
      <c r="B8184" s="1"/>
      <c r="C8184" s="3"/>
      <c r="D8184" s="3"/>
      <c r="E8184" s="1"/>
      <c r="F8184" s="1"/>
      <c r="G8184" s="3"/>
      <c r="H8184" s="3"/>
      <c r="I8184" s="1"/>
      <c r="W8184" s="3"/>
      <c r="X8184" s="3"/>
      <c r="Y8184" s="1"/>
      <c r="AB8184" s="1"/>
      <c r="AD8184" s="3"/>
      <c r="AE8184" s="3"/>
      <c r="AF8184" s="3"/>
      <c r="AG8184" s="3"/>
    </row>
    <row r="8185">
      <c r="A8185" s="1"/>
      <c r="B8185" s="1"/>
      <c r="C8185" s="3"/>
      <c r="D8185" s="3"/>
      <c r="E8185" s="1"/>
      <c r="F8185" s="1"/>
      <c r="G8185" s="3"/>
      <c r="H8185" s="3"/>
      <c r="I8185" s="1"/>
      <c r="W8185" s="3"/>
      <c r="X8185" s="3"/>
      <c r="Y8185" s="1"/>
      <c r="AB8185" s="1"/>
      <c r="AD8185" s="3"/>
      <c r="AE8185" s="3"/>
      <c r="AF8185" s="3"/>
      <c r="AG8185" s="3"/>
    </row>
    <row r="8186">
      <c r="A8186" s="1"/>
      <c r="B8186" s="1"/>
      <c r="C8186" s="3"/>
      <c r="D8186" s="3"/>
      <c r="E8186" s="1"/>
      <c r="F8186" s="1"/>
      <c r="G8186" s="3"/>
      <c r="H8186" s="3"/>
      <c r="I8186" s="1"/>
      <c r="W8186" s="3"/>
      <c r="X8186" s="3"/>
      <c r="Y8186" s="1"/>
      <c r="AB8186" s="1"/>
      <c r="AD8186" s="3"/>
      <c r="AE8186" s="3"/>
      <c r="AF8186" s="3"/>
      <c r="AG8186" s="3"/>
    </row>
    <row r="8187">
      <c r="A8187" s="1"/>
      <c r="B8187" s="1"/>
      <c r="C8187" s="3"/>
      <c r="D8187" s="3"/>
      <c r="E8187" s="1"/>
      <c r="F8187" s="1"/>
      <c r="G8187" s="3"/>
      <c r="H8187" s="3"/>
      <c r="I8187" s="1"/>
      <c r="W8187" s="3"/>
      <c r="X8187" s="3"/>
      <c r="Y8187" s="1"/>
      <c r="AB8187" s="1"/>
      <c r="AD8187" s="3"/>
      <c r="AE8187" s="3"/>
      <c r="AF8187" s="3"/>
      <c r="AG8187" s="3"/>
    </row>
    <row r="8188">
      <c r="A8188" s="1"/>
      <c r="B8188" s="1"/>
      <c r="C8188" s="3"/>
      <c r="D8188" s="3"/>
      <c r="E8188" s="1"/>
      <c r="F8188" s="1"/>
      <c r="G8188" s="3"/>
      <c r="H8188" s="3"/>
      <c r="I8188" s="1"/>
      <c r="W8188" s="3"/>
      <c r="X8188" s="3"/>
      <c r="Y8188" s="1"/>
      <c r="AB8188" s="1"/>
      <c r="AD8188" s="3"/>
      <c r="AE8188" s="3"/>
      <c r="AF8188" s="3"/>
      <c r="AG8188" s="3"/>
    </row>
    <row r="8189">
      <c r="A8189" s="1"/>
      <c r="B8189" s="1"/>
      <c r="C8189" s="3"/>
      <c r="D8189" s="3"/>
      <c r="E8189" s="1"/>
      <c r="F8189" s="1"/>
      <c r="G8189" s="3"/>
      <c r="H8189" s="3"/>
      <c r="I8189" s="1"/>
      <c r="W8189" s="3"/>
      <c r="X8189" s="3"/>
      <c r="Y8189" s="1"/>
      <c r="AB8189" s="1"/>
      <c r="AD8189" s="3"/>
      <c r="AE8189" s="3"/>
      <c r="AF8189" s="3"/>
      <c r="AG8189" s="3"/>
    </row>
    <row r="8190">
      <c r="A8190" s="1"/>
      <c r="B8190" s="1"/>
      <c r="C8190" s="3"/>
      <c r="D8190" s="3"/>
      <c r="E8190" s="1"/>
      <c r="F8190" s="1"/>
      <c r="G8190" s="3"/>
      <c r="H8190" s="3"/>
      <c r="I8190" s="1"/>
      <c r="W8190" s="3"/>
      <c r="X8190" s="3"/>
      <c r="Y8190" s="1"/>
      <c r="AB8190" s="1"/>
      <c r="AD8190" s="3"/>
      <c r="AE8190" s="3"/>
      <c r="AF8190" s="3"/>
      <c r="AG8190" s="3"/>
    </row>
    <row r="8191">
      <c r="A8191" s="1"/>
      <c r="B8191" s="1"/>
      <c r="C8191" s="3"/>
      <c r="D8191" s="3"/>
      <c r="E8191" s="1"/>
      <c r="F8191" s="1"/>
      <c r="G8191" s="3"/>
      <c r="H8191" s="3"/>
      <c r="I8191" s="1"/>
      <c r="W8191" s="3"/>
      <c r="X8191" s="3"/>
      <c r="Y8191" s="1"/>
      <c r="AB8191" s="1"/>
      <c r="AD8191" s="3"/>
      <c r="AE8191" s="3"/>
      <c r="AF8191" s="3"/>
      <c r="AG8191" s="3"/>
    </row>
    <row r="8192">
      <c r="A8192" s="1"/>
      <c r="B8192" s="1"/>
      <c r="C8192" s="3"/>
      <c r="D8192" s="3"/>
      <c r="E8192" s="1"/>
      <c r="F8192" s="1"/>
      <c r="G8192" s="3"/>
      <c r="H8192" s="3"/>
      <c r="I8192" s="1"/>
      <c r="W8192" s="3"/>
      <c r="X8192" s="3"/>
      <c r="Y8192" s="1"/>
      <c r="AB8192" s="1"/>
      <c r="AD8192" s="3"/>
      <c r="AE8192" s="3"/>
      <c r="AF8192" s="3"/>
      <c r="AG8192" s="3"/>
    </row>
    <row r="8193">
      <c r="A8193" s="1"/>
      <c r="B8193" s="1"/>
      <c r="C8193" s="3"/>
      <c r="D8193" s="3"/>
      <c r="E8193" s="1"/>
      <c r="F8193" s="1"/>
      <c r="G8193" s="3"/>
      <c r="H8193" s="3"/>
      <c r="I8193" s="1"/>
      <c r="W8193" s="3"/>
      <c r="X8193" s="3"/>
      <c r="Y8193" s="1"/>
      <c r="AB8193" s="1"/>
      <c r="AD8193" s="3"/>
      <c r="AE8193" s="3"/>
      <c r="AF8193" s="3"/>
      <c r="AG8193" s="3"/>
    </row>
    <row r="8194">
      <c r="A8194" s="1"/>
      <c r="B8194" s="1"/>
      <c r="C8194" s="3"/>
      <c r="D8194" s="3"/>
      <c r="E8194" s="1"/>
      <c r="F8194" s="1"/>
      <c r="G8194" s="3"/>
      <c r="H8194" s="3"/>
      <c r="I8194" s="1"/>
      <c r="W8194" s="3"/>
      <c r="X8194" s="3"/>
      <c r="Y8194" s="1"/>
      <c r="AB8194" s="1"/>
      <c r="AD8194" s="3"/>
      <c r="AE8194" s="3"/>
      <c r="AF8194" s="3"/>
      <c r="AG8194" s="3"/>
    </row>
    <row r="8195">
      <c r="A8195" s="1"/>
      <c r="B8195" s="1"/>
      <c r="C8195" s="3"/>
      <c r="D8195" s="3"/>
      <c r="E8195" s="1"/>
      <c r="F8195" s="1"/>
      <c r="G8195" s="3"/>
      <c r="H8195" s="3"/>
      <c r="I8195" s="1"/>
      <c r="W8195" s="3"/>
      <c r="X8195" s="3"/>
      <c r="Y8195" s="1"/>
      <c r="AB8195" s="1"/>
      <c r="AD8195" s="3"/>
      <c r="AE8195" s="3"/>
      <c r="AF8195" s="3"/>
      <c r="AG8195" s="3"/>
    </row>
    <row r="8196">
      <c r="A8196" s="1"/>
      <c r="B8196" s="1"/>
      <c r="C8196" s="3"/>
      <c r="D8196" s="3"/>
      <c r="E8196" s="1"/>
      <c r="F8196" s="1"/>
      <c r="G8196" s="3"/>
      <c r="H8196" s="3"/>
      <c r="I8196" s="1"/>
      <c r="W8196" s="3"/>
      <c r="X8196" s="3"/>
      <c r="Y8196" s="1"/>
      <c r="AB8196" s="1"/>
      <c r="AD8196" s="3"/>
      <c r="AE8196" s="3"/>
      <c r="AF8196" s="3"/>
      <c r="AG8196" s="3"/>
    </row>
    <row r="8197">
      <c r="A8197" s="1"/>
      <c r="B8197" s="1"/>
      <c r="C8197" s="3"/>
      <c r="D8197" s="3"/>
      <c r="E8197" s="1"/>
      <c r="F8197" s="1"/>
      <c r="G8197" s="3"/>
      <c r="H8197" s="3"/>
      <c r="I8197" s="1"/>
      <c r="W8197" s="3"/>
      <c r="X8197" s="3"/>
      <c r="Y8197" s="1"/>
      <c r="AB8197" s="1"/>
      <c r="AD8197" s="3"/>
      <c r="AE8197" s="3"/>
      <c r="AF8197" s="3"/>
      <c r="AG8197" s="3"/>
    </row>
    <row r="8198">
      <c r="A8198" s="1"/>
      <c r="B8198" s="1"/>
      <c r="C8198" s="3"/>
      <c r="D8198" s="3"/>
      <c r="E8198" s="1"/>
      <c r="F8198" s="1"/>
      <c r="G8198" s="3"/>
      <c r="H8198" s="3"/>
      <c r="I8198" s="1"/>
      <c r="W8198" s="3"/>
      <c r="X8198" s="3"/>
      <c r="Y8198" s="1"/>
      <c r="AB8198" s="1"/>
      <c r="AD8198" s="3"/>
      <c r="AE8198" s="3"/>
      <c r="AF8198" s="3"/>
      <c r="AG8198" s="3"/>
    </row>
    <row r="8199">
      <c r="A8199" s="1"/>
      <c r="B8199" s="1"/>
      <c r="C8199" s="3"/>
      <c r="D8199" s="3"/>
      <c r="E8199" s="1"/>
      <c r="F8199" s="1"/>
      <c r="G8199" s="3"/>
      <c r="H8199" s="3"/>
      <c r="I8199" s="1"/>
      <c r="W8199" s="3"/>
      <c r="X8199" s="3"/>
      <c r="Y8199" s="1"/>
      <c r="AB8199" s="1"/>
      <c r="AD8199" s="3"/>
      <c r="AE8199" s="3"/>
      <c r="AF8199" s="3"/>
      <c r="AG8199" s="3"/>
    </row>
    <row r="8200">
      <c r="A8200" s="1"/>
      <c r="B8200" s="1"/>
      <c r="C8200" s="3"/>
      <c r="D8200" s="3"/>
      <c r="E8200" s="1"/>
      <c r="F8200" s="1"/>
      <c r="G8200" s="3"/>
      <c r="H8200" s="3"/>
      <c r="I8200" s="1"/>
      <c r="W8200" s="3"/>
      <c r="X8200" s="3"/>
      <c r="Y8200" s="1"/>
      <c r="AB8200" s="1"/>
      <c r="AD8200" s="3"/>
      <c r="AE8200" s="3"/>
      <c r="AF8200" s="3"/>
      <c r="AG8200" s="3"/>
    </row>
    <row r="8201">
      <c r="A8201" s="1"/>
      <c r="B8201" s="1"/>
      <c r="C8201" s="3"/>
      <c r="D8201" s="3"/>
      <c r="E8201" s="1"/>
      <c r="F8201" s="1"/>
      <c r="G8201" s="3"/>
      <c r="H8201" s="3"/>
      <c r="I8201" s="1"/>
      <c r="W8201" s="3"/>
      <c r="X8201" s="3"/>
      <c r="Y8201" s="1"/>
      <c r="AB8201" s="1"/>
      <c r="AD8201" s="3"/>
      <c r="AE8201" s="3"/>
      <c r="AF8201" s="3"/>
      <c r="AG8201" s="3"/>
    </row>
    <row r="8202">
      <c r="A8202" s="1"/>
      <c r="B8202" s="1"/>
      <c r="C8202" s="3"/>
      <c r="D8202" s="3"/>
      <c r="E8202" s="1"/>
      <c r="F8202" s="1"/>
      <c r="G8202" s="3"/>
      <c r="H8202" s="3"/>
      <c r="I8202" s="1"/>
      <c r="W8202" s="3"/>
      <c r="X8202" s="3"/>
      <c r="Y8202" s="1"/>
      <c r="AB8202" s="1"/>
      <c r="AD8202" s="3"/>
      <c r="AE8202" s="3"/>
      <c r="AF8202" s="3"/>
      <c r="AG8202" s="3"/>
    </row>
    <row r="8203">
      <c r="A8203" s="1"/>
      <c r="B8203" s="1"/>
      <c r="C8203" s="3"/>
      <c r="D8203" s="3"/>
      <c r="E8203" s="1"/>
      <c r="F8203" s="1"/>
      <c r="G8203" s="3"/>
      <c r="H8203" s="3"/>
      <c r="I8203" s="1"/>
      <c r="W8203" s="3"/>
      <c r="X8203" s="3"/>
      <c r="Y8203" s="1"/>
      <c r="AB8203" s="1"/>
      <c r="AD8203" s="3"/>
      <c r="AE8203" s="3"/>
      <c r="AF8203" s="3"/>
      <c r="AG8203" s="3"/>
    </row>
    <row r="8204">
      <c r="A8204" s="1"/>
      <c r="B8204" s="1"/>
      <c r="C8204" s="3"/>
      <c r="D8204" s="3"/>
      <c r="E8204" s="1"/>
      <c r="F8204" s="1"/>
      <c r="G8204" s="3"/>
      <c r="H8204" s="3"/>
      <c r="I8204" s="1"/>
      <c r="W8204" s="3"/>
      <c r="X8204" s="3"/>
      <c r="Y8204" s="1"/>
      <c r="AB8204" s="1"/>
      <c r="AD8204" s="3"/>
      <c r="AE8204" s="3"/>
      <c r="AF8204" s="3"/>
      <c r="AG8204" s="3"/>
    </row>
    <row r="8205">
      <c r="A8205" s="1"/>
      <c r="B8205" s="1"/>
      <c r="C8205" s="3"/>
      <c r="D8205" s="3"/>
      <c r="E8205" s="1"/>
      <c r="F8205" s="1"/>
      <c r="G8205" s="3"/>
      <c r="H8205" s="3"/>
      <c r="I8205" s="1"/>
      <c r="W8205" s="3"/>
      <c r="X8205" s="3"/>
      <c r="Y8205" s="1"/>
      <c r="AB8205" s="1"/>
      <c r="AD8205" s="3"/>
      <c r="AE8205" s="3"/>
      <c r="AF8205" s="3"/>
      <c r="AG8205" s="3"/>
    </row>
    <row r="8206">
      <c r="A8206" s="1"/>
      <c r="B8206" s="1"/>
      <c r="C8206" s="3"/>
      <c r="D8206" s="3"/>
      <c r="E8206" s="1"/>
      <c r="F8206" s="1"/>
      <c r="G8206" s="3"/>
      <c r="H8206" s="3"/>
      <c r="I8206" s="1"/>
      <c r="W8206" s="3"/>
      <c r="X8206" s="3"/>
      <c r="Y8206" s="1"/>
      <c r="AB8206" s="1"/>
      <c r="AD8206" s="3"/>
      <c r="AE8206" s="3"/>
      <c r="AF8206" s="3"/>
      <c r="AG8206" s="3"/>
    </row>
    <row r="8207">
      <c r="A8207" s="1"/>
      <c r="B8207" s="1"/>
      <c r="C8207" s="3"/>
      <c r="D8207" s="3"/>
      <c r="E8207" s="1"/>
      <c r="F8207" s="1"/>
      <c r="G8207" s="3"/>
      <c r="H8207" s="3"/>
      <c r="I8207" s="1"/>
      <c r="W8207" s="3"/>
      <c r="X8207" s="3"/>
      <c r="Y8207" s="1"/>
      <c r="AB8207" s="1"/>
      <c r="AD8207" s="3"/>
      <c r="AE8207" s="3"/>
      <c r="AF8207" s="3"/>
      <c r="AG8207" s="3"/>
    </row>
    <row r="8208">
      <c r="A8208" s="1"/>
      <c r="B8208" s="1"/>
      <c r="C8208" s="3"/>
      <c r="D8208" s="3"/>
      <c r="E8208" s="1"/>
      <c r="F8208" s="1"/>
      <c r="G8208" s="3"/>
      <c r="H8208" s="3"/>
      <c r="I8208" s="1"/>
      <c r="W8208" s="3"/>
      <c r="X8208" s="3"/>
      <c r="Y8208" s="1"/>
      <c r="AB8208" s="1"/>
      <c r="AD8208" s="3"/>
      <c r="AE8208" s="3"/>
      <c r="AF8208" s="3"/>
      <c r="AG8208" s="3"/>
    </row>
    <row r="8209">
      <c r="A8209" s="1"/>
      <c r="B8209" s="1"/>
      <c r="C8209" s="3"/>
      <c r="D8209" s="3"/>
      <c r="E8209" s="1"/>
      <c r="F8209" s="1"/>
      <c r="G8209" s="3"/>
      <c r="H8209" s="3"/>
      <c r="I8209" s="1"/>
      <c r="W8209" s="3"/>
      <c r="X8209" s="3"/>
      <c r="Y8209" s="1"/>
      <c r="AB8209" s="1"/>
      <c r="AD8209" s="3"/>
      <c r="AE8209" s="3"/>
      <c r="AF8209" s="3"/>
      <c r="AG8209" s="3"/>
    </row>
    <row r="8210">
      <c r="A8210" s="1"/>
      <c r="B8210" s="1"/>
      <c r="C8210" s="3"/>
      <c r="D8210" s="3"/>
      <c r="E8210" s="1"/>
      <c r="F8210" s="1"/>
      <c r="G8210" s="3"/>
      <c r="H8210" s="3"/>
      <c r="I8210" s="1"/>
      <c r="W8210" s="3"/>
      <c r="X8210" s="3"/>
      <c r="Y8210" s="1"/>
      <c r="AB8210" s="1"/>
      <c r="AD8210" s="3"/>
      <c r="AE8210" s="3"/>
      <c r="AF8210" s="3"/>
      <c r="AG8210" s="3"/>
    </row>
    <row r="8211">
      <c r="A8211" s="1"/>
      <c r="B8211" s="1"/>
      <c r="C8211" s="3"/>
      <c r="D8211" s="3"/>
      <c r="E8211" s="1"/>
      <c r="F8211" s="1"/>
      <c r="G8211" s="3"/>
      <c r="H8211" s="3"/>
      <c r="I8211" s="1"/>
      <c r="W8211" s="3"/>
      <c r="X8211" s="3"/>
      <c r="Y8211" s="1"/>
      <c r="AB8211" s="1"/>
      <c r="AD8211" s="3"/>
      <c r="AE8211" s="3"/>
      <c r="AF8211" s="3"/>
      <c r="AG8211" s="3"/>
    </row>
    <row r="8212">
      <c r="A8212" s="1"/>
      <c r="B8212" s="1"/>
      <c r="C8212" s="3"/>
      <c r="D8212" s="3"/>
      <c r="E8212" s="1"/>
      <c r="F8212" s="1"/>
      <c r="G8212" s="3"/>
      <c r="H8212" s="3"/>
      <c r="I8212" s="1"/>
      <c r="W8212" s="3"/>
      <c r="X8212" s="3"/>
      <c r="Y8212" s="1"/>
      <c r="AB8212" s="1"/>
      <c r="AD8212" s="3"/>
      <c r="AE8212" s="3"/>
      <c r="AF8212" s="3"/>
      <c r="AG8212" s="3"/>
    </row>
    <row r="8213">
      <c r="A8213" s="1"/>
      <c r="B8213" s="1"/>
      <c r="C8213" s="3"/>
      <c r="D8213" s="3"/>
      <c r="E8213" s="1"/>
      <c r="F8213" s="1"/>
      <c r="G8213" s="3"/>
      <c r="H8213" s="3"/>
      <c r="I8213" s="1"/>
      <c r="W8213" s="3"/>
      <c r="X8213" s="3"/>
      <c r="Y8213" s="1"/>
      <c r="AB8213" s="1"/>
      <c r="AD8213" s="3"/>
      <c r="AE8213" s="3"/>
      <c r="AF8213" s="3"/>
      <c r="AG8213" s="3"/>
    </row>
    <row r="8214">
      <c r="A8214" s="1"/>
      <c r="B8214" s="1"/>
      <c r="C8214" s="3"/>
      <c r="D8214" s="3"/>
      <c r="E8214" s="1"/>
      <c r="F8214" s="1"/>
      <c r="G8214" s="3"/>
      <c r="H8214" s="3"/>
      <c r="I8214" s="1"/>
      <c r="W8214" s="3"/>
      <c r="X8214" s="3"/>
      <c r="Y8214" s="1"/>
      <c r="AB8214" s="1"/>
      <c r="AD8214" s="3"/>
      <c r="AE8214" s="3"/>
      <c r="AF8214" s="3"/>
      <c r="AG8214" s="3"/>
    </row>
    <row r="8215">
      <c r="A8215" s="1"/>
      <c r="B8215" s="1"/>
      <c r="C8215" s="3"/>
      <c r="D8215" s="3"/>
      <c r="E8215" s="1"/>
      <c r="F8215" s="1"/>
      <c r="G8215" s="3"/>
      <c r="H8215" s="3"/>
      <c r="I8215" s="1"/>
      <c r="W8215" s="3"/>
      <c r="X8215" s="3"/>
      <c r="Y8215" s="1"/>
      <c r="AB8215" s="1"/>
      <c r="AD8215" s="3"/>
      <c r="AE8215" s="3"/>
      <c r="AF8215" s="3"/>
      <c r="AG8215" s="3"/>
    </row>
    <row r="8216">
      <c r="A8216" s="1"/>
      <c r="B8216" s="1"/>
      <c r="C8216" s="3"/>
      <c r="D8216" s="3"/>
      <c r="E8216" s="1"/>
      <c r="F8216" s="1"/>
      <c r="G8216" s="3"/>
      <c r="H8216" s="3"/>
      <c r="I8216" s="1"/>
      <c r="W8216" s="3"/>
      <c r="X8216" s="3"/>
      <c r="Y8216" s="1"/>
      <c r="AB8216" s="1"/>
      <c r="AD8216" s="3"/>
      <c r="AE8216" s="3"/>
      <c r="AF8216" s="3"/>
      <c r="AG8216" s="3"/>
    </row>
    <row r="8217">
      <c r="A8217" s="1"/>
      <c r="B8217" s="1"/>
      <c r="C8217" s="3"/>
      <c r="D8217" s="3"/>
      <c r="E8217" s="1"/>
      <c r="F8217" s="1"/>
      <c r="G8217" s="3"/>
      <c r="H8217" s="3"/>
      <c r="I8217" s="1"/>
      <c r="W8217" s="3"/>
      <c r="X8217" s="3"/>
      <c r="Y8217" s="1"/>
      <c r="AB8217" s="1"/>
      <c r="AD8217" s="3"/>
      <c r="AE8217" s="3"/>
      <c r="AF8217" s="3"/>
      <c r="AG8217" s="3"/>
    </row>
    <row r="8218">
      <c r="A8218" s="1"/>
      <c r="B8218" s="1"/>
      <c r="C8218" s="3"/>
      <c r="D8218" s="3"/>
      <c r="E8218" s="1"/>
      <c r="F8218" s="1"/>
      <c r="G8218" s="3"/>
      <c r="H8218" s="3"/>
      <c r="I8218" s="1"/>
      <c r="W8218" s="3"/>
      <c r="X8218" s="3"/>
      <c r="Y8218" s="1"/>
      <c r="AB8218" s="1"/>
      <c r="AD8218" s="3"/>
      <c r="AE8218" s="3"/>
      <c r="AF8218" s="3"/>
      <c r="AG8218" s="3"/>
    </row>
    <row r="8219">
      <c r="A8219" s="1"/>
      <c r="B8219" s="1"/>
      <c r="C8219" s="3"/>
      <c r="D8219" s="3"/>
      <c r="E8219" s="1"/>
      <c r="F8219" s="1"/>
      <c r="G8219" s="3"/>
      <c r="H8219" s="3"/>
      <c r="I8219" s="1"/>
      <c r="W8219" s="3"/>
      <c r="X8219" s="3"/>
      <c r="Y8219" s="1"/>
      <c r="AB8219" s="1"/>
      <c r="AD8219" s="3"/>
      <c r="AE8219" s="3"/>
      <c r="AF8219" s="3"/>
      <c r="AG8219" s="3"/>
    </row>
    <row r="8220">
      <c r="A8220" s="1"/>
      <c r="B8220" s="1"/>
      <c r="C8220" s="3"/>
      <c r="D8220" s="3"/>
      <c r="E8220" s="1"/>
      <c r="F8220" s="1"/>
      <c r="G8220" s="3"/>
      <c r="H8220" s="3"/>
      <c r="I8220" s="1"/>
      <c r="W8220" s="3"/>
      <c r="X8220" s="3"/>
      <c r="Y8220" s="1"/>
      <c r="AB8220" s="1"/>
      <c r="AD8220" s="3"/>
      <c r="AE8220" s="3"/>
      <c r="AF8220" s="3"/>
      <c r="AG8220" s="3"/>
    </row>
    <row r="8221">
      <c r="A8221" s="1"/>
      <c r="B8221" s="1"/>
      <c r="C8221" s="3"/>
      <c r="D8221" s="3"/>
      <c r="E8221" s="1"/>
      <c r="F8221" s="1"/>
      <c r="G8221" s="3"/>
      <c r="H8221" s="3"/>
      <c r="I8221" s="1"/>
      <c r="W8221" s="3"/>
      <c r="X8221" s="3"/>
      <c r="Y8221" s="1"/>
      <c r="AB8221" s="1"/>
      <c r="AD8221" s="3"/>
      <c r="AE8221" s="3"/>
      <c r="AF8221" s="3"/>
      <c r="AG8221" s="3"/>
    </row>
    <row r="8222">
      <c r="A8222" s="1"/>
      <c r="B8222" s="1"/>
      <c r="C8222" s="3"/>
      <c r="D8222" s="3"/>
      <c r="E8222" s="1"/>
      <c r="F8222" s="1"/>
      <c r="G8222" s="3"/>
      <c r="H8222" s="3"/>
      <c r="I8222" s="1"/>
      <c r="W8222" s="3"/>
      <c r="X8222" s="3"/>
      <c r="Y8222" s="1"/>
      <c r="AB8222" s="1"/>
      <c r="AD8222" s="3"/>
      <c r="AE8222" s="3"/>
      <c r="AF8222" s="3"/>
      <c r="AG8222" s="3"/>
    </row>
    <row r="8223">
      <c r="A8223" s="1"/>
      <c r="B8223" s="1"/>
      <c r="C8223" s="3"/>
      <c r="D8223" s="3"/>
      <c r="E8223" s="1"/>
      <c r="F8223" s="1"/>
      <c r="G8223" s="3"/>
      <c r="H8223" s="3"/>
      <c r="I8223" s="1"/>
      <c r="W8223" s="3"/>
      <c r="X8223" s="3"/>
      <c r="Y8223" s="1"/>
      <c r="AB8223" s="1"/>
      <c r="AD8223" s="3"/>
      <c r="AE8223" s="3"/>
      <c r="AF8223" s="3"/>
      <c r="AG8223" s="3"/>
    </row>
    <row r="8224">
      <c r="A8224" s="1"/>
      <c r="B8224" s="1"/>
      <c r="C8224" s="3"/>
      <c r="D8224" s="3"/>
      <c r="E8224" s="1"/>
      <c r="F8224" s="1"/>
      <c r="G8224" s="3"/>
      <c r="H8224" s="3"/>
      <c r="I8224" s="1"/>
      <c r="W8224" s="3"/>
      <c r="X8224" s="3"/>
      <c r="Y8224" s="1"/>
      <c r="AB8224" s="1"/>
      <c r="AD8224" s="3"/>
      <c r="AE8224" s="3"/>
      <c r="AF8224" s="3"/>
      <c r="AG8224" s="3"/>
    </row>
    <row r="8225">
      <c r="A8225" s="1"/>
      <c r="B8225" s="1"/>
      <c r="C8225" s="3"/>
      <c r="D8225" s="3"/>
      <c r="E8225" s="1"/>
      <c r="F8225" s="1"/>
      <c r="G8225" s="3"/>
      <c r="H8225" s="3"/>
      <c r="I8225" s="1"/>
      <c r="W8225" s="3"/>
      <c r="X8225" s="3"/>
      <c r="Y8225" s="1"/>
      <c r="AB8225" s="1"/>
      <c r="AD8225" s="3"/>
      <c r="AE8225" s="3"/>
      <c r="AF8225" s="3"/>
      <c r="AG8225" s="3"/>
    </row>
    <row r="8226">
      <c r="A8226" s="1"/>
      <c r="B8226" s="1"/>
      <c r="C8226" s="3"/>
      <c r="D8226" s="3"/>
      <c r="E8226" s="1"/>
      <c r="F8226" s="1"/>
      <c r="G8226" s="3"/>
      <c r="H8226" s="3"/>
      <c r="I8226" s="1"/>
      <c r="W8226" s="3"/>
      <c r="X8226" s="3"/>
      <c r="Y8226" s="1"/>
      <c r="AB8226" s="1"/>
      <c r="AD8226" s="3"/>
      <c r="AE8226" s="3"/>
      <c r="AF8226" s="3"/>
      <c r="AG8226" s="3"/>
    </row>
    <row r="8227">
      <c r="A8227" s="1"/>
      <c r="B8227" s="1"/>
      <c r="C8227" s="3"/>
      <c r="D8227" s="3"/>
      <c r="E8227" s="1"/>
      <c r="F8227" s="1"/>
      <c r="G8227" s="3"/>
      <c r="H8227" s="3"/>
      <c r="I8227" s="1"/>
      <c r="W8227" s="3"/>
      <c r="X8227" s="3"/>
      <c r="Y8227" s="1"/>
      <c r="AB8227" s="1"/>
      <c r="AD8227" s="3"/>
      <c r="AE8227" s="3"/>
      <c r="AF8227" s="3"/>
      <c r="AG8227" s="3"/>
    </row>
    <row r="8228">
      <c r="A8228" s="1"/>
      <c r="B8228" s="1"/>
      <c r="C8228" s="3"/>
      <c r="D8228" s="3"/>
      <c r="E8228" s="1"/>
      <c r="F8228" s="1"/>
      <c r="G8228" s="3"/>
      <c r="H8228" s="3"/>
      <c r="I8228" s="1"/>
      <c r="W8228" s="3"/>
      <c r="X8228" s="3"/>
      <c r="Y8228" s="1"/>
      <c r="AB8228" s="1"/>
      <c r="AD8228" s="3"/>
      <c r="AE8228" s="3"/>
      <c r="AF8228" s="3"/>
      <c r="AG8228" s="3"/>
    </row>
    <row r="8229">
      <c r="A8229" s="1"/>
      <c r="B8229" s="1"/>
      <c r="C8229" s="3"/>
      <c r="D8229" s="3"/>
      <c r="E8229" s="1"/>
      <c r="F8229" s="1"/>
      <c r="G8229" s="3"/>
      <c r="H8229" s="3"/>
      <c r="I8229" s="1"/>
      <c r="W8229" s="3"/>
      <c r="X8229" s="3"/>
      <c r="Y8229" s="1"/>
      <c r="AB8229" s="1"/>
      <c r="AD8229" s="3"/>
      <c r="AE8229" s="3"/>
      <c r="AF8229" s="3"/>
      <c r="AG8229" s="3"/>
    </row>
    <row r="8230">
      <c r="A8230" s="1"/>
      <c r="B8230" s="1"/>
      <c r="C8230" s="3"/>
      <c r="D8230" s="3"/>
      <c r="E8230" s="1"/>
      <c r="F8230" s="1"/>
      <c r="G8230" s="3"/>
      <c r="H8230" s="3"/>
      <c r="I8230" s="1"/>
      <c r="W8230" s="3"/>
      <c r="X8230" s="3"/>
      <c r="Y8230" s="1"/>
      <c r="AB8230" s="1"/>
      <c r="AD8230" s="3"/>
      <c r="AE8230" s="3"/>
      <c r="AF8230" s="3"/>
      <c r="AG8230" s="3"/>
    </row>
    <row r="8231">
      <c r="A8231" s="1"/>
      <c r="B8231" s="1"/>
      <c r="C8231" s="3"/>
      <c r="D8231" s="3"/>
      <c r="E8231" s="1"/>
      <c r="F8231" s="1"/>
      <c r="G8231" s="3"/>
      <c r="H8231" s="3"/>
      <c r="I8231" s="1"/>
      <c r="W8231" s="3"/>
      <c r="X8231" s="3"/>
      <c r="Y8231" s="1"/>
      <c r="AB8231" s="1"/>
      <c r="AD8231" s="3"/>
      <c r="AE8231" s="3"/>
      <c r="AF8231" s="3"/>
      <c r="AG8231" s="3"/>
    </row>
    <row r="8232">
      <c r="A8232" s="1"/>
      <c r="B8232" s="1"/>
      <c r="C8232" s="3"/>
      <c r="D8232" s="3"/>
      <c r="E8232" s="1"/>
      <c r="F8232" s="1"/>
      <c r="G8232" s="3"/>
      <c r="H8232" s="3"/>
      <c r="I8232" s="1"/>
      <c r="W8232" s="3"/>
      <c r="X8232" s="3"/>
      <c r="Y8232" s="1"/>
      <c r="AB8232" s="1"/>
      <c r="AD8232" s="3"/>
      <c r="AE8232" s="3"/>
      <c r="AF8232" s="3"/>
      <c r="AG8232" s="3"/>
    </row>
    <row r="8233">
      <c r="A8233" s="1"/>
      <c r="B8233" s="1"/>
      <c r="C8233" s="3"/>
      <c r="D8233" s="3"/>
      <c r="E8233" s="1"/>
      <c r="F8233" s="1"/>
      <c r="G8233" s="3"/>
      <c r="H8233" s="3"/>
      <c r="I8233" s="1"/>
      <c r="W8233" s="3"/>
      <c r="X8233" s="3"/>
      <c r="Y8233" s="1"/>
      <c r="AB8233" s="1"/>
      <c r="AD8233" s="3"/>
      <c r="AE8233" s="3"/>
      <c r="AF8233" s="3"/>
      <c r="AG8233" s="3"/>
    </row>
    <row r="8234">
      <c r="A8234" s="1"/>
      <c r="B8234" s="1"/>
      <c r="C8234" s="3"/>
      <c r="D8234" s="3"/>
      <c r="E8234" s="1"/>
      <c r="F8234" s="1"/>
      <c r="G8234" s="3"/>
      <c r="H8234" s="3"/>
      <c r="I8234" s="1"/>
      <c r="W8234" s="3"/>
      <c r="X8234" s="3"/>
      <c r="Y8234" s="1"/>
      <c r="AB8234" s="1"/>
      <c r="AD8234" s="3"/>
      <c r="AE8234" s="3"/>
      <c r="AF8234" s="3"/>
      <c r="AG8234" s="3"/>
    </row>
    <row r="8235">
      <c r="A8235" s="1"/>
      <c r="B8235" s="1"/>
      <c r="C8235" s="3"/>
      <c r="D8235" s="3"/>
      <c r="E8235" s="1"/>
      <c r="F8235" s="1"/>
      <c r="G8235" s="3"/>
      <c r="H8235" s="3"/>
      <c r="I8235" s="1"/>
      <c r="W8235" s="3"/>
      <c r="X8235" s="3"/>
      <c r="Y8235" s="1"/>
      <c r="AB8235" s="1"/>
      <c r="AD8235" s="3"/>
      <c r="AE8235" s="3"/>
      <c r="AF8235" s="3"/>
      <c r="AG8235" s="3"/>
    </row>
    <row r="8236">
      <c r="A8236" s="1"/>
      <c r="B8236" s="1"/>
      <c r="C8236" s="3"/>
      <c r="D8236" s="3"/>
      <c r="E8236" s="1"/>
      <c r="F8236" s="1"/>
      <c r="G8236" s="3"/>
      <c r="H8236" s="3"/>
      <c r="I8236" s="1"/>
      <c r="W8236" s="3"/>
      <c r="X8236" s="3"/>
      <c r="Y8236" s="1"/>
      <c r="AB8236" s="1"/>
      <c r="AD8236" s="3"/>
      <c r="AE8236" s="3"/>
      <c r="AF8236" s="3"/>
      <c r="AG8236" s="3"/>
    </row>
    <row r="8237">
      <c r="A8237" s="1"/>
      <c r="B8237" s="1"/>
      <c r="C8237" s="3"/>
      <c r="D8237" s="3"/>
      <c r="E8237" s="1"/>
      <c r="F8237" s="1"/>
      <c r="G8237" s="3"/>
      <c r="H8237" s="3"/>
      <c r="I8237" s="1"/>
      <c r="W8237" s="3"/>
      <c r="X8237" s="3"/>
      <c r="Y8237" s="1"/>
      <c r="AB8237" s="1"/>
      <c r="AD8237" s="3"/>
      <c r="AE8237" s="3"/>
      <c r="AF8237" s="3"/>
      <c r="AG8237" s="3"/>
    </row>
    <row r="8238">
      <c r="A8238" s="1"/>
      <c r="B8238" s="1"/>
      <c r="C8238" s="3"/>
      <c r="D8238" s="3"/>
      <c r="E8238" s="1"/>
      <c r="F8238" s="1"/>
      <c r="G8238" s="3"/>
      <c r="H8238" s="3"/>
      <c r="I8238" s="1"/>
      <c r="W8238" s="3"/>
      <c r="X8238" s="3"/>
      <c r="Y8238" s="1"/>
      <c r="AB8238" s="1"/>
      <c r="AD8238" s="3"/>
      <c r="AE8238" s="3"/>
      <c r="AF8238" s="3"/>
      <c r="AG8238" s="3"/>
    </row>
    <row r="8239">
      <c r="A8239" s="1"/>
      <c r="B8239" s="1"/>
      <c r="C8239" s="3"/>
      <c r="D8239" s="3"/>
      <c r="E8239" s="1"/>
      <c r="F8239" s="1"/>
      <c r="G8239" s="3"/>
      <c r="H8239" s="3"/>
      <c r="I8239" s="1"/>
      <c r="W8239" s="3"/>
      <c r="X8239" s="3"/>
      <c r="Y8239" s="1"/>
      <c r="AB8239" s="1"/>
      <c r="AD8239" s="3"/>
      <c r="AE8239" s="3"/>
      <c r="AF8239" s="3"/>
      <c r="AG8239" s="3"/>
    </row>
    <row r="8240">
      <c r="A8240" s="1"/>
      <c r="B8240" s="1"/>
      <c r="C8240" s="3"/>
      <c r="D8240" s="3"/>
      <c r="E8240" s="1"/>
      <c r="F8240" s="1"/>
      <c r="G8240" s="3"/>
      <c r="H8240" s="3"/>
      <c r="I8240" s="1"/>
      <c r="W8240" s="3"/>
      <c r="X8240" s="3"/>
      <c r="Y8240" s="1"/>
      <c r="AB8240" s="1"/>
      <c r="AD8240" s="3"/>
      <c r="AE8240" s="3"/>
      <c r="AF8240" s="3"/>
      <c r="AG8240" s="3"/>
    </row>
    <row r="8241">
      <c r="A8241" s="1"/>
      <c r="B8241" s="1"/>
      <c r="C8241" s="3"/>
      <c r="D8241" s="3"/>
      <c r="E8241" s="1"/>
      <c r="F8241" s="1"/>
      <c r="G8241" s="3"/>
      <c r="H8241" s="3"/>
      <c r="I8241" s="1"/>
      <c r="W8241" s="3"/>
      <c r="X8241" s="3"/>
      <c r="Y8241" s="1"/>
      <c r="AB8241" s="1"/>
      <c r="AD8241" s="3"/>
      <c r="AE8241" s="3"/>
      <c r="AF8241" s="3"/>
      <c r="AG8241" s="3"/>
    </row>
    <row r="8242">
      <c r="A8242" s="1"/>
      <c r="B8242" s="1"/>
      <c r="C8242" s="3"/>
      <c r="D8242" s="3"/>
      <c r="E8242" s="1"/>
      <c r="F8242" s="1"/>
      <c r="G8242" s="3"/>
      <c r="H8242" s="3"/>
      <c r="I8242" s="1"/>
      <c r="W8242" s="3"/>
      <c r="X8242" s="3"/>
      <c r="Y8242" s="1"/>
      <c r="AB8242" s="1"/>
      <c r="AD8242" s="3"/>
      <c r="AE8242" s="3"/>
      <c r="AF8242" s="3"/>
      <c r="AG8242" s="3"/>
    </row>
    <row r="8243">
      <c r="A8243" s="1"/>
      <c r="B8243" s="1"/>
      <c r="C8243" s="3"/>
      <c r="D8243" s="3"/>
      <c r="E8243" s="1"/>
      <c r="F8243" s="1"/>
      <c r="G8243" s="3"/>
      <c r="H8243" s="3"/>
      <c r="I8243" s="1"/>
      <c r="W8243" s="3"/>
      <c r="X8243" s="3"/>
      <c r="Y8243" s="1"/>
      <c r="AB8243" s="1"/>
      <c r="AD8243" s="3"/>
      <c r="AE8243" s="3"/>
      <c r="AF8243" s="3"/>
      <c r="AG8243" s="3"/>
    </row>
    <row r="8244">
      <c r="A8244" s="1"/>
      <c r="B8244" s="1"/>
      <c r="C8244" s="3"/>
      <c r="D8244" s="3"/>
      <c r="E8244" s="1"/>
      <c r="F8244" s="1"/>
      <c r="G8244" s="3"/>
      <c r="H8244" s="3"/>
      <c r="I8244" s="1"/>
      <c r="W8244" s="3"/>
      <c r="X8244" s="3"/>
      <c r="Y8244" s="1"/>
      <c r="AB8244" s="1"/>
      <c r="AD8244" s="3"/>
      <c r="AE8244" s="3"/>
      <c r="AF8244" s="3"/>
      <c r="AG8244" s="3"/>
    </row>
    <row r="8245">
      <c r="A8245" s="1"/>
      <c r="B8245" s="1"/>
      <c r="C8245" s="3"/>
      <c r="D8245" s="3"/>
      <c r="E8245" s="1"/>
      <c r="F8245" s="1"/>
      <c r="G8245" s="3"/>
      <c r="H8245" s="3"/>
      <c r="I8245" s="1"/>
      <c r="W8245" s="3"/>
      <c r="X8245" s="3"/>
      <c r="Y8245" s="1"/>
      <c r="AB8245" s="1"/>
      <c r="AD8245" s="3"/>
      <c r="AE8245" s="3"/>
      <c r="AF8245" s="3"/>
      <c r="AG8245" s="3"/>
    </row>
    <row r="8246">
      <c r="A8246" s="1"/>
      <c r="B8246" s="1"/>
      <c r="C8246" s="3"/>
      <c r="D8246" s="3"/>
      <c r="E8246" s="1"/>
      <c r="F8246" s="1"/>
      <c r="G8246" s="3"/>
      <c r="H8246" s="3"/>
      <c r="I8246" s="1"/>
      <c r="W8246" s="3"/>
      <c r="X8246" s="3"/>
      <c r="Y8246" s="1"/>
      <c r="AB8246" s="1"/>
      <c r="AD8246" s="3"/>
      <c r="AE8246" s="3"/>
      <c r="AF8246" s="3"/>
      <c r="AG8246" s="3"/>
    </row>
    <row r="8247">
      <c r="A8247" s="1"/>
      <c r="B8247" s="1"/>
      <c r="C8247" s="3"/>
      <c r="D8247" s="3"/>
      <c r="E8247" s="1"/>
      <c r="F8247" s="1"/>
      <c r="G8247" s="3"/>
      <c r="H8247" s="3"/>
      <c r="I8247" s="1"/>
      <c r="W8247" s="3"/>
      <c r="X8247" s="3"/>
      <c r="Y8247" s="1"/>
      <c r="AB8247" s="1"/>
      <c r="AD8247" s="3"/>
      <c r="AE8247" s="3"/>
      <c r="AF8247" s="3"/>
      <c r="AG8247" s="3"/>
    </row>
    <row r="8248">
      <c r="A8248" s="1"/>
      <c r="B8248" s="1"/>
      <c r="C8248" s="3"/>
      <c r="D8248" s="3"/>
      <c r="E8248" s="1"/>
      <c r="F8248" s="1"/>
      <c r="G8248" s="3"/>
      <c r="H8248" s="3"/>
      <c r="I8248" s="1"/>
      <c r="W8248" s="3"/>
      <c r="X8248" s="3"/>
      <c r="Y8248" s="1"/>
      <c r="AB8248" s="1"/>
      <c r="AD8248" s="3"/>
      <c r="AE8248" s="3"/>
      <c r="AF8248" s="3"/>
      <c r="AG8248" s="3"/>
    </row>
    <row r="8249">
      <c r="A8249" s="1"/>
      <c r="B8249" s="1"/>
      <c r="C8249" s="3"/>
      <c r="D8249" s="3"/>
      <c r="E8249" s="1"/>
      <c r="F8249" s="1"/>
      <c r="G8249" s="3"/>
      <c r="H8249" s="3"/>
      <c r="I8249" s="1"/>
      <c r="W8249" s="3"/>
      <c r="X8249" s="3"/>
      <c r="Y8249" s="1"/>
      <c r="AB8249" s="1"/>
      <c r="AD8249" s="3"/>
      <c r="AE8249" s="3"/>
      <c r="AF8249" s="3"/>
      <c r="AG8249" s="3"/>
    </row>
    <row r="8250">
      <c r="A8250" s="1"/>
      <c r="B8250" s="1"/>
      <c r="C8250" s="3"/>
      <c r="D8250" s="3"/>
      <c r="E8250" s="1"/>
      <c r="F8250" s="1"/>
      <c r="G8250" s="3"/>
      <c r="H8250" s="3"/>
      <c r="I8250" s="1"/>
      <c r="W8250" s="3"/>
      <c r="X8250" s="3"/>
      <c r="Y8250" s="1"/>
      <c r="AB8250" s="1"/>
      <c r="AD8250" s="3"/>
      <c r="AE8250" s="3"/>
      <c r="AF8250" s="3"/>
      <c r="AG8250" s="3"/>
    </row>
    <row r="8251">
      <c r="A8251" s="1"/>
      <c r="B8251" s="1"/>
      <c r="C8251" s="3"/>
      <c r="D8251" s="3"/>
      <c r="E8251" s="1"/>
      <c r="F8251" s="1"/>
      <c r="G8251" s="3"/>
      <c r="H8251" s="3"/>
      <c r="I8251" s="1"/>
      <c r="W8251" s="3"/>
      <c r="X8251" s="3"/>
      <c r="Y8251" s="1"/>
      <c r="AB8251" s="1"/>
      <c r="AD8251" s="3"/>
      <c r="AE8251" s="3"/>
      <c r="AF8251" s="3"/>
      <c r="AG8251" s="3"/>
    </row>
    <row r="8252">
      <c r="A8252" s="1"/>
      <c r="B8252" s="1"/>
      <c r="C8252" s="3"/>
      <c r="D8252" s="3"/>
      <c r="E8252" s="1"/>
      <c r="F8252" s="1"/>
      <c r="G8252" s="3"/>
      <c r="H8252" s="3"/>
      <c r="I8252" s="1"/>
      <c r="W8252" s="3"/>
      <c r="X8252" s="3"/>
      <c r="Y8252" s="1"/>
      <c r="AB8252" s="1"/>
      <c r="AD8252" s="3"/>
      <c r="AE8252" s="3"/>
      <c r="AF8252" s="3"/>
      <c r="AG8252" s="3"/>
    </row>
    <row r="8253">
      <c r="A8253" s="1"/>
      <c r="B8253" s="1"/>
      <c r="C8253" s="3"/>
      <c r="D8253" s="3"/>
      <c r="E8253" s="1"/>
      <c r="F8253" s="1"/>
      <c r="G8253" s="3"/>
      <c r="H8253" s="3"/>
      <c r="I8253" s="1"/>
      <c r="W8253" s="3"/>
      <c r="X8253" s="3"/>
      <c r="Y8253" s="1"/>
      <c r="AB8253" s="1"/>
      <c r="AD8253" s="3"/>
      <c r="AE8253" s="3"/>
      <c r="AF8253" s="3"/>
      <c r="AG8253" s="3"/>
    </row>
    <row r="8254">
      <c r="A8254" s="1"/>
      <c r="B8254" s="1"/>
      <c r="C8254" s="3"/>
      <c r="D8254" s="3"/>
      <c r="E8254" s="1"/>
      <c r="F8254" s="1"/>
      <c r="G8254" s="3"/>
      <c r="H8254" s="3"/>
      <c r="I8254" s="1"/>
      <c r="W8254" s="3"/>
      <c r="X8254" s="3"/>
      <c r="Y8254" s="1"/>
      <c r="AB8254" s="1"/>
      <c r="AD8254" s="3"/>
      <c r="AE8254" s="3"/>
      <c r="AF8254" s="3"/>
      <c r="AG8254" s="3"/>
    </row>
    <row r="8255">
      <c r="A8255" s="1"/>
      <c r="B8255" s="1"/>
      <c r="C8255" s="3"/>
      <c r="D8255" s="3"/>
      <c r="E8255" s="1"/>
      <c r="F8255" s="1"/>
      <c r="G8255" s="3"/>
      <c r="H8255" s="3"/>
      <c r="I8255" s="1"/>
      <c r="W8255" s="3"/>
      <c r="X8255" s="3"/>
      <c r="Y8255" s="1"/>
      <c r="AB8255" s="1"/>
      <c r="AD8255" s="3"/>
      <c r="AE8255" s="3"/>
      <c r="AF8255" s="3"/>
      <c r="AG8255" s="3"/>
    </row>
    <row r="8256">
      <c r="A8256" s="1"/>
      <c r="B8256" s="1"/>
      <c r="C8256" s="3"/>
      <c r="D8256" s="3"/>
      <c r="E8256" s="1"/>
      <c r="F8256" s="1"/>
      <c r="G8256" s="3"/>
      <c r="H8256" s="3"/>
      <c r="I8256" s="1"/>
      <c r="W8256" s="3"/>
      <c r="X8256" s="3"/>
      <c r="Y8256" s="1"/>
      <c r="AB8256" s="1"/>
      <c r="AD8256" s="3"/>
      <c r="AE8256" s="3"/>
      <c r="AF8256" s="3"/>
      <c r="AG8256" s="3"/>
    </row>
    <row r="8257">
      <c r="A8257" s="1"/>
      <c r="B8257" s="1"/>
      <c r="C8257" s="3"/>
      <c r="D8257" s="3"/>
      <c r="E8257" s="1"/>
      <c r="F8257" s="1"/>
      <c r="G8257" s="3"/>
      <c r="H8257" s="3"/>
      <c r="I8257" s="1"/>
      <c r="W8257" s="3"/>
      <c r="X8257" s="3"/>
      <c r="Y8257" s="1"/>
      <c r="AB8257" s="1"/>
      <c r="AD8257" s="3"/>
      <c r="AE8257" s="3"/>
      <c r="AF8257" s="3"/>
      <c r="AG8257" s="3"/>
    </row>
    <row r="8258">
      <c r="A8258" s="1"/>
      <c r="B8258" s="1"/>
      <c r="C8258" s="3"/>
      <c r="D8258" s="3"/>
      <c r="E8258" s="1"/>
      <c r="F8258" s="1"/>
      <c r="G8258" s="3"/>
      <c r="H8258" s="3"/>
      <c r="I8258" s="1"/>
      <c r="W8258" s="3"/>
      <c r="X8258" s="3"/>
      <c r="Y8258" s="1"/>
      <c r="AB8258" s="1"/>
      <c r="AD8258" s="3"/>
      <c r="AE8258" s="3"/>
      <c r="AF8258" s="3"/>
      <c r="AG8258" s="3"/>
    </row>
    <row r="8259">
      <c r="A8259" s="1"/>
      <c r="B8259" s="1"/>
      <c r="C8259" s="3"/>
      <c r="D8259" s="3"/>
      <c r="E8259" s="1"/>
      <c r="F8259" s="1"/>
      <c r="G8259" s="3"/>
      <c r="H8259" s="3"/>
      <c r="I8259" s="1"/>
      <c r="W8259" s="3"/>
      <c r="X8259" s="3"/>
      <c r="Y8259" s="1"/>
      <c r="AB8259" s="1"/>
      <c r="AD8259" s="3"/>
      <c r="AE8259" s="3"/>
      <c r="AF8259" s="3"/>
      <c r="AG8259" s="3"/>
    </row>
    <row r="8260">
      <c r="A8260" s="1"/>
      <c r="B8260" s="1"/>
      <c r="C8260" s="3"/>
      <c r="D8260" s="3"/>
      <c r="E8260" s="1"/>
      <c r="F8260" s="1"/>
      <c r="G8260" s="3"/>
      <c r="H8260" s="3"/>
      <c r="I8260" s="1"/>
      <c r="W8260" s="3"/>
      <c r="X8260" s="3"/>
      <c r="Y8260" s="1"/>
      <c r="AB8260" s="1"/>
      <c r="AD8260" s="3"/>
      <c r="AE8260" s="3"/>
      <c r="AF8260" s="3"/>
      <c r="AG8260" s="3"/>
    </row>
    <row r="8261">
      <c r="A8261" s="1"/>
      <c r="B8261" s="1"/>
      <c r="C8261" s="3"/>
      <c r="D8261" s="3"/>
      <c r="E8261" s="1"/>
      <c r="F8261" s="1"/>
      <c r="G8261" s="3"/>
      <c r="H8261" s="3"/>
      <c r="I8261" s="1"/>
      <c r="W8261" s="3"/>
      <c r="X8261" s="3"/>
      <c r="Y8261" s="1"/>
      <c r="AB8261" s="1"/>
      <c r="AD8261" s="3"/>
      <c r="AE8261" s="3"/>
      <c r="AF8261" s="3"/>
      <c r="AG8261" s="3"/>
    </row>
    <row r="8262">
      <c r="A8262" s="1"/>
      <c r="B8262" s="1"/>
      <c r="C8262" s="3"/>
      <c r="D8262" s="3"/>
      <c r="E8262" s="1"/>
      <c r="F8262" s="1"/>
      <c r="G8262" s="3"/>
      <c r="H8262" s="3"/>
      <c r="I8262" s="1"/>
      <c r="W8262" s="3"/>
      <c r="X8262" s="3"/>
      <c r="Y8262" s="1"/>
      <c r="AB8262" s="1"/>
      <c r="AD8262" s="3"/>
      <c r="AE8262" s="3"/>
      <c r="AF8262" s="3"/>
      <c r="AG8262" s="3"/>
    </row>
    <row r="8263">
      <c r="A8263" s="1"/>
      <c r="B8263" s="1"/>
      <c r="C8263" s="3"/>
      <c r="D8263" s="3"/>
      <c r="E8263" s="1"/>
      <c r="F8263" s="1"/>
      <c r="G8263" s="3"/>
      <c r="H8263" s="3"/>
      <c r="I8263" s="1"/>
      <c r="W8263" s="3"/>
      <c r="X8263" s="3"/>
      <c r="Y8263" s="1"/>
      <c r="AB8263" s="1"/>
      <c r="AD8263" s="3"/>
      <c r="AE8263" s="3"/>
      <c r="AF8263" s="3"/>
      <c r="AG8263" s="3"/>
    </row>
    <row r="8264">
      <c r="A8264" s="1"/>
      <c r="B8264" s="1"/>
      <c r="C8264" s="3"/>
      <c r="D8264" s="3"/>
      <c r="E8264" s="1"/>
      <c r="F8264" s="1"/>
      <c r="G8264" s="3"/>
      <c r="H8264" s="3"/>
      <c r="I8264" s="1"/>
      <c r="W8264" s="3"/>
      <c r="X8264" s="3"/>
      <c r="Y8264" s="1"/>
      <c r="AB8264" s="1"/>
      <c r="AD8264" s="3"/>
      <c r="AE8264" s="3"/>
      <c r="AF8264" s="3"/>
      <c r="AG8264" s="3"/>
    </row>
    <row r="8265">
      <c r="A8265" s="1"/>
      <c r="B8265" s="1"/>
      <c r="C8265" s="3"/>
      <c r="D8265" s="3"/>
      <c r="E8265" s="1"/>
      <c r="F8265" s="1"/>
      <c r="G8265" s="3"/>
      <c r="H8265" s="3"/>
      <c r="I8265" s="1"/>
      <c r="W8265" s="3"/>
      <c r="X8265" s="3"/>
      <c r="Y8265" s="1"/>
      <c r="AB8265" s="1"/>
      <c r="AD8265" s="3"/>
      <c r="AE8265" s="3"/>
      <c r="AF8265" s="3"/>
      <c r="AG8265" s="3"/>
    </row>
    <row r="8266">
      <c r="A8266" s="1"/>
      <c r="B8266" s="1"/>
      <c r="C8266" s="3"/>
      <c r="D8266" s="3"/>
      <c r="E8266" s="1"/>
      <c r="F8266" s="1"/>
      <c r="G8266" s="3"/>
      <c r="H8266" s="3"/>
      <c r="I8266" s="1"/>
      <c r="W8266" s="3"/>
      <c r="X8266" s="3"/>
      <c r="Y8266" s="1"/>
      <c r="AB8266" s="1"/>
      <c r="AD8266" s="3"/>
      <c r="AE8266" s="3"/>
      <c r="AF8266" s="3"/>
      <c r="AG8266" s="3"/>
    </row>
    <row r="8267">
      <c r="A8267" s="1"/>
      <c r="B8267" s="1"/>
      <c r="C8267" s="3"/>
      <c r="D8267" s="3"/>
      <c r="E8267" s="1"/>
      <c r="F8267" s="1"/>
      <c r="G8267" s="3"/>
      <c r="H8267" s="3"/>
      <c r="I8267" s="1"/>
      <c r="W8267" s="3"/>
      <c r="X8267" s="3"/>
      <c r="Y8267" s="1"/>
      <c r="AB8267" s="1"/>
      <c r="AD8267" s="3"/>
      <c r="AE8267" s="3"/>
      <c r="AF8267" s="3"/>
      <c r="AG8267" s="3"/>
    </row>
    <row r="8268">
      <c r="A8268" s="1"/>
      <c r="B8268" s="1"/>
      <c r="C8268" s="3"/>
      <c r="D8268" s="3"/>
      <c r="E8268" s="1"/>
      <c r="F8268" s="1"/>
      <c r="G8268" s="3"/>
      <c r="H8268" s="3"/>
      <c r="I8268" s="1"/>
      <c r="W8268" s="3"/>
      <c r="X8268" s="3"/>
      <c r="Y8268" s="1"/>
      <c r="AB8268" s="1"/>
      <c r="AD8268" s="3"/>
      <c r="AE8268" s="3"/>
      <c r="AF8268" s="3"/>
      <c r="AG8268" s="3"/>
    </row>
    <row r="8269">
      <c r="A8269" s="1"/>
      <c r="B8269" s="1"/>
      <c r="C8269" s="3"/>
      <c r="D8269" s="3"/>
      <c r="E8269" s="1"/>
      <c r="F8269" s="1"/>
      <c r="G8269" s="3"/>
      <c r="H8269" s="3"/>
      <c r="I8269" s="1"/>
      <c r="W8269" s="3"/>
      <c r="X8269" s="3"/>
      <c r="Y8269" s="1"/>
      <c r="AB8269" s="1"/>
      <c r="AD8269" s="3"/>
      <c r="AE8269" s="3"/>
      <c r="AF8269" s="3"/>
      <c r="AG8269" s="3"/>
    </row>
    <row r="8270">
      <c r="A8270" s="1"/>
      <c r="B8270" s="1"/>
      <c r="C8270" s="3"/>
      <c r="D8270" s="3"/>
      <c r="E8270" s="1"/>
      <c r="F8270" s="1"/>
      <c r="G8270" s="3"/>
      <c r="H8270" s="3"/>
      <c r="I8270" s="1"/>
      <c r="W8270" s="3"/>
      <c r="X8270" s="3"/>
      <c r="Y8270" s="1"/>
      <c r="AB8270" s="1"/>
      <c r="AD8270" s="3"/>
      <c r="AE8270" s="3"/>
      <c r="AF8270" s="3"/>
      <c r="AG8270" s="3"/>
    </row>
    <row r="8271">
      <c r="A8271" s="1"/>
      <c r="B8271" s="1"/>
      <c r="C8271" s="3"/>
      <c r="D8271" s="3"/>
      <c r="E8271" s="1"/>
      <c r="F8271" s="1"/>
      <c r="G8271" s="3"/>
      <c r="H8271" s="3"/>
      <c r="I8271" s="1"/>
      <c r="W8271" s="3"/>
      <c r="X8271" s="3"/>
      <c r="Y8271" s="1"/>
      <c r="AB8271" s="1"/>
      <c r="AD8271" s="3"/>
      <c r="AE8271" s="3"/>
      <c r="AF8271" s="3"/>
      <c r="AG8271" s="3"/>
    </row>
    <row r="8272">
      <c r="A8272" s="1"/>
      <c r="B8272" s="1"/>
      <c r="C8272" s="3"/>
      <c r="D8272" s="3"/>
      <c r="E8272" s="1"/>
      <c r="F8272" s="1"/>
      <c r="G8272" s="3"/>
      <c r="H8272" s="3"/>
      <c r="I8272" s="1"/>
      <c r="W8272" s="3"/>
      <c r="X8272" s="3"/>
      <c r="Y8272" s="1"/>
      <c r="AB8272" s="1"/>
      <c r="AD8272" s="3"/>
      <c r="AE8272" s="3"/>
      <c r="AF8272" s="3"/>
      <c r="AG8272" s="3"/>
    </row>
    <row r="8273">
      <c r="A8273" s="1"/>
      <c r="B8273" s="1"/>
      <c r="C8273" s="3"/>
      <c r="D8273" s="3"/>
      <c r="E8273" s="1"/>
      <c r="F8273" s="1"/>
      <c r="G8273" s="3"/>
      <c r="H8273" s="3"/>
      <c r="I8273" s="1"/>
      <c r="W8273" s="3"/>
      <c r="X8273" s="3"/>
      <c r="Y8273" s="1"/>
      <c r="AB8273" s="1"/>
      <c r="AD8273" s="3"/>
      <c r="AE8273" s="3"/>
      <c r="AF8273" s="3"/>
      <c r="AG8273" s="3"/>
    </row>
    <row r="8274">
      <c r="A8274" s="1"/>
      <c r="B8274" s="1"/>
      <c r="C8274" s="3"/>
      <c r="D8274" s="3"/>
      <c r="E8274" s="1"/>
      <c r="F8274" s="1"/>
      <c r="G8274" s="3"/>
      <c r="H8274" s="3"/>
      <c r="I8274" s="1"/>
      <c r="W8274" s="3"/>
      <c r="X8274" s="3"/>
      <c r="Y8274" s="1"/>
      <c r="AB8274" s="1"/>
      <c r="AD8274" s="3"/>
      <c r="AE8274" s="3"/>
      <c r="AF8274" s="3"/>
      <c r="AG8274" s="3"/>
    </row>
    <row r="8275">
      <c r="A8275" s="1"/>
      <c r="B8275" s="1"/>
      <c r="C8275" s="3"/>
      <c r="D8275" s="3"/>
      <c r="E8275" s="1"/>
      <c r="F8275" s="1"/>
      <c r="G8275" s="3"/>
      <c r="H8275" s="3"/>
      <c r="I8275" s="1"/>
      <c r="W8275" s="3"/>
      <c r="X8275" s="3"/>
      <c r="Y8275" s="1"/>
      <c r="AB8275" s="1"/>
      <c r="AD8275" s="3"/>
      <c r="AE8275" s="3"/>
      <c r="AF8275" s="3"/>
      <c r="AG8275" s="3"/>
    </row>
    <row r="8276">
      <c r="A8276" s="1"/>
      <c r="B8276" s="1"/>
      <c r="C8276" s="3"/>
      <c r="D8276" s="3"/>
      <c r="E8276" s="1"/>
      <c r="F8276" s="1"/>
      <c r="G8276" s="3"/>
      <c r="H8276" s="3"/>
      <c r="I8276" s="1"/>
      <c r="W8276" s="3"/>
      <c r="X8276" s="3"/>
      <c r="Y8276" s="1"/>
      <c r="AB8276" s="1"/>
      <c r="AD8276" s="3"/>
      <c r="AE8276" s="3"/>
      <c r="AF8276" s="3"/>
      <c r="AG8276" s="3"/>
    </row>
    <row r="8277">
      <c r="A8277" s="1"/>
      <c r="B8277" s="1"/>
      <c r="C8277" s="3"/>
      <c r="D8277" s="3"/>
      <c r="E8277" s="1"/>
      <c r="F8277" s="1"/>
      <c r="G8277" s="3"/>
      <c r="H8277" s="3"/>
      <c r="I8277" s="1"/>
      <c r="W8277" s="3"/>
      <c r="X8277" s="3"/>
      <c r="Y8277" s="1"/>
      <c r="AB8277" s="1"/>
      <c r="AD8277" s="3"/>
      <c r="AE8277" s="3"/>
      <c r="AF8277" s="3"/>
      <c r="AG8277" s="3"/>
    </row>
    <row r="8278">
      <c r="A8278" s="1"/>
      <c r="B8278" s="1"/>
      <c r="C8278" s="3"/>
      <c r="D8278" s="3"/>
      <c r="E8278" s="1"/>
      <c r="F8278" s="1"/>
      <c r="G8278" s="3"/>
      <c r="H8278" s="3"/>
      <c r="I8278" s="1"/>
      <c r="W8278" s="3"/>
      <c r="X8278" s="3"/>
      <c r="Y8278" s="1"/>
      <c r="AB8278" s="1"/>
      <c r="AD8278" s="3"/>
      <c r="AE8278" s="3"/>
      <c r="AF8278" s="3"/>
      <c r="AG8278" s="3"/>
    </row>
    <row r="8279">
      <c r="A8279" s="1"/>
      <c r="B8279" s="1"/>
      <c r="C8279" s="3"/>
      <c r="D8279" s="3"/>
      <c r="E8279" s="1"/>
      <c r="F8279" s="1"/>
      <c r="G8279" s="3"/>
      <c r="H8279" s="3"/>
      <c r="I8279" s="1"/>
      <c r="W8279" s="3"/>
      <c r="X8279" s="3"/>
      <c r="Y8279" s="1"/>
      <c r="AB8279" s="1"/>
      <c r="AD8279" s="3"/>
      <c r="AE8279" s="3"/>
      <c r="AF8279" s="3"/>
      <c r="AG8279" s="3"/>
    </row>
    <row r="8280">
      <c r="A8280" s="1"/>
      <c r="B8280" s="1"/>
      <c r="C8280" s="3"/>
      <c r="D8280" s="3"/>
      <c r="E8280" s="1"/>
      <c r="F8280" s="1"/>
      <c r="G8280" s="3"/>
      <c r="H8280" s="3"/>
      <c r="I8280" s="1"/>
      <c r="W8280" s="3"/>
      <c r="X8280" s="3"/>
      <c r="Y8280" s="1"/>
      <c r="AB8280" s="1"/>
      <c r="AD8280" s="3"/>
      <c r="AE8280" s="3"/>
      <c r="AF8280" s="3"/>
      <c r="AG8280" s="3"/>
    </row>
    <row r="8281">
      <c r="A8281" s="1"/>
      <c r="B8281" s="1"/>
      <c r="C8281" s="3"/>
      <c r="D8281" s="3"/>
      <c r="E8281" s="1"/>
      <c r="F8281" s="1"/>
      <c r="G8281" s="3"/>
      <c r="H8281" s="3"/>
      <c r="I8281" s="1"/>
      <c r="W8281" s="3"/>
      <c r="X8281" s="3"/>
      <c r="Y8281" s="1"/>
      <c r="AB8281" s="1"/>
      <c r="AD8281" s="3"/>
      <c r="AE8281" s="3"/>
      <c r="AF8281" s="3"/>
      <c r="AG8281" s="3"/>
    </row>
    <row r="8282">
      <c r="A8282" s="1"/>
      <c r="B8282" s="1"/>
      <c r="C8282" s="3"/>
      <c r="D8282" s="3"/>
      <c r="E8282" s="1"/>
      <c r="F8282" s="1"/>
      <c r="G8282" s="3"/>
      <c r="H8282" s="3"/>
      <c r="I8282" s="1"/>
      <c r="W8282" s="3"/>
      <c r="X8282" s="3"/>
      <c r="Y8282" s="1"/>
      <c r="AB8282" s="1"/>
      <c r="AD8282" s="3"/>
      <c r="AE8282" s="3"/>
      <c r="AF8282" s="3"/>
      <c r="AG8282" s="3"/>
    </row>
    <row r="8283">
      <c r="A8283" s="1"/>
      <c r="B8283" s="1"/>
      <c r="C8283" s="3"/>
      <c r="D8283" s="3"/>
      <c r="E8283" s="1"/>
      <c r="F8283" s="1"/>
      <c r="G8283" s="3"/>
      <c r="H8283" s="3"/>
      <c r="I8283" s="1"/>
      <c r="W8283" s="3"/>
      <c r="X8283" s="3"/>
      <c r="Y8283" s="1"/>
      <c r="AB8283" s="1"/>
      <c r="AD8283" s="3"/>
      <c r="AE8283" s="3"/>
      <c r="AF8283" s="3"/>
      <c r="AG8283" s="3"/>
    </row>
    <row r="8284">
      <c r="A8284" s="1"/>
      <c r="B8284" s="1"/>
      <c r="C8284" s="3"/>
      <c r="D8284" s="3"/>
      <c r="E8284" s="1"/>
      <c r="F8284" s="1"/>
      <c r="G8284" s="3"/>
      <c r="H8284" s="3"/>
      <c r="I8284" s="1"/>
      <c r="W8284" s="3"/>
      <c r="X8284" s="3"/>
      <c r="Y8284" s="1"/>
      <c r="AB8284" s="1"/>
      <c r="AD8284" s="3"/>
      <c r="AE8284" s="3"/>
      <c r="AF8284" s="3"/>
      <c r="AG8284" s="3"/>
    </row>
    <row r="8285">
      <c r="A8285" s="1"/>
      <c r="B8285" s="1"/>
      <c r="C8285" s="3"/>
      <c r="D8285" s="3"/>
      <c r="E8285" s="1"/>
      <c r="F8285" s="1"/>
      <c r="G8285" s="3"/>
      <c r="H8285" s="3"/>
      <c r="I8285" s="1"/>
      <c r="W8285" s="3"/>
      <c r="X8285" s="3"/>
      <c r="Y8285" s="1"/>
      <c r="AB8285" s="1"/>
      <c r="AD8285" s="3"/>
      <c r="AE8285" s="3"/>
      <c r="AF8285" s="3"/>
      <c r="AG8285" s="3"/>
    </row>
    <row r="8286">
      <c r="A8286" s="1"/>
      <c r="B8286" s="1"/>
      <c r="C8286" s="3"/>
      <c r="D8286" s="3"/>
      <c r="E8286" s="1"/>
      <c r="F8286" s="1"/>
      <c r="G8286" s="3"/>
      <c r="H8286" s="3"/>
      <c r="I8286" s="1"/>
      <c r="W8286" s="3"/>
      <c r="X8286" s="3"/>
      <c r="Y8286" s="1"/>
      <c r="AB8286" s="1"/>
      <c r="AD8286" s="3"/>
      <c r="AE8286" s="3"/>
      <c r="AF8286" s="3"/>
      <c r="AG8286" s="3"/>
    </row>
    <row r="8287">
      <c r="A8287" s="1"/>
      <c r="B8287" s="1"/>
      <c r="C8287" s="3"/>
      <c r="D8287" s="3"/>
      <c r="E8287" s="1"/>
      <c r="F8287" s="1"/>
      <c r="G8287" s="3"/>
      <c r="H8287" s="3"/>
      <c r="I8287" s="1"/>
      <c r="W8287" s="3"/>
      <c r="X8287" s="3"/>
      <c r="Y8287" s="1"/>
      <c r="AB8287" s="1"/>
      <c r="AD8287" s="3"/>
      <c r="AE8287" s="3"/>
      <c r="AF8287" s="3"/>
      <c r="AG8287" s="3"/>
    </row>
    <row r="8288">
      <c r="A8288" s="1"/>
      <c r="B8288" s="1"/>
      <c r="C8288" s="3"/>
      <c r="D8288" s="3"/>
      <c r="E8288" s="1"/>
      <c r="F8288" s="1"/>
      <c r="G8288" s="3"/>
      <c r="H8288" s="3"/>
      <c r="I8288" s="1"/>
      <c r="W8288" s="3"/>
      <c r="X8288" s="3"/>
      <c r="Y8288" s="1"/>
      <c r="AB8288" s="1"/>
      <c r="AD8288" s="3"/>
      <c r="AE8288" s="3"/>
      <c r="AF8288" s="3"/>
      <c r="AG8288" s="3"/>
    </row>
    <row r="8289">
      <c r="A8289" s="1"/>
      <c r="B8289" s="1"/>
      <c r="C8289" s="3"/>
      <c r="D8289" s="3"/>
      <c r="E8289" s="1"/>
      <c r="F8289" s="1"/>
      <c r="G8289" s="3"/>
      <c r="H8289" s="3"/>
      <c r="I8289" s="1"/>
      <c r="W8289" s="3"/>
      <c r="X8289" s="3"/>
      <c r="Y8289" s="1"/>
      <c r="AB8289" s="1"/>
      <c r="AD8289" s="3"/>
      <c r="AE8289" s="3"/>
      <c r="AF8289" s="3"/>
      <c r="AG8289" s="3"/>
    </row>
    <row r="8290">
      <c r="A8290" s="1"/>
      <c r="B8290" s="1"/>
      <c r="C8290" s="3"/>
      <c r="D8290" s="3"/>
      <c r="E8290" s="1"/>
      <c r="F8290" s="1"/>
      <c r="G8290" s="3"/>
      <c r="H8290" s="3"/>
      <c r="I8290" s="1"/>
      <c r="W8290" s="3"/>
      <c r="X8290" s="3"/>
      <c r="Y8290" s="1"/>
      <c r="AB8290" s="1"/>
      <c r="AD8290" s="3"/>
      <c r="AE8290" s="3"/>
      <c r="AF8290" s="3"/>
      <c r="AG8290" s="3"/>
    </row>
    <row r="8291">
      <c r="A8291" s="1"/>
      <c r="B8291" s="1"/>
      <c r="C8291" s="3"/>
      <c r="D8291" s="3"/>
      <c r="E8291" s="1"/>
      <c r="F8291" s="1"/>
      <c r="G8291" s="3"/>
      <c r="H8291" s="3"/>
      <c r="I8291" s="1"/>
      <c r="W8291" s="3"/>
      <c r="X8291" s="3"/>
      <c r="Y8291" s="1"/>
      <c r="AB8291" s="1"/>
      <c r="AD8291" s="3"/>
      <c r="AE8291" s="3"/>
      <c r="AF8291" s="3"/>
      <c r="AG8291" s="3"/>
    </row>
    <row r="8292">
      <c r="A8292" s="1"/>
      <c r="B8292" s="1"/>
      <c r="C8292" s="3"/>
      <c r="D8292" s="3"/>
      <c r="E8292" s="1"/>
      <c r="F8292" s="1"/>
      <c r="G8292" s="3"/>
      <c r="H8292" s="3"/>
      <c r="I8292" s="1"/>
      <c r="W8292" s="3"/>
      <c r="X8292" s="3"/>
      <c r="Y8292" s="1"/>
      <c r="AB8292" s="1"/>
      <c r="AD8292" s="3"/>
      <c r="AE8292" s="3"/>
      <c r="AF8292" s="3"/>
      <c r="AG8292" s="3"/>
    </row>
    <row r="8293">
      <c r="A8293" s="1"/>
      <c r="B8293" s="1"/>
      <c r="C8293" s="3"/>
      <c r="D8293" s="3"/>
      <c r="E8293" s="1"/>
      <c r="F8293" s="1"/>
      <c r="G8293" s="3"/>
      <c r="H8293" s="3"/>
      <c r="I8293" s="1"/>
      <c r="W8293" s="3"/>
      <c r="X8293" s="3"/>
      <c r="Y8293" s="1"/>
      <c r="AB8293" s="1"/>
      <c r="AD8293" s="3"/>
      <c r="AE8293" s="3"/>
      <c r="AF8293" s="3"/>
      <c r="AG8293" s="3"/>
    </row>
    <row r="8294">
      <c r="A8294" s="1"/>
      <c r="B8294" s="1"/>
      <c r="C8294" s="3"/>
      <c r="D8294" s="3"/>
      <c r="E8294" s="1"/>
      <c r="F8294" s="1"/>
      <c r="G8294" s="3"/>
      <c r="H8294" s="3"/>
      <c r="I8294" s="1"/>
      <c r="W8294" s="3"/>
      <c r="X8294" s="3"/>
      <c r="Y8294" s="1"/>
      <c r="AB8294" s="1"/>
      <c r="AD8294" s="3"/>
      <c r="AE8294" s="3"/>
      <c r="AF8294" s="3"/>
      <c r="AG8294" s="3"/>
    </row>
    <row r="8295">
      <c r="A8295" s="1"/>
      <c r="B8295" s="1"/>
      <c r="C8295" s="3"/>
      <c r="D8295" s="3"/>
      <c r="E8295" s="1"/>
      <c r="F8295" s="1"/>
      <c r="G8295" s="3"/>
      <c r="H8295" s="3"/>
      <c r="I8295" s="1"/>
      <c r="W8295" s="3"/>
      <c r="X8295" s="3"/>
      <c r="Y8295" s="1"/>
      <c r="AB8295" s="1"/>
      <c r="AD8295" s="3"/>
      <c r="AE8295" s="3"/>
      <c r="AF8295" s="3"/>
      <c r="AG8295" s="3"/>
    </row>
    <row r="8296">
      <c r="A8296" s="1"/>
      <c r="B8296" s="1"/>
      <c r="C8296" s="3"/>
      <c r="D8296" s="3"/>
      <c r="E8296" s="1"/>
      <c r="F8296" s="1"/>
      <c r="G8296" s="3"/>
      <c r="H8296" s="3"/>
      <c r="I8296" s="1"/>
      <c r="W8296" s="3"/>
      <c r="X8296" s="3"/>
      <c r="Y8296" s="1"/>
      <c r="AB8296" s="1"/>
      <c r="AD8296" s="3"/>
      <c r="AE8296" s="3"/>
      <c r="AF8296" s="3"/>
      <c r="AG8296" s="3"/>
    </row>
    <row r="8297">
      <c r="A8297" s="1"/>
      <c r="B8297" s="1"/>
      <c r="C8297" s="3"/>
      <c r="D8297" s="3"/>
      <c r="E8297" s="1"/>
      <c r="F8297" s="1"/>
      <c r="G8297" s="3"/>
      <c r="H8297" s="3"/>
      <c r="I8297" s="1"/>
      <c r="W8297" s="3"/>
      <c r="X8297" s="3"/>
      <c r="Y8297" s="1"/>
      <c r="AB8297" s="1"/>
      <c r="AD8297" s="3"/>
      <c r="AE8297" s="3"/>
      <c r="AF8297" s="3"/>
      <c r="AG8297" s="3"/>
    </row>
    <row r="8298">
      <c r="A8298" s="1"/>
      <c r="B8298" s="1"/>
      <c r="C8298" s="3"/>
      <c r="D8298" s="3"/>
      <c r="E8298" s="1"/>
      <c r="F8298" s="1"/>
      <c r="G8298" s="3"/>
      <c r="H8298" s="3"/>
      <c r="I8298" s="1"/>
      <c r="W8298" s="3"/>
      <c r="X8298" s="3"/>
      <c r="Y8298" s="1"/>
      <c r="AB8298" s="1"/>
      <c r="AD8298" s="3"/>
      <c r="AE8298" s="3"/>
      <c r="AF8298" s="3"/>
      <c r="AG8298" s="3"/>
    </row>
    <row r="8299">
      <c r="A8299" s="1"/>
      <c r="B8299" s="1"/>
      <c r="C8299" s="3"/>
      <c r="D8299" s="3"/>
      <c r="E8299" s="1"/>
      <c r="F8299" s="1"/>
      <c r="G8299" s="3"/>
      <c r="H8299" s="3"/>
      <c r="I8299" s="1"/>
      <c r="W8299" s="3"/>
      <c r="X8299" s="3"/>
      <c r="Y8299" s="1"/>
      <c r="AB8299" s="1"/>
      <c r="AD8299" s="3"/>
      <c r="AE8299" s="3"/>
      <c r="AF8299" s="3"/>
      <c r="AG8299" s="3"/>
    </row>
    <row r="8300">
      <c r="A8300" s="1"/>
      <c r="B8300" s="1"/>
      <c r="C8300" s="3"/>
      <c r="D8300" s="3"/>
      <c r="E8300" s="1"/>
      <c r="F8300" s="1"/>
      <c r="G8300" s="3"/>
      <c r="H8300" s="3"/>
      <c r="I8300" s="1"/>
      <c r="W8300" s="3"/>
      <c r="X8300" s="3"/>
      <c r="Y8300" s="1"/>
      <c r="AB8300" s="1"/>
      <c r="AD8300" s="3"/>
      <c r="AE8300" s="3"/>
      <c r="AF8300" s="3"/>
      <c r="AG8300" s="3"/>
    </row>
    <row r="8301">
      <c r="A8301" s="1"/>
      <c r="B8301" s="1"/>
      <c r="C8301" s="3"/>
      <c r="D8301" s="3"/>
      <c r="E8301" s="1"/>
      <c r="F8301" s="1"/>
      <c r="G8301" s="3"/>
      <c r="H8301" s="3"/>
      <c r="I8301" s="1"/>
      <c r="W8301" s="3"/>
      <c r="X8301" s="3"/>
      <c r="Y8301" s="1"/>
      <c r="AB8301" s="1"/>
      <c r="AD8301" s="3"/>
      <c r="AE8301" s="3"/>
      <c r="AF8301" s="3"/>
      <c r="AG8301" s="3"/>
    </row>
    <row r="8302">
      <c r="A8302" s="1"/>
      <c r="B8302" s="1"/>
      <c r="C8302" s="3"/>
      <c r="D8302" s="3"/>
      <c r="E8302" s="1"/>
      <c r="F8302" s="1"/>
      <c r="G8302" s="3"/>
      <c r="H8302" s="3"/>
      <c r="I8302" s="1"/>
      <c r="W8302" s="3"/>
      <c r="X8302" s="3"/>
      <c r="Y8302" s="1"/>
      <c r="AB8302" s="1"/>
      <c r="AD8302" s="3"/>
      <c r="AE8302" s="3"/>
      <c r="AF8302" s="3"/>
      <c r="AG8302" s="3"/>
    </row>
    <row r="8303">
      <c r="A8303" s="1"/>
      <c r="B8303" s="1"/>
      <c r="C8303" s="3"/>
      <c r="D8303" s="3"/>
      <c r="E8303" s="1"/>
      <c r="F8303" s="1"/>
      <c r="G8303" s="3"/>
      <c r="H8303" s="3"/>
      <c r="I8303" s="1"/>
      <c r="W8303" s="3"/>
      <c r="X8303" s="3"/>
      <c r="Y8303" s="1"/>
      <c r="AB8303" s="1"/>
      <c r="AD8303" s="3"/>
      <c r="AE8303" s="3"/>
      <c r="AF8303" s="3"/>
      <c r="AG8303" s="3"/>
    </row>
    <row r="8304">
      <c r="A8304" s="1"/>
      <c r="B8304" s="1"/>
      <c r="C8304" s="3"/>
      <c r="D8304" s="3"/>
      <c r="E8304" s="1"/>
      <c r="F8304" s="1"/>
      <c r="G8304" s="3"/>
      <c r="H8304" s="3"/>
      <c r="I8304" s="1"/>
      <c r="W8304" s="3"/>
      <c r="X8304" s="3"/>
      <c r="Y8304" s="1"/>
      <c r="AB8304" s="1"/>
      <c r="AD8304" s="3"/>
      <c r="AE8304" s="3"/>
      <c r="AF8304" s="3"/>
      <c r="AG8304" s="3"/>
    </row>
    <row r="8305">
      <c r="A8305" s="1"/>
      <c r="B8305" s="1"/>
      <c r="C8305" s="3"/>
      <c r="D8305" s="3"/>
      <c r="E8305" s="1"/>
      <c r="F8305" s="1"/>
      <c r="G8305" s="3"/>
      <c r="H8305" s="3"/>
      <c r="I8305" s="1"/>
      <c r="W8305" s="3"/>
      <c r="X8305" s="3"/>
      <c r="Y8305" s="1"/>
      <c r="AB8305" s="1"/>
      <c r="AD8305" s="3"/>
      <c r="AE8305" s="3"/>
      <c r="AF8305" s="3"/>
      <c r="AG8305" s="3"/>
    </row>
    <row r="8306">
      <c r="A8306" s="1"/>
      <c r="B8306" s="1"/>
      <c r="C8306" s="3"/>
      <c r="D8306" s="3"/>
      <c r="E8306" s="1"/>
      <c r="F8306" s="1"/>
      <c r="G8306" s="3"/>
      <c r="H8306" s="3"/>
      <c r="I8306" s="1"/>
      <c r="W8306" s="3"/>
      <c r="X8306" s="3"/>
      <c r="Y8306" s="1"/>
      <c r="AB8306" s="1"/>
      <c r="AD8306" s="3"/>
      <c r="AE8306" s="3"/>
      <c r="AF8306" s="3"/>
      <c r="AG8306" s="3"/>
    </row>
    <row r="8307">
      <c r="A8307" s="1"/>
      <c r="B8307" s="1"/>
      <c r="C8307" s="3"/>
      <c r="D8307" s="3"/>
      <c r="E8307" s="1"/>
      <c r="F8307" s="1"/>
      <c r="G8307" s="3"/>
      <c r="H8307" s="3"/>
      <c r="I8307" s="1"/>
      <c r="W8307" s="3"/>
      <c r="X8307" s="3"/>
      <c r="Y8307" s="1"/>
      <c r="AB8307" s="1"/>
      <c r="AD8307" s="3"/>
      <c r="AE8307" s="3"/>
      <c r="AF8307" s="3"/>
      <c r="AG8307" s="3"/>
    </row>
    <row r="8308">
      <c r="A8308" s="1"/>
      <c r="B8308" s="1"/>
      <c r="C8308" s="3"/>
      <c r="D8308" s="3"/>
      <c r="E8308" s="1"/>
      <c r="F8308" s="1"/>
      <c r="G8308" s="3"/>
      <c r="H8308" s="3"/>
      <c r="I8308" s="1"/>
      <c r="W8308" s="3"/>
      <c r="X8308" s="3"/>
      <c r="Y8308" s="1"/>
      <c r="AB8308" s="1"/>
      <c r="AD8308" s="3"/>
      <c r="AE8308" s="3"/>
      <c r="AF8308" s="3"/>
      <c r="AG8308" s="3"/>
    </row>
    <row r="8309">
      <c r="A8309" s="1"/>
      <c r="B8309" s="1"/>
      <c r="C8309" s="3"/>
      <c r="D8309" s="3"/>
      <c r="E8309" s="1"/>
      <c r="F8309" s="1"/>
      <c r="G8309" s="3"/>
      <c r="H8309" s="3"/>
      <c r="I8309" s="1"/>
      <c r="W8309" s="3"/>
      <c r="X8309" s="3"/>
      <c r="Y8309" s="1"/>
      <c r="AB8309" s="1"/>
      <c r="AD8309" s="3"/>
      <c r="AE8309" s="3"/>
      <c r="AF8309" s="3"/>
      <c r="AG8309" s="3"/>
    </row>
    <row r="8310">
      <c r="A8310" s="1"/>
      <c r="B8310" s="1"/>
      <c r="C8310" s="3"/>
      <c r="D8310" s="3"/>
      <c r="E8310" s="1"/>
      <c r="F8310" s="1"/>
      <c r="G8310" s="3"/>
      <c r="H8310" s="3"/>
      <c r="I8310" s="1"/>
      <c r="W8310" s="3"/>
      <c r="X8310" s="3"/>
      <c r="Y8310" s="1"/>
      <c r="AB8310" s="1"/>
      <c r="AD8310" s="3"/>
      <c r="AE8310" s="3"/>
      <c r="AF8310" s="3"/>
      <c r="AG8310" s="3"/>
    </row>
    <row r="8311">
      <c r="A8311" s="1"/>
      <c r="B8311" s="1"/>
      <c r="C8311" s="3"/>
      <c r="D8311" s="3"/>
      <c r="E8311" s="1"/>
      <c r="F8311" s="1"/>
      <c r="G8311" s="3"/>
      <c r="H8311" s="3"/>
      <c r="I8311" s="1"/>
      <c r="W8311" s="3"/>
      <c r="X8311" s="3"/>
      <c r="Y8311" s="1"/>
      <c r="AB8311" s="1"/>
      <c r="AD8311" s="3"/>
      <c r="AE8311" s="3"/>
      <c r="AF8311" s="3"/>
      <c r="AG8311" s="3"/>
    </row>
    <row r="8312">
      <c r="A8312" s="1"/>
      <c r="B8312" s="1"/>
      <c r="C8312" s="3"/>
      <c r="D8312" s="3"/>
      <c r="E8312" s="1"/>
      <c r="F8312" s="1"/>
      <c r="G8312" s="3"/>
      <c r="H8312" s="3"/>
      <c r="I8312" s="1"/>
      <c r="W8312" s="3"/>
      <c r="X8312" s="3"/>
      <c r="Y8312" s="1"/>
      <c r="AB8312" s="1"/>
      <c r="AD8312" s="3"/>
      <c r="AE8312" s="3"/>
      <c r="AF8312" s="3"/>
      <c r="AG8312" s="3"/>
    </row>
    <row r="8313">
      <c r="A8313" s="1"/>
      <c r="B8313" s="1"/>
      <c r="C8313" s="3"/>
      <c r="D8313" s="3"/>
      <c r="E8313" s="1"/>
      <c r="F8313" s="1"/>
      <c r="G8313" s="3"/>
      <c r="H8313" s="3"/>
      <c r="I8313" s="1"/>
      <c r="W8313" s="3"/>
      <c r="X8313" s="3"/>
      <c r="Y8313" s="1"/>
      <c r="AB8313" s="1"/>
      <c r="AD8313" s="3"/>
      <c r="AE8313" s="3"/>
      <c r="AF8313" s="3"/>
      <c r="AG8313" s="3"/>
    </row>
    <row r="8314">
      <c r="A8314" s="1"/>
      <c r="B8314" s="1"/>
      <c r="C8314" s="3"/>
      <c r="D8314" s="3"/>
      <c r="E8314" s="1"/>
      <c r="F8314" s="1"/>
      <c r="G8314" s="3"/>
      <c r="H8314" s="3"/>
      <c r="I8314" s="1"/>
      <c r="W8314" s="3"/>
      <c r="X8314" s="3"/>
      <c r="Y8314" s="1"/>
      <c r="AB8314" s="1"/>
      <c r="AD8314" s="3"/>
      <c r="AE8314" s="3"/>
      <c r="AF8314" s="3"/>
      <c r="AG8314" s="3"/>
    </row>
    <row r="8315">
      <c r="A8315" s="1"/>
      <c r="B8315" s="1"/>
      <c r="C8315" s="3"/>
      <c r="D8315" s="3"/>
      <c r="E8315" s="1"/>
      <c r="F8315" s="1"/>
      <c r="G8315" s="3"/>
      <c r="H8315" s="3"/>
      <c r="I8315" s="1"/>
      <c r="W8315" s="3"/>
      <c r="X8315" s="3"/>
      <c r="Y8315" s="1"/>
      <c r="AB8315" s="1"/>
      <c r="AD8315" s="3"/>
      <c r="AE8315" s="3"/>
      <c r="AF8315" s="3"/>
      <c r="AG8315" s="3"/>
    </row>
    <row r="8316">
      <c r="A8316" s="1"/>
      <c r="B8316" s="1"/>
      <c r="C8316" s="3"/>
      <c r="D8316" s="3"/>
      <c r="E8316" s="1"/>
      <c r="F8316" s="1"/>
      <c r="G8316" s="3"/>
      <c r="H8316" s="3"/>
      <c r="I8316" s="1"/>
      <c r="W8316" s="3"/>
      <c r="X8316" s="3"/>
      <c r="Y8316" s="1"/>
      <c r="AB8316" s="1"/>
      <c r="AD8316" s="3"/>
      <c r="AE8316" s="3"/>
      <c r="AF8316" s="3"/>
      <c r="AG8316" s="3"/>
    </row>
    <row r="8317">
      <c r="A8317" s="1"/>
      <c r="B8317" s="1"/>
      <c r="C8317" s="3"/>
      <c r="D8317" s="3"/>
      <c r="E8317" s="1"/>
      <c r="F8317" s="1"/>
      <c r="G8317" s="3"/>
      <c r="H8317" s="3"/>
      <c r="I8317" s="1"/>
      <c r="W8317" s="3"/>
      <c r="X8317" s="3"/>
      <c r="Y8317" s="1"/>
      <c r="AB8317" s="1"/>
      <c r="AD8317" s="3"/>
      <c r="AE8317" s="3"/>
      <c r="AF8317" s="3"/>
      <c r="AG8317" s="3"/>
    </row>
    <row r="8318">
      <c r="A8318" s="1"/>
      <c r="B8318" s="1"/>
      <c r="C8318" s="3"/>
      <c r="D8318" s="3"/>
      <c r="E8318" s="1"/>
      <c r="F8318" s="1"/>
      <c r="G8318" s="3"/>
      <c r="H8318" s="3"/>
      <c r="I8318" s="1"/>
      <c r="W8318" s="3"/>
      <c r="X8318" s="3"/>
      <c r="Y8318" s="1"/>
      <c r="AB8318" s="1"/>
      <c r="AD8318" s="3"/>
      <c r="AE8318" s="3"/>
      <c r="AF8318" s="3"/>
      <c r="AG8318" s="3"/>
    </row>
    <row r="8319">
      <c r="A8319" s="1"/>
      <c r="B8319" s="1"/>
      <c r="C8319" s="3"/>
      <c r="D8319" s="3"/>
      <c r="E8319" s="1"/>
      <c r="F8319" s="1"/>
      <c r="G8319" s="3"/>
      <c r="H8319" s="3"/>
      <c r="I8319" s="1"/>
      <c r="W8319" s="3"/>
      <c r="X8319" s="3"/>
      <c r="Y8319" s="1"/>
      <c r="AB8319" s="1"/>
      <c r="AD8319" s="3"/>
      <c r="AE8319" s="3"/>
      <c r="AF8319" s="3"/>
      <c r="AG8319" s="3"/>
    </row>
    <row r="8320">
      <c r="A8320" s="1"/>
      <c r="B8320" s="1"/>
      <c r="C8320" s="3"/>
      <c r="D8320" s="3"/>
      <c r="E8320" s="1"/>
      <c r="F8320" s="1"/>
      <c r="G8320" s="3"/>
      <c r="H8320" s="3"/>
      <c r="I8320" s="1"/>
      <c r="W8320" s="3"/>
      <c r="X8320" s="3"/>
      <c r="Y8320" s="1"/>
      <c r="AB8320" s="1"/>
      <c r="AD8320" s="3"/>
      <c r="AE8320" s="3"/>
      <c r="AF8320" s="3"/>
      <c r="AG8320" s="3"/>
    </row>
    <row r="8321">
      <c r="A8321" s="1"/>
      <c r="B8321" s="1"/>
      <c r="C8321" s="3"/>
      <c r="D8321" s="3"/>
      <c r="E8321" s="1"/>
      <c r="F8321" s="1"/>
      <c r="G8321" s="3"/>
      <c r="H8321" s="3"/>
      <c r="I8321" s="1"/>
      <c r="W8321" s="3"/>
      <c r="X8321" s="3"/>
      <c r="Y8321" s="1"/>
      <c r="AB8321" s="1"/>
      <c r="AD8321" s="3"/>
      <c r="AE8321" s="3"/>
      <c r="AF8321" s="3"/>
      <c r="AG8321" s="3"/>
    </row>
    <row r="8322">
      <c r="A8322" s="1"/>
      <c r="B8322" s="1"/>
      <c r="C8322" s="3"/>
      <c r="D8322" s="3"/>
      <c r="E8322" s="1"/>
      <c r="F8322" s="1"/>
      <c r="G8322" s="3"/>
      <c r="H8322" s="3"/>
      <c r="I8322" s="1"/>
      <c r="W8322" s="3"/>
      <c r="X8322" s="3"/>
      <c r="Y8322" s="1"/>
      <c r="AB8322" s="1"/>
      <c r="AD8322" s="3"/>
      <c r="AE8322" s="3"/>
      <c r="AF8322" s="3"/>
      <c r="AG8322" s="3"/>
    </row>
    <row r="8323">
      <c r="A8323" s="1"/>
      <c r="B8323" s="1"/>
      <c r="C8323" s="3"/>
      <c r="D8323" s="3"/>
      <c r="E8323" s="1"/>
      <c r="F8323" s="1"/>
      <c r="G8323" s="3"/>
      <c r="H8323" s="3"/>
      <c r="I8323" s="1"/>
      <c r="W8323" s="3"/>
      <c r="X8323" s="3"/>
      <c r="Y8323" s="1"/>
      <c r="AB8323" s="1"/>
      <c r="AD8323" s="3"/>
      <c r="AE8323" s="3"/>
      <c r="AF8323" s="3"/>
      <c r="AG8323" s="3"/>
    </row>
    <row r="8324">
      <c r="A8324" s="1"/>
      <c r="B8324" s="1"/>
      <c r="C8324" s="3"/>
      <c r="D8324" s="3"/>
      <c r="E8324" s="1"/>
      <c r="F8324" s="1"/>
      <c r="G8324" s="3"/>
      <c r="H8324" s="3"/>
      <c r="I8324" s="1"/>
      <c r="W8324" s="3"/>
      <c r="X8324" s="3"/>
      <c r="Y8324" s="1"/>
      <c r="AB8324" s="1"/>
      <c r="AD8324" s="3"/>
      <c r="AE8324" s="3"/>
      <c r="AF8324" s="3"/>
      <c r="AG8324" s="3"/>
    </row>
    <row r="8325">
      <c r="A8325" s="1"/>
      <c r="B8325" s="1"/>
      <c r="C8325" s="3"/>
      <c r="D8325" s="3"/>
      <c r="E8325" s="1"/>
      <c r="F8325" s="1"/>
      <c r="G8325" s="3"/>
      <c r="H8325" s="3"/>
      <c r="I8325" s="1"/>
      <c r="W8325" s="3"/>
      <c r="X8325" s="3"/>
      <c r="Y8325" s="1"/>
      <c r="AB8325" s="1"/>
      <c r="AD8325" s="3"/>
      <c r="AE8325" s="3"/>
      <c r="AF8325" s="3"/>
      <c r="AG8325" s="3"/>
    </row>
    <row r="8326">
      <c r="A8326" s="1"/>
      <c r="B8326" s="1"/>
      <c r="C8326" s="3"/>
      <c r="D8326" s="3"/>
      <c r="E8326" s="1"/>
      <c r="F8326" s="1"/>
      <c r="G8326" s="3"/>
      <c r="H8326" s="3"/>
      <c r="I8326" s="1"/>
      <c r="W8326" s="3"/>
      <c r="X8326" s="3"/>
      <c r="Y8326" s="1"/>
      <c r="AB8326" s="1"/>
      <c r="AD8326" s="3"/>
      <c r="AE8326" s="3"/>
      <c r="AF8326" s="3"/>
      <c r="AG8326" s="3"/>
    </row>
    <row r="8327">
      <c r="A8327" s="1"/>
      <c r="B8327" s="1"/>
      <c r="C8327" s="3"/>
      <c r="D8327" s="3"/>
      <c r="E8327" s="1"/>
      <c r="F8327" s="1"/>
      <c r="G8327" s="3"/>
      <c r="H8327" s="3"/>
      <c r="I8327" s="1"/>
      <c r="W8327" s="3"/>
      <c r="X8327" s="3"/>
      <c r="Y8327" s="1"/>
      <c r="AB8327" s="1"/>
      <c r="AD8327" s="3"/>
      <c r="AE8327" s="3"/>
      <c r="AF8327" s="3"/>
      <c r="AG8327" s="3"/>
    </row>
    <row r="8328">
      <c r="A8328" s="1"/>
      <c r="B8328" s="1"/>
      <c r="C8328" s="3"/>
      <c r="D8328" s="3"/>
      <c r="E8328" s="1"/>
      <c r="F8328" s="1"/>
      <c r="G8328" s="3"/>
      <c r="H8328" s="3"/>
      <c r="I8328" s="1"/>
      <c r="W8328" s="3"/>
      <c r="X8328" s="3"/>
      <c r="Y8328" s="1"/>
      <c r="AB8328" s="1"/>
      <c r="AD8328" s="3"/>
      <c r="AE8328" s="3"/>
      <c r="AF8328" s="3"/>
      <c r="AG8328" s="3"/>
    </row>
    <row r="8329">
      <c r="A8329" s="1"/>
      <c r="B8329" s="1"/>
      <c r="C8329" s="3"/>
      <c r="D8329" s="3"/>
      <c r="E8329" s="1"/>
      <c r="F8329" s="1"/>
      <c r="G8329" s="3"/>
      <c r="H8329" s="3"/>
      <c r="I8329" s="1"/>
      <c r="W8329" s="3"/>
      <c r="X8329" s="3"/>
      <c r="Y8329" s="1"/>
      <c r="AB8329" s="1"/>
      <c r="AD8329" s="3"/>
      <c r="AE8329" s="3"/>
      <c r="AF8329" s="3"/>
      <c r="AG8329" s="3"/>
    </row>
    <row r="8330">
      <c r="A8330" s="1"/>
      <c r="B8330" s="1"/>
      <c r="C8330" s="3"/>
      <c r="D8330" s="3"/>
      <c r="E8330" s="1"/>
      <c r="F8330" s="1"/>
      <c r="G8330" s="3"/>
      <c r="H8330" s="3"/>
      <c r="I8330" s="1"/>
      <c r="W8330" s="3"/>
      <c r="X8330" s="3"/>
      <c r="Y8330" s="1"/>
      <c r="AB8330" s="1"/>
      <c r="AD8330" s="3"/>
      <c r="AE8330" s="3"/>
      <c r="AF8330" s="3"/>
      <c r="AG8330" s="3"/>
    </row>
    <row r="8331">
      <c r="A8331" s="1"/>
      <c r="B8331" s="1"/>
      <c r="C8331" s="3"/>
      <c r="D8331" s="3"/>
      <c r="E8331" s="1"/>
      <c r="F8331" s="1"/>
      <c r="G8331" s="3"/>
      <c r="H8331" s="3"/>
      <c r="I8331" s="1"/>
      <c r="W8331" s="3"/>
      <c r="X8331" s="3"/>
      <c r="Y8331" s="1"/>
      <c r="AB8331" s="1"/>
      <c r="AD8331" s="3"/>
      <c r="AE8331" s="3"/>
      <c r="AF8331" s="3"/>
      <c r="AG8331" s="3"/>
    </row>
    <row r="8332">
      <c r="A8332" s="1"/>
      <c r="B8332" s="1"/>
      <c r="C8332" s="3"/>
      <c r="D8332" s="3"/>
      <c r="E8332" s="1"/>
      <c r="F8332" s="1"/>
      <c r="G8332" s="3"/>
      <c r="H8332" s="3"/>
      <c r="I8332" s="1"/>
      <c r="W8332" s="3"/>
      <c r="X8332" s="3"/>
      <c r="Y8332" s="1"/>
      <c r="AB8332" s="1"/>
      <c r="AD8332" s="3"/>
      <c r="AE8332" s="3"/>
      <c r="AF8332" s="3"/>
      <c r="AG8332" s="3"/>
    </row>
    <row r="8333">
      <c r="A8333" s="1"/>
      <c r="B8333" s="1"/>
      <c r="C8333" s="3"/>
      <c r="D8333" s="3"/>
      <c r="E8333" s="1"/>
      <c r="F8333" s="1"/>
      <c r="G8333" s="3"/>
      <c r="H8333" s="3"/>
      <c r="I8333" s="1"/>
      <c r="W8333" s="3"/>
      <c r="X8333" s="3"/>
      <c r="Y8333" s="1"/>
      <c r="AB8333" s="1"/>
      <c r="AD8333" s="3"/>
      <c r="AE8333" s="3"/>
      <c r="AF8333" s="3"/>
      <c r="AG8333" s="3"/>
    </row>
    <row r="8334">
      <c r="A8334" s="1"/>
      <c r="B8334" s="1"/>
      <c r="C8334" s="3"/>
      <c r="D8334" s="3"/>
      <c r="E8334" s="1"/>
      <c r="F8334" s="1"/>
      <c r="G8334" s="3"/>
      <c r="H8334" s="3"/>
      <c r="I8334" s="1"/>
      <c r="W8334" s="3"/>
      <c r="X8334" s="3"/>
      <c r="Y8334" s="1"/>
      <c r="AB8334" s="1"/>
      <c r="AD8334" s="3"/>
      <c r="AE8334" s="3"/>
      <c r="AF8334" s="3"/>
      <c r="AG8334" s="3"/>
    </row>
    <row r="8335">
      <c r="A8335" s="1"/>
      <c r="B8335" s="1"/>
      <c r="C8335" s="3"/>
      <c r="D8335" s="3"/>
      <c r="E8335" s="1"/>
      <c r="F8335" s="1"/>
      <c r="G8335" s="3"/>
      <c r="H8335" s="3"/>
      <c r="I8335" s="1"/>
      <c r="W8335" s="3"/>
      <c r="X8335" s="3"/>
      <c r="Y8335" s="1"/>
      <c r="AB8335" s="1"/>
      <c r="AD8335" s="3"/>
      <c r="AE8335" s="3"/>
      <c r="AF8335" s="3"/>
      <c r="AG8335" s="3"/>
    </row>
    <row r="8336">
      <c r="A8336" s="1"/>
      <c r="B8336" s="1"/>
      <c r="C8336" s="3"/>
      <c r="D8336" s="3"/>
      <c r="E8336" s="1"/>
      <c r="F8336" s="1"/>
      <c r="G8336" s="3"/>
      <c r="H8336" s="3"/>
      <c r="I8336" s="1"/>
      <c r="W8336" s="3"/>
      <c r="X8336" s="3"/>
      <c r="Y8336" s="1"/>
      <c r="AB8336" s="1"/>
      <c r="AD8336" s="3"/>
      <c r="AE8336" s="3"/>
      <c r="AF8336" s="3"/>
      <c r="AG8336" s="3"/>
    </row>
    <row r="8337">
      <c r="A8337" s="1"/>
      <c r="B8337" s="1"/>
      <c r="C8337" s="3"/>
      <c r="D8337" s="3"/>
      <c r="E8337" s="1"/>
      <c r="F8337" s="1"/>
      <c r="G8337" s="3"/>
      <c r="H8337" s="3"/>
      <c r="I8337" s="1"/>
      <c r="W8337" s="3"/>
      <c r="X8337" s="3"/>
      <c r="Y8337" s="1"/>
      <c r="AB8337" s="1"/>
      <c r="AD8337" s="3"/>
      <c r="AE8337" s="3"/>
      <c r="AF8337" s="3"/>
      <c r="AG8337" s="3"/>
    </row>
    <row r="8338">
      <c r="A8338" s="1"/>
      <c r="B8338" s="1"/>
      <c r="C8338" s="3"/>
      <c r="D8338" s="3"/>
      <c r="E8338" s="1"/>
      <c r="F8338" s="1"/>
      <c r="G8338" s="3"/>
      <c r="H8338" s="3"/>
      <c r="I8338" s="1"/>
      <c r="W8338" s="3"/>
      <c r="X8338" s="3"/>
      <c r="Y8338" s="1"/>
      <c r="AB8338" s="1"/>
      <c r="AD8338" s="3"/>
      <c r="AE8338" s="3"/>
      <c r="AF8338" s="3"/>
      <c r="AG8338" s="3"/>
    </row>
    <row r="8339">
      <c r="A8339" s="1"/>
      <c r="B8339" s="1"/>
      <c r="C8339" s="3"/>
      <c r="D8339" s="3"/>
      <c r="E8339" s="1"/>
      <c r="F8339" s="1"/>
      <c r="G8339" s="3"/>
      <c r="H8339" s="3"/>
      <c r="I8339" s="1"/>
      <c r="W8339" s="3"/>
      <c r="X8339" s="3"/>
      <c r="Y8339" s="1"/>
      <c r="AB8339" s="1"/>
      <c r="AD8339" s="3"/>
      <c r="AE8339" s="3"/>
      <c r="AF8339" s="3"/>
      <c r="AG8339" s="3"/>
    </row>
    <row r="8340">
      <c r="A8340" s="1"/>
      <c r="B8340" s="1"/>
      <c r="C8340" s="3"/>
      <c r="D8340" s="3"/>
      <c r="E8340" s="1"/>
      <c r="F8340" s="1"/>
      <c r="G8340" s="3"/>
      <c r="H8340" s="3"/>
      <c r="I8340" s="1"/>
      <c r="W8340" s="3"/>
      <c r="X8340" s="3"/>
      <c r="Y8340" s="1"/>
      <c r="AB8340" s="1"/>
      <c r="AD8340" s="3"/>
      <c r="AE8340" s="3"/>
      <c r="AF8340" s="3"/>
      <c r="AG8340" s="3"/>
    </row>
    <row r="8341">
      <c r="A8341" s="1"/>
      <c r="B8341" s="1"/>
      <c r="C8341" s="3"/>
      <c r="D8341" s="3"/>
      <c r="E8341" s="1"/>
      <c r="F8341" s="1"/>
      <c r="G8341" s="3"/>
      <c r="H8341" s="3"/>
      <c r="I8341" s="1"/>
      <c r="W8341" s="3"/>
      <c r="X8341" s="3"/>
      <c r="Y8341" s="1"/>
      <c r="AB8341" s="1"/>
      <c r="AD8341" s="3"/>
      <c r="AE8341" s="3"/>
      <c r="AF8341" s="3"/>
      <c r="AG8341" s="3"/>
    </row>
    <row r="8342">
      <c r="A8342" s="1"/>
      <c r="B8342" s="1"/>
      <c r="C8342" s="3"/>
      <c r="D8342" s="3"/>
      <c r="E8342" s="1"/>
      <c r="F8342" s="1"/>
      <c r="G8342" s="3"/>
      <c r="H8342" s="3"/>
      <c r="I8342" s="1"/>
      <c r="W8342" s="3"/>
      <c r="X8342" s="3"/>
      <c r="Y8342" s="1"/>
      <c r="AB8342" s="1"/>
      <c r="AD8342" s="3"/>
      <c r="AE8342" s="3"/>
      <c r="AF8342" s="3"/>
      <c r="AG8342" s="3"/>
    </row>
    <row r="8343">
      <c r="A8343" s="1"/>
      <c r="B8343" s="1"/>
      <c r="C8343" s="3"/>
      <c r="D8343" s="3"/>
      <c r="E8343" s="1"/>
      <c r="F8343" s="1"/>
      <c r="G8343" s="3"/>
      <c r="H8343" s="3"/>
      <c r="I8343" s="1"/>
      <c r="W8343" s="3"/>
      <c r="X8343" s="3"/>
      <c r="Y8343" s="1"/>
      <c r="AB8343" s="1"/>
      <c r="AD8343" s="3"/>
      <c r="AE8343" s="3"/>
      <c r="AF8343" s="3"/>
      <c r="AG8343" s="3"/>
    </row>
    <row r="8344">
      <c r="A8344" s="1"/>
      <c r="B8344" s="1"/>
      <c r="C8344" s="3"/>
      <c r="D8344" s="3"/>
      <c r="E8344" s="1"/>
      <c r="F8344" s="1"/>
      <c r="G8344" s="3"/>
      <c r="H8344" s="3"/>
      <c r="I8344" s="1"/>
      <c r="W8344" s="3"/>
      <c r="X8344" s="3"/>
      <c r="Y8344" s="1"/>
      <c r="AB8344" s="1"/>
      <c r="AD8344" s="3"/>
      <c r="AE8344" s="3"/>
      <c r="AF8344" s="3"/>
      <c r="AG8344" s="3"/>
    </row>
    <row r="8345">
      <c r="A8345" s="1"/>
      <c r="B8345" s="1"/>
      <c r="C8345" s="3"/>
      <c r="D8345" s="3"/>
      <c r="E8345" s="1"/>
      <c r="F8345" s="1"/>
      <c r="G8345" s="3"/>
      <c r="H8345" s="3"/>
      <c r="I8345" s="1"/>
      <c r="W8345" s="3"/>
      <c r="X8345" s="3"/>
      <c r="Y8345" s="1"/>
      <c r="AB8345" s="1"/>
      <c r="AD8345" s="3"/>
      <c r="AE8345" s="3"/>
      <c r="AF8345" s="3"/>
      <c r="AG8345" s="3"/>
    </row>
    <row r="8346">
      <c r="A8346" s="1"/>
      <c r="B8346" s="1"/>
      <c r="C8346" s="3"/>
      <c r="D8346" s="3"/>
      <c r="E8346" s="1"/>
      <c r="F8346" s="1"/>
      <c r="G8346" s="3"/>
      <c r="H8346" s="3"/>
      <c r="I8346" s="1"/>
      <c r="W8346" s="3"/>
      <c r="X8346" s="3"/>
      <c r="Y8346" s="1"/>
      <c r="AB8346" s="1"/>
      <c r="AD8346" s="3"/>
      <c r="AE8346" s="3"/>
      <c r="AF8346" s="3"/>
      <c r="AG8346" s="3"/>
    </row>
    <row r="8347">
      <c r="A8347" s="1"/>
      <c r="B8347" s="1"/>
      <c r="C8347" s="3"/>
      <c r="D8347" s="3"/>
      <c r="E8347" s="1"/>
      <c r="F8347" s="1"/>
      <c r="G8347" s="3"/>
      <c r="H8347" s="3"/>
      <c r="I8347" s="1"/>
      <c r="W8347" s="3"/>
      <c r="X8347" s="3"/>
      <c r="Y8347" s="1"/>
      <c r="AB8347" s="1"/>
      <c r="AD8347" s="3"/>
      <c r="AE8347" s="3"/>
      <c r="AF8347" s="3"/>
      <c r="AG8347" s="3"/>
    </row>
    <row r="8348">
      <c r="A8348" s="1"/>
      <c r="B8348" s="1"/>
      <c r="C8348" s="3"/>
      <c r="D8348" s="3"/>
      <c r="E8348" s="1"/>
      <c r="F8348" s="1"/>
      <c r="G8348" s="3"/>
      <c r="H8348" s="3"/>
      <c r="I8348" s="1"/>
      <c r="W8348" s="3"/>
      <c r="X8348" s="3"/>
      <c r="Y8348" s="1"/>
      <c r="AB8348" s="1"/>
      <c r="AD8348" s="3"/>
      <c r="AE8348" s="3"/>
      <c r="AF8348" s="3"/>
      <c r="AG8348" s="3"/>
    </row>
    <row r="8349">
      <c r="A8349" s="1"/>
      <c r="B8349" s="1"/>
      <c r="C8349" s="3"/>
      <c r="D8349" s="3"/>
      <c r="E8349" s="1"/>
      <c r="F8349" s="1"/>
      <c r="G8349" s="3"/>
      <c r="H8349" s="3"/>
      <c r="I8349" s="1"/>
      <c r="W8349" s="3"/>
      <c r="X8349" s="3"/>
      <c r="Y8349" s="1"/>
      <c r="AB8349" s="1"/>
      <c r="AD8349" s="3"/>
      <c r="AE8349" s="3"/>
      <c r="AF8349" s="3"/>
      <c r="AG8349" s="3"/>
    </row>
    <row r="8350">
      <c r="A8350" s="1"/>
      <c r="B8350" s="1"/>
      <c r="C8350" s="3"/>
      <c r="D8350" s="3"/>
      <c r="E8350" s="1"/>
      <c r="F8350" s="1"/>
      <c r="G8350" s="3"/>
      <c r="H8350" s="3"/>
      <c r="I8350" s="1"/>
      <c r="W8350" s="3"/>
      <c r="X8350" s="3"/>
      <c r="Y8350" s="1"/>
      <c r="AB8350" s="1"/>
      <c r="AD8350" s="3"/>
      <c r="AE8350" s="3"/>
      <c r="AF8350" s="3"/>
      <c r="AG8350" s="3"/>
    </row>
    <row r="8351">
      <c r="A8351" s="1"/>
      <c r="B8351" s="1"/>
      <c r="C8351" s="3"/>
      <c r="D8351" s="3"/>
      <c r="E8351" s="1"/>
      <c r="F8351" s="1"/>
      <c r="G8351" s="3"/>
      <c r="H8351" s="3"/>
      <c r="I8351" s="1"/>
      <c r="W8351" s="3"/>
      <c r="X8351" s="3"/>
      <c r="Y8351" s="1"/>
      <c r="AB8351" s="1"/>
      <c r="AD8351" s="3"/>
      <c r="AE8351" s="3"/>
      <c r="AF8351" s="3"/>
      <c r="AG8351" s="3"/>
    </row>
    <row r="8352">
      <c r="A8352" s="1"/>
      <c r="B8352" s="1"/>
      <c r="C8352" s="3"/>
      <c r="D8352" s="3"/>
      <c r="E8352" s="1"/>
      <c r="F8352" s="1"/>
      <c r="G8352" s="3"/>
      <c r="H8352" s="3"/>
      <c r="I8352" s="1"/>
      <c r="W8352" s="3"/>
      <c r="X8352" s="3"/>
      <c r="Y8352" s="1"/>
      <c r="AB8352" s="1"/>
      <c r="AD8352" s="3"/>
      <c r="AE8352" s="3"/>
      <c r="AF8352" s="3"/>
      <c r="AG8352" s="3"/>
    </row>
    <row r="8353">
      <c r="A8353" s="1"/>
      <c r="B8353" s="1"/>
      <c r="C8353" s="3"/>
      <c r="D8353" s="3"/>
      <c r="E8353" s="1"/>
      <c r="F8353" s="1"/>
      <c r="G8353" s="3"/>
      <c r="H8353" s="3"/>
      <c r="I8353" s="1"/>
      <c r="W8353" s="3"/>
      <c r="X8353" s="3"/>
      <c r="Y8353" s="1"/>
      <c r="AB8353" s="1"/>
      <c r="AD8353" s="3"/>
      <c r="AE8353" s="3"/>
      <c r="AF8353" s="3"/>
      <c r="AG8353" s="3"/>
    </row>
    <row r="8354">
      <c r="A8354" s="1"/>
      <c r="B8354" s="1"/>
      <c r="C8354" s="3"/>
      <c r="D8354" s="3"/>
      <c r="E8354" s="1"/>
      <c r="F8354" s="1"/>
      <c r="G8354" s="3"/>
      <c r="H8354" s="3"/>
      <c r="I8354" s="1"/>
      <c r="W8354" s="3"/>
      <c r="X8354" s="3"/>
      <c r="Y8354" s="1"/>
      <c r="AB8354" s="1"/>
      <c r="AD8354" s="3"/>
      <c r="AE8354" s="3"/>
      <c r="AF8354" s="3"/>
      <c r="AG8354" s="3"/>
    </row>
    <row r="8355">
      <c r="A8355" s="1"/>
      <c r="B8355" s="1"/>
      <c r="C8355" s="3"/>
      <c r="D8355" s="3"/>
      <c r="E8355" s="1"/>
      <c r="F8355" s="1"/>
      <c r="G8355" s="3"/>
      <c r="H8355" s="3"/>
      <c r="I8355" s="1"/>
      <c r="W8355" s="3"/>
      <c r="X8355" s="3"/>
      <c r="Y8355" s="1"/>
      <c r="AB8355" s="1"/>
      <c r="AD8355" s="3"/>
      <c r="AE8355" s="3"/>
      <c r="AF8355" s="3"/>
      <c r="AG8355" s="3"/>
    </row>
    <row r="8356">
      <c r="A8356" s="1"/>
      <c r="B8356" s="1"/>
      <c r="C8356" s="3"/>
      <c r="D8356" s="3"/>
      <c r="E8356" s="1"/>
      <c r="F8356" s="1"/>
      <c r="G8356" s="3"/>
      <c r="H8356" s="3"/>
      <c r="I8356" s="1"/>
      <c r="W8356" s="3"/>
      <c r="X8356" s="3"/>
      <c r="Y8356" s="1"/>
      <c r="AB8356" s="1"/>
      <c r="AD8356" s="3"/>
      <c r="AE8356" s="3"/>
      <c r="AF8356" s="3"/>
      <c r="AG8356" s="3"/>
    </row>
    <row r="8357">
      <c r="A8357" s="1"/>
      <c r="B8357" s="1"/>
      <c r="C8357" s="3"/>
      <c r="D8357" s="3"/>
      <c r="E8357" s="1"/>
      <c r="F8357" s="1"/>
      <c r="G8357" s="3"/>
      <c r="H8357" s="3"/>
      <c r="I8357" s="1"/>
      <c r="W8357" s="3"/>
      <c r="X8357" s="3"/>
      <c r="Y8357" s="1"/>
      <c r="AB8357" s="1"/>
      <c r="AD8357" s="3"/>
      <c r="AE8357" s="3"/>
      <c r="AF8357" s="3"/>
      <c r="AG8357" s="3"/>
    </row>
    <row r="8358">
      <c r="A8358" s="1"/>
      <c r="B8358" s="1"/>
      <c r="C8358" s="3"/>
      <c r="D8358" s="3"/>
      <c r="E8358" s="1"/>
      <c r="F8358" s="1"/>
      <c r="G8358" s="3"/>
      <c r="H8358" s="3"/>
      <c r="I8358" s="1"/>
      <c r="W8358" s="3"/>
      <c r="X8358" s="3"/>
      <c r="Y8358" s="1"/>
      <c r="AB8358" s="1"/>
      <c r="AD8358" s="3"/>
      <c r="AE8358" s="3"/>
      <c r="AF8358" s="3"/>
      <c r="AG8358" s="3"/>
    </row>
    <row r="8359">
      <c r="A8359" s="1"/>
      <c r="B8359" s="1"/>
      <c r="C8359" s="3"/>
      <c r="D8359" s="3"/>
      <c r="E8359" s="1"/>
      <c r="F8359" s="1"/>
      <c r="G8359" s="3"/>
      <c r="H8359" s="3"/>
      <c r="I8359" s="1"/>
      <c r="W8359" s="3"/>
      <c r="X8359" s="3"/>
      <c r="Y8359" s="1"/>
      <c r="AB8359" s="1"/>
      <c r="AD8359" s="3"/>
      <c r="AE8359" s="3"/>
      <c r="AF8359" s="3"/>
      <c r="AG8359" s="3"/>
    </row>
    <row r="8360">
      <c r="A8360" s="1"/>
      <c r="B8360" s="1"/>
      <c r="C8360" s="3"/>
      <c r="D8360" s="3"/>
      <c r="E8360" s="1"/>
      <c r="F8360" s="1"/>
      <c r="G8360" s="3"/>
      <c r="H8360" s="3"/>
      <c r="I8360" s="1"/>
      <c r="W8360" s="3"/>
      <c r="X8360" s="3"/>
      <c r="Y8360" s="1"/>
      <c r="AB8360" s="1"/>
      <c r="AD8360" s="3"/>
      <c r="AE8360" s="3"/>
      <c r="AF8360" s="3"/>
      <c r="AG8360" s="3"/>
    </row>
    <row r="8361">
      <c r="A8361" s="1"/>
      <c r="B8361" s="1"/>
      <c r="C8361" s="3"/>
      <c r="D8361" s="3"/>
      <c r="E8361" s="1"/>
      <c r="F8361" s="1"/>
      <c r="G8361" s="3"/>
      <c r="H8361" s="3"/>
      <c r="I8361" s="1"/>
      <c r="W8361" s="3"/>
      <c r="X8361" s="3"/>
      <c r="Y8361" s="1"/>
      <c r="AB8361" s="1"/>
      <c r="AD8361" s="3"/>
      <c r="AE8361" s="3"/>
      <c r="AF8361" s="3"/>
      <c r="AG8361" s="3"/>
    </row>
    <row r="8362">
      <c r="A8362" s="1"/>
      <c r="B8362" s="1"/>
      <c r="C8362" s="3"/>
      <c r="D8362" s="3"/>
      <c r="E8362" s="1"/>
      <c r="F8362" s="1"/>
      <c r="G8362" s="3"/>
      <c r="H8362" s="3"/>
      <c r="I8362" s="1"/>
      <c r="W8362" s="3"/>
      <c r="X8362" s="3"/>
      <c r="Y8362" s="1"/>
      <c r="AB8362" s="1"/>
      <c r="AD8362" s="3"/>
      <c r="AE8362" s="3"/>
      <c r="AF8362" s="3"/>
      <c r="AG8362" s="3"/>
    </row>
    <row r="8363">
      <c r="A8363" s="1"/>
      <c r="B8363" s="1"/>
      <c r="C8363" s="3"/>
      <c r="D8363" s="3"/>
      <c r="E8363" s="1"/>
      <c r="F8363" s="1"/>
      <c r="G8363" s="3"/>
      <c r="H8363" s="3"/>
      <c r="I8363" s="1"/>
      <c r="W8363" s="3"/>
      <c r="X8363" s="3"/>
      <c r="Y8363" s="1"/>
      <c r="AB8363" s="1"/>
      <c r="AD8363" s="3"/>
      <c r="AE8363" s="3"/>
      <c r="AF8363" s="3"/>
      <c r="AG8363" s="3"/>
    </row>
    <row r="8364">
      <c r="A8364" s="1"/>
      <c r="B8364" s="1"/>
      <c r="C8364" s="3"/>
      <c r="D8364" s="3"/>
      <c r="E8364" s="1"/>
      <c r="F8364" s="1"/>
      <c r="G8364" s="3"/>
      <c r="H8364" s="3"/>
      <c r="I8364" s="1"/>
      <c r="W8364" s="3"/>
      <c r="X8364" s="3"/>
      <c r="Y8364" s="1"/>
      <c r="AB8364" s="1"/>
      <c r="AD8364" s="3"/>
      <c r="AE8364" s="3"/>
      <c r="AF8364" s="3"/>
      <c r="AG8364" s="3"/>
    </row>
    <row r="8365">
      <c r="A8365" s="1"/>
      <c r="B8365" s="1"/>
      <c r="C8365" s="3"/>
      <c r="D8365" s="3"/>
      <c r="E8365" s="1"/>
      <c r="F8365" s="1"/>
      <c r="G8365" s="3"/>
      <c r="H8365" s="3"/>
      <c r="I8365" s="1"/>
      <c r="W8365" s="3"/>
      <c r="X8365" s="3"/>
      <c r="Y8365" s="1"/>
      <c r="AB8365" s="1"/>
      <c r="AD8365" s="3"/>
      <c r="AE8365" s="3"/>
      <c r="AF8365" s="3"/>
      <c r="AG8365" s="3"/>
    </row>
    <row r="8366">
      <c r="A8366" s="1"/>
      <c r="B8366" s="1"/>
      <c r="C8366" s="3"/>
      <c r="D8366" s="3"/>
      <c r="E8366" s="1"/>
      <c r="F8366" s="1"/>
      <c r="G8366" s="3"/>
      <c r="H8366" s="3"/>
      <c r="I8366" s="1"/>
      <c r="W8366" s="3"/>
      <c r="X8366" s="3"/>
      <c r="Y8366" s="1"/>
      <c r="AB8366" s="1"/>
      <c r="AD8366" s="3"/>
      <c r="AE8366" s="3"/>
      <c r="AF8366" s="3"/>
      <c r="AG8366" s="3"/>
    </row>
    <row r="8367">
      <c r="A8367" s="1"/>
      <c r="B8367" s="1"/>
      <c r="C8367" s="3"/>
      <c r="D8367" s="3"/>
      <c r="E8367" s="1"/>
      <c r="F8367" s="1"/>
      <c r="G8367" s="3"/>
      <c r="H8367" s="3"/>
      <c r="I8367" s="1"/>
      <c r="W8367" s="3"/>
      <c r="X8367" s="3"/>
      <c r="Y8367" s="1"/>
      <c r="AB8367" s="1"/>
      <c r="AD8367" s="3"/>
      <c r="AE8367" s="3"/>
      <c r="AF8367" s="3"/>
      <c r="AG8367" s="3"/>
    </row>
    <row r="8368">
      <c r="A8368" s="1"/>
      <c r="B8368" s="1"/>
      <c r="C8368" s="3"/>
      <c r="D8368" s="3"/>
      <c r="E8368" s="1"/>
      <c r="F8368" s="1"/>
      <c r="G8368" s="3"/>
      <c r="H8368" s="3"/>
      <c r="I8368" s="1"/>
      <c r="W8368" s="3"/>
      <c r="X8368" s="3"/>
      <c r="Y8368" s="1"/>
      <c r="AB8368" s="1"/>
      <c r="AD8368" s="3"/>
      <c r="AE8368" s="3"/>
      <c r="AF8368" s="3"/>
      <c r="AG8368" s="3"/>
    </row>
    <row r="8369">
      <c r="A8369" s="1"/>
      <c r="B8369" s="1"/>
      <c r="C8369" s="3"/>
      <c r="D8369" s="3"/>
      <c r="E8369" s="1"/>
      <c r="F8369" s="1"/>
      <c r="G8369" s="3"/>
      <c r="H8369" s="3"/>
      <c r="I8369" s="1"/>
      <c r="W8369" s="3"/>
      <c r="X8369" s="3"/>
      <c r="Y8369" s="1"/>
      <c r="AB8369" s="1"/>
      <c r="AD8369" s="3"/>
      <c r="AE8369" s="3"/>
      <c r="AF8369" s="3"/>
      <c r="AG8369" s="3"/>
    </row>
    <row r="8370">
      <c r="A8370" s="1"/>
      <c r="B8370" s="1"/>
      <c r="C8370" s="3"/>
      <c r="D8370" s="3"/>
      <c r="E8370" s="1"/>
      <c r="F8370" s="1"/>
      <c r="G8370" s="3"/>
      <c r="H8370" s="3"/>
      <c r="I8370" s="1"/>
      <c r="W8370" s="3"/>
      <c r="X8370" s="3"/>
      <c r="Y8370" s="1"/>
      <c r="AB8370" s="1"/>
      <c r="AD8370" s="3"/>
      <c r="AE8370" s="3"/>
      <c r="AF8370" s="3"/>
      <c r="AG8370" s="3"/>
    </row>
    <row r="8371">
      <c r="A8371" s="1"/>
      <c r="B8371" s="1"/>
      <c r="C8371" s="3"/>
      <c r="D8371" s="3"/>
      <c r="E8371" s="1"/>
      <c r="F8371" s="1"/>
      <c r="G8371" s="3"/>
      <c r="H8371" s="3"/>
      <c r="I8371" s="1"/>
      <c r="W8371" s="3"/>
      <c r="X8371" s="3"/>
      <c r="Y8371" s="1"/>
      <c r="AB8371" s="1"/>
      <c r="AD8371" s="3"/>
      <c r="AE8371" s="3"/>
      <c r="AF8371" s="3"/>
      <c r="AG8371" s="3"/>
    </row>
    <row r="8372">
      <c r="A8372" s="1"/>
      <c r="B8372" s="1"/>
      <c r="C8372" s="3"/>
      <c r="D8372" s="3"/>
      <c r="E8372" s="1"/>
      <c r="F8372" s="1"/>
      <c r="G8372" s="3"/>
      <c r="H8372" s="3"/>
      <c r="I8372" s="1"/>
      <c r="W8372" s="3"/>
      <c r="X8372" s="3"/>
      <c r="Y8372" s="1"/>
      <c r="AB8372" s="1"/>
      <c r="AD8372" s="3"/>
      <c r="AE8372" s="3"/>
      <c r="AF8372" s="3"/>
      <c r="AG8372" s="3"/>
    </row>
    <row r="8373">
      <c r="A8373" s="1"/>
      <c r="B8373" s="1"/>
      <c r="C8373" s="3"/>
      <c r="D8373" s="3"/>
      <c r="E8373" s="1"/>
      <c r="F8373" s="1"/>
      <c r="G8373" s="3"/>
      <c r="H8373" s="3"/>
      <c r="I8373" s="1"/>
      <c r="W8373" s="3"/>
      <c r="X8373" s="3"/>
      <c r="Y8373" s="1"/>
      <c r="AB8373" s="1"/>
      <c r="AD8373" s="3"/>
      <c r="AE8373" s="3"/>
      <c r="AF8373" s="3"/>
      <c r="AG8373" s="3"/>
    </row>
    <row r="8374">
      <c r="A8374" s="1"/>
      <c r="B8374" s="1"/>
      <c r="C8374" s="3"/>
      <c r="D8374" s="3"/>
      <c r="E8374" s="1"/>
      <c r="F8374" s="1"/>
      <c r="G8374" s="3"/>
      <c r="H8374" s="3"/>
      <c r="I8374" s="1"/>
      <c r="W8374" s="3"/>
      <c r="X8374" s="3"/>
      <c r="Y8374" s="1"/>
      <c r="AB8374" s="1"/>
      <c r="AD8374" s="3"/>
      <c r="AE8374" s="3"/>
      <c r="AF8374" s="3"/>
      <c r="AG8374" s="3"/>
    </row>
    <row r="8375">
      <c r="A8375" s="1"/>
      <c r="B8375" s="1"/>
      <c r="C8375" s="3"/>
      <c r="D8375" s="3"/>
      <c r="E8375" s="1"/>
      <c r="F8375" s="1"/>
      <c r="G8375" s="3"/>
      <c r="H8375" s="3"/>
      <c r="I8375" s="1"/>
      <c r="W8375" s="3"/>
      <c r="X8375" s="3"/>
      <c r="Y8375" s="1"/>
      <c r="AB8375" s="1"/>
      <c r="AD8375" s="3"/>
      <c r="AE8375" s="3"/>
      <c r="AF8375" s="3"/>
      <c r="AG8375" s="3"/>
    </row>
    <row r="8376">
      <c r="A8376" s="1"/>
      <c r="B8376" s="1"/>
      <c r="C8376" s="3"/>
      <c r="D8376" s="3"/>
      <c r="E8376" s="1"/>
      <c r="F8376" s="1"/>
      <c r="G8376" s="3"/>
      <c r="H8376" s="3"/>
      <c r="I8376" s="1"/>
      <c r="W8376" s="3"/>
      <c r="X8376" s="3"/>
      <c r="Y8376" s="1"/>
      <c r="AB8376" s="1"/>
      <c r="AD8376" s="3"/>
      <c r="AE8376" s="3"/>
      <c r="AF8376" s="3"/>
      <c r="AG8376" s="3"/>
    </row>
    <row r="8377">
      <c r="A8377" s="1"/>
      <c r="B8377" s="1"/>
      <c r="C8377" s="3"/>
      <c r="D8377" s="3"/>
      <c r="E8377" s="1"/>
      <c r="F8377" s="1"/>
      <c r="G8377" s="3"/>
      <c r="H8377" s="3"/>
      <c r="I8377" s="1"/>
      <c r="W8377" s="3"/>
      <c r="X8377" s="3"/>
      <c r="Y8377" s="1"/>
      <c r="AB8377" s="1"/>
      <c r="AD8377" s="3"/>
      <c r="AE8377" s="3"/>
      <c r="AF8377" s="3"/>
      <c r="AG8377" s="3"/>
    </row>
    <row r="8378">
      <c r="A8378" s="1"/>
      <c r="B8378" s="1"/>
      <c r="C8378" s="3"/>
      <c r="D8378" s="3"/>
      <c r="E8378" s="1"/>
      <c r="F8378" s="1"/>
      <c r="G8378" s="3"/>
      <c r="H8378" s="3"/>
      <c r="I8378" s="1"/>
      <c r="W8378" s="3"/>
      <c r="X8378" s="3"/>
      <c r="Y8378" s="1"/>
      <c r="AB8378" s="1"/>
      <c r="AD8378" s="3"/>
      <c r="AE8378" s="3"/>
      <c r="AF8378" s="3"/>
      <c r="AG8378" s="3"/>
    </row>
    <row r="8379">
      <c r="A8379" s="1"/>
      <c r="B8379" s="1"/>
      <c r="C8379" s="3"/>
      <c r="D8379" s="3"/>
      <c r="E8379" s="1"/>
      <c r="F8379" s="1"/>
      <c r="G8379" s="3"/>
      <c r="H8379" s="3"/>
      <c r="I8379" s="1"/>
      <c r="W8379" s="3"/>
      <c r="X8379" s="3"/>
      <c r="Y8379" s="1"/>
      <c r="AB8379" s="1"/>
      <c r="AD8379" s="3"/>
      <c r="AE8379" s="3"/>
      <c r="AF8379" s="3"/>
      <c r="AG8379" s="3"/>
    </row>
    <row r="8380">
      <c r="A8380" s="1"/>
      <c r="B8380" s="1"/>
      <c r="C8380" s="3"/>
      <c r="D8380" s="3"/>
      <c r="E8380" s="1"/>
      <c r="F8380" s="1"/>
      <c r="G8380" s="3"/>
      <c r="H8380" s="3"/>
      <c r="I8380" s="1"/>
      <c r="W8380" s="3"/>
      <c r="X8380" s="3"/>
      <c r="Y8380" s="1"/>
      <c r="AB8380" s="1"/>
      <c r="AD8380" s="3"/>
      <c r="AE8380" s="3"/>
      <c r="AF8380" s="3"/>
      <c r="AG8380" s="3"/>
    </row>
    <row r="8381">
      <c r="A8381" s="1"/>
      <c r="B8381" s="1"/>
      <c r="C8381" s="3"/>
      <c r="D8381" s="3"/>
      <c r="E8381" s="1"/>
      <c r="F8381" s="1"/>
      <c r="G8381" s="3"/>
      <c r="H8381" s="3"/>
      <c r="I8381" s="1"/>
      <c r="W8381" s="3"/>
      <c r="X8381" s="3"/>
      <c r="Y8381" s="1"/>
      <c r="AB8381" s="1"/>
      <c r="AD8381" s="3"/>
      <c r="AE8381" s="3"/>
      <c r="AF8381" s="3"/>
      <c r="AG8381" s="3"/>
    </row>
    <row r="8382">
      <c r="A8382" s="1"/>
      <c r="B8382" s="1"/>
      <c r="C8382" s="3"/>
      <c r="D8382" s="3"/>
      <c r="E8382" s="1"/>
      <c r="F8382" s="1"/>
      <c r="G8382" s="3"/>
      <c r="H8382" s="3"/>
      <c r="I8382" s="1"/>
      <c r="W8382" s="3"/>
      <c r="X8382" s="3"/>
      <c r="Y8382" s="1"/>
      <c r="AB8382" s="1"/>
      <c r="AD8382" s="3"/>
      <c r="AE8382" s="3"/>
      <c r="AF8382" s="3"/>
      <c r="AG8382" s="3"/>
    </row>
    <row r="8383">
      <c r="A8383" s="1"/>
      <c r="B8383" s="1"/>
      <c r="C8383" s="3"/>
      <c r="D8383" s="3"/>
      <c r="E8383" s="1"/>
      <c r="F8383" s="1"/>
      <c r="G8383" s="3"/>
      <c r="H8383" s="3"/>
      <c r="I8383" s="1"/>
      <c r="W8383" s="3"/>
      <c r="X8383" s="3"/>
      <c r="Y8383" s="1"/>
      <c r="AB8383" s="1"/>
      <c r="AD8383" s="3"/>
      <c r="AE8383" s="3"/>
      <c r="AF8383" s="3"/>
      <c r="AG8383" s="3"/>
    </row>
    <row r="8384">
      <c r="A8384" s="1"/>
      <c r="B8384" s="1"/>
      <c r="C8384" s="3"/>
      <c r="D8384" s="3"/>
      <c r="E8384" s="1"/>
      <c r="F8384" s="1"/>
      <c r="G8384" s="3"/>
      <c r="H8384" s="3"/>
      <c r="I8384" s="1"/>
      <c r="W8384" s="3"/>
      <c r="X8384" s="3"/>
      <c r="Y8384" s="1"/>
      <c r="AB8384" s="1"/>
      <c r="AD8384" s="3"/>
      <c r="AE8384" s="3"/>
      <c r="AF8384" s="3"/>
      <c r="AG8384" s="3"/>
    </row>
    <row r="8385">
      <c r="A8385" s="1"/>
      <c r="B8385" s="1"/>
      <c r="C8385" s="3"/>
      <c r="D8385" s="3"/>
      <c r="E8385" s="1"/>
      <c r="F8385" s="1"/>
      <c r="G8385" s="3"/>
      <c r="H8385" s="3"/>
      <c r="I8385" s="1"/>
      <c r="W8385" s="3"/>
      <c r="X8385" s="3"/>
      <c r="Y8385" s="1"/>
      <c r="AB8385" s="1"/>
      <c r="AD8385" s="3"/>
      <c r="AE8385" s="3"/>
      <c r="AF8385" s="3"/>
      <c r="AG8385" s="3"/>
    </row>
    <row r="8386">
      <c r="A8386" s="1"/>
      <c r="B8386" s="1"/>
      <c r="C8386" s="3"/>
      <c r="D8386" s="3"/>
      <c r="E8386" s="1"/>
      <c r="F8386" s="1"/>
      <c r="G8386" s="3"/>
      <c r="H8386" s="3"/>
      <c r="I8386" s="1"/>
      <c r="W8386" s="3"/>
      <c r="X8386" s="3"/>
      <c r="Y8386" s="1"/>
      <c r="AB8386" s="1"/>
      <c r="AD8386" s="3"/>
      <c r="AE8386" s="3"/>
      <c r="AF8386" s="3"/>
      <c r="AG8386" s="3"/>
    </row>
    <row r="8387">
      <c r="A8387" s="1"/>
      <c r="B8387" s="1"/>
      <c r="C8387" s="3"/>
      <c r="D8387" s="3"/>
      <c r="E8387" s="1"/>
      <c r="F8387" s="1"/>
      <c r="G8387" s="3"/>
      <c r="H8387" s="3"/>
      <c r="I8387" s="1"/>
      <c r="W8387" s="3"/>
      <c r="X8387" s="3"/>
      <c r="Y8387" s="1"/>
      <c r="AB8387" s="1"/>
      <c r="AD8387" s="3"/>
      <c r="AE8387" s="3"/>
      <c r="AF8387" s="3"/>
      <c r="AG8387" s="3"/>
    </row>
    <row r="8388">
      <c r="A8388" s="1"/>
      <c r="B8388" s="1"/>
      <c r="C8388" s="3"/>
      <c r="D8388" s="3"/>
      <c r="E8388" s="1"/>
      <c r="F8388" s="1"/>
      <c r="G8388" s="3"/>
      <c r="H8388" s="3"/>
      <c r="I8388" s="1"/>
      <c r="W8388" s="3"/>
      <c r="X8388" s="3"/>
      <c r="Y8388" s="1"/>
      <c r="AB8388" s="1"/>
      <c r="AD8388" s="3"/>
      <c r="AE8388" s="3"/>
      <c r="AF8388" s="3"/>
      <c r="AG8388" s="3"/>
    </row>
    <row r="8389">
      <c r="A8389" s="1"/>
      <c r="B8389" s="1"/>
      <c r="C8389" s="3"/>
      <c r="D8389" s="3"/>
      <c r="E8389" s="1"/>
      <c r="F8389" s="1"/>
      <c r="G8389" s="3"/>
      <c r="H8389" s="3"/>
      <c r="I8389" s="1"/>
      <c r="W8389" s="3"/>
      <c r="X8389" s="3"/>
      <c r="Y8389" s="1"/>
      <c r="AB8389" s="1"/>
      <c r="AD8389" s="3"/>
      <c r="AE8389" s="3"/>
      <c r="AF8389" s="3"/>
      <c r="AG8389" s="3"/>
    </row>
    <row r="8390">
      <c r="A8390" s="1"/>
      <c r="B8390" s="1"/>
      <c r="C8390" s="3"/>
      <c r="D8390" s="3"/>
      <c r="E8390" s="1"/>
      <c r="F8390" s="1"/>
      <c r="G8390" s="3"/>
      <c r="H8390" s="3"/>
      <c r="I8390" s="1"/>
      <c r="W8390" s="3"/>
      <c r="X8390" s="3"/>
      <c r="Y8390" s="1"/>
      <c r="AB8390" s="1"/>
      <c r="AD8390" s="3"/>
      <c r="AE8390" s="3"/>
      <c r="AF8390" s="3"/>
      <c r="AG8390" s="3"/>
    </row>
    <row r="8391">
      <c r="A8391" s="1"/>
      <c r="B8391" s="1"/>
      <c r="C8391" s="3"/>
      <c r="D8391" s="3"/>
      <c r="E8391" s="1"/>
      <c r="F8391" s="1"/>
      <c r="G8391" s="3"/>
      <c r="H8391" s="3"/>
      <c r="I8391" s="1"/>
      <c r="W8391" s="3"/>
      <c r="X8391" s="3"/>
      <c r="Y8391" s="1"/>
      <c r="AB8391" s="1"/>
      <c r="AD8391" s="3"/>
      <c r="AE8391" s="3"/>
      <c r="AF8391" s="3"/>
      <c r="AG8391" s="3"/>
    </row>
    <row r="8392">
      <c r="A8392" s="1"/>
      <c r="B8392" s="1"/>
      <c r="C8392" s="3"/>
      <c r="D8392" s="3"/>
      <c r="E8392" s="1"/>
      <c r="F8392" s="1"/>
      <c r="G8392" s="3"/>
      <c r="H8392" s="3"/>
      <c r="I8392" s="1"/>
      <c r="W8392" s="3"/>
      <c r="X8392" s="3"/>
      <c r="Y8392" s="1"/>
      <c r="AB8392" s="1"/>
      <c r="AD8392" s="3"/>
      <c r="AE8392" s="3"/>
      <c r="AF8392" s="3"/>
      <c r="AG8392" s="3"/>
    </row>
    <row r="8393">
      <c r="A8393" s="1"/>
      <c r="B8393" s="1"/>
      <c r="C8393" s="3"/>
      <c r="D8393" s="3"/>
      <c r="E8393" s="1"/>
      <c r="F8393" s="1"/>
      <c r="G8393" s="3"/>
      <c r="H8393" s="3"/>
      <c r="I8393" s="1"/>
      <c r="W8393" s="3"/>
      <c r="X8393" s="3"/>
      <c r="Y8393" s="1"/>
      <c r="AB8393" s="1"/>
      <c r="AD8393" s="3"/>
      <c r="AE8393" s="3"/>
      <c r="AF8393" s="3"/>
      <c r="AG8393" s="3"/>
    </row>
    <row r="8394">
      <c r="A8394" s="1"/>
      <c r="B8394" s="1"/>
      <c r="C8394" s="3"/>
      <c r="D8394" s="3"/>
      <c r="E8394" s="1"/>
      <c r="F8394" s="1"/>
      <c r="G8394" s="3"/>
      <c r="H8394" s="3"/>
      <c r="I8394" s="1"/>
      <c r="W8394" s="3"/>
      <c r="X8394" s="3"/>
      <c r="Y8394" s="1"/>
      <c r="AB8394" s="1"/>
      <c r="AD8394" s="3"/>
      <c r="AE8394" s="3"/>
      <c r="AF8394" s="3"/>
      <c r="AG8394" s="3"/>
    </row>
    <row r="8395">
      <c r="A8395" s="1"/>
      <c r="B8395" s="1"/>
      <c r="C8395" s="3"/>
      <c r="D8395" s="3"/>
      <c r="E8395" s="1"/>
      <c r="F8395" s="1"/>
      <c r="G8395" s="3"/>
      <c r="H8395" s="3"/>
      <c r="I8395" s="1"/>
      <c r="W8395" s="3"/>
      <c r="X8395" s="3"/>
      <c r="Y8395" s="1"/>
      <c r="AB8395" s="1"/>
      <c r="AD8395" s="3"/>
      <c r="AE8395" s="3"/>
      <c r="AF8395" s="3"/>
      <c r="AG8395" s="3"/>
    </row>
    <row r="8396">
      <c r="A8396" s="1"/>
      <c r="B8396" s="1"/>
      <c r="C8396" s="3"/>
      <c r="D8396" s="3"/>
      <c r="E8396" s="1"/>
      <c r="F8396" s="1"/>
      <c r="G8396" s="3"/>
      <c r="H8396" s="3"/>
      <c r="I8396" s="1"/>
      <c r="W8396" s="3"/>
      <c r="X8396" s="3"/>
      <c r="Y8396" s="1"/>
      <c r="AB8396" s="1"/>
      <c r="AD8396" s="3"/>
      <c r="AE8396" s="3"/>
      <c r="AF8396" s="3"/>
      <c r="AG8396" s="3"/>
    </row>
    <row r="8397">
      <c r="A8397" s="1"/>
      <c r="B8397" s="1"/>
      <c r="C8397" s="3"/>
      <c r="D8397" s="3"/>
      <c r="E8397" s="1"/>
      <c r="F8397" s="1"/>
      <c r="G8397" s="3"/>
      <c r="H8397" s="3"/>
      <c r="I8397" s="1"/>
      <c r="W8397" s="3"/>
      <c r="X8397" s="3"/>
      <c r="Y8397" s="1"/>
      <c r="AB8397" s="1"/>
      <c r="AD8397" s="3"/>
      <c r="AE8397" s="3"/>
      <c r="AF8397" s="3"/>
      <c r="AG8397" s="3"/>
    </row>
    <row r="8398">
      <c r="A8398" s="1"/>
      <c r="B8398" s="1"/>
      <c r="C8398" s="3"/>
      <c r="D8398" s="3"/>
      <c r="E8398" s="1"/>
      <c r="F8398" s="1"/>
      <c r="G8398" s="3"/>
      <c r="H8398" s="3"/>
      <c r="I8398" s="1"/>
      <c r="W8398" s="3"/>
      <c r="X8398" s="3"/>
      <c r="Y8398" s="1"/>
      <c r="AB8398" s="1"/>
      <c r="AD8398" s="3"/>
      <c r="AE8398" s="3"/>
      <c r="AF8398" s="3"/>
      <c r="AG8398" s="3"/>
    </row>
    <row r="8399">
      <c r="A8399" s="1"/>
      <c r="B8399" s="1"/>
      <c r="C8399" s="3"/>
      <c r="D8399" s="3"/>
      <c r="E8399" s="1"/>
      <c r="F8399" s="1"/>
      <c r="G8399" s="3"/>
      <c r="H8399" s="3"/>
      <c r="I8399" s="1"/>
      <c r="W8399" s="3"/>
      <c r="X8399" s="3"/>
      <c r="Y8399" s="1"/>
      <c r="AB8399" s="1"/>
      <c r="AD8399" s="3"/>
      <c r="AE8399" s="3"/>
      <c r="AF8399" s="3"/>
      <c r="AG8399" s="3"/>
    </row>
    <row r="8400">
      <c r="A8400" s="1"/>
      <c r="B8400" s="1"/>
      <c r="C8400" s="3"/>
      <c r="D8400" s="3"/>
      <c r="E8400" s="1"/>
      <c r="F8400" s="1"/>
      <c r="G8400" s="3"/>
      <c r="H8400" s="3"/>
      <c r="I8400" s="1"/>
      <c r="W8400" s="3"/>
      <c r="X8400" s="3"/>
      <c r="Y8400" s="1"/>
      <c r="AB8400" s="1"/>
      <c r="AD8400" s="3"/>
      <c r="AE8400" s="3"/>
      <c r="AF8400" s="3"/>
      <c r="AG8400" s="3"/>
    </row>
    <row r="8401">
      <c r="A8401" s="1"/>
      <c r="B8401" s="1"/>
      <c r="C8401" s="3"/>
      <c r="D8401" s="3"/>
      <c r="E8401" s="1"/>
      <c r="F8401" s="1"/>
      <c r="G8401" s="3"/>
      <c r="H8401" s="3"/>
      <c r="I8401" s="1"/>
      <c r="W8401" s="3"/>
      <c r="X8401" s="3"/>
      <c r="Y8401" s="1"/>
      <c r="AB8401" s="1"/>
      <c r="AD8401" s="3"/>
      <c r="AE8401" s="3"/>
      <c r="AF8401" s="3"/>
      <c r="AG8401" s="3"/>
    </row>
    <row r="8402">
      <c r="A8402" s="1"/>
      <c r="B8402" s="1"/>
      <c r="C8402" s="3"/>
      <c r="D8402" s="3"/>
      <c r="E8402" s="1"/>
      <c r="F8402" s="1"/>
      <c r="G8402" s="3"/>
      <c r="H8402" s="3"/>
      <c r="I8402" s="1"/>
      <c r="W8402" s="3"/>
      <c r="X8402" s="3"/>
      <c r="Y8402" s="1"/>
      <c r="AB8402" s="1"/>
      <c r="AD8402" s="3"/>
      <c r="AE8402" s="3"/>
      <c r="AF8402" s="3"/>
      <c r="AG8402" s="3"/>
    </row>
    <row r="8403">
      <c r="A8403" s="1"/>
      <c r="B8403" s="1"/>
      <c r="C8403" s="3"/>
      <c r="D8403" s="3"/>
      <c r="E8403" s="1"/>
      <c r="F8403" s="1"/>
      <c r="G8403" s="3"/>
      <c r="H8403" s="3"/>
      <c r="I8403" s="1"/>
      <c r="W8403" s="3"/>
      <c r="X8403" s="3"/>
      <c r="Y8403" s="1"/>
      <c r="AB8403" s="1"/>
      <c r="AD8403" s="3"/>
      <c r="AE8403" s="3"/>
      <c r="AF8403" s="3"/>
      <c r="AG8403" s="3"/>
    </row>
    <row r="8404">
      <c r="A8404" s="1"/>
      <c r="B8404" s="1"/>
      <c r="C8404" s="3"/>
      <c r="D8404" s="3"/>
      <c r="E8404" s="1"/>
      <c r="F8404" s="1"/>
      <c r="G8404" s="3"/>
      <c r="H8404" s="3"/>
      <c r="I8404" s="1"/>
      <c r="W8404" s="3"/>
      <c r="X8404" s="3"/>
      <c r="Y8404" s="1"/>
      <c r="AB8404" s="1"/>
      <c r="AD8404" s="3"/>
      <c r="AE8404" s="3"/>
      <c r="AF8404" s="3"/>
      <c r="AG8404" s="3"/>
    </row>
    <row r="8405">
      <c r="A8405" s="1"/>
      <c r="B8405" s="1"/>
      <c r="C8405" s="3"/>
      <c r="D8405" s="3"/>
      <c r="E8405" s="1"/>
      <c r="F8405" s="1"/>
      <c r="G8405" s="3"/>
      <c r="H8405" s="3"/>
      <c r="I8405" s="1"/>
      <c r="W8405" s="3"/>
      <c r="X8405" s="3"/>
      <c r="Y8405" s="1"/>
      <c r="AB8405" s="1"/>
      <c r="AD8405" s="3"/>
      <c r="AE8405" s="3"/>
      <c r="AF8405" s="3"/>
      <c r="AG8405" s="3"/>
    </row>
    <row r="8406">
      <c r="A8406" s="1"/>
      <c r="B8406" s="1"/>
      <c r="C8406" s="3"/>
      <c r="D8406" s="3"/>
      <c r="E8406" s="1"/>
      <c r="F8406" s="1"/>
      <c r="G8406" s="3"/>
      <c r="H8406" s="3"/>
      <c r="I8406" s="1"/>
      <c r="W8406" s="3"/>
      <c r="X8406" s="3"/>
      <c r="Y8406" s="1"/>
      <c r="AB8406" s="1"/>
      <c r="AD8406" s="3"/>
      <c r="AE8406" s="3"/>
      <c r="AF8406" s="3"/>
      <c r="AG8406" s="3"/>
    </row>
    <row r="8407">
      <c r="A8407" s="1"/>
      <c r="B8407" s="1"/>
      <c r="C8407" s="3"/>
      <c r="D8407" s="3"/>
      <c r="E8407" s="1"/>
      <c r="F8407" s="1"/>
      <c r="G8407" s="3"/>
      <c r="H8407" s="3"/>
      <c r="I8407" s="1"/>
      <c r="W8407" s="3"/>
      <c r="X8407" s="3"/>
      <c r="Y8407" s="1"/>
      <c r="AB8407" s="1"/>
      <c r="AD8407" s="3"/>
      <c r="AE8407" s="3"/>
      <c r="AF8407" s="3"/>
      <c r="AG8407" s="3"/>
    </row>
    <row r="8408">
      <c r="A8408" s="1"/>
      <c r="B8408" s="1"/>
      <c r="C8408" s="3"/>
      <c r="D8408" s="3"/>
      <c r="E8408" s="1"/>
      <c r="F8408" s="1"/>
      <c r="G8408" s="3"/>
      <c r="H8408" s="3"/>
      <c r="I8408" s="1"/>
      <c r="W8408" s="3"/>
      <c r="X8408" s="3"/>
      <c r="Y8408" s="1"/>
      <c r="AB8408" s="1"/>
      <c r="AD8408" s="3"/>
      <c r="AE8408" s="3"/>
      <c r="AF8408" s="3"/>
      <c r="AG8408" s="3"/>
    </row>
    <row r="8409">
      <c r="A8409" s="1"/>
      <c r="B8409" s="1"/>
      <c r="C8409" s="3"/>
      <c r="D8409" s="3"/>
      <c r="E8409" s="1"/>
      <c r="F8409" s="1"/>
      <c r="G8409" s="3"/>
      <c r="H8409" s="3"/>
      <c r="I8409" s="1"/>
      <c r="W8409" s="3"/>
      <c r="X8409" s="3"/>
      <c r="Y8409" s="1"/>
      <c r="AB8409" s="1"/>
      <c r="AD8409" s="3"/>
      <c r="AE8409" s="3"/>
      <c r="AF8409" s="3"/>
      <c r="AG8409" s="3"/>
    </row>
    <row r="8410">
      <c r="A8410" s="1"/>
      <c r="B8410" s="1"/>
      <c r="C8410" s="3"/>
      <c r="D8410" s="3"/>
      <c r="E8410" s="1"/>
      <c r="F8410" s="1"/>
      <c r="G8410" s="3"/>
      <c r="H8410" s="3"/>
      <c r="I8410" s="1"/>
      <c r="W8410" s="3"/>
      <c r="X8410" s="3"/>
      <c r="Y8410" s="1"/>
      <c r="AB8410" s="1"/>
      <c r="AD8410" s="3"/>
      <c r="AE8410" s="3"/>
      <c r="AF8410" s="3"/>
      <c r="AG8410" s="3"/>
    </row>
    <row r="8411">
      <c r="A8411" s="1"/>
      <c r="B8411" s="1"/>
      <c r="C8411" s="3"/>
      <c r="D8411" s="3"/>
      <c r="E8411" s="1"/>
      <c r="F8411" s="1"/>
      <c r="G8411" s="3"/>
      <c r="H8411" s="3"/>
      <c r="I8411" s="1"/>
      <c r="W8411" s="3"/>
      <c r="X8411" s="3"/>
      <c r="Y8411" s="1"/>
      <c r="AB8411" s="1"/>
      <c r="AD8411" s="3"/>
      <c r="AE8411" s="3"/>
      <c r="AF8411" s="3"/>
      <c r="AG8411" s="3"/>
    </row>
    <row r="8412">
      <c r="A8412" s="1"/>
      <c r="B8412" s="1"/>
      <c r="C8412" s="3"/>
      <c r="D8412" s="3"/>
      <c r="E8412" s="1"/>
      <c r="F8412" s="1"/>
      <c r="G8412" s="3"/>
      <c r="H8412" s="3"/>
      <c r="I8412" s="1"/>
      <c r="W8412" s="3"/>
      <c r="X8412" s="3"/>
      <c r="Y8412" s="1"/>
      <c r="AB8412" s="1"/>
      <c r="AD8412" s="3"/>
      <c r="AE8412" s="3"/>
      <c r="AF8412" s="3"/>
      <c r="AG8412" s="3"/>
    </row>
    <row r="8413">
      <c r="A8413" s="1"/>
      <c r="B8413" s="1"/>
      <c r="C8413" s="3"/>
      <c r="D8413" s="3"/>
      <c r="E8413" s="1"/>
      <c r="F8413" s="1"/>
      <c r="G8413" s="3"/>
      <c r="H8413" s="3"/>
      <c r="I8413" s="1"/>
      <c r="W8413" s="3"/>
      <c r="X8413" s="3"/>
      <c r="Y8413" s="1"/>
      <c r="AB8413" s="1"/>
      <c r="AD8413" s="3"/>
      <c r="AE8413" s="3"/>
      <c r="AF8413" s="3"/>
      <c r="AG8413" s="3"/>
    </row>
    <row r="8414">
      <c r="A8414" s="1"/>
      <c r="B8414" s="1"/>
      <c r="C8414" s="3"/>
      <c r="D8414" s="3"/>
      <c r="E8414" s="1"/>
      <c r="F8414" s="1"/>
      <c r="G8414" s="3"/>
      <c r="H8414" s="3"/>
      <c r="I8414" s="1"/>
      <c r="W8414" s="3"/>
      <c r="X8414" s="3"/>
      <c r="Y8414" s="1"/>
      <c r="AB8414" s="1"/>
      <c r="AD8414" s="3"/>
      <c r="AE8414" s="3"/>
      <c r="AF8414" s="3"/>
      <c r="AG8414" s="3"/>
    </row>
    <row r="8415">
      <c r="A8415" s="1"/>
      <c r="B8415" s="1"/>
      <c r="C8415" s="3"/>
      <c r="D8415" s="3"/>
      <c r="E8415" s="1"/>
      <c r="F8415" s="1"/>
      <c r="G8415" s="3"/>
      <c r="H8415" s="3"/>
      <c r="I8415" s="1"/>
      <c r="W8415" s="3"/>
      <c r="X8415" s="3"/>
      <c r="Y8415" s="1"/>
      <c r="AB8415" s="1"/>
      <c r="AD8415" s="3"/>
      <c r="AE8415" s="3"/>
      <c r="AF8415" s="3"/>
      <c r="AG8415" s="3"/>
    </row>
    <row r="8416">
      <c r="A8416" s="1"/>
      <c r="B8416" s="1"/>
      <c r="C8416" s="3"/>
      <c r="D8416" s="3"/>
      <c r="E8416" s="1"/>
      <c r="F8416" s="1"/>
      <c r="G8416" s="3"/>
      <c r="H8416" s="3"/>
      <c r="I8416" s="1"/>
      <c r="W8416" s="3"/>
      <c r="X8416" s="3"/>
      <c r="Y8416" s="1"/>
      <c r="AB8416" s="1"/>
      <c r="AD8416" s="3"/>
      <c r="AE8416" s="3"/>
      <c r="AF8416" s="3"/>
      <c r="AG8416" s="3"/>
    </row>
    <row r="8417">
      <c r="A8417" s="1"/>
      <c r="B8417" s="1"/>
      <c r="C8417" s="3"/>
      <c r="D8417" s="3"/>
      <c r="E8417" s="1"/>
      <c r="F8417" s="1"/>
      <c r="G8417" s="3"/>
      <c r="H8417" s="3"/>
      <c r="I8417" s="1"/>
      <c r="W8417" s="3"/>
      <c r="X8417" s="3"/>
      <c r="Y8417" s="1"/>
      <c r="AB8417" s="1"/>
      <c r="AD8417" s="3"/>
      <c r="AE8417" s="3"/>
      <c r="AF8417" s="3"/>
      <c r="AG8417" s="3"/>
    </row>
    <row r="8418">
      <c r="A8418" s="1"/>
      <c r="B8418" s="1"/>
      <c r="C8418" s="3"/>
      <c r="D8418" s="3"/>
      <c r="E8418" s="1"/>
      <c r="F8418" s="1"/>
      <c r="G8418" s="3"/>
      <c r="H8418" s="3"/>
      <c r="I8418" s="1"/>
      <c r="W8418" s="3"/>
      <c r="X8418" s="3"/>
      <c r="Y8418" s="1"/>
      <c r="AB8418" s="1"/>
      <c r="AD8418" s="3"/>
      <c r="AE8418" s="3"/>
      <c r="AF8418" s="3"/>
      <c r="AG8418" s="3"/>
    </row>
    <row r="8419">
      <c r="A8419" s="1"/>
      <c r="B8419" s="1"/>
      <c r="C8419" s="3"/>
      <c r="D8419" s="3"/>
      <c r="E8419" s="1"/>
      <c r="F8419" s="1"/>
      <c r="G8419" s="3"/>
      <c r="H8419" s="3"/>
      <c r="I8419" s="1"/>
      <c r="W8419" s="3"/>
      <c r="X8419" s="3"/>
      <c r="Y8419" s="1"/>
      <c r="AB8419" s="1"/>
      <c r="AD8419" s="3"/>
      <c r="AE8419" s="3"/>
      <c r="AF8419" s="3"/>
      <c r="AG8419" s="3"/>
    </row>
    <row r="8420">
      <c r="A8420" s="1"/>
      <c r="B8420" s="1"/>
      <c r="C8420" s="3"/>
      <c r="D8420" s="3"/>
      <c r="E8420" s="1"/>
      <c r="F8420" s="1"/>
      <c r="G8420" s="3"/>
      <c r="H8420" s="3"/>
      <c r="I8420" s="1"/>
      <c r="W8420" s="3"/>
      <c r="X8420" s="3"/>
      <c r="Y8420" s="1"/>
      <c r="AB8420" s="1"/>
      <c r="AD8420" s="3"/>
      <c r="AE8420" s="3"/>
      <c r="AF8420" s="3"/>
      <c r="AG8420" s="3"/>
    </row>
    <row r="8421">
      <c r="A8421" s="1"/>
      <c r="B8421" s="1"/>
      <c r="C8421" s="3"/>
      <c r="D8421" s="3"/>
      <c r="E8421" s="1"/>
      <c r="F8421" s="1"/>
      <c r="G8421" s="3"/>
      <c r="H8421" s="3"/>
      <c r="I8421" s="1"/>
      <c r="W8421" s="3"/>
      <c r="X8421" s="3"/>
      <c r="Y8421" s="1"/>
      <c r="AB8421" s="1"/>
      <c r="AD8421" s="3"/>
      <c r="AE8421" s="3"/>
      <c r="AF8421" s="3"/>
      <c r="AG8421" s="3"/>
    </row>
    <row r="8422">
      <c r="A8422" s="1"/>
      <c r="B8422" s="1"/>
      <c r="C8422" s="3"/>
      <c r="D8422" s="3"/>
      <c r="E8422" s="1"/>
      <c r="F8422" s="1"/>
      <c r="G8422" s="3"/>
      <c r="H8422" s="3"/>
      <c r="I8422" s="1"/>
      <c r="W8422" s="3"/>
      <c r="X8422" s="3"/>
      <c r="Y8422" s="1"/>
      <c r="AB8422" s="1"/>
      <c r="AD8422" s="3"/>
      <c r="AE8422" s="3"/>
      <c r="AF8422" s="3"/>
      <c r="AG8422" s="3"/>
    </row>
    <row r="8423">
      <c r="A8423" s="1"/>
      <c r="B8423" s="1"/>
      <c r="C8423" s="3"/>
      <c r="D8423" s="3"/>
      <c r="E8423" s="1"/>
      <c r="F8423" s="1"/>
      <c r="G8423" s="3"/>
      <c r="H8423" s="3"/>
      <c r="I8423" s="1"/>
      <c r="W8423" s="3"/>
      <c r="X8423" s="3"/>
      <c r="Y8423" s="1"/>
      <c r="AB8423" s="1"/>
      <c r="AD8423" s="3"/>
      <c r="AE8423" s="3"/>
      <c r="AF8423" s="3"/>
      <c r="AG8423" s="3"/>
    </row>
    <row r="8424">
      <c r="A8424" s="1"/>
      <c r="B8424" s="1"/>
      <c r="C8424" s="3"/>
      <c r="D8424" s="3"/>
      <c r="E8424" s="1"/>
      <c r="F8424" s="1"/>
      <c r="G8424" s="3"/>
      <c r="H8424" s="3"/>
      <c r="I8424" s="1"/>
      <c r="W8424" s="3"/>
      <c r="X8424" s="3"/>
      <c r="Y8424" s="1"/>
      <c r="AB8424" s="1"/>
      <c r="AD8424" s="3"/>
      <c r="AE8424" s="3"/>
      <c r="AF8424" s="3"/>
      <c r="AG8424" s="3"/>
    </row>
    <row r="8425">
      <c r="A8425" s="1"/>
      <c r="B8425" s="1"/>
      <c r="C8425" s="3"/>
      <c r="D8425" s="3"/>
      <c r="E8425" s="1"/>
      <c r="F8425" s="1"/>
      <c r="G8425" s="3"/>
      <c r="H8425" s="3"/>
      <c r="I8425" s="1"/>
      <c r="W8425" s="3"/>
      <c r="X8425" s="3"/>
      <c r="Y8425" s="1"/>
      <c r="AB8425" s="1"/>
      <c r="AD8425" s="3"/>
      <c r="AE8425" s="3"/>
      <c r="AF8425" s="3"/>
      <c r="AG8425" s="3"/>
    </row>
    <row r="8426">
      <c r="A8426" s="1"/>
      <c r="B8426" s="1"/>
      <c r="C8426" s="3"/>
      <c r="D8426" s="3"/>
      <c r="E8426" s="1"/>
      <c r="F8426" s="1"/>
      <c r="G8426" s="3"/>
      <c r="H8426" s="3"/>
      <c r="I8426" s="1"/>
      <c r="W8426" s="3"/>
      <c r="X8426" s="3"/>
      <c r="Y8426" s="1"/>
      <c r="AB8426" s="1"/>
      <c r="AD8426" s="3"/>
      <c r="AE8426" s="3"/>
      <c r="AF8426" s="3"/>
      <c r="AG8426" s="3"/>
    </row>
    <row r="8427">
      <c r="A8427" s="1"/>
      <c r="B8427" s="1"/>
      <c r="C8427" s="3"/>
      <c r="D8427" s="3"/>
      <c r="E8427" s="1"/>
      <c r="F8427" s="1"/>
      <c r="G8427" s="3"/>
      <c r="H8427" s="3"/>
      <c r="I8427" s="1"/>
      <c r="W8427" s="3"/>
      <c r="X8427" s="3"/>
      <c r="Y8427" s="1"/>
      <c r="AB8427" s="1"/>
      <c r="AD8427" s="3"/>
      <c r="AE8427" s="3"/>
      <c r="AF8427" s="3"/>
      <c r="AG8427" s="3"/>
    </row>
    <row r="8428">
      <c r="A8428" s="1"/>
      <c r="B8428" s="1"/>
      <c r="C8428" s="3"/>
      <c r="D8428" s="3"/>
      <c r="E8428" s="1"/>
      <c r="F8428" s="1"/>
      <c r="G8428" s="3"/>
      <c r="H8428" s="3"/>
      <c r="I8428" s="1"/>
      <c r="W8428" s="3"/>
      <c r="X8428" s="3"/>
      <c r="Y8428" s="1"/>
      <c r="AB8428" s="1"/>
      <c r="AD8428" s="3"/>
      <c r="AE8428" s="3"/>
      <c r="AF8428" s="3"/>
      <c r="AG8428" s="3"/>
    </row>
    <row r="8429">
      <c r="A8429" s="1"/>
      <c r="B8429" s="1"/>
      <c r="C8429" s="3"/>
      <c r="D8429" s="3"/>
      <c r="E8429" s="1"/>
      <c r="F8429" s="1"/>
      <c r="G8429" s="3"/>
      <c r="H8429" s="3"/>
      <c r="I8429" s="1"/>
      <c r="W8429" s="3"/>
      <c r="X8429" s="3"/>
      <c r="Y8429" s="1"/>
      <c r="AB8429" s="1"/>
      <c r="AD8429" s="3"/>
      <c r="AE8429" s="3"/>
      <c r="AF8429" s="3"/>
      <c r="AG8429" s="3"/>
    </row>
    <row r="8430">
      <c r="A8430" s="1"/>
      <c r="B8430" s="1"/>
      <c r="C8430" s="3"/>
      <c r="D8430" s="3"/>
      <c r="E8430" s="1"/>
      <c r="F8430" s="1"/>
      <c r="G8430" s="3"/>
      <c r="H8430" s="3"/>
      <c r="I8430" s="1"/>
      <c r="W8430" s="3"/>
      <c r="X8430" s="3"/>
      <c r="Y8430" s="1"/>
      <c r="AB8430" s="1"/>
      <c r="AD8430" s="3"/>
      <c r="AE8430" s="3"/>
      <c r="AF8430" s="3"/>
      <c r="AG8430" s="3"/>
    </row>
    <row r="8431">
      <c r="A8431" s="1"/>
      <c r="B8431" s="1"/>
      <c r="C8431" s="3"/>
      <c r="D8431" s="3"/>
      <c r="E8431" s="1"/>
      <c r="F8431" s="1"/>
      <c r="G8431" s="3"/>
      <c r="H8431" s="3"/>
      <c r="I8431" s="1"/>
      <c r="W8431" s="3"/>
      <c r="X8431" s="3"/>
      <c r="Y8431" s="1"/>
      <c r="AB8431" s="1"/>
      <c r="AD8431" s="3"/>
      <c r="AE8431" s="3"/>
      <c r="AF8431" s="3"/>
      <c r="AG8431" s="3"/>
    </row>
    <row r="8432">
      <c r="A8432" s="1"/>
      <c r="B8432" s="1"/>
      <c r="C8432" s="3"/>
      <c r="D8432" s="3"/>
      <c r="E8432" s="1"/>
      <c r="F8432" s="1"/>
      <c r="G8432" s="3"/>
      <c r="H8432" s="3"/>
      <c r="I8432" s="1"/>
      <c r="W8432" s="3"/>
      <c r="X8432" s="3"/>
      <c r="Y8432" s="1"/>
      <c r="AB8432" s="1"/>
      <c r="AD8432" s="3"/>
      <c r="AE8432" s="3"/>
      <c r="AF8432" s="3"/>
      <c r="AG8432" s="3"/>
    </row>
    <row r="8433">
      <c r="A8433" s="1"/>
      <c r="B8433" s="1"/>
      <c r="C8433" s="3"/>
      <c r="D8433" s="3"/>
      <c r="E8433" s="1"/>
      <c r="F8433" s="1"/>
      <c r="G8433" s="3"/>
      <c r="H8433" s="3"/>
      <c r="I8433" s="1"/>
      <c r="W8433" s="3"/>
      <c r="X8433" s="3"/>
      <c r="Y8433" s="1"/>
      <c r="AB8433" s="1"/>
      <c r="AD8433" s="3"/>
      <c r="AE8433" s="3"/>
      <c r="AF8433" s="3"/>
      <c r="AG8433" s="3"/>
    </row>
    <row r="8434">
      <c r="A8434" s="1"/>
      <c r="B8434" s="1"/>
      <c r="C8434" s="3"/>
      <c r="D8434" s="3"/>
      <c r="E8434" s="1"/>
      <c r="F8434" s="1"/>
      <c r="G8434" s="3"/>
      <c r="H8434" s="3"/>
      <c r="I8434" s="1"/>
      <c r="W8434" s="3"/>
      <c r="X8434" s="3"/>
      <c r="Y8434" s="1"/>
      <c r="AB8434" s="1"/>
      <c r="AD8434" s="3"/>
      <c r="AE8434" s="3"/>
      <c r="AF8434" s="3"/>
      <c r="AG8434" s="3"/>
    </row>
    <row r="8435">
      <c r="A8435" s="1"/>
      <c r="B8435" s="1"/>
      <c r="C8435" s="3"/>
      <c r="D8435" s="3"/>
      <c r="E8435" s="1"/>
      <c r="F8435" s="1"/>
      <c r="G8435" s="3"/>
      <c r="H8435" s="3"/>
      <c r="I8435" s="1"/>
      <c r="W8435" s="3"/>
      <c r="X8435" s="3"/>
      <c r="Y8435" s="1"/>
      <c r="AB8435" s="1"/>
      <c r="AD8435" s="3"/>
      <c r="AE8435" s="3"/>
      <c r="AF8435" s="3"/>
      <c r="AG8435" s="3"/>
    </row>
    <row r="8436">
      <c r="A8436" s="1"/>
      <c r="B8436" s="1"/>
      <c r="C8436" s="3"/>
      <c r="D8436" s="3"/>
      <c r="E8436" s="1"/>
      <c r="F8436" s="1"/>
      <c r="G8436" s="3"/>
      <c r="H8436" s="3"/>
      <c r="I8436" s="1"/>
      <c r="W8436" s="3"/>
      <c r="X8436" s="3"/>
      <c r="Y8436" s="1"/>
      <c r="AB8436" s="1"/>
      <c r="AD8436" s="3"/>
      <c r="AE8436" s="3"/>
      <c r="AF8436" s="3"/>
      <c r="AG8436" s="3"/>
    </row>
    <row r="8437">
      <c r="A8437" s="1"/>
      <c r="B8437" s="1"/>
      <c r="C8437" s="3"/>
      <c r="D8437" s="3"/>
      <c r="E8437" s="1"/>
      <c r="F8437" s="1"/>
      <c r="G8437" s="3"/>
      <c r="H8437" s="3"/>
      <c r="I8437" s="1"/>
      <c r="W8437" s="3"/>
      <c r="X8437" s="3"/>
      <c r="Y8437" s="1"/>
      <c r="AB8437" s="1"/>
      <c r="AD8437" s="3"/>
      <c r="AE8437" s="3"/>
      <c r="AF8437" s="3"/>
      <c r="AG8437" s="3"/>
    </row>
    <row r="8438">
      <c r="A8438" s="1"/>
      <c r="B8438" s="1"/>
      <c r="C8438" s="3"/>
      <c r="D8438" s="3"/>
      <c r="E8438" s="1"/>
      <c r="F8438" s="1"/>
      <c r="G8438" s="3"/>
      <c r="H8438" s="3"/>
      <c r="I8438" s="1"/>
      <c r="W8438" s="3"/>
      <c r="X8438" s="3"/>
      <c r="Y8438" s="1"/>
      <c r="AB8438" s="1"/>
      <c r="AD8438" s="3"/>
      <c r="AE8438" s="3"/>
      <c r="AF8438" s="3"/>
      <c r="AG8438" s="3"/>
    </row>
    <row r="8439">
      <c r="A8439" s="1"/>
      <c r="B8439" s="1"/>
      <c r="C8439" s="3"/>
      <c r="D8439" s="3"/>
      <c r="E8439" s="1"/>
      <c r="F8439" s="1"/>
      <c r="G8439" s="3"/>
      <c r="H8439" s="3"/>
      <c r="I8439" s="1"/>
      <c r="W8439" s="3"/>
      <c r="X8439" s="3"/>
      <c r="Y8439" s="1"/>
      <c r="AB8439" s="1"/>
      <c r="AD8439" s="3"/>
      <c r="AE8439" s="3"/>
      <c r="AF8439" s="3"/>
      <c r="AG8439" s="3"/>
    </row>
    <row r="8440">
      <c r="A8440" s="1"/>
      <c r="B8440" s="1"/>
      <c r="C8440" s="3"/>
      <c r="D8440" s="3"/>
      <c r="E8440" s="1"/>
      <c r="F8440" s="1"/>
      <c r="G8440" s="3"/>
      <c r="H8440" s="3"/>
      <c r="I8440" s="1"/>
      <c r="W8440" s="3"/>
      <c r="X8440" s="3"/>
      <c r="Y8440" s="1"/>
      <c r="AB8440" s="1"/>
      <c r="AD8440" s="3"/>
      <c r="AE8440" s="3"/>
      <c r="AF8440" s="3"/>
      <c r="AG8440" s="3"/>
    </row>
    <row r="8441">
      <c r="A8441" s="1"/>
      <c r="B8441" s="1"/>
      <c r="C8441" s="3"/>
      <c r="D8441" s="3"/>
      <c r="E8441" s="1"/>
      <c r="F8441" s="1"/>
      <c r="G8441" s="3"/>
      <c r="H8441" s="3"/>
      <c r="I8441" s="1"/>
      <c r="W8441" s="3"/>
      <c r="X8441" s="3"/>
      <c r="Y8441" s="1"/>
      <c r="AB8441" s="1"/>
      <c r="AD8441" s="3"/>
      <c r="AE8441" s="3"/>
      <c r="AF8441" s="3"/>
      <c r="AG8441" s="3"/>
    </row>
    <row r="8442">
      <c r="A8442" s="1"/>
      <c r="B8442" s="1"/>
      <c r="C8442" s="3"/>
      <c r="D8442" s="3"/>
      <c r="E8442" s="1"/>
      <c r="F8442" s="1"/>
      <c r="G8442" s="3"/>
      <c r="H8442" s="3"/>
      <c r="I8442" s="1"/>
      <c r="W8442" s="3"/>
      <c r="X8442" s="3"/>
      <c r="Y8442" s="1"/>
      <c r="AB8442" s="1"/>
      <c r="AD8442" s="3"/>
      <c r="AE8442" s="3"/>
      <c r="AF8442" s="3"/>
      <c r="AG8442" s="3"/>
    </row>
    <row r="8443">
      <c r="A8443" s="1"/>
      <c r="B8443" s="1"/>
      <c r="C8443" s="3"/>
      <c r="D8443" s="3"/>
      <c r="E8443" s="1"/>
      <c r="F8443" s="1"/>
      <c r="G8443" s="3"/>
      <c r="H8443" s="3"/>
      <c r="I8443" s="1"/>
      <c r="W8443" s="3"/>
      <c r="X8443" s="3"/>
      <c r="Y8443" s="1"/>
      <c r="AB8443" s="1"/>
      <c r="AD8443" s="3"/>
      <c r="AE8443" s="3"/>
      <c r="AF8443" s="3"/>
      <c r="AG8443" s="3"/>
    </row>
    <row r="8444">
      <c r="A8444" s="1"/>
      <c r="B8444" s="1"/>
      <c r="C8444" s="3"/>
      <c r="D8444" s="3"/>
      <c r="E8444" s="1"/>
      <c r="F8444" s="1"/>
      <c r="G8444" s="3"/>
      <c r="H8444" s="3"/>
      <c r="I8444" s="1"/>
      <c r="W8444" s="3"/>
      <c r="X8444" s="3"/>
      <c r="Y8444" s="1"/>
      <c r="AB8444" s="1"/>
      <c r="AD8444" s="3"/>
      <c r="AE8444" s="3"/>
      <c r="AF8444" s="3"/>
      <c r="AG8444" s="3"/>
    </row>
    <row r="8445">
      <c r="A8445" s="1"/>
      <c r="B8445" s="1"/>
      <c r="C8445" s="3"/>
      <c r="D8445" s="3"/>
      <c r="E8445" s="1"/>
      <c r="F8445" s="1"/>
      <c r="G8445" s="3"/>
      <c r="H8445" s="3"/>
      <c r="I8445" s="1"/>
      <c r="W8445" s="3"/>
      <c r="X8445" s="3"/>
      <c r="Y8445" s="1"/>
      <c r="AB8445" s="1"/>
      <c r="AD8445" s="3"/>
      <c r="AE8445" s="3"/>
      <c r="AF8445" s="3"/>
      <c r="AG8445" s="3"/>
    </row>
    <row r="8446">
      <c r="A8446" s="1"/>
      <c r="B8446" s="1"/>
      <c r="C8446" s="3"/>
      <c r="D8446" s="3"/>
      <c r="E8446" s="1"/>
      <c r="F8446" s="1"/>
      <c r="G8446" s="3"/>
      <c r="H8446" s="3"/>
      <c r="I8446" s="1"/>
      <c r="W8446" s="3"/>
      <c r="X8446" s="3"/>
      <c r="Y8446" s="1"/>
      <c r="AB8446" s="1"/>
      <c r="AD8446" s="3"/>
      <c r="AE8446" s="3"/>
      <c r="AF8446" s="3"/>
      <c r="AG8446" s="3"/>
    </row>
    <row r="8447">
      <c r="A8447" s="1"/>
      <c r="B8447" s="1"/>
      <c r="C8447" s="3"/>
      <c r="D8447" s="3"/>
      <c r="E8447" s="1"/>
      <c r="F8447" s="1"/>
      <c r="G8447" s="3"/>
      <c r="H8447" s="3"/>
      <c r="I8447" s="1"/>
      <c r="W8447" s="3"/>
      <c r="X8447" s="3"/>
      <c r="Y8447" s="1"/>
      <c r="AB8447" s="1"/>
      <c r="AD8447" s="3"/>
      <c r="AE8447" s="3"/>
      <c r="AF8447" s="3"/>
      <c r="AG8447" s="3"/>
    </row>
    <row r="8448">
      <c r="A8448" s="1"/>
      <c r="B8448" s="1"/>
      <c r="C8448" s="3"/>
      <c r="D8448" s="3"/>
      <c r="E8448" s="1"/>
      <c r="F8448" s="1"/>
      <c r="G8448" s="3"/>
      <c r="H8448" s="3"/>
      <c r="I8448" s="1"/>
      <c r="W8448" s="3"/>
      <c r="X8448" s="3"/>
      <c r="Y8448" s="1"/>
      <c r="AB8448" s="1"/>
      <c r="AD8448" s="3"/>
      <c r="AE8448" s="3"/>
      <c r="AF8448" s="3"/>
      <c r="AG8448" s="3"/>
    </row>
    <row r="8449">
      <c r="A8449" s="1"/>
      <c r="B8449" s="1"/>
      <c r="C8449" s="3"/>
      <c r="D8449" s="3"/>
      <c r="E8449" s="1"/>
      <c r="F8449" s="1"/>
      <c r="G8449" s="3"/>
      <c r="H8449" s="3"/>
      <c r="I8449" s="1"/>
      <c r="W8449" s="3"/>
      <c r="X8449" s="3"/>
      <c r="Y8449" s="1"/>
      <c r="AB8449" s="1"/>
      <c r="AD8449" s="3"/>
      <c r="AE8449" s="3"/>
      <c r="AF8449" s="3"/>
      <c r="AG8449" s="3"/>
    </row>
    <row r="8450">
      <c r="A8450" s="1"/>
      <c r="B8450" s="1"/>
      <c r="C8450" s="3"/>
      <c r="D8450" s="3"/>
      <c r="E8450" s="1"/>
      <c r="F8450" s="1"/>
      <c r="G8450" s="3"/>
      <c r="H8450" s="3"/>
      <c r="I8450" s="1"/>
      <c r="W8450" s="3"/>
      <c r="X8450" s="3"/>
      <c r="Y8450" s="1"/>
      <c r="AB8450" s="1"/>
      <c r="AD8450" s="3"/>
      <c r="AE8450" s="3"/>
      <c r="AF8450" s="3"/>
      <c r="AG8450" s="3"/>
    </row>
    <row r="8451">
      <c r="A8451" s="1"/>
      <c r="B8451" s="1"/>
      <c r="C8451" s="3"/>
      <c r="D8451" s="3"/>
      <c r="E8451" s="1"/>
      <c r="F8451" s="1"/>
      <c r="G8451" s="3"/>
      <c r="H8451" s="3"/>
      <c r="I8451" s="1"/>
      <c r="W8451" s="3"/>
      <c r="X8451" s="3"/>
      <c r="Y8451" s="1"/>
      <c r="AB8451" s="1"/>
      <c r="AD8451" s="3"/>
      <c r="AE8451" s="3"/>
      <c r="AF8451" s="3"/>
      <c r="AG8451" s="3"/>
    </row>
    <row r="8452">
      <c r="A8452" s="1"/>
      <c r="B8452" s="1"/>
      <c r="C8452" s="3"/>
      <c r="D8452" s="3"/>
      <c r="E8452" s="1"/>
      <c r="F8452" s="1"/>
      <c r="G8452" s="3"/>
      <c r="H8452" s="3"/>
      <c r="I8452" s="1"/>
      <c r="W8452" s="3"/>
      <c r="X8452" s="3"/>
      <c r="Y8452" s="1"/>
      <c r="AB8452" s="1"/>
      <c r="AD8452" s="3"/>
      <c r="AE8452" s="3"/>
      <c r="AF8452" s="3"/>
      <c r="AG8452" s="3"/>
    </row>
    <row r="8453">
      <c r="A8453" s="1"/>
      <c r="B8453" s="1"/>
      <c r="C8453" s="3"/>
      <c r="D8453" s="3"/>
      <c r="E8453" s="1"/>
      <c r="F8453" s="1"/>
      <c r="G8453" s="3"/>
      <c r="H8453" s="3"/>
      <c r="I8453" s="1"/>
      <c r="W8453" s="3"/>
      <c r="X8453" s="3"/>
      <c r="Y8453" s="1"/>
      <c r="AB8453" s="1"/>
      <c r="AD8453" s="3"/>
      <c r="AE8453" s="3"/>
      <c r="AF8453" s="3"/>
      <c r="AG8453" s="3"/>
    </row>
    <row r="8454">
      <c r="A8454" s="1"/>
      <c r="B8454" s="1"/>
      <c r="C8454" s="3"/>
      <c r="D8454" s="3"/>
      <c r="E8454" s="1"/>
      <c r="F8454" s="1"/>
      <c r="G8454" s="3"/>
      <c r="H8454" s="3"/>
      <c r="I8454" s="1"/>
      <c r="W8454" s="3"/>
      <c r="X8454" s="3"/>
      <c r="Y8454" s="1"/>
      <c r="AB8454" s="1"/>
      <c r="AD8454" s="3"/>
      <c r="AE8454" s="3"/>
      <c r="AF8454" s="3"/>
      <c r="AG8454" s="3"/>
    </row>
    <row r="8455">
      <c r="A8455" s="1"/>
      <c r="B8455" s="1"/>
      <c r="C8455" s="3"/>
      <c r="D8455" s="3"/>
      <c r="E8455" s="1"/>
      <c r="F8455" s="1"/>
      <c r="G8455" s="3"/>
      <c r="H8455" s="3"/>
      <c r="I8455" s="1"/>
      <c r="W8455" s="3"/>
      <c r="X8455" s="3"/>
      <c r="Y8455" s="1"/>
      <c r="AB8455" s="1"/>
      <c r="AD8455" s="3"/>
      <c r="AE8455" s="3"/>
      <c r="AF8455" s="3"/>
      <c r="AG8455" s="3"/>
    </row>
    <row r="8456">
      <c r="A8456" s="1"/>
      <c r="B8456" s="1"/>
      <c r="C8456" s="3"/>
      <c r="D8456" s="3"/>
      <c r="E8456" s="1"/>
      <c r="F8456" s="1"/>
      <c r="G8456" s="3"/>
      <c r="H8456" s="3"/>
      <c r="I8456" s="1"/>
      <c r="W8456" s="3"/>
      <c r="X8456" s="3"/>
      <c r="Y8456" s="1"/>
      <c r="AB8456" s="1"/>
      <c r="AD8456" s="3"/>
      <c r="AE8456" s="3"/>
      <c r="AF8456" s="3"/>
      <c r="AG8456" s="3"/>
    </row>
    <row r="8457">
      <c r="A8457" s="1"/>
      <c r="B8457" s="1"/>
      <c r="C8457" s="3"/>
      <c r="D8457" s="3"/>
      <c r="E8457" s="1"/>
      <c r="F8457" s="1"/>
      <c r="G8457" s="3"/>
      <c r="H8457" s="3"/>
      <c r="I8457" s="1"/>
      <c r="W8457" s="3"/>
      <c r="X8457" s="3"/>
      <c r="Y8457" s="1"/>
      <c r="AB8457" s="1"/>
      <c r="AD8457" s="3"/>
      <c r="AE8457" s="3"/>
      <c r="AF8457" s="3"/>
      <c r="AG8457" s="3"/>
    </row>
    <row r="8458">
      <c r="A8458" s="1"/>
      <c r="B8458" s="1"/>
      <c r="C8458" s="3"/>
      <c r="D8458" s="3"/>
      <c r="E8458" s="1"/>
      <c r="F8458" s="1"/>
      <c r="G8458" s="3"/>
      <c r="H8458" s="3"/>
      <c r="I8458" s="1"/>
      <c r="W8458" s="3"/>
      <c r="X8458" s="3"/>
      <c r="Y8458" s="1"/>
      <c r="AB8458" s="1"/>
      <c r="AD8458" s="3"/>
      <c r="AE8458" s="3"/>
      <c r="AF8458" s="3"/>
      <c r="AG8458" s="3"/>
    </row>
    <row r="8459">
      <c r="A8459" s="1"/>
      <c r="B8459" s="1"/>
      <c r="C8459" s="3"/>
      <c r="D8459" s="3"/>
      <c r="E8459" s="1"/>
      <c r="F8459" s="1"/>
      <c r="G8459" s="3"/>
      <c r="H8459" s="3"/>
      <c r="I8459" s="1"/>
      <c r="W8459" s="3"/>
      <c r="X8459" s="3"/>
      <c r="Y8459" s="1"/>
      <c r="AB8459" s="1"/>
      <c r="AD8459" s="3"/>
      <c r="AE8459" s="3"/>
      <c r="AF8459" s="3"/>
      <c r="AG8459" s="3"/>
    </row>
    <row r="8460">
      <c r="A8460" s="1"/>
      <c r="B8460" s="1"/>
      <c r="C8460" s="3"/>
      <c r="D8460" s="3"/>
      <c r="E8460" s="1"/>
      <c r="F8460" s="1"/>
      <c r="G8460" s="3"/>
      <c r="H8460" s="3"/>
      <c r="I8460" s="1"/>
      <c r="W8460" s="3"/>
      <c r="X8460" s="3"/>
      <c r="Y8460" s="1"/>
      <c r="AB8460" s="1"/>
      <c r="AD8460" s="3"/>
      <c r="AE8460" s="3"/>
      <c r="AF8460" s="3"/>
      <c r="AG8460" s="3"/>
    </row>
    <row r="8461">
      <c r="A8461" s="1"/>
      <c r="B8461" s="1"/>
      <c r="C8461" s="3"/>
      <c r="D8461" s="3"/>
      <c r="E8461" s="1"/>
      <c r="F8461" s="1"/>
      <c r="G8461" s="3"/>
      <c r="H8461" s="3"/>
      <c r="I8461" s="1"/>
      <c r="W8461" s="3"/>
      <c r="X8461" s="3"/>
      <c r="Y8461" s="1"/>
      <c r="AB8461" s="1"/>
      <c r="AD8461" s="3"/>
      <c r="AE8461" s="3"/>
      <c r="AF8461" s="3"/>
      <c r="AG8461" s="3"/>
    </row>
    <row r="8462">
      <c r="A8462" s="1"/>
      <c r="B8462" s="1"/>
      <c r="C8462" s="3"/>
      <c r="D8462" s="3"/>
      <c r="E8462" s="1"/>
      <c r="F8462" s="1"/>
      <c r="G8462" s="3"/>
      <c r="H8462" s="3"/>
      <c r="I8462" s="1"/>
      <c r="W8462" s="3"/>
      <c r="X8462" s="3"/>
      <c r="Y8462" s="1"/>
      <c r="AB8462" s="1"/>
      <c r="AD8462" s="3"/>
      <c r="AE8462" s="3"/>
      <c r="AF8462" s="3"/>
      <c r="AG8462" s="3"/>
    </row>
    <row r="8463">
      <c r="A8463" s="1"/>
      <c r="B8463" s="1"/>
      <c r="C8463" s="3"/>
      <c r="D8463" s="3"/>
      <c r="E8463" s="1"/>
      <c r="F8463" s="1"/>
      <c r="G8463" s="3"/>
      <c r="H8463" s="3"/>
      <c r="I8463" s="1"/>
      <c r="W8463" s="3"/>
      <c r="X8463" s="3"/>
      <c r="Y8463" s="1"/>
      <c r="AB8463" s="1"/>
      <c r="AD8463" s="3"/>
      <c r="AE8463" s="3"/>
      <c r="AF8463" s="3"/>
      <c r="AG8463" s="3"/>
    </row>
    <row r="8464">
      <c r="A8464" s="1"/>
      <c r="B8464" s="1"/>
      <c r="C8464" s="3"/>
      <c r="D8464" s="3"/>
      <c r="E8464" s="1"/>
      <c r="F8464" s="1"/>
      <c r="G8464" s="3"/>
      <c r="H8464" s="3"/>
      <c r="I8464" s="1"/>
      <c r="W8464" s="3"/>
      <c r="X8464" s="3"/>
      <c r="Y8464" s="1"/>
      <c r="AB8464" s="1"/>
      <c r="AD8464" s="3"/>
      <c r="AE8464" s="3"/>
      <c r="AF8464" s="3"/>
      <c r="AG8464" s="3"/>
    </row>
    <row r="8465">
      <c r="A8465" s="1"/>
      <c r="B8465" s="1"/>
      <c r="C8465" s="3"/>
      <c r="D8465" s="3"/>
      <c r="E8465" s="1"/>
      <c r="F8465" s="1"/>
      <c r="G8465" s="3"/>
      <c r="H8465" s="3"/>
      <c r="I8465" s="1"/>
      <c r="W8465" s="3"/>
      <c r="X8465" s="3"/>
      <c r="Y8465" s="1"/>
      <c r="AB8465" s="1"/>
      <c r="AD8465" s="3"/>
      <c r="AE8465" s="3"/>
      <c r="AF8465" s="3"/>
      <c r="AG8465" s="3"/>
    </row>
    <row r="8466">
      <c r="A8466" s="1"/>
      <c r="B8466" s="1"/>
      <c r="C8466" s="3"/>
      <c r="D8466" s="3"/>
      <c r="E8466" s="1"/>
      <c r="F8466" s="1"/>
      <c r="G8466" s="3"/>
      <c r="H8466" s="3"/>
      <c r="I8466" s="1"/>
      <c r="W8466" s="3"/>
      <c r="X8466" s="3"/>
      <c r="Y8466" s="1"/>
      <c r="AB8466" s="1"/>
      <c r="AD8466" s="3"/>
      <c r="AE8466" s="3"/>
      <c r="AF8466" s="3"/>
      <c r="AG8466" s="3"/>
    </row>
    <row r="8467">
      <c r="A8467" s="1"/>
      <c r="B8467" s="1"/>
      <c r="C8467" s="3"/>
      <c r="D8467" s="3"/>
      <c r="E8467" s="1"/>
      <c r="F8467" s="1"/>
      <c r="G8467" s="3"/>
      <c r="H8467" s="3"/>
      <c r="I8467" s="1"/>
      <c r="W8467" s="3"/>
      <c r="X8467" s="3"/>
      <c r="Y8467" s="1"/>
      <c r="AB8467" s="1"/>
      <c r="AD8467" s="3"/>
      <c r="AE8467" s="3"/>
      <c r="AF8467" s="3"/>
      <c r="AG8467" s="3"/>
    </row>
    <row r="8468">
      <c r="A8468" s="1"/>
      <c r="B8468" s="1"/>
      <c r="C8468" s="3"/>
      <c r="D8468" s="3"/>
      <c r="E8468" s="1"/>
      <c r="F8468" s="1"/>
      <c r="G8468" s="3"/>
      <c r="H8468" s="3"/>
      <c r="I8468" s="1"/>
      <c r="W8468" s="3"/>
      <c r="X8468" s="3"/>
      <c r="Y8468" s="1"/>
      <c r="AB8468" s="1"/>
      <c r="AD8468" s="3"/>
      <c r="AE8468" s="3"/>
      <c r="AF8468" s="3"/>
      <c r="AG8468" s="3"/>
    </row>
    <row r="8469">
      <c r="A8469" s="1"/>
      <c r="B8469" s="1"/>
      <c r="C8469" s="3"/>
      <c r="D8469" s="3"/>
      <c r="E8469" s="1"/>
      <c r="F8469" s="1"/>
      <c r="G8469" s="3"/>
      <c r="H8469" s="3"/>
      <c r="I8469" s="1"/>
      <c r="W8469" s="3"/>
      <c r="X8469" s="3"/>
      <c r="Y8469" s="1"/>
      <c r="AB8469" s="1"/>
      <c r="AD8469" s="3"/>
      <c r="AE8469" s="3"/>
      <c r="AF8469" s="3"/>
      <c r="AG8469" s="3"/>
    </row>
    <row r="8470">
      <c r="A8470" s="1"/>
      <c r="B8470" s="1"/>
      <c r="C8470" s="3"/>
      <c r="D8470" s="3"/>
      <c r="E8470" s="1"/>
      <c r="F8470" s="1"/>
      <c r="G8470" s="3"/>
      <c r="H8470" s="3"/>
      <c r="I8470" s="1"/>
      <c r="W8470" s="3"/>
      <c r="X8470" s="3"/>
      <c r="Y8470" s="1"/>
      <c r="AB8470" s="1"/>
      <c r="AD8470" s="3"/>
      <c r="AE8470" s="3"/>
      <c r="AF8470" s="3"/>
      <c r="AG8470" s="3"/>
    </row>
    <row r="8471">
      <c r="A8471" s="1"/>
      <c r="B8471" s="1"/>
      <c r="C8471" s="3"/>
      <c r="D8471" s="3"/>
      <c r="E8471" s="1"/>
      <c r="F8471" s="1"/>
      <c r="G8471" s="3"/>
      <c r="H8471" s="3"/>
      <c r="I8471" s="1"/>
      <c r="W8471" s="3"/>
      <c r="X8471" s="3"/>
      <c r="Y8471" s="1"/>
      <c r="AB8471" s="1"/>
      <c r="AD8471" s="3"/>
      <c r="AE8471" s="3"/>
      <c r="AF8471" s="3"/>
      <c r="AG8471" s="3"/>
    </row>
    <row r="8472">
      <c r="A8472" s="1"/>
      <c r="B8472" s="1"/>
      <c r="C8472" s="3"/>
      <c r="D8472" s="3"/>
      <c r="E8472" s="1"/>
      <c r="F8472" s="1"/>
      <c r="G8472" s="3"/>
      <c r="H8472" s="3"/>
      <c r="I8472" s="1"/>
      <c r="W8472" s="3"/>
      <c r="X8472" s="3"/>
      <c r="Y8472" s="1"/>
      <c r="AB8472" s="1"/>
      <c r="AD8472" s="3"/>
      <c r="AE8472" s="3"/>
      <c r="AF8472" s="3"/>
      <c r="AG8472" s="3"/>
    </row>
    <row r="8473">
      <c r="A8473" s="1"/>
      <c r="B8473" s="1"/>
      <c r="C8473" s="3"/>
      <c r="D8473" s="3"/>
      <c r="E8473" s="1"/>
      <c r="F8473" s="1"/>
      <c r="G8473" s="3"/>
      <c r="H8473" s="3"/>
      <c r="I8473" s="1"/>
      <c r="W8473" s="3"/>
      <c r="X8473" s="3"/>
      <c r="Y8473" s="1"/>
      <c r="AB8473" s="1"/>
      <c r="AD8473" s="3"/>
      <c r="AE8473" s="3"/>
      <c r="AF8473" s="3"/>
      <c r="AG8473" s="3"/>
    </row>
    <row r="8474">
      <c r="A8474" s="1"/>
      <c r="B8474" s="1"/>
      <c r="C8474" s="3"/>
      <c r="D8474" s="3"/>
      <c r="E8474" s="1"/>
      <c r="F8474" s="1"/>
      <c r="G8474" s="3"/>
      <c r="H8474" s="3"/>
      <c r="I8474" s="1"/>
      <c r="W8474" s="3"/>
      <c r="X8474" s="3"/>
      <c r="Y8474" s="1"/>
      <c r="AB8474" s="1"/>
      <c r="AD8474" s="3"/>
      <c r="AE8474" s="3"/>
      <c r="AF8474" s="3"/>
      <c r="AG8474" s="3"/>
    </row>
    <row r="8475">
      <c r="A8475" s="1"/>
      <c r="B8475" s="1"/>
      <c r="C8475" s="3"/>
      <c r="D8475" s="3"/>
      <c r="E8475" s="1"/>
      <c r="F8475" s="1"/>
      <c r="G8475" s="3"/>
      <c r="H8475" s="3"/>
      <c r="I8475" s="1"/>
      <c r="W8475" s="3"/>
      <c r="X8475" s="3"/>
      <c r="Y8475" s="1"/>
      <c r="AB8475" s="1"/>
      <c r="AD8475" s="3"/>
      <c r="AE8475" s="3"/>
      <c r="AF8475" s="3"/>
      <c r="AG8475" s="3"/>
    </row>
    <row r="8476">
      <c r="A8476" s="1"/>
      <c r="B8476" s="1"/>
      <c r="C8476" s="3"/>
      <c r="D8476" s="3"/>
      <c r="E8476" s="1"/>
      <c r="F8476" s="1"/>
      <c r="G8476" s="3"/>
      <c r="H8476" s="3"/>
      <c r="I8476" s="1"/>
      <c r="W8476" s="3"/>
      <c r="X8476" s="3"/>
      <c r="Y8476" s="1"/>
      <c r="AB8476" s="1"/>
      <c r="AD8476" s="3"/>
      <c r="AE8476" s="3"/>
      <c r="AF8476" s="3"/>
      <c r="AG8476" s="3"/>
    </row>
    <row r="8477">
      <c r="A8477" s="1"/>
      <c r="B8477" s="1"/>
      <c r="C8477" s="3"/>
      <c r="D8477" s="3"/>
      <c r="E8477" s="1"/>
      <c r="F8477" s="1"/>
      <c r="G8477" s="3"/>
      <c r="H8477" s="3"/>
      <c r="I8477" s="1"/>
      <c r="W8477" s="3"/>
      <c r="X8477" s="3"/>
      <c r="Y8477" s="1"/>
      <c r="AB8477" s="1"/>
      <c r="AD8477" s="3"/>
      <c r="AE8477" s="3"/>
      <c r="AF8477" s="3"/>
      <c r="AG8477" s="3"/>
    </row>
    <row r="8478">
      <c r="A8478" s="1"/>
      <c r="B8478" s="1"/>
      <c r="C8478" s="3"/>
      <c r="D8478" s="3"/>
      <c r="E8478" s="1"/>
      <c r="F8478" s="1"/>
      <c r="G8478" s="3"/>
      <c r="H8478" s="3"/>
      <c r="I8478" s="1"/>
      <c r="W8478" s="3"/>
      <c r="X8478" s="3"/>
      <c r="Y8478" s="1"/>
      <c r="AB8478" s="1"/>
      <c r="AD8478" s="3"/>
      <c r="AE8478" s="3"/>
      <c r="AF8478" s="3"/>
      <c r="AG8478" s="3"/>
    </row>
    <row r="8479">
      <c r="A8479" s="1"/>
      <c r="B8479" s="1"/>
      <c r="C8479" s="3"/>
      <c r="D8479" s="3"/>
      <c r="E8479" s="1"/>
      <c r="F8479" s="1"/>
      <c r="G8479" s="3"/>
      <c r="H8479" s="3"/>
      <c r="I8479" s="1"/>
      <c r="W8479" s="3"/>
      <c r="X8479" s="3"/>
      <c r="Y8479" s="1"/>
      <c r="AB8479" s="1"/>
      <c r="AD8479" s="3"/>
      <c r="AE8479" s="3"/>
      <c r="AF8479" s="3"/>
      <c r="AG8479" s="3"/>
    </row>
    <row r="8480">
      <c r="A8480" s="1"/>
      <c r="B8480" s="1"/>
      <c r="C8480" s="3"/>
      <c r="D8480" s="3"/>
      <c r="E8480" s="1"/>
      <c r="F8480" s="1"/>
      <c r="G8480" s="3"/>
      <c r="H8480" s="3"/>
      <c r="I8480" s="1"/>
      <c r="W8480" s="3"/>
      <c r="X8480" s="3"/>
      <c r="Y8480" s="1"/>
      <c r="AB8480" s="1"/>
      <c r="AD8480" s="3"/>
      <c r="AE8480" s="3"/>
      <c r="AF8480" s="3"/>
      <c r="AG8480" s="3"/>
    </row>
    <row r="8481">
      <c r="A8481" s="1"/>
      <c r="B8481" s="1"/>
      <c r="C8481" s="3"/>
      <c r="D8481" s="3"/>
      <c r="E8481" s="1"/>
      <c r="F8481" s="1"/>
      <c r="G8481" s="3"/>
      <c r="H8481" s="3"/>
      <c r="I8481" s="1"/>
      <c r="W8481" s="3"/>
      <c r="X8481" s="3"/>
      <c r="Y8481" s="1"/>
      <c r="AB8481" s="1"/>
      <c r="AD8481" s="3"/>
      <c r="AE8481" s="3"/>
      <c r="AF8481" s="3"/>
      <c r="AG8481" s="3"/>
    </row>
    <row r="8482">
      <c r="A8482" s="1"/>
      <c r="B8482" s="1"/>
      <c r="C8482" s="3"/>
      <c r="D8482" s="3"/>
      <c r="E8482" s="1"/>
      <c r="F8482" s="1"/>
      <c r="G8482" s="3"/>
      <c r="H8482" s="3"/>
      <c r="I8482" s="1"/>
      <c r="W8482" s="3"/>
      <c r="X8482" s="3"/>
      <c r="Y8482" s="1"/>
      <c r="AB8482" s="1"/>
      <c r="AD8482" s="3"/>
      <c r="AE8482" s="3"/>
      <c r="AF8482" s="3"/>
      <c r="AG8482" s="3"/>
    </row>
    <row r="8483">
      <c r="A8483" s="1"/>
      <c r="B8483" s="1"/>
      <c r="C8483" s="3"/>
      <c r="D8483" s="3"/>
      <c r="E8483" s="1"/>
      <c r="F8483" s="1"/>
      <c r="G8483" s="3"/>
      <c r="H8483" s="3"/>
      <c r="I8483" s="1"/>
      <c r="W8483" s="3"/>
      <c r="X8483" s="3"/>
      <c r="Y8483" s="1"/>
      <c r="AB8483" s="1"/>
      <c r="AD8483" s="3"/>
      <c r="AE8483" s="3"/>
      <c r="AF8483" s="3"/>
      <c r="AG8483" s="3"/>
    </row>
    <row r="8484">
      <c r="A8484" s="1"/>
      <c r="B8484" s="1"/>
      <c r="C8484" s="3"/>
      <c r="D8484" s="3"/>
      <c r="E8484" s="1"/>
      <c r="F8484" s="1"/>
      <c r="G8484" s="3"/>
      <c r="H8484" s="3"/>
      <c r="I8484" s="1"/>
      <c r="W8484" s="3"/>
      <c r="X8484" s="3"/>
      <c r="Y8484" s="1"/>
      <c r="AB8484" s="1"/>
      <c r="AD8484" s="3"/>
      <c r="AE8484" s="3"/>
      <c r="AF8484" s="3"/>
      <c r="AG8484" s="3"/>
    </row>
    <row r="8485">
      <c r="A8485" s="1"/>
      <c r="B8485" s="1"/>
      <c r="C8485" s="3"/>
      <c r="D8485" s="3"/>
      <c r="E8485" s="1"/>
      <c r="F8485" s="1"/>
      <c r="G8485" s="3"/>
      <c r="H8485" s="3"/>
      <c r="I8485" s="1"/>
      <c r="W8485" s="3"/>
      <c r="X8485" s="3"/>
      <c r="Y8485" s="1"/>
      <c r="AB8485" s="1"/>
      <c r="AD8485" s="3"/>
      <c r="AE8485" s="3"/>
      <c r="AF8485" s="3"/>
      <c r="AG8485" s="3"/>
    </row>
    <row r="8486">
      <c r="A8486" s="1"/>
      <c r="B8486" s="1"/>
      <c r="C8486" s="3"/>
      <c r="D8486" s="3"/>
      <c r="E8486" s="1"/>
      <c r="F8486" s="1"/>
      <c r="G8486" s="3"/>
      <c r="H8486" s="3"/>
      <c r="I8486" s="1"/>
      <c r="W8486" s="3"/>
      <c r="X8486" s="3"/>
      <c r="Y8486" s="1"/>
      <c r="AB8486" s="1"/>
      <c r="AD8486" s="3"/>
      <c r="AE8486" s="3"/>
      <c r="AF8486" s="3"/>
      <c r="AG8486" s="3"/>
    </row>
    <row r="8487">
      <c r="A8487" s="1"/>
      <c r="B8487" s="1"/>
      <c r="C8487" s="3"/>
      <c r="D8487" s="3"/>
      <c r="E8487" s="1"/>
      <c r="F8487" s="1"/>
      <c r="G8487" s="3"/>
      <c r="H8487" s="3"/>
      <c r="I8487" s="1"/>
      <c r="W8487" s="3"/>
      <c r="X8487" s="3"/>
      <c r="Y8487" s="1"/>
      <c r="AB8487" s="1"/>
      <c r="AD8487" s="3"/>
      <c r="AE8487" s="3"/>
      <c r="AF8487" s="3"/>
      <c r="AG8487" s="3"/>
    </row>
    <row r="8488">
      <c r="A8488" s="1"/>
      <c r="B8488" s="1"/>
      <c r="C8488" s="3"/>
      <c r="D8488" s="3"/>
      <c r="E8488" s="1"/>
      <c r="F8488" s="1"/>
      <c r="G8488" s="3"/>
      <c r="H8488" s="3"/>
      <c r="I8488" s="1"/>
      <c r="W8488" s="3"/>
      <c r="X8488" s="3"/>
      <c r="Y8488" s="1"/>
      <c r="AB8488" s="1"/>
      <c r="AD8488" s="3"/>
      <c r="AE8488" s="3"/>
      <c r="AF8488" s="3"/>
      <c r="AG8488" s="3"/>
    </row>
    <row r="8489">
      <c r="A8489" s="1"/>
      <c r="B8489" s="1"/>
      <c r="C8489" s="3"/>
      <c r="D8489" s="3"/>
      <c r="E8489" s="1"/>
      <c r="F8489" s="1"/>
      <c r="G8489" s="3"/>
      <c r="H8489" s="3"/>
      <c r="I8489" s="1"/>
      <c r="W8489" s="3"/>
      <c r="X8489" s="3"/>
      <c r="Y8489" s="1"/>
      <c r="AB8489" s="1"/>
      <c r="AD8489" s="3"/>
      <c r="AE8489" s="3"/>
      <c r="AF8489" s="3"/>
      <c r="AG8489" s="3"/>
    </row>
    <row r="8490">
      <c r="A8490" s="1"/>
      <c r="B8490" s="1"/>
      <c r="C8490" s="3"/>
      <c r="D8490" s="3"/>
      <c r="E8490" s="1"/>
      <c r="F8490" s="1"/>
      <c r="G8490" s="3"/>
      <c r="H8490" s="3"/>
      <c r="I8490" s="1"/>
      <c r="W8490" s="3"/>
      <c r="X8490" s="3"/>
      <c r="Y8490" s="1"/>
      <c r="AB8490" s="1"/>
      <c r="AD8490" s="3"/>
      <c r="AE8490" s="3"/>
      <c r="AF8490" s="3"/>
      <c r="AG8490" s="3"/>
    </row>
    <row r="8491">
      <c r="A8491" s="1"/>
      <c r="B8491" s="1"/>
      <c r="C8491" s="3"/>
      <c r="D8491" s="3"/>
      <c r="E8491" s="1"/>
      <c r="F8491" s="1"/>
      <c r="G8491" s="3"/>
      <c r="H8491" s="3"/>
      <c r="I8491" s="1"/>
      <c r="W8491" s="3"/>
      <c r="X8491" s="3"/>
      <c r="Y8491" s="1"/>
      <c r="AB8491" s="1"/>
      <c r="AD8491" s="3"/>
      <c r="AE8491" s="3"/>
      <c r="AF8491" s="3"/>
      <c r="AG8491" s="3"/>
    </row>
    <row r="8492">
      <c r="A8492" s="1"/>
      <c r="B8492" s="1"/>
      <c r="C8492" s="3"/>
      <c r="D8492" s="3"/>
      <c r="E8492" s="1"/>
      <c r="F8492" s="1"/>
      <c r="G8492" s="3"/>
      <c r="H8492" s="3"/>
      <c r="I8492" s="1"/>
      <c r="W8492" s="3"/>
      <c r="X8492" s="3"/>
      <c r="Y8492" s="1"/>
      <c r="AB8492" s="1"/>
      <c r="AD8492" s="3"/>
      <c r="AE8492" s="3"/>
      <c r="AF8492" s="3"/>
      <c r="AG8492" s="3"/>
    </row>
    <row r="8493">
      <c r="A8493" s="1"/>
      <c r="B8493" s="1"/>
      <c r="C8493" s="3"/>
      <c r="D8493" s="3"/>
      <c r="E8493" s="1"/>
      <c r="F8493" s="1"/>
      <c r="G8493" s="3"/>
      <c r="H8493" s="3"/>
      <c r="I8493" s="1"/>
      <c r="W8493" s="3"/>
      <c r="X8493" s="3"/>
      <c r="Y8493" s="1"/>
      <c r="AB8493" s="1"/>
      <c r="AD8493" s="3"/>
      <c r="AE8493" s="3"/>
      <c r="AF8493" s="3"/>
      <c r="AG8493" s="3"/>
    </row>
    <row r="8494">
      <c r="A8494" s="1"/>
      <c r="B8494" s="1"/>
      <c r="C8494" s="3"/>
      <c r="D8494" s="3"/>
      <c r="E8494" s="1"/>
      <c r="F8494" s="1"/>
      <c r="G8494" s="3"/>
      <c r="H8494" s="3"/>
      <c r="I8494" s="1"/>
      <c r="W8494" s="3"/>
      <c r="X8494" s="3"/>
      <c r="Y8494" s="1"/>
      <c r="AB8494" s="1"/>
      <c r="AD8494" s="3"/>
      <c r="AE8494" s="3"/>
      <c r="AF8494" s="3"/>
      <c r="AG8494" s="3"/>
    </row>
    <row r="8495">
      <c r="A8495" s="1"/>
      <c r="B8495" s="1"/>
      <c r="C8495" s="3"/>
      <c r="D8495" s="3"/>
      <c r="E8495" s="1"/>
      <c r="F8495" s="1"/>
      <c r="G8495" s="3"/>
      <c r="H8495" s="3"/>
      <c r="I8495" s="1"/>
      <c r="W8495" s="3"/>
      <c r="X8495" s="3"/>
      <c r="Y8495" s="1"/>
      <c r="AB8495" s="1"/>
      <c r="AD8495" s="3"/>
      <c r="AE8495" s="3"/>
      <c r="AF8495" s="3"/>
      <c r="AG8495" s="3"/>
    </row>
    <row r="8496">
      <c r="A8496" s="1"/>
      <c r="B8496" s="1"/>
      <c r="C8496" s="3"/>
      <c r="D8496" s="3"/>
      <c r="E8496" s="1"/>
      <c r="F8496" s="1"/>
      <c r="G8496" s="3"/>
      <c r="H8496" s="3"/>
      <c r="I8496" s="1"/>
      <c r="W8496" s="3"/>
      <c r="X8496" s="3"/>
      <c r="Y8496" s="1"/>
      <c r="AB8496" s="1"/>
      <c r="AD8496" s="3"/>
      <c r="AE8496" s="3"/>
      <c r="AF8496" s="3"/>
      <c r="AG8496" s="3"/>
    </row>
    <row r="8497">
      <c r="A8497" s="1"/>
      <c r="B8497" s="1"/>
      <c r="C8497" s="3"/>
      <c r="D8497" s="3"/>
      <c r="E8497" s="1"/>
      <c r="F8497" s="1"/>
      <c r="G8497" s="3"/>
      <c r="H8497" s="3"/>
      <c r="I8497" s="1"/>
      <c r="W8497" s="3"/>
      <c r="X8497" s="3"/>
      <c r="Y8497" s="1"/>
      <c r="AB8497" s="1"/>
      <c r="AD8497" s="3"/>
      <c r="AE8497" s="3"/>
      <c r="AF8497" s="3"/>
      <c r="AG8497" s="3"/>
    </row>
    <row r="8498">
      <c r="A8498" s="1"/>
      <c r="B8498" s="1"/>
      <c r="C8498" s="3"/>
      <c r="D8498" s="3"/>
      <c r="E8498" s="1"/>
      <c r="F8498" s="1"/>
      <c r="G8498" s="3"/>
      <c r="H8498" s="3"/>
      <c r="I8498" s="1"/>
      <c r="W8498" s="3"/>
      <c r="X8498" s="3"/>
      <c r="Y8498" s="1"/>
      <c r="AB8498" s="1"/>
      <c r="AD8498" s="3"/>
      <c r="AE8498" s="3"/>
      <c r="AF8498" s="3"/>
      <c r="AG8498" s="3"/>
    </row>
    <row r="8499">
      <c r="A8499" s="1"/>
      <c r="B8499" s="1"/>
      <c r="C8499" s="3"/>
      <c r="D8499" s="3"/>
      <c r="E8499" s="1"/>
      <c r="F8499" s="1"/>
      <c r="G8499" s="3"/>
      <c r="H8499" s="3"/>
      <c r="I8499" s="1"/>
      <c r="W8499" s="3"/>
      <c r="X8499" s="3"/>
      <c r="Y8499" s="1"/>
      <c r="AB8499" s="1"/>
      <c r="AD8499" s="3"/>
      <c r="AE8499" s="3"/>
      <c r="AF8499" s="3"/>
      <c r="AG8499" s="3"/>
    </row>
    <row r="8500">
      <c r="A8500" s="1"/>
      <c r="B8500" s="1"/>
      <c r="C8500" s="3"/>
      <c r="D8500" s="3"/>
      <c r="E8500" s="1"/>
      <c r="F8500" s="1"/>
      <c r="G8500" s="3"/>
      <c r="H8500" s="3"/>
      <c r="I8500" s="1"/>
      <c r="W8500" s="3"/>
      <c r="X8500" s="3"/>
      <c r="Y8500" s="1"/>
      <c r="AB8500" s="1"/>
      <c r="AD8500" s="3"/>
      <c r="AE8500" s="3"/>
      <c r="AF8500" s="3"/>
      <c r="AG8500" s="3"/>
    </row>
    <row r="8501">
      <c r="A8501" s="1"/>
      <c r="B8501" s="1"/>
      <c r="C8501" s="3"/>
      <c r="D8501" s="3"/>
      <c r="E8501" s="1"/>
      <c r="F8501" s="1"/>
      <c r="G8501" s="3"/>
      <c r="H8501" s="3"/>
      <c r="I8501" s="1"/>
      <c r="W8501" s="3"/>
      <c r="X8501" s="3"/>
      <c r="Y8501" s="1"/>
      <c r="AB8501" s="1"/>
      <c r="AD8501" s="3"/>
      <c r="AE8501" s="3"/>
      <c r="AF8501" s="3"/>
      <c r="AG8501" s="3"/>
    </row>
    <row r="8502">
      <c r="A8502" s="1"/>
      <c r="B8502" s="1"/>
      <c r="C8502" s="3"/>
      <c r="D8502" s="3"/>
      <c r="E8502" s="1"/>
      <c r="F8502" s="1"/>
      <c r="G8502" s="3"/>
      <c r="H8502" s="3"/>
      <c r="I8502" s="1"/>
      <c r="W8502" s="3"/>
      <c r="X8502" s="3"/>
      <c r="Y8502" s="1"/>
      <c r="AB8502" s="1"/>
      <c r="AD8502" s="3"/>
      <c r="AE8502" s="3"/>
      <c r="AF8502" s="3"/>
      <c r="AG8502" s="3"/>
    </row>
    <row r="8503">
      <c r="A8503" s="1"/>
      <c r="B8503" s="1"/>
      <c r="C8503" s="3"/>
      <c r="D8503" s="3"/>
      <c r="E8503" s="1"/>
      <c r="F8503" s="1"/>
      <c r="G8503" s="3"/>
      <c r="H8503" s="3"/>
      <c r="I8503" s="1"/>
      <c r="W8503" s="3"/>
      <c r="X8503" s="3"/>
      <c r="Y8503" s="1"/>
      <c r="AB8503" s="1"/>
      <c r="AD8503" s="3"/>
      <c r="AE8503" s="3"/>
      <c r="AF8503" s="3"/>
      <c r="AG8503" s="3"/>
    </row>
    <row r="8504">
      <c r="A8504" s="1"/>
      <c r="B8504" s="1"/>
      <c r="C8504" s="3"/>
      <c r="D8504" s="3"/>
      <c r="E8504" s="1"/>
      <c r="F8504" s="1"/>
      <c r="G8504" s="3"/>
      <c r="H8504" s="3"/>
      <c r="I8504" s="1"/>
      <c r="W8504" s="3"/>
      <c r="X8504" s="3"/>
      <c r="Y8504" s="1"/>
      <c r="AB8504" s="1"/>
      <c r="AD8504" s="3"/>
      <c r="AE8504" s="3"/>
      <c r="AF8504" s="3"/>
      <c r="AG8504" s="3"/>
    </row>
    <row r="8505">
      <c r="A8505" s="1"/>
      <c r="B8505" s="1"/>
      <c r="C8505" s="3"/>
      <c r="D8505" s="3"/>
      <c r="E8505" s="1"/>
      <c r="F8505" s="1"/>
      <c r="G8505" s="3"/>
      <c r="H8505" s="3"/>
      <c r="I8505" s="1"/>
      <c r="W8505" s="3"/>
      <c r="X8505" s="3"/>
      <c r="Y8505" s="1"/>
      <c r="AB8505" s="1"/>
      <c r="AD8505" s="3"/>
      <c r="AE8505" s="3"/>
      <c r="AF8505" s="3"/>
      <c r="AG8505" s="3"/>
    </row>
    <row r="8506">
      <c r="A8506" s="1"/>
      <c r="B8506" s="1"/>
      <c r="C8506" s="3"/>
      <c r="D8506" s="3"/>
      <c r="E8506" s="1"/>
      <c r="F8506" s="1"/>
      <c r="G8506" s="3"/>
      <c r="H8506" s="3"/>
      <c r="I8506" s="1"/>
      <c r="W8506" s="3"/>
      <c r="X8506" s="3"/>
      <c r="Y8506" s="1"/>
      <c r="AB8506" s="1"/>
      <c r="AD8506" s="3"/>
      <c r="AE8506" s="3"/>
      <c r="AF8506" s="3"/>
      <c r="AG8506" s="3"/>
    </row>
    <row r="8507">
      <c r="A8507" s="1"/>
      <c r="B8507" s="1"/>
      <c r="C8507" s="3"/>
      <c r="D8507" s="3"/>
      <c r="E8507" s="1"/>
      <c r="F8507" s="1"/>
      <c r="G8507" s="3"/>
      <c r="H8507" s="3"/>
      <c r="I8507" s="1"/>
      <c r="W8507" s="3"/>
      <c r="X8507" s="3"/>
      <c r="Y8507" s="1"/>
      <c r="AB8507" s="1"/>
      <c r="AD8507" s="3"/>
      <c r="AE8507" s="3"/>
      <c r="AF8507" s="3"/>
      <c r="AG8507" s="3"/>
    </row>
    <row r="8508">
      <c r="A8508" s="1"/>
      <c r="B8508" s="1"/>
      <c r="C8508" s="3"/>
      <c r="D8508" s="3"/>
      <c r="E8508" s="1"/>
      <c r="F8508" s="1"/>
      <c r="G8508" s="3"/>
      <c r="H8508" s="3"/>
      <c r="I8508" s="1"/>
      <c r="W8508" s="3"/>
      <c r="X8508" s="3"/>
      <c r="Y8508" s="1"/>
      <c r="AB8508" s="1"/>
      <c r="AD8508" s="3"/>
      <c r="AE8508" s="3"/>
      <c r="AF8508" s="3"/>
      <c r="AG8508" s="3"/>
    </row>
    <row r="8509">
      <c r="A8509" s="1"/>
      <c r="B8509" s="1"/>
      <c r="C8509" s="3"/>
      <c r="D8509" s="3"/>
      <c r="E8509" s="1"/>
      <c r="F8509" s="1"/>
      <c r="G8509" s="3"/>
      <c r="H8509" s="3"/>
      <c r="I8509" s="1"/>
      <c r="W8509" s="3"/>
      <c r="X8509" s="3"/>
      <c r="Y8509" s="1"/>
      <c r="AB8509" s="1"/>
      <c r="AD8509" s="3"/>
      <c r="AE8509" s="3"/>
      <c r="AF8509" s="3"/>
      <c r="AG8509" s="3"/>
    </row>
    <row r="8510">
      <c r="A8510" s="1"/>
      <c r="B8510" s="1"/>
      <c r="C8510" s="3"/>
      <c r="D8510" s="3"/>
      <c r="E8510" s="1"/>
      <c r="F8510" s="1"/>
      <c r="G8510" s="3"/>
      <c r="H8510" s="3"/>
      <c r="I8510" s="1"/>
      <c r="W8510" s="3"/>
      <c r="X8510" s="3"/>
      <c r="Y8510" s="1"/>
      <c r="AB8510" s="1"/>
      <c r="AD8510" s="3"/>
      <c r="AE8510" s="3"/>
      <c r="AF8510" s="3"/>
      <c r="AG8510" s="3"/>
    </row>
    <row r="8511">
      <c r="A8511" s="1"/>
      <c r="B8511" s="1"/>
      <c r="C8511" s="3"/>
      <c r="D8511" s="3"/>
      <c r="E8511" s="1"/>
      <c r="F8511" s="1"/>
      <c r="G8511" s="3"/>
      <c r="H8511" s="3"/>
      <c r="I8511" s="1"/>
      <c r="W8511" s="3"/>
      <c r="X8511" s="3"/>
      <c r="Y8511" s="1"/>
      <c r="AB8511" s="1"/>
      <c r="AD8511" s="3"/>
      <c r="AE8511" s="3"/>
      <c r="AF8511" s="3"/>
      <c r="AG8511" s="3"/>
    </row>
    <row r="8512">
      <c r="A8512" s="1"/>
      <c r="B8512" s="1"/>
      <c r="C8512" s="3"/>
      <c r="D8512" s="3"/>
      <c r="E8512" s="1"/>
      <c r="F8512" s="1"/>
      <c r="G8512" s="3"/>
      <c r="H8512" s="3"/>
      <c r="I8512" s="1"/>
      <c r="W8512" s="3"/>
      <c r="X8512" s="3"/>
      <c r="Y8512" s="1"/>
      <c r="AB8512" s="1"/>
      <c r="AD8512" s="3"/>
      <c r="AE8512" s="3"/>
      <c r="AF8512" s="3"/>
      <c r="AG8512" s="3"/>
    </row>
    <row r="8513">
      <c r="A8513" s="1"/>
      <c r="B8513" s="1"/>
      <c r="C8513" s="3"/>
      <c r="D8513" s="3"/>
      <c r="E8513" s="1"/>
      <c r="F8513" s="1"/>
      <c r="G8513" s="3"/>
      <c r="H8513" s="3"/>
      <c r="I8513" s="1"/>
      <c r="W8513" s="3"/>
      <c r="X8513" s="3"/>
      <c r="Y8513" s="1"/>
      <c r="AB8513" s="1"/>
      <c r="AD8513" s="3"/>
      <c r="AE8513" s="3"/>
      <c r="AF8513" s="3"/>
      <c r="AG8513" s="3"/>
    </row>
    <row r="8514">
      <c r="A8514" s="1"/>
      <c r="B8514" s="1"/>
      <c r="C8514" s="3"/>
      <c r="D8514" s="3"/>
      <c r="E8514" s="1"/>
      <c r="F8514" s="1"/>
      <c r="G8514" s="3"/>
      <c r="H8514" s="3"/>
      <c r="I8514" s="1"/>
      <c r="W8514" s="3"/>
      <c r="X8514" s="3"/>
      <c r="Y8514" s="1"/>
      <c r="AB8514" s="1"/>
      <c r="AD8514" s="3"/>
      <c r="AE8514" s="3"/>
      <c r="AF8514" s="3"/>
      <c r="AG8514" s="3"/>
    </row>
    <row r="8515">
      <c r="A8515" s="1"/>
      <c r="B8515" s="1"/>
      <c r="C8515" s="3"/>
      <c r="D8515" s="3"/>
      <c r="E8515" s="1"/>
      <c r="F8515" s="1"/>
      <c r="G8515" s="3"/>
      <c r="H8515" s="3"/>
      <c r="I8515" s="1"/>
      <c r="W8515" s="3"/>
      <c r="X8515" s="3"/>
      <c r="Y8515" s="1"/>
      <c r="AB8515" s="1"/>
      <c r="AD8515" s="3"/>
      <c r="AE8515" s="3"/>
      <c r="AF8515" s="3"/>
      <c r="AG8515" s="3"/>
    </row>
    <row r="8516">
      <c r="A8516" s="1"/>
      <c r="B8516" s="1"/>
      <c r="C8516" s="3"/>
      <c r="D8516" s="3"/>
      <c r="E8516" s="1"/>
      <c r="F8516" s="1"/>
      <c r="G8516" s="3"/>
      <c r="H8516" s="3"/>
      <c r="I8516" s="1"/>
      <c r="W8516" s="3"/>
      <c r="X8516" s="3"/>
      <c r="Y8516" s="1"/>
      <c r="AB8516" s="1"/>
      <c r="AD8516" s="3"/>
      <c r="AE8516" s="3"/>
      <c r="AF8516" s="3"/>
      <c r="AG8516" s="3"/>
    </row>
    <row r="8517">
      <c r="A8517" s="1"/>
      <c r="B8517" s="1"/>
      <c r="C8517" s="3"/>
      <c r="D8517" s="3"/>
      <c r="E8517" s="1"/>
      <c r="F8517" s="1"/>
      <c r="G8517" s="3"/>
      <c r="H8517" s="3"/>
      <c r="I8517" s="1"/>
      <c r="W8517" s="3"/>
      <c r="X8517" s="3"/>
      <c r="Y8517" s="1"/>
      <c r="AB8517" s="1"/>
      <c r="AD8517" s="3"/>
      <c r="AE8517" s="3"/>
      <c r="AF8517" s="3"/>
      <c r="AG8517" s="3"/>
    </row>
    <row r="8518">
      <c r="A8518" s="1"/>
      <c r="B8518" s="1"/>
      <c r="C8518" s="3"/>
      <c r="D8518" s="3"/>
      <c r="E8518" s="1"/>
      <c r="F8518" s="1"/>
      <c r="G8518" s="3"/>
      <c r="H8518" s="3"/>
      <c r="I8518" s="1"/>
      <c r="W8518" s="3"/>
      <c r="X8518" s="3"/>
      <c r="Y8518" s="1"/>
      <c r="AB8518" s="1"/>
      <c r="AD8518" s="3"/>
      <c r="AE8518" s="3"/>
      <c r="AF8518" s="3"/>
      <c r="AG8518" s="3"/>
    </row>
    <row r="8519">
      <c r="A8519" s="1"/>
      <c r="B8519" s="1"/>
      <c r="C8519" s="3"/>
      <c r="D8519" s="3"/>
      <c r="E8519" s="1"/>
      <c r="F8519" s="1"/>
      <c r="G8519" s="3"/>
      <c r="H8519" s="3"/>
      <c r="I8519" s="1"/>
      <c r="W8519" s="3"/>
      <c r="X8519" s="3"/>
      <c r="Y8519" s="1"/>
      <c r="AB8519" s="1"/>
      <c r="AD8519" s="3"/>
      <c r="AE8519" s="3"/>
      <c r="AF8519" s="3"/>
      <c r="AG8519" s="3"/>
    </row>
    <row r="8520">
      <c r="A8520" s="1"/>
      <c r="B8520" s="1"/>
      <c r="C8520" s="3"/>
      <c r="D8520" s="3"/>
      <c r="E8520" s="1"/>
      <c r="F8520" s="1"/>
      <c r="G8520" s="3"/>
      <c r="H8520" s="3"/>
      <c r="I8520" s="1"/>
      <c r="W8520" s="3"/>
      <c r="X8520" s="3"/>
      <c r="Y8520" s="1"/>
      <c r="AB8520" s="1"/>
      <c r="AD8520" s="3"/>
      <c r="AE8520" s="3"/>
      <c r="AF8520" s="3"/>
      <c r="AG8520" s="3"/>
    </row>
    <row r="8521">
      <c r="A8521" s="1"/>
      <c r="B8521" s="1"/>
      <c r="C8521" s="3"/>
      <c r="D8521" s="3"/>
      <c r="E8521" s="1"/>
      <c r="F8521" s="1"/>
      <c r="G8521" s="3"/>
      <c r="H8521" s="3"/>
      <c r="I8521" s="1"/>
      <c r="W8521" s="3"/>
      <c r="X8521" s="3"/>
      <c r="Y8521" s="1"/>
      <c r="AB8521" s="1"/>
      <c r="AD8521" s="3"/>
      <c r="AE8521" s="3"/>
      <c r="AF8521" s="3"/>
      <c r="AG8521" s="3"/>
    </row>
    <row r="8522">
      <c r="A8522" s="1"/>
      <c r="B8522" s="1"/>
      <c r="C8522" s="3"/>
      <c r="D8522" s="3"/>
      <c r="E8522" s="1"/>
      <c r="F8522" s="1"/>
      <c r="G8522" s="3"/>
      <c r="H8522" s="3"/>
      <c r="I8522" s="1"/>
      <c r="W8522" s="3"/>
      <c r="X8522" s="3"/>
      <c r="Y8522" s="1"/>
      <c r="AB8522" s="1"/>
      <c r="AD8522" s="3"/>
      <c r="AE8522" s="3"/>
      <c r="AF8522" s="3"/>
      <c r="AG8522" s="3"/>
    </row>
    <row r="8523">
      <c r="A8523" s="1"/>
      <c r="B8523" s="1"/>
      <c r="C8523" s="3"/>
      <c r="D8523" s="3"/>
      <c r="E8523" s="1"/>
      <c r="F8523" s="1"/>
      <c r="G8523" s="3"/>
      <c r="H8523" s="3"/>
      <c r="I8523" s="1"/>
      <c r="W8523" s="3"/>
      <c r="X8523" s="3"/>
      <c r="Y8523" s="1"/>
      <c r="AB8523" s="1"/>
      <c r="AD8523" s="3"/>
      <c r="AE8523" s="3"/>
      <c r="AF8523" s="3"/>
      <c r="AG8523" s="3"/>
    </row>
    <row r="8524">
      <c r="A8524" s="1"/>
      <c r="B8524" s="1"/>
      <c r="C8524" s="3"/>
      <c r="D8524" s="3"/>
      <c r="E8524" s="1"/>
      <c r="F8524" s="1"/>
      <c r="G8524" s="3"/>
      <c r="H8524" s="3"/>
      <c r="I8524" s="1"/>
      <c r="W8524" s="3"/>
      <c r="X8524" s="3"/>
      <c r="Y8524" s="1"/>
      <c r="AB8524" s="1"/>
      <c r="AD8524" s="3"/>
      <c r="AE8524" s="3"/>
      <c r="AF8524" s="3"/>
      <c r="AG8524" s="3"/>
    </row>
    <row r="8525">
      <c r="A8525" s="1"/>
      <c r="B8525" s="1"/>
      <c r="C8525" s="3"/>
      <c r="D8525" s="3"/>
      <c r="E8525" s="1"/>
      <c r="F8525" s="1"/>
      <c r="G8525" s="3"/>
      <c r="H8525" s="3"/>
      <c r="I8525" s="1"/>
      <c r="W8525" s="3"/>
      <c r="X8525" s="3"/>
      <c r="Y8525" s="1"/>
      <c r="AB8525" s="1"/>
      <c r="AD8525" s="3"/>
      <c r="AE8525" s="3"/>
      <c r="AF8525" s="3"/>
      <c r="AG8525" s="3"/>
    </row>
    <row r="8526">
      <c r="A8526" s="1"/>
      <c r="B8526" s="1"/>
      <c r="C8526" s="3"/>
      <c r="D8526" s="3"/>
      <c r="E8526" s="1"/>
      <c r="F8526" s="1"/>
      <c r="G8526" s="3"/>
      <c r="H8526" s="3"/>
      <c r="I8526" s="1"/>
      <c r="W8526" s="3"/>
      <c r="X8526" s="3"/>
      <c r="Y8526" s="1"/>
      <c r="AB8526" s="1"/>
      <c r="AD8526" s="3"/>
      <c r="AE8526" s="3"/>
      <c r="AF8526" s="3"/>
      <c r="AG8526" s="3"/>
    </row>
    <row r="8527">
      <c r="A8527" s="1"/>
      <c r="B8527" s="1"/>
      <c r="C8527" s="3"/>
      <c r="D8527" s="3"/>
      <c r="E8527" s="1"/>
      <c r="F8527" s="1"/>
      <c r="G8527" s="3"/>
      <c r="H8527" s="3"/>
      <c r="I8527" s="1"/>
      <c r="W8527" s="3"/>
      <c r="X8527" s="3"/>
      <c r="Y8527" s="1"/>
      <c r="AB8527" s="1"/>
      <c r="AD8527" s="3"/>
      <c r="AE8527" s="3"/>
      <c r="AF8527" s="3"/>
      <c r="AG8527" s="3"/>
    </row>
    <row r="8528">
      <c r="A8528" s="1"/>
      <c r="B8528" s="1"/>
      <c r="C8528" s="3"/>
      <c r="D8528" s="3"/>
      <c r="E8528" s="1"/>
      <c r="F8528" s="1"/>
      <c r="G8528" s="3"/>
      <c r="H8528" s="3"/>
      <c r="I8528" s="1"/>
      <c r="W8528" s="3"/>
      <c r="X8528" s="3"/>
      <c r="Y8528" s="1"/>
      <c r="AB8528" s="1"/>
      <c r="AD8528" s="3"/>
      <c r="AE8528" s="3"/>
      <c r="AF8528" s="3"/>
      <c r="AG8528" s="3"/>
    </row>
    <row r="8529">
      <c r="A8529" s="1"/>
      <c r="B8529" s="1"/>
      <c r="C8529" s="3"/>
      <c r="D8529" s="3"/>
      <c r="E8529" s="1"/>
      <c r="F8529" s="1"/>
      <c r="G8529" s="3"/>
      <c r="H8529" s="3"/>
      <c r="I8529" s="1"/>
      <c r="W8529" s="3"/>
      <c r="X8529" s="3"/>
      <c r="Y8529" s="1"/>
      <c r="AB8529" s="1"/>
      <c r="AD8529" s="3"/>
      <c r="AE8529" s="3"/>
      <c r="AF8529" s="3"/>
      <c r="AG8529" s="3"/>
    </row>
    <row r="8530">
      <c r="A8530" s="1"/>
      <c r="B8530" s="1"/>
      <c r="C8530" s="3"/>
      <c r="D8530" s="3"/>
      <c r="E8530" s="1"/>
      <c r="F8530" s="1"/>
      <c r="G8530" s="3"/>
      <c r="H8530" s="3"/>
      <c r="I8530" s="1"/>
      <c r="W8530" s="3"/>
      <c r="X8530" s="3"/>
      <c r="Y8530" s="1"/>
      <c r="AB8530" s="1"/>
      <c r="AD8530" s="3"/>
      <c r="AE8530" s="3"/>
      <c r="AF8530" s="3"/>
      <c r="AG8530" s="3"/>
    </row>
    <row r="8531">
      <c r="A8531" s="1"/>
      <c r="B8531" s="1"/>
      <c r="C8531" s="3"/>
      <c r="D8531" s="3"/>
      <c r="E8531" s="1"/>
      <c r="F8531" s="1"/>
      <c r="G8531" s="3"/>
      <c r="H8531" s="3"/>
      <c r="I8531" s="1"/>
      <c r="W8531" s="3"/>
      <c r="X8531" s="3"/>
      <c r="Y8531" s="1"/>
      <c r="AB8531" s="1"/>
      <c r="AD8531" s="3"/>
      <c r="AE8531" s="3"/>
      <c r="AF8531" s="3"/>
      <c r="AG8531" s="3"/>
    </row>
    <row r="8532">
      <c r="A8532" s="1"/>
      <c r="B8532" s="1"/>
      <c r="C8532" s="3"/>
      <c r="D8532" s="3"/>
      <c r="E8532" s="1"/>
      <c r="F8532" s="1"/>
      <c r="G8532" s="3"/>
      <c r="H8532" s="3"/>
      <c r="I8532" s="1"/>
      <c r="W8532" s="3"/>
      <c r="X8532" s="3"/>
      <c r="Y8532" s="1"/>
      <c r="AB8532" s="1"/>
      <c r="AD8532" s="3"/>
      <c r="AE8532" s="3"/>
      <c r="AF8532" s="3"/>
      <c r="AG8532" s="3"/>
    </row>
    <row r="8533">
      <c r="A8533" s="1"/>
      <c r="B8533" s="1"/>
      <c r="C8533" s="3"/>
      <c r="D8533" s="3"/>
      <c r="E8533" s="1"/>
      <c r="F8533" s="1"/>
      <c r="G8533" s="3"/>
      <c r="H8533" s="3"/>
      <c r="I8533" s="1"/>
      <c r="W8533" s="3"/>
      <c r="X8533" s="3"/>
      <c r="Y8533" s="1"/>
      <c r="AB8533" s="1"/>
      <c r="AD8533" s="3"/>
      <c r="AE8533" s="3"/>
      <c r="AF8533" s="3"/>
      <c r="AG8533" s="3"/>
    </row>
    <row r="8534">
      <c r="A8534" s="1"/>
      <c r="B8534" s="1"/>
      <c r="C8534" s="3"/>
      <c r="D8534" s="3"/>
      <c r="E8534" s="1"/>
      <c r="F8534" s="1"/>
      <c r="G8534" s="3"/>
      <c r="H8534" s="3"/>
      <c r="I8534" s="1"/>
      <c r="W8534" s="3"/>
      <c r="X8534" s="3"/>
      <c r="Y8534" s="1"/>
      <c r="AB8534" s="1"/>
      <c r="AD8534" s="3"/>
      <c r="AE8534" s="3"/>
      <c r="AF8534" s="3"/>
      <c r="AG8534" s="3"/>
    </row>
    <row r="8535">
      <c r="A8535" s="1"/>
      <c r="B8535" s="1"/>
      <c r="C8535" s="3"/>
      <c r="D8535" s="3"/>
      <c r="E8535" s="1"/>
      <c r="F8535" s="1"/>
      <c r="G8535" s="3"/>
      <c r="H8535" s="3"/>
      <c r="I8535" s="1"/>
      <c r="W8535" s="3"/>
      <c r="X8535" s="3"/>
      <c r="Y8535" s="1"/>
      <c r="AB8535" s="1"/>
      <c r="AD8535" s="3"/>
      <c r="AE8535" s="3"/>
      <c r="AF8535" s="3"/>
      <c r="AG8535" s="3"/>
    </row>
    <row r="8536">
      <c r="A8536" s="1"/>
      <c r="B8536" s="1"/>
      <c r="C8536" s="3"/>
      <c r="D8536" s="3"/>
      <c r="E8536" s="1"/>
      <c r="F8536" s="1"/>
      <c r="G8536" s="3"/>
      <c r="H8536" s="3"/>
      <c r="I8536" s="1"/>
      <c r="W8536" s="3"/>
      <c r="X8536" s="3"/>
      <c r="Y8536" s="1"/>
      <c r="AB8536" s="1"/>
      <c r="AD8536" s="3"/>
      <c r="AE8536" s="3"/>
      <c r="AF8536" s="3"/>
      <c r="AG8536" s="3"/>
    </row>
    <row r="8537">
      <c r="A8537" s="1"/>
      <c r="B8537" s="1"/>
      <c r="C8537" s="3"/>
      <c r="D8537" s="3"/>
      <c r="E8537" s="1"/>
      <c r="F8537" s="1"/>
      <c r="G8537" s="3"/>
      <c r="H8537" s="3"/>
      <c r="I8537" s="1"/>
      <c r="W8537" s="3"/>
      <c r="X8537" s="3"/>
      <c r="Y8537" s="1"/>
      <c r="AB8537" s="1"/>
      <c r="AD8537" s="3"/>
      <c r="AE8537" s="3"/>
      <c r="AF8537" s="3"/>
      <c r="AG8537" s="3"/>
    </row>
    <row r="8538">
      <c r="A8538" s="1"/>
      <c r="B8538" s="1"/>
      <c r="C8538" s="3"/>
      <c r="D8538" s="3"/>
      <c r="E8538" s="1"/>
      <c r="F8538" s="1"/>
      <c r="G8538" s="3"/>
      <c r="H8538" s="3"/>
      <c r="I8538" s="1"/>
      <c r="W8538" s="3"/>
      <c r="X8538" s="3"/>
      <c r="Y8538" s="1"/>
      <c r="AB8538" s="1"/>
      <c r="AD8538" s="3"/>
      <c r="AE8538" s="3"/>
      <c r="AF8538" s="3"/>
      <c r="AG8538" s="3"/>
    </row>
    <row r="8539">
      <c r="A8539" s="1"/>
      <c r="B8539" s="1"/>
      <c r="C8539" s="3"/>
      <c r="D8539" s="3"/>
      <c r="E8539" s="1"/>
      <c r="F8539" s="1"/>
      <c r="G8539" s="3"/>
      <c r="H8539" s="3"/>
      <c r="I8539" s="1"/>
      <c r="W8539" s="3"/>
      <c r="X8539" s="3"/>
      <c r="Y8539" s="1"/>
      <c r="AB8539" s="1"/>
      <c r="AD8539" s="3"/>
      <c r="AE8539" s="3"/>
      <c r="AF8539" s="3"/>
      <c r="AG8539" s="3"/>
    </row>
    <row r="8540">
      <c r="A8540" s="1"/>
      <c r="B8540" s="1"/>
      <c r="C8540" s="3"/>
      <c r="D8540" s="3"/>
      <c r="E8540" s="1"/>
      <c r="F8540" s="1"/>
      <c r="G8540" s="3"/>
      <c r="H8540" s="3"/>
      <c r="I8540" s="1"/>
      <c r="W8540" s="3"/>
      <c r="X8540" s="3"/>
      <c r="Y8540" s="1"/>
      <c r="AB8540" s="1"/>
      <c r="AD8540" s="3"/>
      <c r="AE8540" s="3"/>
      <c r="AF8540" s="3"/>
      <c r="AG8540" s="3"/>
    </row>
    <row r="8541">
      <c r="A8541" s="1"/>
      <c r="B8541" s="1"/>
      <c r="C8541" s="3"/>
      <c r="D8541" s="3"/>
      <c r="E8541" s="1"/>
      <c r="F8541" s="1"/>
      <c r="G8541" s="3"/>
      <c r="H8541" s="3"/>
      <c r="I8541" s="1"/>
      <c r="W8541" s="3"/>
      <c r="X8541" s="3"/>
      <c r="Y8541" s="1"/>
      <c r="AB8541" s="1"/>
      <c r="AD8541" s="3"/>
      <c r="AE8541" s="3"/>
      <c r="AF8541" s="3"/>
      <c r="AG8541" s="3"/>
    </row>
    <row r="8542">
      <c r="A8542" s="1"/>
      <c r="B8542" s="1"/>
      <c r="C8542" s="3"/>
      <c r="D8542" s="3"/>
      <c r="E8542" s="1"/>
      <c r="F8542" s="1"/>
      <c r="G8542" s="3"/>
      <c r="H8542" s="3"/>
      <c r="I8542" s="1"/>
      <c r="W8542" s="3"/>
      <c r="X8542" s="3"/>
      <c r="Y8542" s="1"/>
      <c r="AB8542" s="1"/>
      <c r="AD8542" s="3"/>
      <c r="AE8542" s="3"/>
      <c r="AF8542" s="3"/>
      <c r="AG8542" s="3"/>
    </row>
    <row r="8543">
      <c r="A8543" s="1"/>
      <c r="B8543" s="1"/>
      <c r="C8543" s="3"/>
      <c r="D8543" s="3"/>
      <c r="E8543" s="1"/>
      <c r="F8543" s="1"/>
      <c r="G8543" s="3"/>
      <c r="H8543" s="3"/>
      <c r="I8543" s="1"/>
      <c r="W8543" s="3"/>
      <c r="X8543" s="3"/>
      <c r="Y8543" s="1"/>
      <c r="AB8543" s="1"/>
      <c r="AD8543" s="3"/>
      <c r="AE8543" s="3"/>
      <c r="AF8543" s="3"/>
      <c r="AG8543" s="3"/>
    </row>
    <row r="8544">
      <c r="A8544" s="1"/>
      <c r="B8544" s="1"/>
      <c r="C8544" s="3"/>
      <c r="D8544" s="3"/>
      <c r="E8544" s="1"/>
      <c r="F8544" s="1"/>
      <c r="G8544" s="3"/>
      <c r="H8544" s="3"/>
      <c r="I8544" s="1"/>
      <c r="W8544" s="3"/>
      <c r="X8544" s="3"/>
      <c r="Y8544" s="1"/>
      <c r="AB8544" s="1"/>
      <c r="AD8544" s="3"/>
      <c r="AE8544" s="3"/>
      <c r="AF8544" s="3"/>
      <c r="AG8544" s="3"/>
    </row>
    <row r="8545">
      <c r="A8545" s="1"/>
      <c r="B8545" s="1"/>
      <c r="C8545" s="3"/>
      <c r="D8545" s="3"/>
      <c r="E8545" s="1"/>
      <c r="F8545" s="1"/>
      <c r="G8545" s="3"/>
      <c r="H8545" s="3"/>
      <c r="I8545" s="1"/>
      <c r="W8545" s="3"/>
      <c r="X8545" s="3"/>
      <c r="Y8545" s="1"/>
      <c r="AB8545" s="1"/>
      <c r="AD8545" s="3"/>
      <c r="AE8545" s="3"/>
      <c r="AF8545" s="3"/>
      <c r="AG8545" s="3"/>
    </row>
    <row r="8546">
      <c r="A8546" s="1"/>
      <c r="B8546" s="1"/>
      <c r="C8546" s="3"/>
      <c r="D8546" s="3"/>
      <c r="E8546" s="1"/>
      <c r="F8546" s="1"/>
      <c r="G8546" s="3"/>
      <c r="H8546" s="3"/>
      <c r="I8546" s="1"/>
      <c r="W8546" s="3"/>
      <c r="X8546" s="3"/>
      <c r="Y8546" s="1"/>
      <c r="AB8546" s="1"/>
      <c r="AD8546" s="3"/>
      <c r="AE8546" s="3"/>
      <c r="AF8546" s="3"/>
      <c r="AG8546" s="3"/>
    </row>
    <row r="8547">
      <c r="A8547" s="1"/>
      <c r="B8547" s="1"/>
      <c r="C8547" s="3"/>
      <c r="D8547" s="3"/>
      <c r="E8547" s="1"/>
      <c r="F8547" s="1"/>
      <c r="G8547" s="3"/>
      <c r="H8547" s="3"/>
      <c r="I8547" s="1"/>
      <c r="W8547" s="3"/>
      <c r="X8547" s="3"/>
      <c r="Y8547" s="1"/>
      <c r="AB8547" s="1"/>
      <c r="AD8547" s="3"/>
      <c r="AE8547" s="3"/>
      <c r="AF8547" s="3"/>
      <c r="AG8547" s="3"/>
    </row>
    <row r="8548">
      <c r="A8548" s="1"/>
      <c r="B8548" s="1"/>
      <c r="C8548" s="3"/>
      <c r="D8548" s="3"/>
      <c r="E8548" s="1"/>
      <c r="F8548" s="1"/>
      <c r="G8548" s="3"/>
      <c r="H8548" s="3"/>
      <c r="I8548" s="1"/>
      <c r="W8548" s="3"/>
      <c r="X8548" s="3"/>
      <c r="Y8548" s="1"/>
      <c r="AB8548" s="1"/>
      <c r="AD8548" s="3"/>
      <c r="AE8548" s="3"/>
      <c r="AF8548" s="3"/>
      <c r="AG8548" s="3"/>
    </row>
    <row r="8549">
      <c r="A8549" s="1"/>
      <c r="B8549" s="1"/>
      <c r="C8549" s="3"/>
      <c r="D8549" s="3"/>
      <c r="E8549" s="1"/>
      <c r="F8549" s="1"/>
      <c r="G8549" s="3"/>
      <c r="H8549" s="3"/>
      <c r="I8549" s="1"/>
      <c r="W8549" s="3"/>
      <c r="X8549" s="3"/>
      <c r="Y8549" s="1"/>
      <c r="AB8549" s="1"/>
      <c r="AD8549" s="3"/>
      <c r="AE8549" s="3"/>
      <c r="AF8549" s="3"/>
      <c r="AG8549" s="3"/>
    </row>
    <row r="8550">
      <c r="A8550" s="1"/>
      <c r="B8550" s="1"/>
      <c r="C8550" s="3"/>
      <c r="D8550" s="3"/>
      <c r="E8550" s="1"/>
      <c r="F8550" s="1"/>
      <c r="G8550" s="3"/>
      <c r="H8550" s="3"/>
      <c r="I8550" s="1"/>
      <c r="W8550" s="3"/>
      <c r="X8550" s="3"/>
      <c r="Y8550" s="1"/>
      <c r="AB8550" s="1"/>
      <c r="AD8550" s="3"/>
      <c r="AE8550" s="3"/>
      <c r="AF8550" s="3"/>
      <c r="AG8550" s="3"/>
    </row>
    <row r="8551">
      <c r="A8551" s="1"/>
      <c r="B8551" s="1"/>
      <c r="C8551" s="3"/>
      <c r="D8551" s="3"/>
      <c r="E8551" s="1"/>
      <c r="F8551" s="1"/>
      <c r="G8551" s="3"/>
      <c r="H8551" s="3"/>
      <c r="I8551" s="1"/>
      <c r="W8551" s="3"/>
      <c r="X8551" s="3"/>
      <c r="Y8551" s="1"/>
      <c r="AB8551" s="1"/>
      <c r="AD8551" s="3"/>
      <c r="AE8551" s="3"/>
      <c r="AF8551" s="3"/>
      <c r="AG8551" s="3"/>
    </row>
    <row r="8552">
      <c r="A8552" s="1"/>
      <c r="B8552" s="1"/>
      <c r="C8552" s="3"/>
      <c r="D8552" s="3"/>
      <c r="E8552" s="1"/>
      <c r="F8552" s="1"/>
      <c r="G8552" s="3"/>
      <c r="H8552" s="3"/>
      <c r="I8552" s="1"/>
      <c r="W8552" s="3"/>
      <c r="X8552" s="3"/>
      <c r="Y8552" s="1"/>
      <c r="AB8552" s="1"/>
      <c r="AD8552" s="3"/>
      <c r="AE8552" s="3"/>
      <c r="AF8552" s="3"/>
      <c r="AG8552" s="3"/>
    </row>
    <row r="8553">
      <c r="A8553" s="1"/>
      <c r="B8553" s="1"/>
      <c r="C8553" s="3"/>
      <c r="D8553" s="3"/>
      <c r="E8553" s="1"/>
      <c r="F8553" s="1"/>
      <c r="G8553" s="3"/>
      <c r="H8553" s="3"/>
      <c r="I8553" s="1"/>
      <c r="W8553" s="3"/>
      <c r="X8553" s="3"/>
      <c r="Y8553" s="1"/>
      <c r="AB8553" s="1"/>
      <c r="AD8553" s="3"/>
      <c r="AE8553" s="3"/>
      <c r="AF8553" s="3"/>
      <c r="AG8553" s="3"/>
    </row>
    <row r="8554">
      <c r="A8554" s="1"/>
      <c r="B8554" s="1"/>
      <c r="C8554" s="3"/>
      <c r="D8554" s="3"/>
      <c r="E8554" s="1"/>
      <c r="F8554" s="1"/>
      <c r="G8554" s="3"/>
      <c r="H8554" s="3"/>
      <c r="I8554" s="1"/>
      <c r="W8554" s="3"/>
      <c r="X8554" s="3"/>
      <c r="Y8554" s="1"/>
      <c r="AB8554" s="1"/>
      <c r="AD8554" s="3"/>
      <c r="AE8554" s="3"/>
      <c r="AF8554" s="3"/>
      <c r="AG8554" s="3"/>
    </row>
    <row r="8555">
      <c r="A8555" s="1"/>
      <c r="B8555" s="1"/>
      <c r="C8555" s="3"/>
      <c r="D8555" s="3"/>
      <c r="E8555" s="1"/>
      <c r="F8555" s="1"/>
      <c r="G8555" s="3"/>
      <c r="H8555" s="3"/>
      <c r="I8555" s="1"/>
      <c r="W8555" s="3"/>
      <c r="X8555" s="3"/>
      <c r="Y8555" s="1"/>
      <c r="AB8555" s="1"/>
      <c r="AD8555" s="3"/>
      <c r="AE8555" s="3"/>
      <c r="AF8555" s="3"/>
      <c r="AG8555" s="3"/>
    </row>
    <row r="8556">
      <c r="A8556" s="1"/>
      <c r="B8556" s="1"/>
      <c r="C8556" s="3"/>
      <c r="D8556" s="3"/>
      <c r="E8556" s="1"/>
      <c r="F8556" s="1"/>
      <c r="G8556" s="3"/>
      <c r="H8556" s="3"/>
      <c r="I8556" s="1"/>
      <c r="W8556" s="3"/>
      <c r="X8556" s="3"/>
      <c r="Y8556" s="1"/>
      <c r="AB8556" s="1"/>
      <c r="AD8556" s="3"/>
      <c r="AE8556" s="3"/>
      <c r="AF8556" s="3"/>
      <c r="AG8556" s="3"/>
    </row>
    <row r="8557">
      <c r="A8557" s="1"/>
      <c r="B8557" s="1"/>
      <c r="C8557" s="3"/>
      <c r="D8557" s="3"/>
      <c r="E8557" s="1"/>
      <c r="F8557" s="1"/>
      <c r="G8557" s="3"/>
      <c r="H8557" s="3"/>
      <c r="I8557" s="1"/>
      <c r="W8557" s="3"/>
      <c r="X8557" s="3"/>
      <c r="Y8557" s="1"/>
      <c r="AB8557" s="1"/>
      <c r="AD8557" s="3"/>
      <c r="AE8557" s="3"/>
      <c r="AF8557" s="3"/>
      <c r="AG8557" s="3"/>
    </row>
    <row r="8558">
      <c r="A8558" s="1"/>
      <c r="B8558" s="1"/>
      <c r="C8558" s="3"/>
      <c r="D8558" s="3"/>
      <c r="E8558" s="1"/>
      <c r="F8558" s="1"/>
      <c r="G8558" s="3"/>
      <c r="H8558" s="3"/>
      <c r="I8558" s="1"/>
      <c r="W8558" s="3"/>
      <c r="X8558" s="3"/>
      <c r="Y8558" s="1"/>
      <c r="AB8558" s="1"/>
      <c r="AD8558" s="3"/>
      <c r="AE8558" s="3"/>
      <c r="AF8558" s="3"/>
      <c r="AG8558" s="3"/>
    </row>
    <row r="8559">
      <c r="A8559" s="1"/>
      <c r="B8559" s="1"/>
      <c r="C8559" s="3"/>
      <c r="D8559" s="3"/>
      <c r="E8559" s="1"/>
      <c r="F8559" s="1"/>
      <c r="G8559" s="3"/>
      <c r="H8559" s="3"/>
      <c r="I8559" s="1"/>
      <c r="W8559" s="3"/>
      <c r="X8559" s="3"/>
      <c r="Y8559" s="1"/>
      <c r="AB8559" s="1"/>
      <c r="AD8559" s="3"/>
      <c r="AE8559" s="3"/>
      <c r="AF8559" s="3"/>
      <c r="AG8559" s="3"/>
    </row>
    <row r="8560">
      <c r="A8560" s="1"/>
      <c r="B8560" s="1"/>
      <c r="C8560" s="3"/>
      <c r="D8560" s="3"/>
      <c r="E8560" s="1"/>
      <c r="F8560" s="1"/>
      <c r="G8560" s="3"/>
      <c r="H8560" s="3"/>
      <c r="I8560" s="1"/>
      <c r="W8560" s="3"/>
      <c r="X8560" s="3"/>
      <c r="Y8560" s="1"/>
      <c r="AB8560" s="1"/>
      <c r="AD8560" s="3"/>
      <c r="AE8560" s="3"/>
      <c r="AF8560" s="3"/>
      <c r="AG8560" s="3"/>
    </row>
    <row r="8561">
      <c r="A8561" s="1"/>
      <c r="B8561" s="1"/>
      <c r="C8561" s="3"/>
      <c r="D8561" s="3"/>
      <c r="E8561" s="1"/>
      <c r="F8561" s="1"/>
      <c r="G8561" s="3"/>
      <c r="H8561" s="3"/>
      <c r="I8561" s="1"/>
      <c r="W8561" s="3"/>
      <c r="X8561" s="3"/>
      <c r="Y8561" s="1"/>
      <c r="AB8561" s="1"/>
      <c r="AD8561" s="3"/>
      <c r="AE8561" s="3"/>
      <c r="AF8561" s="3"/>
      <c r="AG8561" s="3"/>
    </row>
    <row r="8562">
      <c r="A8562" s="1"/>
      <c r="B8562" s="1"/>
      <c r="C8562" s="3"/>
      <c r="D8562" s="3"/>
      <c r="E8562" s="1"/>
      <c r="F8562" s="1"/>
      <c r="G8562" s="3"/>
      <c r="H8562" s="3"/>
      <c r="I8562" s="1"/>
      <c r="W8562" s="3"/>
      <c r="X8562" s="3"/>
      <c r="Y8562" s="1"/>
      <c r="AB8562" s="1"/>
      <c r="AD8562" s="3"/>
      <c r="AE8562" s="3"/>
      <c r="AF8562" s="3"/>
      <c r="AG8562" s="3"/>
    </row>
    <row r="8563">
      <c r="A8563" s="1"/>
      <c r="B8563" s="1"/>
      <c r="C8563" s="3"/>
      <c r="D8563" s="3"/>
      <c r="E8563" s="1"/>
      <c r="F8563" s="1"/>
      <c r="G8563" s="3"/>
      <c r="H8563" s="3"/>
      <c r="I8563" s="1"/>
      <c r="W8563" s="3"/>
      <c r="X8563" s="3"/>
      <c r="Y8563" s="1"/>
      <c r="AB8563" s="1"/>
      <c r="AD8563" s="3"/>
      <c r="AE8563" s="3"/>
      <c r="AF8563" s="3"/>
      <c r="AG8563" s="3"/>
    </row>
    <row r="8564">
      <c r="A8564" s="1"/>
      <c r="B8564" s="1"/>
      <c r="C8564" s="3"/>
      <c r="D8564" s="3"/>
      <c r="E8564" s="1"/>
      <c r="F8564" s="1"/>
      <c r="G8564" s="3"/>
      <c r="H8564" s="3"/>
      <c r="I8564" s="1"/>
      <c r="W8564" s="3"/>
      <c r="X8564" s="3"/>
      <c r="Y8564" s="1"/>
      <c r="AB8564" s="1"/>
      <c r="AD8564" s="3"/>
      <c r="AE8564" s="3"/>
      <c r="AF8564" s="3"/>
      <c r="AG8564" s="3"/>
    </row>
    <row r="8565">
      <c r="A8565" s="1"/>
      <c r="B8565" s="1"/>
      <c r="C8565" s="3"/>
      <c r="D8565" s="3"/>
      <c r="E8565" s="1"/>
      <c r="F8565" s="1"/>
      <c r="G8565" s="3"/>
      <c r="H8565" s="3"/>
      <c r="I8565" s="1"/>
      <c r="W8565" s="3"/>
      <c r="X8565" s="3"/>
      <c r="Y8565" s="1"/>
      <c r="AB8565" s="1"/>
      <c r="AD8565" s="3"/>
      <c r="AE8565" s="3"/>
      <c r="AF8565" s="3"/>
      <c r="AG8565" s="3"/>
    </row>
    <row r="8566">
      <c r="A8566" s="1"/>
      <c r="B8566" s="1"/>
      <c r="C8566" s="3"/>
      <c r="D8566" s="3"/>
      <c r="E8566" s="1"/>
      <c r="F8566" s="1"/>
      <c r="G8566" s="3"/>
      <c r="H8566" s="3"/>
      <c r="I8566" s="1"/>
      <c r="W8566" s="3"/>
      <c r="X8566" s="3"/>
      <c r="Y8566" s="1"/>
      <c r="AB8566" s="1"/>
      <c r="AD8566" s="3"/>
      <c r="AE8566" s="3"/>
      <c r="AF8566" s="3"/>
      <c r="AG8566" s="3"/>
    </row>
    <row r="8567">
      <c r="A8567" s="1"/>
      <c r="B8567" s="1"/>
      <c r="C8567" s="3"/>
      <c r="D8567" s="3"/>
      <c r="E8567" s="1"/>
      <c r="F8567" s="1"/>
      <c r="G8567" s="3"/>
      <c r="H8567" s="3"/>
      <c r="I8567" s="1"/>
      <c r="W8567" s="3"/>
      <c r="X8567" s="3"/>
      <c r="Y8567" s="1"/>
      <c r="AB8567" s="1"/>
      <c r="AD8567" s="3"/>
      <c r="AE8567" s="3"/>
      <c r="AF8567" s="3"/>
      <c r="AG8567" s="3"/>
    </row>
    <row r="8568">
      <c r="A8568" s="1"/>
      <c r="B8568" s="1"/>
      <c r="C8568" s="3"/>
      <c r="D8568" s="3"/>
      <c r="E8568" s="1"/>
      <c r="F8568" s="1"/>
      <c r="G8568" s="3"/>
      <c r="H8568" s="3"/>
      <c r="I8568" s="1"/>
      <c r="W8568" s="3"/>
      <c r="X8568" s="3"/>
      <c r="Y8568" s="1"/>
      <c r="AB8568" s="1"/>
      <c r="AD8568" s="3"/>
      <c r="AE8568" s="3"/>
      <c r="AF8568" s="3"/>
      <c r="AG8568" s="3"/>
    </row>
    <row r="8569">
      <c r="A8569" s="1"/>
      <c r="B8569" s="1"/>
      <c r="C8569" s="3"/>
      <c r="D8569" s="3"/>
      <c r="E8569" s="1"/>
      <c r="F8569" s="1"/>
      <c r="G8569" s="3"/>
      <c r="H8569" s="3"/>
      <c r="I8569" s="1"/>
      <c r="W8569" s="3"/>
      <c r="X8569" s="3"/>
      <c r="Y8569" s="1"/>
      <c r="AB8569" s="1"/>
      <c r="AD8569" s="3"/>
      <c r="AE8569" s="3"/>
      <c r="AF8569" s="3"/>
      <c r="AG8569" s="3"/>
    </row>
    <row r="8570">
      <c r="A8570" s="1"/>
      <c r="B8570" s="1"/>
      <c r="C8570" s="3"/>
      <c r="D8570" s="3"/>
      <c r="E8570" s="1"/>
      <c r="F8570" s="1"/>
      <c r="G8570" s="3"/>
      <c r="H8570" s="3"/>
      <c r="I8570" s="1"/>
      <c r="W8570" s="3"/>
      <c r="X8570" s="3"/>
      <c r="Y8570" s="1"/>
      <c r="AB8570" s="1"/>
      <c r="AD8570" s="3"/>
      <c r="AE8570" s="3"/>
      <c r="AF8570" s="3"/>
      <c r="AG8570" s="3"/>
    </row>
    <row r="8571">
      <c r="A8571" s="1"/>
      <c r="B8571" s="1"/>
      <c r="C8571" s="3"/>
      <c r="D8571" s="3"/>
      <c r="E8571" s="1"/>
      <c r="F8571" s="1"/>
      <c r="G8571" s="3"/>
      <c r="H8571" s="3"/>
      <c r="I8571" s="1"/>
      <c r="W8571" s="3"/>
      <c r="X8571" s="3"/>
      <c r="Y8571" s="1"/>
      <c r="AB8571" s="1"/>
      <c r="AD8571" s="3"/>
      <c r="AE8571" s="3"/>
      <c r="AF8571" s="3"/>
      <c r="AG8571" s="3"/>
    </row>
    <row r="8572">
      <c r="A8572" s="1"/>
      <c r="B8572" s="1"/>
      <c r="C8572" s="3"/>
      <c r="D8572" s="3"/>
      <c r="E8572" s="1"/>
      <c r="F8572" s="1"/>
      <c r="G8572" s="3"/>
      <c r="H8572" s="3"/>
      <c r="I8572" s="1"/>
      <c r="W8572" s="3"/>
      <c r="X8572" s="3"/>
      <c r="Y8572" s="1"/>
      <c r="AB8572" s="1"/>
      <c r="AD8572" s="3"/>
      <c r="AE8572" s="3"/>
      <c r="AF8572" s="3"/>
      <c r="AG8572" s="3"/>
    </row>
    <row r="8573">
      <c r="A8573" s="1"/>
      <c r="B8573" s="1"/>
      <c r="C8573" s="3"/>
      <c r="D8573" s="3"/>
      <c r="E8573" s="1"/>
      <c r="F8573" s="1"/>
      <c r="G8573" s="3"/>
      <c r="H8573" s="3"/>
      <c r="I8573" s="1"/>
      <c r="W8573" s="3"/>
      <c r="X8573" s="3"/>
      <c r="Y8573" s="1"/>
      <c r="AB8573" s="1"/>
      <c r="AD8573" s="3"/>
      <c r="AE8573" s="3"/>
      <c r="AF8573" s="3"/>
      <c r="AG8573" s="3"/>
    </row>
    <row r="8574">
      <c r="A8574" s="1"/>
      <c r="B8574" s="1"/>
      <c r="C8574" s="3"/>
      <c r="D8574" s="3"/>
      <c r="E8574" s="1"/>
      <c r="F8574" s="1"/>
      <c r="G8574" s="3"/>
      <c r="H8574" s="3"/>
      <c r="I8574" s="1"/>
      <c r="W8574" s="3"/>
      <c r="X8574" s="3"/>
      <c r="Y8574" s="1"/>
      <c r="AB8574" s="1"/>
      <c r="AD8574" s="3"/>
      <c r="AE8574" s="3"/>
      <c r="AF8574" s="3"/>
      <c r="AG8574" s="3"/>
    </row>
    <row r="8575">
      <c r="A8575" s="1"/>
      <c r="B8575" s="1"/>
      <c r="C8575" s="3"/>
      <c r="D8575" s="3"/>
      <c r="E8575" s="1"/>
      <c r="F8575" s="1"/>
      <c r="G8575" s="3"/>
      <c r="H8575" s="3"/>
      <c r="I8575" s="1"/>
      <c r="W8575" s="3"/>
      <c r="X8575" s="3"/>
      <c r="Y8575" s="1"/>
      <c r="AB8575" s="1"/>
      <c r="AD8575" s="3"/>
      <c r="AE8575" s="3"/>
      <c r="AF8575" s="3"/>
      <c r="AG8575" s="3"/>
    </row>
    <row r="8576">
      <c r="A8576" s="1"/>
      <c r="B8576" s="1"/>
      <c r="C8576" s="3"/>
      <c r="D8576" s="3"/>
      <c r="E8576" s="1"/>
      <c r="F8576" s="1"/>
      <c r="G8576" s="3"/>
      <c r="H8576" s="3"/>
      <c r="I8576" s="1"/>
      <c r="W8576" s="3"/>
      <c r="X8576" s="3"/>
      <c r="Y8576" s="1"/>
      <c r="AB8576" s="1"/>
      <c r="AD8576" s="3"/>
      <c r="AE8576" s="3"/>
      <c r="AF8576" s="3"/>
      <c r="AG8576" s="3"/>
    </row>
    <row r="8577">
      <c r="A8577" s="1"/>
      <c r="B8577" s="1"/>
      <c r="C8577" s="3"/>
      <c r="D8577" s="3"/>
      <c r="E8577" s="1"/>
      <c r="F8577" s="1"/>
      <c r="G8577" s="3"/>
      <c r="H8577" s="3"/>
      <c r="I8577" s="1"/>
      <c r="W8577" s="3"/>
      <c r="X8577" s="3"/>
      <c r="Y8577" s="1"/>
      <c r="AB8577" s="1"/>
      <c r="AD8577" s="3"/>
      <c r="AE8577" s="3"/>
      <c r="AF8577" s="3"/>
      <c r="AG8577" s="3"/>
    </row>
    <row r="8578">
      <c r="A8578" s="1"/>
      <c r="B8578" s="1"/>
      <c r="C8578" s="3"/>
      <c r="D8578" s="3"/>
      <c r="E8578" s="1"/>
      <c r="F8578" s="1"/>
      <c r="G8578" s="3"/>
      <c r="H8578" s="3"/>
      <c r="I8578" s="1"/>
      <c r="W8578" s="3"/>
      <c r="X8578" s="3"/>
      <c r="Y8578" s="1"/>
      <c r="AB8578" s="1"/>
      <c r="AD8578" s="3"/>
      <c r="AE8578" s="3"/>
      <c r="AF8578" s="3"/>
      <c r="AG8578" s="3"/>
    </row>
    <row r="8579">
      <c r="A8579" s="1"/>
      <c r="B8579" s="1"/>
      <c r="C8579" s="3"/>
      <c r="D8579" s="3"/>
      <c r="E8579" s="1"/>
      <c r="F8579" s="1"/>
      <c r="G8579" s="3"/>
      <c r="H8579" s="3"/>
      <c r="I8579" s="1"/>
      <c r="W8579" s="3"/>
      <c r="X8579" s="3"/>
      <c r="Y8579" s="1"/>
      <c r="AB8579" s="1"/>
      <c r="AD8579" s="3"/>
      <c r="AE8579" s="3"/>
      <c r="AF8579" s="3"/>
      <c r="AG8579" s="3"/>
    </row>
    <row r="8580">
      <c r="A8580" s="1"/>
      <c r="B8580" s="1"/>
      <c r="C8580" s="3"/>
      <c r="D8580" s="3"/>
      <c r="E8580" s="1"/>
      <c r="F8580" s="1"/>
      <c r="G8580" s="3"/>
      <c r="H8580" s="3"/>
      <c r="I8580" s="1"/>
      <c r="W8580" s="3"/>
      <c r="X8580" s="3"/>
      <c r="Y8580" s="1"/>
      <c r="AB8580" s="1"/>
      <c r="AD8580" s="3"/>
      <c r="AE8580" s="3"/>
      <c r="AF8580" s="3"/>
      <c r="AG8580" s="3"/>
    </row>
    <row r="8581">
      <c r="A8581" s="1"/>
      <c r="B8581" s="1"/>
      <c r="C8581" s="3"/>
      <c r="D8581" s="3"/>
      <c r="E8581" s="1"/>
      <c r="F8581" s="1"/>
      <c r="G8581" s="3"/>
      <c r="H8581" s="3"/>
      <c r="I8581" s="1"/>
      <c r="W8581" s="3"/>
      <c r="X8581" s="3"/>
      <c r="Y8581" s="1"/>
      <c r="AB8581" s="1"/>
      <c r="AD8581" s="3"/>
      <c r="AE8581" s="3"/>
      <c r="AF8581" s="3"/>
      <c r="AG8581" s="3"/>
    </row>
    <row r="8582">
      <c r="A8582" s="1"/>
      <c r="B8582" s="1"/>
      <c r="C8582" s="3"/>
      <c r="D8582" s="3"/>
      <c r="E8582" s="1"/>
      <c r="F8582" s="1"/>
      <c r="G8582" s="3"/>
      <c r="H8582" s="3"/>
      <c r="I8582" s="1"/>
      <c r="W8582" s="3"/>
      <c r="X8582" s="3"/>
      <c r="Y8582" s="1"/>
      <c r="AB8582" s="1"/>
      <c r="AD8582" s="3"/>
      <c r="AE8582" s="3"/>
      <c r="AF8582" s="3"/>
      <c r="AG8582" s="3"/>
    </row>
    <row r="8583">
      <c r="A8583" s="1"/>
      <c r="B8583" s="1"/>
      <c r="C8583" s="3"/>
      <c r="D8583" s="3"/>
      <c r="E8583" s="1"/>
      <c r="F8583" s="1"/>
      <c r="G8583" s="3"/>
      <c r="H8583" s="3"/>
      <c r="I8583" s="1"/>
      <c r="W8583" s="3"/>
      <c r="X8583" s="3"/>
      <c r="Y8583" s="1"/>
      <c r="AB8583" s="1"/>
      <c r="AD8583" s="3"/>
      <c r="AE8583" s="3"/>
      <c r="AF8583" s="3"/>
      <c r="AG8583" s="3"/>
    </row>
    <row r="8584">
      <c r="A8584" s="1"/>
      <c r="B8584" s="1"/>
      <c r="C8584" s="3"/>
      <c r="D8584" s="3"/>
      <c r="E8584" s="1"/>
      <c r="F8584" s="1"/>
      <c r="G8584" s="3"/>
      <c r="H8584" s="3"/>
      <c r="I8584" s="1"/>
      <c r="W8584" s="3"/>
      <c r="X8584" s="3"/>
      <c r="Y8584" s="1"/>
      <c r="AB8584" s="1"/>
      <c r="AD8584" s="3"/>
      <c r="AE8584" s="3"/>
      <c r="AF8584" s="3"/>
      <c r="AG8584" s="3"/>
    </row>
    <row r="8585">
      <c r="A8585" s="1"/>
      <c r="B8585" s="1"/>
      <c r="C8585" s="3"/>
      <c r="D8585" s="3"/>
      <c r="E8585" s="1"/>
      <c r="F8585" s="1"/>
      <c r="G8585" s="3"/>
      <c r="H8585" s="3"/>
      <c r="I8585" s="1"/>
      <c r="W8585" s="3"/>
      <c r="X8585" s="3"/>
      <c r="Y8585" s="1"/>
      <c r="AB8585" s="1"/>
      <c r="AD8585" s="3"/>
      <c r="AE8585" s="3"/>
      <c r="AF8585" s="3"/>
      <c r="AG8585" s="3"/>
    </row>
    <row r="8586">
      <c r="A8586" s="1"/>
      <c r="B8586" s="1"/>
      <c r="C8586" s="3"/>
      <c r="D8586" s="3"/>
      <c r="E8586" s="1"/>
      <c r="F8586" s="1"/>
      <c r="G8586" s="3"/>
      <c r="H8586" s="3"/>
      <c r="I8586" s="1"/>
      <c r="W8586" s="3"/>
      <c r="X8586" s="3"/>
      <c r="Y8586" s="1"/>
      <c r="AB8586" s="1"/>
      <c r="AD8586" s="3"/>
      <c r="AE8586" s="3"/>
      <c r="AF8586" s="3"/>
      <c r="AG8586" s="3"/>
    </row>
    <row r="8587">
      <c r="A8587" s="1"/>
      <c r="B8587" s="1"/>
      <c r="C8587" s="3"/>
      <c r="D8587" s="3"/>
      <c r="E8587" s="1"/>
      <c r="F8587" s="1"/>
      <c r="G8587" s="3"/>
      <c r="H8587" s="3"/>
      <c r="I8587" s="1"/>
      <c r="W8587" s="3"/>
      <c r="X8587" s="3"/>
      <c r="Y8587" s="1"/>
      <c r="AB8587" s="1"/>
      <c r="AD8587" s="3"/>
      <c r="AE8587" s="3"/>
      <c r="AF8587" s="3"/>
      <c r="AG8587" s="3"/>
    </row>
    <row r="8588">
      <c r="A8588" s="1"/>
      <c r="B8588" s="1"/>
      <c r="C8588" s="3"/>
      <c r="D8588" s="3"/>
      <c r="E8588" s="1"/>
      <c r="F8588" s="1"/>
      <c r="G8588" s="3"/>
      <c r="H8588" s="3"/>
      <c r="I8588" s="1"/>
      <c r="W8588" s="3"/>
      <c r="X8588" s="3"/>
      <c r="Y8588" s="1"/>
      <c r="AB8588" s="1"/>
      <c r="AD8588" s="3"/>
      <c r="AE8588" s="3"/>
      <c r="AF8588" s="3"/>
      <c r="AG8588" s="3"/>
    </row>
    <row r="8589">
      <c r="A8589" s="1"/>
      <c r="B8589" s="1"/>
      <c r="C8589" s="3"/>
      <c r="D8589" s="3"/>
      <c r="E8589" s="1"/>
      <c r="F8589" s="1"/>
      <c r="G8589" s="3"/>
      <c r="H8589" s="3"/>
      <c r="I8589" s="1"/>
      <c r="W8589" s="3"/>
      <c r="X8589" s="3"/>
      <c r="Y8589" s="1"/>
      <c r="AB8589" s="1"/>
      <c r="AD8589" s="3"/>
      <c r="AE8589" s="3"/>
      <c r="AF8589" s="3"/>
      <c r="AG8589" s="3"/>
    </row>
    <row r="8590">
      <c r="A8590" s="1"/>
      <c r="B8590" s="1"/>
      <c r="C8590" s="3"/>
      <c r="D8590" s="3"/>
      <c r="E8590" s="1"/>
      <c r="F8590" s="1"/>
      <c r="G8590" s="3"/>
      <c r="H8590" s="3"/>
      <c r="I8590" s="1"/>
      <c r="W8590" s="3"/>
      <c r="X8590" s="3"/>
      <c r="Y8590" s="1"/>
      <c r="AB8590" s="1"/>
      <c r="AD8590" s="3"/>
      <c r="AE8590" s="3"/>
      <c r="AF8590" s="3"/>
      <c r="AG8590" s="3"/>
    </row>
    <row r="8591">
      <c r="A8591" s="1"/>
      <c r="B8591" s="1"/>
      <c r="C8591" s="3"/>
      <c r="D8591" s="3"/>
      <c r="E8591" s="1"/>
      <c r="F8591" s="1"/>
      <c r="G8591" s="3"/>
      <c r="H8591" s="3"/>
      <c r="I8591" s="1"/>
      <c r="W8591" s="3"/>
      <c r="X8591" s="3"/>
      <c r="Y8591" s="1"/>
      <c r="AB8591" s="1"/>
      <c r="AD8591" s="3"/>
      <c r="AE8591" s="3"/>
      <c r="AF8591" s="3"/>
      <c r="AG8591" s="3"/>
    </row>
    <row r="8592">
      <c r="A8592" s="1"/>
      <c r="B8592" s="1"/>
      <c r="C8592" s="3"/>
      <c r="D8592" s="3"/>
      <c r="E8592" s="1"/>
      <c r="F8592" s="1"/>
      <c r="G8592" s="3"/>
      <c r="H8592" s="3"/>
      <c r="I8592" s="1"/>
      <c r="W8592" s="3"/>
      <c r="X8592" s="3"/>
      <c r="Y8592" s="1"/>
      <c r="AB8592" s="1"/>
      <c r="AD8592" s="3"/>
      <c r="AE8592" s="3"/>
      <c r="AF8592" s="3"/>
      <c r="AG8592" s="3"/>
    </row>
    <row r="8593">
      <c r="A8593" s="1"/>
      <c r="B8593" s="1"/>
      <c r="C8593" s="3"/>
      <c r="D8593" s="3"/>
      <c r="E8593" s="1"/>
      <c r="F8593" s="1"/>
      <c r="G8593" s="3"/>
      <c r="H8593" s="3"/>
      <c r="I8593" s="1"/>
      <c r="W8593" s="3"/>
      <c r="X8593" s="3"/>
      <c r="Y8593" s="1"/>
      <c r="AB8593" s="1"/>
      <c r="AD8593" s="3"/>
      <c r="AE8593" s="3"/>
      <c r="AF8593" s="3"/>
      <c r="AG8593" s="3"/>
    </row>
    <row r="8594">
      <c r="A8594" s="1"/>
      <c r="B8594" s="1"/>
      <c r="C8594" s="3"/>
      <c r="D8594" s="3"/>
      <c r="E8594" s="1"/>
      <c r="F8594" s="1"/>
      <c r="G8594" s="3"/>
      <c r="H8594" s="3"/>
      <c r="I8594" s="1"/>
      <c r="W8594" s="3"/>
      <c r="X8594" s="3"/>
      <c r="Y8594" s="1"/>
      <c r="AB8594" s="1"/>
      <c r="AD8594" s="3"/>
      <c r="AE8594" s="3"/>
      <c r="AF8594" s="3"/>
      <c r="AG8594" s="3"/>
    </row>
    <row r="8595">
      <c r="A8595" s="1"/>
      <c r="B8595" s="1"/>
      <c r="C8595" s="3"/>
      <c r="D8595" s="3"/>
      <c r="E8595" s="1"/>
      <c r="F8595" s="1"/>
      <c r="G8595" s="3"/>
      <c r="H8595" s="3"/>
      <c r="I8595" s="1"/>
      <c r="W8595" s="3"/>
      <c r="X8595" s="3"/>
      <c r="Y8595" s="1"/>
      <c r="AB8595" s="1"/>
      <c r="AD8595" s="3"/>
      <c r="AE8595" s="3"/>
      <c r="AF8595" s="3"/>
      <c r="AG8595" s="3"/>
    </row>
    <row r="8596">
      <c r="A8596" s="1"/>
      <c r="B8596" s="1"/>
      <c r="C8596" s="3"/>
      <c r="D8596" s="3"/>
      <c r="E8596" s="1"/>
      <c r="F8596" s="1"/>
      <c r="G8596" s="3"/>
      <c r="H8596" s="3"/>
      <c r="I8596" s="1"/>
      <c r="W8596" s="3"/>
      <c r="X8596" s="3"/>
      <c r="Y8596" s="1"/>
      <c r="AB8596" s="1"/>
      <c r="AD8596" s="3"/>
      <c r="AE8596" s="3"/>
      <c r="AF8596" s="3"/>
      <c r="AG8596" s="3"/>
    </row>
    <row r="8597">
      <c r="A8597" s="1"/>
      <c r="B8597" s="1"/>
      <c r="C8597" s="3"/>
      <c r="D8597" s="3"/>
      <c r="E8597" s="1"/>
      <c r="F8597" s="1"/>
      <c r="G8597" s="3"/>
      <c r="H8597" s="3"/>
      <c r="I8597" s="1"/>
      <c r="W8597" s="3"/>
      <c r="X8597" s="3"/>
      <c r="Y8597" s="1"/>
      <c r="AB8597" s="1"/>
      <c r="AD8597" s="3"/>
      <c r="AE8597" s="3"/>
      <c r="AF8597" s="3"/>
      <c r="AG8597" s="3"/>
    </row>
    <row r="8598">
      <c r="A8598" s="1"/>
      <c r="B8598" s="1"/>
      <c r="C8598" s="3"/>
      <c r="D8598" s="3"/>
      <c r="E8598" s="1"/>
      <c r="F8598" s="1"/>
      <c r="G8598" s="3"/>
      <c r="H8598" s="3"/>
      <c r="I8598" s="1"/>
      <c r="W8598" s="3"/>
      <c r="X8598" s="3"/>
      <c r="Y8598" s="1"/>
      <c r="AB8598" s="1"/>
      <c r="AD8598" s="3"/>
      <c r="AE8598" s="3"/>
      <c r="AF8598" s="3"/>
      <c r="AG8598" s="3"/>
    </row>
    <row r="8599">
      <c r="A8599" s="1"/>
      <c r="B8599" s="1"/>
      <c r="C8599" s="3"/>
      <c r="D8599" s="3"/>
      <c r="E8599" s="1"/>
      <c r="F8599" s="1"/>
      <c r="G8599" s="3"/>
      <c r="H8599" s="3"/>
      <c r="I8599" s="1"/>
      <c r="W8599" s="3"/>
      <c r="X8599" s="3"/>
      <c r="Y8599" s="1"/>
      <c r="AB8599" s="1"/>
      <c r="AD8599" s="3"/>
      <c r="AE8599" s="3"/>
      <c r="AF8599" s="3"/>
      <c r="AG8599" s="3"/>
    </row>
    <row r="8600">
      <c r="A8600" s="1"/>
      <c r="B8600" s="1"/>
      <c r="C8600" s="3"/>
      <c r="D8600" s="3"/>
      <c r="E8600" s="1"/>
      <c r="F8600" s="1"/>
      <c r="G8600" s="3"/>
      <c r="H8600" s="3"/>
      <c r="I8600" s="1"/>
      <c r="W8600" s="3"/>
      <c r="X8600" s="3"/>
      <c r="Y8600" s="1"/>
      <c r="AB8600" s="1"/>
      <c r="AD8600" s="3"/>
      <c r="AE8600" s="3"/>
      <c r="AF8600" s="3"/>
      <c r="AG8600" s="3"/>
    </row>
    <row r="8601">
      <c r="A8601" s="1"/>
      <c r="B8601" s="1"/>
      <c r="C8601" s="3"/>
      <c r="D8601" s="3"/>
      <c r="E8601" s="1"/>
      <c r="F8601" s="1"/>
      <c r="G8601" s="3"/>
      <c r="H8601" s="3"/>
      <c r="I8601" s="1"/>
      <c r="W8601" s="3"/>
      <c r="X8601" s="3"/>
      <c r="Y8601" s="1"/>
      <c r="AB8601" s="1"/>
      <c r="AD8601" s="3"/>
      <c r="AE8601" s="3"/>
      <c r="AF8601" s="3"/>
      <c r="AG8601" s="3"/>
    </row>
    <row r="8602">
      <c r="A8602" s="1"/>
      <c r="B8602" s="1"/>
      <c r="C8602" s="3"/>
      <c r="D8602" s="3"/>
      <c r="E8602" s="1"/>
      <c r="F8602" s="1"/>
      <c r="G8602" s="3"/>
      <c r="H8602" s="3"/>
      <c r="I8602" s="1"/>
      <c r="W8602" s="3"/>
      <c r="X8602" s="3"/>
      <c r="Y8602" s="1"/>
      <c r="AB8602" s="1"/>
      <c r="AD8602" s="3"/>
      <c r="AE8602" s="3"/>
      <c r="AF8602" s="3"/>
      <c r="AG8602" s="3"/>
    </row>
    <row r="8603">
      <c r="A8603" s="1"/>
      <c r="B8603" s="1"/>
      <c r="C8603" s="3"/>
      <c r="D8603" s="3"/>
      <c r="E8603" s="1"/>
      <c r="F8603" s="1"/>
      <c r="G8603" s="3"/>
      <c r="H8603" s="3"/>
      <c r="I8603" s="1"/>
      <c r="W8603" s="3"/>
      <c r="X8603" s="3"/>
      <c r="Y8603" s="1"/>
      <c r="AB8603" s="1"/>
      <c r="AD8603" s="3"/>
      <c r="AE8603" s="3"/>
      <c r="AF8603" s="3"/>
      <c r="AG8603" s="3"/>
    </row>
    <row r="8604">
      <c r="A8604" s="1"/>
      <c r="B8604" s="1"/>
      <c r="C8604" s="3"/>
      <c r="D8604" s="3"/>
      <c r="E8604" s="1"/>
      <c r="F8604" s="1"/>
      <c r="G8604" s="3"/>
      <c r="H8604" s="3"/>
      <c r="I8604" s="1"/>
      <c r="W8604" s="3"/>
      <c r="X8604" s="3"/>
      <c r="Y8604" s="1"/>
      <c r="AB8604" s="1"/>
      <c r="AD8604" s="3"/>
      <c r="AE8604" s="3"/>
      <c r="AF8604" s="3"/>
      <c r="AG8604" s="3"/>
    </row>
    <row r="8605">
      <c r="A8605" s="1"/>
      <c r="B8605" s="1"/>
      <c r="C8605" s="3"/>
      <c r="D8605" s="3"/>
      <c r="E8605" s="1"/>
      <c r="F8605" s="1"/>
      <c r="G8605" s="3"/>
      <c r="H8605" s="3"/>
      <c r="I8605" s="1"/>
      <c r="W8605" s="3"/>
      <c r="X8605" s="3"/>
      <c r="Y8605" s="1"/>
      <c r="AB8605" s="1"/>
      <c r="AD8605" s="3"/>
      <c r="AE8605" s="3"/>
      <c r="AF8605" s="3"/>
      <c r="AG8605" s="3"/>
    </row>
    <row r="8606">
      <c r="A8606" s="1"/>
      <c r="B8606" s="1"/>
      <c r="C8606" s="3"/>
      <c r="D8606" s="3"/>
      <c r="E8606" s="1"/>
      <c r="F8606" s="1"/>
      <c r="G8606" s="3"/>
      <c r="H8606" s="3"/>
      <c r="I8606" s="1"/>
      <c r="W8606" s="3"/>
      <c r="X8606" s="3"/>
      <c r="Y8606" s="1"/>
      <c r="AB8606" s="1"/>
      <c r="AD8606" s="3"/>
      <c r="AE8606" s="3"/>
      <c r="AF8606" s="3"/>
      <c r="AG8606" s="3"/>
    </row>
    <row r="8607">
      <c r="A8607" s="1"/>
      <c r="B8607" s="1"/>
      <c r="C8607" s="3"/>
      <c r="D8607" s="3"/>
      <c r="E8607" s="1"/>
      <c r="F8607" s="1"/>
      <c r="G8607" s="3"/>
      <c r="H8607" s="3"/>
      <c r="I8607" s="1"/>
      <c r="W8607" s="3"/>
      <c r="X8607" s="3"/>
      <c r="Y8607" s="1"/>
      <c r="AB8607" s="1"/>
      <c r="AD8607" s="3"/>
      <c r="AE8607" s="3"/>
      <c r="AF8607" s="3"/>
      <c r="AG8607" s="3"/>
    </row>
    <row r="8608">
      <c r="A8608" s="1"/>
      <c r="B8608" s="1"/>
      <c r="C8608" s="3"/>
      <c r="D8608" s="3"/>
      <c r="E8608" s="1"/>
      <c r="F8608" s="1"/>
      <c r="G8608" s="3"/>
      <c r="H8608" s="3"/>
      <c r="I8608" s="1"/>
      <c r="W8608" s="3"/>
      <c r="X8608" s="3"/>
      <c r="Y8608" s="1"/>
      <c r="AB8608" s="1"/>
      <c r="AD8608" s="3"/>
      <c r="AE8608" s="3"/>
      <c r="AF8608" s="3"/>
      <c r="AG8608" s="3"/>
    </row>
    <row r="8609">
      <c r="A8609" s="1"/>
      <c r="B8609" s="1"/>
      <c r="C8609" s="3"/>
      <c r="D8609" s="3"/>
      <c r="E8609" s="1"/>
      <c r="F8609" s="1"/>
      <c r="G8609" s="3"/>
      <c r="H8609" s="3"/>
      <c r="I8609" s="1"/>
      <c r="W8609" s="3"/>
      <c r="X8609" s="3"/>
      <c r="Y8609" s="1"/>
      <c r="AB8609" s="1"/>
      <c r="AD8609" s="3"/>
      <c r="AE8609" s="3"/>
      <c r="AF8609" s="3"/>
      <c r="AG8609" s="3"/>
    </row>
    <row r="8610">
      <c r="A8610" s="1"/>
      <c r="B8610" s="1"/>
      <c r="C8610" s="3"/>
      <c r="D8610" s="3"/>
      <c r="E8610" s="1"/>
      <c r="F8610" s="1"/>
      <c r="G8610" s="3"/>
      <c r="H8610" s="3"/>
      <c r="I8610" s="1"/>
      <c r="W8610" s="3"/>
      <c r="X8610" s="3"/>
      <c r="Y8610" s="1"/>
      <c r="AB8610" s="1"/>
      <c r="AD8610" s="3"/>
      <c r="AE8610" s="3"/>
      <c r="AF8610" s="3"/>
      <c r="AG8610" s="3"/>
    </row>
    <row r="8611">
      <c r="A8611" s="1"/>
      <c r="B8611" s="1"/>
      <c r="C8611" s="3"/>
      <c r="D8611" s="3"/>
      <c r="E8611" s="1"/>
      <c r="F8611" s="1"/>
      <c r="G8611" s="3"/>
      <c r="H8611" s="3"/>
      <c r="I8611" s="1"/>
      <c r="W8611" s="3"/>
      <c r="X8611" s="3"/>
      <c r="Y8611" s="1"/>
      <c r="AB8611" s="1"/>
      <c r="AD8611" s="3"/>
      <c r="AE8611" s="3"/>
      <c r="AF8611" s="3"/>
      <c r="AG8611" s="3"/>
    </row>
    <row r="8612">
      <c r="A8612" s="1"/>
      <c r="B8612" s="1"/>
      <c r="C8612" s="3"/>
      <c r="D8612" s="3"/>
      <c r="E8612" s="1"/>
      <c r="F8612" s="1"/>
      <c r="G8612" s="3"/>
      <c r="H8612" s="3"/>
      <c r="I8612" s="1"/>
      <c r="W8612" s="3"/>
      <c r="X8612" s="3"/>
      <c r="Y8612" s="1"/>
      <c r="AB8612" s="1"/>
      <c r="AD8612" s="3"/>
      <c r="AE8612" s="3"/>
      <c r="AF8612" s="3"/>
      <c r="AG8612" s="3"/>
    </row>
    <row r="8613">
      <c r="A8613" s="1"/>
      <c r="B8613" s="1"/>
      <c r="C8613" s="3"/>
      <c r="D8613" s="3"/>
      <c r="E8613" s="1"/>
      <c r="F8613" s="1"/>
      <c r="G8613" s="3"/>
      <c r="H8613" s="3"/>
      <c r="I8613" s="1"/>
      <c r="W8613" s="3"/>
      <c r="X8613" s="3"/>
      <c r="Y8613" s="1"/>
      <c r="AB8613" s="1"/>
      <c r="AD8613" s="3"/>
      <c r="AE8613" s="3"/>
      <c r="AF8613" s="3"/>
      <c r="AG8613" s="3"/>
    </row>
    <row r="8614">
      <c r="A8614" s="1"/>
      <c r="B8614" s="1"/>
      <c r="C8614" s="3"/>
      <c r="D8614" s="3"/>
      <c r="E8614" s="1"/>
      <c r="F8614" s="1"/>
      <c r="G8614" s="3"/>
      <c r="H8614" s="3"/>
      <c r="I8614" s="1"/>
      <c r="W8614" s="3"/>
      <c r="X8614" s="3"/>
      <c r="Y8614" s="1"/>
      <c r="AB8614" s="1"/>
      <c r="AD8614" s="3"/>
      <c r="AE8614" s="3"/>
      <c r="AF8614" s="3"/>
      <c r="AG8614" s="3"/>
    </row>
    <row r="8615">
      <c r="A8615" s="1"/>
      <c r="B8615" s="1"/>
      <c r="C8615" s="3"/>
      <c r="D8615" s="3"/>
      <c r="E8615" s="1"/>
      <c r="F8615" s="1"/>
      <c r="G8615" s="3"/>
      <c r="H8615" s="3"/>
      <c r="I8615" s="1"/>
      <c r="W8615" s="3"/>
      <c r="X8615" s="3"/>
      <c r="Y8615" s="1"/>
      <c r="AB8615" s="1"/>
      <c r="AD8615" s="3"/>
      <c r="AE8615" s="3"/>
      <c r="AF8615" s="3"/>
      <c r="AG8615" s="3"/>
    </row>
    <row r="8616">
      <c r="A8616" s="1"/>
      <c r="B8616" s="1"/>
      <c r="C8616" s="3"/>
      <c r="D8616" s="3"/>
      <c r="E8616" s="1"/>
      <c r="F8616" s="1"/>
      <c r="G8616" s="3"/>
      <c r="H8616" s="3"/>
      <c r="I8616" s="1"/>
      <c r="W8616" s="3"/>
      <c r="X8616" s="3"/>
      <c r="Y8616" s="1"/>
      <c r="AB8616" s="1"/>
      <c r="AD8616" s="3"/>
      <c r="AE8616" s="3"/>
      <c r="AF8616" s="3"/>
      <c r="AG8616" s="3"/>
    </row>
    <row r="8617">
      <c r="A8617" s="1"/>
      <c r="B8617" s="1"/>
      <c r="C8617" s="3"/>
      <c r="D8617" s="3"/>
      <c r="E8617" s="1"/>
      <c r="F8617" s="1"/>
      <c r="G8617" s="3"/>
      <c r="H8617" s="3"/>
      <c r="I8617" s="1"/>
      <c r="W8617" s="3"/>
      <c r="X8617" s="3"/>
      <c r="Y8617" s="1"/>
      <c r="AB8617" s="1"/>
      <c r="AD8617" s="3"/>
      <c r="AE8617" s="3"/>
      <c r="AF8617" s="3"/>
      <c r="AG8617" s="3"/>
    </row>
    <row r="8618">
      <c r="A8618" s="1"/>
      <c r="B8618" s="1"/>
      <c r="C8618" s="3"/>
      <c r="D8618" s="3"/>
      <c r="E8618" s="1"/>
      <c r="F8618" s="1"/>
      <c r="G8618" s="3"/>
      <c r="H8618" s="3"/>
      <c r="I8618" s="1"/>
      <c r="W8618" s="3"/>
      <c r="X8618" s="3"/>
      <c r="Y8618" s="1"/>
      <c r="AB8618" s="1"/>
      <c r="AD8618" s="3"/>
      <c r="AE8618" s="3"/>
      <c r="AF8618" s="3"/>
      <c r="AG8618" s="3"/>
    </row>
    <row r="8619">
      <c r="A8619" s="1"/>
      <c r="B8619" s="1"/>
      <c r="C8619" s="3"/>
      <c r="D8619" s="3"/>
      <c r="E8619" s="1"/>
      <c r="F8619" s="1"/>
      <c r="G8619" s="3"/>
      <c r="H8619" s="3"/>
      <c r="I8619" s="1"/>
      <c r="W8619" s="3"/>
      <c r="X8619" s="3"/>
      <c r="Y8619" s="1"/>
      <c r="AB8619" s="1"/>
      <c r="AD8619" s="3"/>
      <c r="AE8619" s="3"/>
      <c r="AF8619" s="3"/>
      <c r="AG8619" s="3"/>
    </row>
    <row r="8620">
      <c r="A8620" s="1"/>
      <c r="B8620" s="1"/>
      <c r="C8620" s="3"/>
      <c r="D8620" s="3"/>
      <c r="E8620" s="1"/>
      <c r="F8620" s="1"/>
      <c r="G8620" s="3"/>
      <c r="H8620" s="3"/>
      <c r="I8620" s="1"/>
      <c r="W8620" s="3"/>
      <c r="X8620" s="3"/>
      <c r="Y8620" s="1"/>
      <c r="AB8620" s="1"/>
      <c r="AD8620" s="3"/>
      <c r="AE8620" s="3"/>
      <c r="AF8620" s="3"/>
      <c r="AG8620" s="3"/>
    </row>
    <row r="8621">
      <c r="A8621" s="1"/>
      <c r="B8621" s="1"/>
      <c r="C8621" s="3"/>
      <c r="D8621" s="3"/>
      <c r="E8621" s="1"/>
      <c r="F8621" s="1"/>
      <c r="G8621" s="3"/>
      <c r="H8621" s="3"/>
      <c r="I8621" s="1"/>
      <c r="W8621" s="3"/>
      <c r="X8621" s="3"/>
      <c r="Y8621" s="1"/>
      <c r="AB8621" s="1"/>
      <c r="AD8621" s="3"/>
      <c r="AE8621" s="3"/>
      <c r="AF8621" s="3"/>
      <c r="AG8621" s="3"/>
    </row>
    <row r="8622">
      <c r="A8622" s="1"/>
      <c r="B8622" s="1"/>
      <c r="C8622" s="3"/>
      <c r="D8622" s="3"/>
      <c r="E8622" s="1"/>
      <c r="F8622" s="1"/>
      <c r="G8622" s="3"/>
      <c r="H8622" s="3"/>
      <c r="I8622" s="1"/>
      <c r="W8622" s="3"/>
      <c r="X8622" s="3"/>
      <c r="Y8622" s="1"/>
      <c r="AB8622" s="1"/>
      <c r="AD8622" s="3"/>
      <c r="AE8622" s="3"/>
      <c r="AF8622" s="3"/>
      <c r="AG8622" s="3"/>
    </row>
    <row r="8623">
      <c r="A8623" s="1"/>
      <c r="B8623" s="1"/>
      <c r="C8623" s="3"/>
      <c r="D8623" s="3"/>
      <c r="E8623" s="1"/>
      <c r="F8623" s="1"/>
      <c r="G8623" s="3"/>
      <c r="H8623" s="3"/>
      <c r="I8623" s="1"/>
      <c r="W8623" s="3"/>
      <c r="X8623" s="3"/>
      <c r="Y8623" s="1"/>
      <c r="AB8623" s="1"/>
      <c r="AD8623" s="3"/>
      <c r="AE8623" s="3"/>
      <c r="AF8623" s="3"/>
      <c r="AG8623" s="3"/>
    </row>
    <row r="8624">
      <c r="A8624" s="1"/>
      <c r="B8624" s="1"/>
      <c r="C8624" s="3"/>
      <c r="D8624" s="3"/>
      <c r="E8624" s="1"/>
      <c r="F8624" s="1"/>
      <c r="G8624" s="3"/>
      <c r="H8624" s="3"/>
      <c r="I8624" s="1"/>
      <c r="W8624" s="3"/>
      <c r="X8624" s="3"/>
      <c r="Y8624" s="1"/>
      <c r="AB8624" s="1"/>
      <c r="AD8624" s="3"/>
      <c r="AE8624" s="3"/>
      <c r="AF8624" s="3"/>
      <c r="AG8624" s="3"/>
    </row>
    <row r="8625">
      <c r="A8625" s="1"/>
      <c r="B8625" s="1"/>
      <c r="C8625" s="3"/>
      <c r="D8625" s="3"/>
      <c r="E8625" s="1"/>
      <c r="F8625" s="1"/>
      <c r="G8625" s="3"/>
      <c r="H8625" s="3"/>
      <c r="I8625" s="1"/>
      <c r="W8625" s="3"/>
      <c r="X8625" s="3"/>
      <c r="Y8625" s="1"/>
      <c r="AB8625" s="1"/>
      <c r="AD8625" s="3"/>
      <c r="AE8625" s="3"/>
      <c r="AF8625" s="3"/>
      <c r="AG8625" s="3"/>
    </row>
    <row r="8626">
      <c r="A8626" s="1"/>
      <c r="B8626" s="1"/>
      <c r="C8626" s="3"/>
      <c r="D8626" s="3"/>
      <c r="E8626" s="1"/>
      <c r="F8626" s="1"/>
      <c r="G8626" s="3"/>
      <c r="H8626" s="3"/>
      <c r="I8626" s="1"/>
      <c r="W8626" s="3"/>
      <c r="X8626" s="3"/>
      <c r="Y8626" s="1"/>
      <c r="AB8626" s="1"/>
      <c r="AD8626" s="3"/>
      <c r="AE8626" s="3"/>
      <c r="AF8626" s="3"/>
      <c r="AG8626" s="3"/>
    </row>
    <row r="8627">
      <c r="A8627" s="1"/>
      <c r="B8627" s="1"/>
      <c r="C8627" s="3"/>
      <c r="D8627" s="3"/>
      <c r="E8627" s="1"/>
      <c r="F8627" s="1"/>
      <c r="G8627" s="3"/>
      <c r="H8627" s="3"/>
      <c r="I8627" s="1"/>
      <c r="W8627" s="3"/>
      <c r="X8627" s="3"/>
      <c r="Y8627" s="1"/>
      <c r="AB8627" s="1"/>
      <c r="AD8627" s="3"/>
      <c r="AE8627" s="3"/>
      <c r="AF8627" s="3"/>
      <c r="AG8627" s="3"/>
    </row>
    <row r="8628">
      <c r="A8628" s="1"/>
      <c r="B8628" s="1"/>
      <c r="C8628" s="3"/>
      <c r="D8628" s="3"/>
      <c r="E8628" s="1"/>
      <c r="F8628" s="1"/>
      <c r="G8628" s="3"/>
      <c r="H8628" s="3"/>
      <c r="I8628" s="1"/>
      <c r="W8628" s="3"/>
      <c r="X8628" s="3"/>
      <c r="Y8628" s="1"/>
      <c r="AB8628" s="1"/>
      <c r="AD8628" s="3"/>
      <c r="AE8628" s="3"/>
      <c r="AF8628" s="3"/>
      <c r="AG8628" s="3"/>
    </row>
    <row r="8629">
      <c r="A8629" s="1"/>
      <c r="B8629" s="1"/>
      <c r="C8629" s="3"/>
      <c r="D8629" s="3"/>
      <c r="E8629" s="1"/>
      <c r="F8629" s="1"/>
      <c r="G8629" s="3"/>
      <c r="H8629" s="3"/>
      <c r="I8629" s="1"/>
      <c r="W8629" s="3"/>
      <c r="X8629" s="3"/>
      <c r="Y8629" s="1"/>
      <c r="AB8629" s="1"/>
      <c r="AD8629" s="3"/>
      <c r="AE8629" s="3"/>
      <c r="AF8629" s="3"/>
      <c r="AG8629" s="3"/>
    </row>
    <row r="8630">
      <c r="A8630" s="1"/>
      <c r="B8630" s="1"/>
      <c r="C8630" s="3"/>
      <c r="D8630" s="3"/>
      <c r="E8630" s="1"/>
      <c r="F8630" s="1"/>
      <c r="G8630" s="3"/>
      <c r="H8630" s="3"/>
      <c r="I8630" s="1"/>
      <c r="W8630" s="3"/>
      <c r="X8630" s="3"/>
      <c r="Y8630" s="1"/>
      <c r="AB8630" s="1"/>
      <c r="AD8630" s="3"/>
      <c r="AE8630" s="3"/>
      <c r="AF8630" s="3"/>
      <c r="AG8630" s="3"/>
    </row>
    <row r="8631">
      <c r="A8631" s="1"/>
      <c r="B8631" s="1"/>
      <c r="C8631" s="3"/>
      <c r="D8631" s="3"/>
      <c r="E8631" s="1"/>
      <c r="F8631" s="1"/>
      <c r="G8631" s="3"/>
      <c r="H8631" s="3"/>
      <c r="I8631" s="1"/>
      <c r="W8631" s="3"/>
      <c r="X8631" s="3"/>
      <c r="Y8631" s="1"/>
      <c r="AB8631" s="1"/>
      <c r="AD8631" s="3"/>
      <c r="AE8631" s="3"/>
      <c r="AF8631" s="3"/>
      <c r="AG8631" s="3"/>
    </row>
    <row r="8632">
      <c r="A8632" s="1"/>
      <c r="B8632" s="1"/>
      <c r="C8632" s="3"/>
      <c r="D8632" s="3"/>
      <c r="E8632" s="1"/>
      <c r="F8632" s="1"/>
      <c r="G8632" s="3"/>
      <c r="H8632" s="3"/>
      <c r="I8632" s="1"/>
      <c r="W8632" s="3"/>
      <c r="X8632" s="3"/>
      <c r="Y8632" s="1"/>
      <c r="AB8632" s="1"/>
      <c r="AD8632" s="3"/>
      <c r="AE8632" s="3"/>
      <c r="AF8632" s="3"/>
      <c r="AG8632" s="3"/>
    </row>
    <row r="8633">
      <c r="A8633" s="1"/>
      <c r="B8633" s="1"/>
      <c r="C8633" s="3"/>
      <c r="D8633" s="3"/>
      <c r="E8633" s="1"/>
      <c r="F8633" s="1"/>
      <c r="G8633" s="3"/>
      <c r="H8633" s="3"/>
      <c r="I8633" s="1"/>
      <c r="W8633" s="3"/>
      <c r="X8633" s="3"/>
      <c r="Y8633" s="1"/>
      <c r="AB8633" s="1"/>
      <c r="AD8633" s="3"/>
      <c r="AE8633" s="3"/>
      <c r="AF8633" s="3"/>
      <c r="AG8633" s="3"/>
    </row>
    <row r="8634">
      <c r="A8634" s="1"/>
      <c r="B8634" s="1"/>
      <c r="C8634" s="3"/>
      <c r="D8634" s="3"/>
      <c r="E8634" s="1"/>
      <c r="F8634" s="1"/>
      <c r="G8634" s="3"/>
      <c r="H8634" s="3"/>
      <c r="I8634" s="1"/>
      <c r="W8634" s="3"/>
      <c r="X8634" s="3"/>
      <c r="Y8634" s="1"/>
      <c r="AB8634" s="1"/>
      <c r="AD8634" s="3"/>
      <c r="AE8634" s="3"/>
      <c r="AF8634" s="3"/>
      <c r="AG8634" s="3"/>
    </row>
    <row r="8635">
      <c r="A8635" s="1"/>
      <c r="B8635" s="1"/>
      <c r="C8635" s="3"/>
      <c r="D8635" s="3"/>
      <c r="E8635" s="1"/>
      <c r="F8635" s="1"/>
      <c r="G8635" s="3"/>
      <c r="H8635" s="3"/>
      <c r="I8635" s="1"/>
      <c r="W8635" s="3"/>
      <c r="X8635" s="3"/>
      <c r="Y8635" s="1"/>
      <c r="AB8635" s="1"/>
      <c r="AD8635" s="3"/>
      <c r="AE8635" s="3"/>
      <c r="AF8635" s="3"/>
      <c r="AG8635" s="3"/>
    </row>
    <row r="8636">
      <c r="A8636" s="1"/>
      <c r="B8636" s="1"/>
      <c r="C8636" s="3"/>
      <c r="D8636" s="3"/>
      <c r="E8636" s="1"/>
      <c r="F8636" s="1"/>
      <c r="G8636" s="3"/>
      <c r="H8636" s="3"/>
      <c r="I8636" s="1"/>
      <c r="W8636" s="3"/>
      <c r="X8636" s="3"/>
      <c r="Y8636" s="1"/>
      <c r="AB8636" s="1"/>
      <c r="AD8636" s="3"/>
      <c r="AE8636" s="3"/>
      <c r="AF8636" s="3"/>
      <c r="AG8636" s="3"/>
    </row>
    <row r="8637">
      <c r="A8637" s="1"/>
      <c r="B8637" s="1"/>
      <c r="C8637" s="3"/>
      <c r="D8637" s="3"/>
      <c r="E8637" s="1"/>
      <c r="F8637" s="1"/>
      <c r="G8637" s="3"/>
      <c r="H8637" s="3"/>
      <c r="I8637" s="1"/>
      <c r="W8637" s="3"/>
      <c r="X8637" s="3"/>
      <c r="Y8637" s="1"/>
      <c r="AB8637" s="1"/>
      <c r="AD8637" s="3"/>
      <c r="AE8637" s="3"/>
      <c r="AF8637" s="3"/>
      <c r="AG8637" s="3"/>
    </row>
    <row r="8638">
      <c r="A8638" s="1"/>
      <c r="B8638" s="1"/>
      <c r="C8638" s="3"/>
      <c r="D8638" s="3"/>
      <c r="E8638" s="1"/>
      <c r="F8638" s="1"/>
      <c r="G8638" s="3"/>
      <c r="H8638" s="3"/>
      <c r="I8638" s="1"/>
      <c r="W8638" s="3"/>
      <c r="X8638" s="3"/>
      <c r="Y8638" s="1"/>
      <c r="AB8638" s="1"/>
      <c r="AD8638" s="3"/>
      <c r="AE8638" s="3"/>
      <c r="AF8638" s="3"/>
      <c r="AG8638" s="3"/>
    </row>
    <row r="8639">
      <c r="A8639" s="1"/>
      <c r="B8639" s="1"/>
      <c r="C8639" s="3"/>
      <c r="D8639" s="3"/>
      <c r="E8639" s="1"/>
      <c r="F8639" s="1"/>
      <c r="G8639" s="3"/>
      <c r="H8639" s="3"/>
      <c r="I8639" s="1"/>
      <c r="W8639" s="3"/>
      <c r="X8639" s="3"/>
      <c r="Y8639" s="1"/>
      <c r="AB8639" s="1"/>
      <c r="AD8639" s="3"/>
      <c r="AE8639" s="3"/>
      <c r="AF8639" s="3"/>
      <c r="AG8639" s="3"/>
    </row>
    <row r="8640">
      <c r="A8640" s="1"/>
      <c r="B8640" s="1"/>
      <c r="C8640" s="3"/>
      <c r="D8640" s="3"/>
      <c r="E8640" s="1"/>
      <c r="F8640" s="1"/>
      <c r="G8640" s="3"/>
      <c r="H8640" s="3"/>
      <c r="I8640" s="1"/>
      <c r="W8640" s="3"/>
      <c r="X8640" s="3"/>
      <c r="Y8640" s="1"/>
      <c r="AB8640" s="1"/>
      <c r="AD8640" s="3"/>
      <c r="AE8640" s="3"/>
      <c r="AF8640" s="3"/>
      <c r="AG8640" s="3"/>
    </row>
    <row r="8641">
      <c r="A8641" s="1"/>
      <c r="B8641" s="1"/>
      <c r="C8641" s="3"/>
      <c r="D8641" s="3"/>
      <c r="E8641" s="1"/>
      <c r="F8641" s="1"/>
      <c r="G8641" s="3"/>
      <c r="H8641" s="3"/>
      <c r="I8641" s="1"/>
      <c r="W8641" s="3"/>
      <c r="X8641" s="3"/>
      <c r="Y8641" s="1"/>
      <c r="AB8641" s="1"/>
      <c r="AD8641" s="3"/>
      <c r="AE8641" s="3"/>
      <c r="AF8641" s="3"/>
      <c r="AG8641" s="3"/>
    </row>
    <row r="8642">
      <c r="A8642" s="1"/>
      <c r="B8642" s="1"/>
      <c r="C8642" s="3"/>
      <c r="D8642" s="3"/>
      <c r="E8642" s="1"/>
      <c r="F8642" s="1"/>
      <c r="G8642" s="3"/>
      <c r="H8642" s="3"/>
      <c r="I8642" s="1"/>
      <c r="W8642" s="3"/>
      <c r="X8642" s="3"/>
      <c r="Y8642" s="1"/>
      <c r="AB8642" s="1"/>
      <c r="AD8642" s="3"/>
      <c r="AE8642" s="3"/>
      <c r="AF8642" s="3"/>
      <c r="AG8642" s="3"/>
    </row>
    <row r="8643">
      <c r="A8643" s="1"/>
      <c r="B8643" s="1"/>
      <c r="C8643" s="3"/>
      <c r="D8643" s="3"/>
      <c r="E8643" s="1"/>
      <c r="F8643" s="1"/>
      <c r="G8643" s="3"/>
      <c r="H8643" s="3"/>
      <c r="I8643" s="1"/>
      <c r="W8643" s="3"/>
      <c r="X8643" s="3"/>
      <c r="Y8643" s="1"/>
      <c r="AB8643" s="1"/>
      <c r="AD8643" s="3"/>
      <c r="AE8643" s="3"/>
      <c r="AF8643" s="3"/>
      <c r="AG8643" s="3"/>
    </row>
    <row r="8644">
      <c r="A8644" s="1"/>
      <c r="B8644" s="1"/>
      <c r="C8644" s="3"/>
      <c r="D8644" s="3"/>
      <c r="E8644" s="1"/>
      <c r="F8644" s="1"/>
      <c r="G8644" s="3"/>
      <c r="H8644" s="3"/>
      <c r="I8644" s="1"/>
      <c r="W8644" s="3"/>
      <c r="X8644" s="3"/>
      <c r="Y8644" s="1"/>
      <c r="AB8644" s="1"/>
      <c r="AD8644" s="3"/>
      <c r="AE8644" s="3"/>
      <c r="AF8644" s="3"/>
      <c r="AG8644" s="3"/>
    </row>
    <row r="8645">
      <c r="A8645" s="1"/>
      <c r="B8645" s="1"/>
      <c r="C8645" s="3"/>
      <c r="D8645" s="3"/>
      <c r="E8645" s="1"/>
      <c r="F8645" s="1"/>
      <c r="G8645" s="3"/>
      <c r="H8645" s="3"/>
      <c r="I8645" s="1"/>
      <c r="W8645" s="3"/>
      <c r="X8645" s="3"/>
      <c r="Y8645" s="1"/>
      <c r="AB8645" s="1"/>
      <c r="AD8645" s="3"/>
      <c r="AE8645" s="3"/>
      <c r="AF8645" s="3"/>
      <c r="AG8645" s="3"/>
    </row>
    <row r="8646">
      <c r="A8646" s="1"/>
      <c r="B8646" s="1"/>
      <c r="C8646" s="3"/>
      <c r="D8646" s="3"/>
      <c r="E8646" s="1"/>
      <c r="F8646" s="1"/>
      <c r="G8646" s="3"/>
      <c r="H8646" s="3"/>
      <c r="I8646" s="1"/>
      <c r="W8646" s="3"/>
      <c r="X8646" s="3"/>
      <c r="Y8646" s="1"/>
      <c r="AB8646" s="1"/>
      <c r="AD8646" s="3"/>
      <c r="AE8646" s="3"/>
      <c r="AF8646" s="3"/>
      <c r="AG8646" s="3"/>
    </row>
    <row r="8647">
      <c r="A8647" s="1"/>
      <c r="B8647" s="1"/>
      <c r="C8647" s="3"/>
      <c r="D8647" s="3"/>
      <c r="E8647" s="1"/>
      <c r="F8647" s="1"/>
      <c r="G8647" s="3"/>
      <c r="H8647" s="3"/>
      <c r="I8647" s="1"/>
      <c r="W8647" s="3"/>
      <c r="X8647" s="3"/>
      <c r="Y8647" s="1"/>
      <c r="AB8647" s="1"/>
      <c r="AD8647" s="3"/>
      <c r="AE8647" s="3"/>
      <c r="AF8647" s="3"/>
      <c r="AG8647" s="3"/>
    </row>
    <row r="8648">
      <c r="A8648" s="1"/>
      <c r="B8648" s="1"/>
      <c r="C8648" s="3"/>
      <c r="D8648" s="3"/>
      <c r="E8648" s="1"/>
      <c r="F8648" s="1"/>
      <c r="G8648" s="3"/>
      <c r="H8648" s="3"/>
      <c r="I8648" s="1"/>
      <c r="W8648" s="3"/>
      <c r="X8648" s="3"/>
      <c r="Y8648" s="1"/>
      <c r="AB8648" s="1"/>
      <c r="AD8648" s="3"/>
      <c r="AE8648" s="3"/>
      <c r="AF8648" s="3"/>
      <c r="AG8648" s="3"/>
    </row>
    <row r="8649">
      <c r="A8649" s="1"/>
      <c r="B8649" s="1"/>
      <c r="C8649" s="3"/>
      <c r="D8649" s="3"/>
      <c r="E8649" s="1"/>
      <c r="F8649" s="1"/>
      <c r="G8649" s="3"/>
      <c r="H8649" s="3"/>
      <c r="I8649" s="1"/>
      <c r="W8649" s="3"/>
      <c r="X8649" s="3"/>
      <c r="Y8649" s="1"/>
      <c r="AB8649" s="1"/>
      <c r="AD8649" s="3"/>
      <c r="AE8649" s="3"/>
      <c r="AF8649" s="3"/>
      <c r="AG8649" s="3"/>
    </row>
    <row r="8650">
      <c r="A8650" s="1"/>
      <c r="B8650" s="1"/>
      <c r="C8650" s="3"/>
      <c r="D8650" s="3"/>
      <c r="E8650" s="1"/>
      <c r="F8650" s="1"/>
      <c r="G8650" s="3"/>
      <c r="H8650" s="3"/>
      <c r="I8650" s="1"/>
      <c r="W8650" s="3"/>
      <c r="X8650" s="3"/>
      <c r="Y8650" s="1"/>
      <c r="AB8650" s="1"/>
      <c r="AD8650" s="3"/>
      <c r="AE8650" s="3"/>
      <c r="AF8650" s="3"/>
      <c r="AG8650" s="3"/>
    </row>
    <row r="8651">
      <c r="A8651" s="1"/>
      <c r="B8651" s="1"/>
      <c r="C8651" s="3"/>
      <c r="D8651" s="3"/>
      <c r="E8651" s="1"/>
      <c r="F8651" s="1"/>
      <c r="G8651" s="3"/>
      <c r="H8651" s="3"/>
      <c r="I8651" s="1"/>
      <c r="W8651" s="3"/>
      <c r="X8651" s="3"/>
      <c r="Y8651" s="1"/>
      <c r="AB8651" s="1"/>
      <c r="AD8651" s="3"/>
      <c r="AE8651" s="3"/>
      <c r="AF8651" s="3"/>
      <c r="AG8651" s="3"/>
    </row>
    <row r="8652">
      <c r="A8652" s="1"/>
      <c r="B8652" s="1"/>
      <c r="C8652" s="3"/>
      <c r="D8652" s="3"/>
      <c r="E8652" s="1"/>
      <c r="F8652" s="1"/>
      <c r="G8652" s="3"/>
      <c r="H8652" s="3"/>
      <c r="I8652" s="1"/>
      <c r="W8652" s="3"/>
      <c r="X8652" s="3"/>
      <c r="Y8652" s="1"/>
      <c r="AB8652" s="1"/>
      <c r="AD8652" s="3"/>
      <c r="AE8652" s="3"/>
      <c r="AF8652" s="3"/>
      <c r="AG8652" s="3"/>
    </row>
    <row r="8653">
      <c r="A8653" s="1"/>
      <c r="B8653" s="1"/>
      <c r="C8653" s="3"/>
      <c r="D8653" s="3"/>
      <c r="E8653" s="1"/>
      <c r="F8653" s="1"/>
      <c r="G8653" s="3"/>
      <c r="H8653" s="3"/>
      <c r="I8653" s="1"/>
      <c r="W8653" s="3"/>
      <c r="X8653" s="3"/>
      <c r="Y8653" s="1"/>
      <c r="AB8653" s="1"/>
      <c r="AD8653" s="3"/>
      <c r="AE8653" s="3"/>
      <c r="AF8653" s="3"/>
      <c r="AG8653" s="3"/>
    </row>
    <row r="8654">
      <c r="A8654" s="1"/>
      <c r="B8654" s="1"/>
      <c r="C8654" s="3"/>
      <c r="D8654" s="3"/>
      <c r="E8654" s="1"/>
      <c r="F8654" s="1"/>
      <c r="G8654" s="3"/>
      <c r="H8654" s="3"/>
      <c r="I8654" s="1"/>
      <c r="W8654" s="3"/>
      <c r="X8654" s="3"/>
      <c r="Y8654" s="1"/>
      <c r="AB8654" s="1"/>
      <c r="AD8654" s="3"/>
      <c r="AE8654" s="3"/>
      <c r="AF8654" s="3"/>
      <c r="AG8654" s="3"/>
    </row>
    <row r="8655">
      <c r="A8655" s="1"/>
      <c r="B8655" s="1"/>
      <c r="C8655" s="3"/>
      <c r="D8655" s="3"/>
      <c r="E8655" s="1"/>
      <c r="F8655" s="1"/>
      <c r="G8655" s="3"/>
      <c r="H8655" s="3"/>
      <c r="I8655" s="1"/>
      <c r="W8655" s="3"/>
      <c r="X8655" s="3"/>
      <c r="Y8655" s="1"/>
      <c r="AB8655" s="1"/>
      <c r="AD8655" s="3"/>
      <c r="AE8655" s="3"/>
      <c r="AF8655" s="3"/>
      <c r="AG8655" s="3"/>
    </row>
    <row r="8656">
      <c r="A8656" s="1"/>
      <c r="B8656" s="1"/>
      <c r="C8656" s="3"/>
      <c r="D8656" s="3"/>
      <c r="E8656" s="1"/>
      <c r="F8656" s="1"/>
      <c r="G8656" s="3"/>
      <c r="H8656" s="3"/>
      <c r="I8656" s="1"/>
      <c r="W8656" s="3"/>
      <c r="X8656" s="3"/>
      <c r="Y8656" s="1"/>
      <c r="AB8656" s="1"/>
      <c r="AD8656" s="3"/>
      <c r="AE8656" s="3"/>
      <c r="AF8656" s="3"/>
      <c r="AG8656" s="3"/>
    </row>
    <row r="8657">
      <c r="A8657" s="1"/>
      <c r="B8657" s="1"/>
      <c r="C8657" s="3"/>
      <c r="D8657" s="3"/>
      <c r="E8657" s="1"/>
      <c r="F8657" s="1"/>
      <c r="G8657" s="3"/>
      <c r="H8657" s="3"/>
      <c r="I8657" s="1"/>
      <c r="W8657" s="3"/>
      <c r="X8657" s="3"/>
      <c r="Y8657" s="1"/>
      <c r="AB8657" s="1"/>
      <c r="AD8657" s="3"/>
      <c r="AE8657" s="3"/>
      <c r="AF8657" s="3"/>
      <c r="AG8657" s="3"/>
    </row>
    <row r="8658">
      <c r="A8658" s="1"/>
      <c r="B8658" s="1"/>
      <c r="C8658" s="3"/>
      <c r="D8658" s="3"/>
      <c r="E8658" s="1"/>
      <c r="F8658" s="1"/>
      <c r="G8658" s="3"/>
      <c r="H8658" s="3"/>
      <c r="I8658" s="1"/>
      <c r="W8658" s="3"/>
      <c r="X8658" s="3"/>
      <c r="Y8658" s="1"/>
      <c r="AB8658" s="1"/>
      <c r="AD8658" s="3"/>
      <c r="AE8658" s="3"/>
      <c r="AF8658" s="3"/>
      <c r="AG8658" s="3"/>
    </row>
    <row r="8659">
      <c r="A8659" s="1"/>
      <c r="B8659" s="1"/>
      <c r="C8659" s="3"/>
      <c r="D8659" s="3"/>
      <c r="E8659" s="1"/>
      <c r="F8659" s="1"/>
      <c r="G8659" s="3"/>
      <c r="H8659" s="3"/>
      <c r="I8659" s="1"/>
      <c r="W8659" s="3"/>
      <c r="X8659" s="3"/>
      <c r="Y8659" s="1"/>
      <c r="AB8659" s="1"/>
      <c r="AD8659" s="3"/>
      <c r="AE8659" s="3"/>
      <c r="AF8659" s="3"/>
      <c r="AG8659" s="3"/>
    </row>
    <row r="8660">
      <c r="A8660" s="1"/>
      <c r="B8660" s="1"/>
      <c r="C8660" s="3"/>
      <c r="D8660" s="3"/>
      <c r="E8660" s="1"/>
      <c r="F8660" s="1"/>
      <c r="G8660" s="3"/>
      <c r="H8660" s="3"/>
      <c r="I8660" s="1"/>
      <c r="W8660" s="3"/>
      <c r="X8660" s="3"/>
      <c r="Y8660" s="1"/>
      <c r="AB8660" s="1"/>
      <c r="AD8660" s="3"/>
      <c r="AE8660" s="3"/>
      <c r="AF8660" s="3"/>
      <c r="AG8660" s="3"/>
    </row>
    <row r="8661">
      <c r="A8661" s="1"/>
      <c r="B8661" s="1"/>
      <c r="C8661" s="3"/>
      <c r="D8661" s="3"/>
      <c r="E8661" s="1"/>
      <c r="F8661" s="1"/>
      <c r="G8661" s="3"/>
      <c r="H8661" s="3"/>
      <c r="I8661" s="1"/>
      <c r="W8661" s="3"/>
      <c r="X8661" s="3"/>
      <c r="Y8661" s="1"/>
      <c r="AB8661" s="1"/>
      <c r="AD8661" s="3"/>
      <c r="AE8661" s="3"/>
      <c r="AF8661" s="3"/>
      <c r="AG8661" s="3"/>
    </row>
    <row r="8662">
      <c r="A8662" s="1"/>
      <c r="B8662" s="1"/>
      <c r="C8662" s="3"/>
      <c r="D8662" s="3"/>
      <c r="E8662" s="1"/>
      <c r="F8662" s="1"/>
      <c r="G8662" s="3"/>
      <c r="H8662" s="3"/>
      <c r="I8662" s="1"/>
      <c r="W8662" s="3"/>
      <c r="X8662" s="3"/>
      <c r="Y8662" s="1"/>
      <c r="AB8662" s="1"/>
      <c r="AD8662" s="3"/>
      <c r="AE8662" s="3"/>
      <c r="AF8662" s="3"/>
      <c r="AG8662" s="3"/>
    </row>
    <row r="8663">
      <c r="A8663" s="1"/>
      <c r="B8663" s="1"/>
      <c r="C8663" s="3"/>
      <c r="D8663" s="3"/>
      <c r="E8663" s="1"/>
      <c r="F8663" s="1"/>
      <c r="G8663" s="3"/>
      <c r="H8663" s="3"/>
      <c r="I8663" s="1"/>
      <c r="W8663" s="3"/>
      <c r="X8663" s="3"/>
      <c r="Y8663" s="1"/>
      <c r="AB8663" s="1"/>
      <c r="AD8663" s="3"/>
      <c r="AE8663" s="3"/>
      <c r="AF8663" s="3"/>
      <c r="AG8663" s="3"/>
    </row>
    <row r="8664">
      <c r="A8664" s="1"/>
      <c r="B8664" s="1"/>
      <c r="C8664" s="3"/>
      <c r="D8664" s="3"/>
      <c r="E8664" s="1"/>
      <c r="F8664" s="1"/>
      <c r="G8664" s="3"/>
      <c r="H8664" s="3"/>
      <c r="I8664" s="1"/>
      <c r="W8664" s="3"/>
      <c r="X8664" s="3"/>
      <c r="Y8664" s="1"/>
      <c r="AB8664" s="1"/>
      <c r="AD8664" s="3"/>
      <c r="AE8664" s="3"/>
      <c r="AF8664" s="3"/>
      <c r="AG8664" s="3"/>
    </row>
    <row r="8665">
      <c r="A8665" s="1"/>
      <c r="B8665" s="1"/>
      <c r="C8665" s="3"/>
      <c r="D8665" s="3"/>
      <c r="E8665" s="1"/>
      <c r="F8665" s="1"/>
      <c r="G8665" s="3"/>
      <c r="H8665" s="3"/>
      <c r="I8665" s="1"/>
      <c r="W8665" s="3"/>
      <c r="X8665" s="3"/>
      <c r="Y8665" s="1"/>
      <c r="AB8665" s="1"/>
      <c r="AD8665" s="3"/>
      <c r="AE8665" s="3"/>
      <c r="AF8665" s="3"/>
      <c r="AG8665" s="3"/>
    </row>
    <row r="8666">
      <c r="A8666" s="1"/>
      <c r="B8666" s="1"/>
      <c r="C8666" s="3"/>
      <c r="D8666" s="3"/>
      <c r="E8666" s="1"/>
      <c r="F8666" s="1"/>
      <c r="G8666" s="3"/>
      <c r="H8666" s="3"/>
      <c r="I8666" s="1"/>
      <c r="W8666" s="3"/>
      <c r="X8666" s="3"/>
      <c r="Y8666" s="1"/>
      <c r="AB8666" s="1"/>
      <c r="AD8666" s="3"/>
      <c r="AE8666" s="3"/>
      <c r="AF8666" s="3"/>
      <c r="AG8666" s="3"/>
    </row>
    <row r="8667">
      <c r="A8667" s="1"/>
      <c r="B8667" s="1"/>
      <c r="C8667" s="3"/>
      <c r="D8667" s="3"/>
      <c r="E8667" s="1"/>
      <c r="F8667" s="1"/>
      <c r="G8667" s="3"/>
      <c r="H8667" s="3"/>
      <c r="I8667" s="1"/>
      <c r="W8667" s="3"/>
      <c r="X8667" s="3"/>
      <c r="Y8667" s="1"/>
      <c r="AB8667" s="1"/>
      <c r="AD8667" s="3"/>
      <c r="AE8667" s="3"/>
      <c r="AF8667" s="3"/>
      <c r="AG8667" s="3"/>
    </row>
    <row r="8668">
      <c r="A8668" s="1"/>
      <c r="B8668" s="1"/>
      <c r="C8668" s="3"/>
      <c r="D8668" s="3"/>
      <c r="E8668" s="1"/>
      <c r="F8668" s="1"/>
      <c r="G8668" s="3"/>
      <c r="H8668" s="3"/>
      <c r="I8668" s="1"/>
      <c r="W8668" s="3"/>
      <c r="X8668" s="3"/>
      <c r="Y8668" s="1"/>
      <c r="AB8668" s="1"/>
      <c r="AD8668" s="3"/>
      <c r="AE8668" s="3"/>
      <c r="AF8668" s="3"/>
      <c r="AG8668" s="3"/>
    </row>
    <row r="8669">
      <c r="A8669" s="1"/>
      <c r="B8669" s="1"/>
      <c r="C8669" s="3"/>
      <c r="D8669" s="3"/>
      <c r="E8669" s="1"/>
      <c r="F8669" s="1"/>
      <c r="G8669" s="3"/>
      <c r="H8669" s="3"/>
      <c r="I8669" s="1"/>
      <c r="W8669" s="3"/>
      <c r="X8669" s="3"/>
      <c r="Y8669" s="1"/>
      <c r="AB8669" s="1"/>
      <c r="AD8669" s="3"/>
      <c r="AE8669" s="3"/>
      <c r="AF8669" s="3"/>
      <c r="AG8669" s="3"/>
    </row>
    <row r="8670">
      <c r="A8670" s="1"/>
      <c r="B8670" s="1"/>
      <c r="C8670" s="3"/>
      <c r="D8670" s="3"/>
      <c r="E8670" s="1"/>
      <c r="F8670" s="1"/>
      <c r="G8670" s="3"/>
      <c r="H8670" s="3"/>
      <c r="I8670" s="1"/>
      <c r="W8670" s="3"/>
      <c r="X8670" s="3"/>
      <c r="Y8670" s="1"/>
      <c r="AB8670" s="1"/>
      <c r="AD8670" s="3"/>
      <c r="AE8670" s="3"/>
      <c r="AF8670" s="3"/>
      <c r="AG8670" s="3"/>
    </row>
    <row r="8671">
      <c r="A8671" s="1"/>
      <c r="B8671" s="1"/>
      <c r="C8671" s="3"/>
      <c r="D8671" s="3"/>
      <c r="E8671" s="1"/>
      <c r="F8671" s="1"/>
      <c r="G8671" s="3"/>
      <c r="H8671" s="3"/>
      <c r="I8671" s="1"/>
      <c r="W8671" s="3"/>
      <c r="X8671" s="3"/>
      <c r="Y8671" s="1"/>
      <c r="AB8671" s="1"/>
      <c r="AD8671" s="3"/>
      <c r="AE8671" s="3"/>
      <c r="AF8671" s="3"/>
      <c r="AG8671" s="3"/>
    </row>
    <row r="8672">
      <c r="A8672" s="1"/>
      <c r="B8672" s="1"/>
      <c r="C8672" s="3"/>
      <c r="D8672" s="3"/>
      <c r="E8672" s="1"/>
      <c r="F8672" s="1"/>
      <c r="G8672" s="3"/>
      <c r="H8672" s="3"/>
      <c r="I8672" s="1"/>
      <c r="W8672" s="3"/>
      <c r="X8672" s="3"/>
      <c r="Y8672" s="1"/>
      <c r="AB8672" s="1"/>
      <c r="AD8672" s="3"/>
      <c r="AE8672" s="3"/>
      <c r="AF8672" s="3"/>
      <c r="AG8672" s="3"/>
    </row>
    <row r="8673">
      <c r="A8673" s="1"/>
      <c r="B8673" s="1"/>
      <c r="C8673" s="3"/>
      <c r="D8673" s="3"/>
      <c r="E8673" s="1"/>
      <c r="F8673" s="1"/>
      <c r="G8673" s="3"/>
      <c r="H8673" s="3"/>
      <c r="I8673" s="1"/>
      <c r="W8673" s="3"/>
      <c r="X8673" s="3"/>
      <c r="Y8673" s="1"/>
      <c r="AB8673" s="1"/>
      <c r="AD8673" s="3"/>
      <c r="AE8673" s="3"/>
      <c r="AF8673" s="3"/>
      <c r="AG8673" s="3"/>
    </row>
    <row r="8674">
      <c r="A8674" s="1"/>
      <c r="B8674" s="1"/>
      <c r="C8674" s="3"/>
      <c r="D8674" s="3"/>
      <c r="E8674" s="1"/>
      <c r="F8674" s="1"/>
      <c r="G8674" s="3"/>
      <c r="H8674" s="3"/>
      <c r="I8674" s="1"/>
      <c r="W8674" s="3"/>
      <c r="X8674" s="3"/>
      <c r="Y8674" s="1"/>
      <c r="AB8674" s="1"/>
      <c r="AD8674" s="3"/>
      <c r="AE8674" s="3"/>
      <c r="AF8674" s="3"/>
      <c r="AG8674" s="3"/>
    </row>
    <row r="8675">
      <c r="A8675" s="1"/>
      <c r="B8675" s="1"/>
      <c r="C8675" s="3"/>
      <c r="D8675" s="3"/>
      <c r="E8675" s="1"/>
      <c r="F8675" s="1"/>
      <c r="G8675" s="3"/>
      <c r="H8675" s="3"/>
      <c r="I8675" s="1"/>
      <c r="W8675" s="3"/>
      <c r="X8675" s="3"/>
      <c r="Y8675" s="1"/>
      <c r="AB8675" s="1"/>
      <c r="AD8675" s="3"/>
      <c r="AE8675" s="3"/>
      <c r="AF8675" s="3"/>
      <c r="AG8675" s="3"/>
    </row>
    <row r="8676">
      <c r="A8676" s="1"/>
      <c r="B8676" s="1"/>
      <c r="C8676" s="3"/>
      <c r="D8676" s="3"/>
      <c r="E8676" s="1"/>
      <c r="F8676" s="1"/>
      <c r="G8676" s="3"/>
      <c r="H8676" s="3"/>
      <c r="I8676" s="1"/>
      <c r="W8676" s="3"/>
      <c r="X8676" s="3"/>
      <c r="Y8676" s="1"/>
      <c r="AB8676" s="1"/>
      <c r="AD8676" s="3"/>
      <c r="AE8676" s="3"/>
      <c r="AF8676" s="3"/>
      <c r="AG8676" s="3"/>
    </row>
    <row r="8677">
      <c r="A8677" s="1"/>
      <c r="B8677" s="1"/>
      <c r="C8677" s="3"/>
      <c r="D8677" s="3"/>
      <c r="E8677" s="1"/>
      <c r="F8677" s="1"/>
      <c r="G8677" s="3"/>
      <c r="H8677" s="3"/>
      <c r="I8677" s="1"/>
      <c r="W8677" s="3"/>
      <c r="X8677" s="3"/>
      <c r="Y8677" s="1"/>
      <c r="AB8677" s="1"/>
      <c r="AD8677" s="3"/>
      <c r="AE8677" s="3"/>
      <c r="AF8677" s="3"/>
      <c r="AG8677" s="3"/>
    </row>
    <row r="8678">
      <c r="A8678" s="1"/>
      <c r="B8678" s="1"/>
      <c r="C8678" s="3"/>
      <c r="D8678" s="3"/>
      <c r="E8678" s="1"/>
      <c r="F8678" s="1"/>
      <c r="G8678" s="3"/>
      <c r="H8678" s="3"/>
      <c r="I8678" s="1"/>
      <c r="W8678" s="3"/>
      <c r="X8678" s="3"/>
      <c r="Y8678" s="1"/>
      <c r="AB8678" s="1"/>
      <c r="AD8678" s="3"/>
      <c r="AE8678" s="3"/>
      <c r="AF8678" s="3"/>
      <c r="AG8678" s="3"/>
    </row>
    <row r="8679">
      <c r="A8679" s="1"/>
      <c r="B8679" s="1"/>
      <c r="C8679" s="3"/>
      <c r="D8679" s="3"/>
      <c r="E8679" s="1"/>
      <c r="F8679" s="1"/>
      <c r="G8679" s="3"/>
      <c r="H8679" s="3"/>
      <c r="I8679" s="1"/>
      <c r="W8679" s="3"/>
      <c r="X8679" s="3"/>
      <c r="Y8679" s="1"/>
      <c r="AB8679" s="1"/>
      <c r="AD8679" s="3"/>
      <c r="AE8679" s="3"/>
      <c r="AF8679" s="3"/>
      <c r="AG8679" s="3"/>
    </row>
    <row r="8680">
      <c r="A8680" s="1"/>
      <c r="B8680" s="1"/>
      <c r="C8680" s="3"/>
      <c r="D8680" s="3"/>
      <c r="E8680" s="1"/>
      <c r="F8680" s="1"/>
      <c r="G8680" s="3"/>
      <c r="H8680" s="3"/>
      <c r="I8680" s="1"/>
      <c r="W8680" s="3"/>
      <c r="X8680" s="3"/>
      <c r="Y8680" s="1"/>
      <c r="AB8680" s="1"/>
      <c r="AD8680" s="3"/>
      <c r="AE8680" s="3"/>
      <c r="AF8680" s="3"/>
      <c r="AG8680" s="3"/>
    </row>
    <row r="8681">
      <c r="A8681" s="1"/>
      <c r="B8681" s="1"/>
      <c r="C8681" s="3"/>
      <c r="D8681" s="3"/>
      <c r="E8681" s="1"/>
      <c r="F8681" s="1"/>
      <c r="G8681" s="3"/>
      <c r="H8681" s="3"/>
      <c r="I8681" s="1"/>
      <c r="W8681" s="3"/>
      <c r="X8681" s="3"/>
      <c r="Y8681" s="1"/>
      <c r="AB8681" s="1"/>
      <c r="AD8681" s="3"/>
      <c r="AE8681" s="3"/>
      <c r="AF8681" s="3"/>
      <c r="AG8681" s="3"/>
    </row>
    <row r="8682">
      <c r="A8682" s="1"/>
      <c r="B8682" s="1"/>
      <c r="C8682" s="3"/>
      <c r="D8682" s="3"/>
      <c r="E8682" s="1"/>
      <c r="F8682" s="1"/>
      <c r="G8682" s="3"/>
      <c r="H8682" s="3"/>
      <c r="I8682" s="1"/>
      <c r="W8682" s="3"/>
      <c r="X8682" s="3"/>
      <c r="Y8682" s="1"/>
      <c r="AB8682" s="1"/>
      <c r="AD8682" s="3"/>
      <c r="AE8682" s="3"/>
      <c r="AF8682" s="3"/>
      <c r="AG8682" s="3"/>
    </row>
    <row r="8683">
      <c r="A8683" s="1"/>
      <c r="B8683" s="1"/>
      <c r="C8683" s="3"/>
      <c r="D8683" s="3"/>
      <c r="E8683" s="1"/>
      <c r="F8683" s="1"/>
      <c r="G8683" s="3"/>
      <c r="H8683" s="3"/>
      <c r="I8683" s="1"/>
      <c r="W8683" s="3"/>
      <c r="X8683" s="3"/>
      <c r="Y8683" s="1"/>
      <c r="AB8683" s="1"/>
      <c r="AD8683" s="3"/>
      <c r="AE8683" s="3"/>
      <c r="AF8683" s="3"/>
      <c r="AG8683" s="3"/>
    </row>
    <row r="8684">
      <c r="A8684" s="1"/>
      <c r="B8684" s="1"/>
      <c r="C8684" s="3"/>
      <c r="D8684" s="3"/>
      <c r="E8684" s="1"/>
      <c r="F8684" s="1"/>
      <c r="G8684" s="3"/>
      <c r="H8684" s="3"/>
      <c r="I8684" s="1"/>
      <c r="W8684" s="3"/>
      <c r="X8684" s="3"/>
      <c r="Y8684" s="1"/>
      <c r="AB8684" s="1"/>
      <c r="AD8684" s="3"/>
      <c r="AE8684" s="3"/>
      <c r="AF8684" s="3"/>
      <c r="AG8684" s="3"/>
    </row>
    <row r="8685">
      <c r="A8685" s="1"/>
      <c r="B8685" s="1"/>
      <c r="C8685" s="3"/>
      <c r="D8685" s="3"/>
      <c r="E8685" s="1"/>
      <c r="F8685" s="1"/>
      <c r="G8685" s="3"/>
      <c r="H8685" s="3"/>
      <c r="I8685" s="1"/>
      <c r="W8685" s="3"/>
      <c r="X8685" s="3"/>
      <c r="Y8685" s="1"/>
      <c r="AB8685" s="1"/>
      <c r="AD8685" s="3"/>
      <c r="AE8685" s="3"/>
      <c r="AF8685" s="3"/>
      <c r="AG8685" s="3"/>
    </row>
    <row r="8686">
      <c r="A8686" s="1"/>
      <c r="B8686" s="1"/>
      <c r="C8686" s="3"/>
      <c r="D8686" s="3"/>
      <c r="E8686" s="1"/>
      <c r="F8686" s="1"/>
      <c r="G8686" s="3"/>
      <c r="H8686" s="3"/>
      <c r="I8686" s="1"/>
      <c r="W8686" s="3"/>
      <c r="X8686" s="3"/>
      <c r="Y8686" s="1"/>
      <c r="AB8686" s="1"/>
      <c r="AD8686" s="3"/>
      <c r="AE8686" s="3"/>
      <c r="AF8686" s="3"/>
      <c r="AG8686" s="3"/>
    </row>
    <row r="8687">
      <c r="A8687" s="1"/>
      <c r="B8687" s="1"/>
      <c r="C8687" s="3"/>
      <c r="D8687" s="3"/>
      <c r="E8687" s="1"/>
      <c r="F8687" s="1"/>
      <c r="G8687" s="3"/>
      <c r="H8687" s="3"/>
      <c r="I8687" s="1"/>
      <c r="W8687" s="3"/>
      <c r="X8687" s="3"/>
      <c r="Y8687" s="1"/>
      <c r="AB8687" s="1"/>
      <c r="AD8687" s="3"/>
      <c r="AE8687" s="3"/>
      <c r="AF8687" s="3"/>
      <c r="AG8687" s="3"/>
    </row>
    <row r="8688">
      <c r="A8688" s="1"/>
      <c r="B8688" s="1"/>
      <c r="C8688" s="3"/>
      <c r="D8688" s="3"/>
      <c r="E8688" s="1"/>
      <c r="F8688" s="1"/>
      <c r="G8688" s="3"/>
      <c r="H8688" s="3"/>
      <c r="I8688" s="1"/>
      <c r="W8688" s="3"/>
      <c r="X8688" s="3"/>
      <c r="Y8688" s="1"/>
      <c r="AB8688" s="1"/>
      <c r="AD8688" s="3"/>
      <c r="AE8688" s="3"/>
      <c r="AF8688" s="3"/>
      <c r="AG8688" s="3"/>
    </row>
    <row r="8689">
      <c r="A8689" s="1"/>
      <c r="B8689" s="1"/>
      <c r="C8689" s="3"/>
      <c r="D8689" s="3"/>
      <c r="E8689" s="1"/>
      <c r="F8689" s="1"/>
      <c r="G8689" s="3"/>
      <c r="H8689" s="3"/>
      <c r="I8689" s="1"/>
      <c r="W8689" s="3"/>
      <c r="X8689" s="3"/>
      <c r="Y8689" s="1"/>
      <c r="AB8689" s="1"/>
      <c r="AD8689" s="3"/>
      <c r="AE8689" s="3"/>
      <c r="AF8689" s="3"/>
      <c r="AG8689" s="3"/>
    </row>
    <row r="8690">
      <c r="A8690" s="1"/>
      <c r="B8690" s="1"/>
      <c r="C8690" s="3"/>
      <c r="D8690" s="3"/>
      <c r="E8690" s="1"/>
      <c r="F8690" s="1"/>
      <c r="G8690" s="3"/>
      <c r="H8690" s="3"/>
      <c r="I8690" s="1"/>
      <c r="W8690" s="3"/>
      <c r="X8690" s="3"/>
      <c r="Y8690" s="1"/>
      <c r="AB8690" s="1"/>
      <c r="AD8690" s="3"/>
      <c r="AE8690" s="3"/>
      <c r="AF8690" s="3"/>
      <c r="AG8690" s="3"/>
    </row>
    <row r="8691">
      <c r="A8691" s="1"/>
      <c r="B8691" s="1"/>
      <c r="C8691" s="3"/>
      <c r="D8691" s="3"/>
      <c r="E8691" s="1"/>
      <c r="F8691" s="1"/>
      <c r="G8691" s="3"/>
      <c r="H8691" s="3"/>
      <c r="I8691" s="1"/>
      <c r="W8691" s="3"/>
      <c r="X8691" s="3"/>
      <c r="Y8691" s="1"/>
      <c r="AB8691" s="1"/>
      <c r="AD8691" s="3"/>
      <c r="AE8691" s="3"/>
      <c r="AF8691" s="3"/>
      <c r="AG8691" s="3"/>
    </row>
    <row r="8692">
      <c r="A8692" s="1"/>
      <c r="B8692" s="1"/>
      <c r="C8692" s="3"/>
      <c r="D8692" s="3"/>
      <c r="E8692" s="1"/>
      <c r="F8692" s="1"/>
      <c r="G8692" s="3"/>
      <c r="H8692" s="3"/>
      <c r="I8692" s="1"/>
      <c r="W8692" s="3"/>
      <c r="X8692" s="3"/>
      <c r="Y8692" s="1"/>
      <c r="AB8692" s="1"/>
      <c r="AD8692" s="3"/>
      <c r="AE8692" s="3"/>
      <c r="AF8692" s="3"/>
      <c r="AG8692" s="3"/>
    </row>
    <row r="8693">
      <c r="A8693" s="1"/>
      <c r="B8693" s="1"/>
      <c r="C8693" s="3"/>
      <c r="D8693" s="3"/>
      <c r="E8693" s="1"/>
      <c r="F8693" s="1"/>
      <c r="G8693" s="3"/>
      <c r="H8693" s="3"/>
      <c r="I8693" s="1"/>
      <c r="W8693" s="3"/>
      <c r="X8693" s="3"/>
      <c r="Y8693" s="1"/>
      <c r="AB8693" s="1"/>
      <c r="AD8693" s="3"/>
      <c r="AE8693" s="3"/>
      <c r="AF8693" s="3"/>
      <c r="AG8693" s="3"/>
    </row>
    <row r="8694">
      <c r="A8694" s="1"/>
      <c r="B8694" s="1"/>
      <c r="C8694" s="3"/>
      <c r="D8694" s="3"/>
      <c r="E8694" s="1"/>
      <c r="F8694" s="1"/>
      <c r="G8694" s="3"/>
      <c r="H8694" s="3"/>
      <c r="I8694" s="1"/>
      <c r="W8694" s="3"/>
      <c r="X8694" s="3"/>
      <c r="Y8694" s="1"/>
      <c r="AB8694" s="1"/>
      <c r="AD8694" s="3"/>
      <c r="AE8694" s="3"/>
      <c r="AF8694" s="3"/>
      <c r="AG8694" s="3"/>
    </row>
    <row r="8695">
      <c r="A8695" s="1"/>
      <c r="B8695" s="1"/>
      <c r="C8695" s="3"/>
      <c r="D8695" s="3"/>
      <c r="E8695" s="1"/>
      <c r="F8695" s="1"/>
      <c r="G8695" s="3"/>
      <c r="H8695" s="3"/>
      <c r="I8695" s="1"/>
      <c r="W8695" s="3"/>
      <c r="X8695" s="3"/>
      <c r="Y8695" s="1"/>
      <c r="AB8695" s="1"/>
      <c r="AD8695" s="3"/>
      <c r="AE8695" s="3"/>
      <c r="AF8695" s="3"/>
      <c r="AG8695" s="3"/>
    </row>
    <row r="8696">
      <c r="A8696" s="1"/>
      <c r="B8696" s="1"/>
      <c r="C8696" s="3"/>
      <c r="D8696" s="3"/>
      <c r="E8696" s="1"/>
      <c r="F8696" s="1"/>
      <c r="G8696" s="3"/>
      <c r="H8696" s="3"/>
      <c r="I8696" s="1"/>
      <c r="W8696" s="3"/>
      <c r="X8696" s="3"/>
      <c r="Y8696" s="1"/>
      <c r="AB8696" s="1"/>
      <c r="AD8696" s="3"/>
      <c r="AE8696" s="3"/>
      <c r="AF8696" s="3"/>
      <c r="AG8696" s="3"/>
    </row>
    <row r="8697">
      <c r="A8697" s="1"/>
      <c r="B8697" s="1"/>
      <c r="C8697" s="3"/>
      <c r="D8697" s="3"/>
      <c r="E8697" s="1"/>
      <c r="F8697" s="1"/>
      <c r="G8697" s="3"/>
      <c r="H8697" s="3"/>
      <c r="I8697" s="1"/>
      <c r="W8697" s="3"/>
      <c r="X8697" s="3"/>
      <c r="Y8697" s="1"/>
      <c r="AB8697" s="1"/>
      <c r="AD8697" s="3"/>
      <c r="AE8697" s="3"/>
      <c r="AF8697" s="3"/>
      <c r="AG8697" s="3"/>
    </row>
    <row r="8698">
      <c r="A8698" s="1"/>
      <c r="B8698" s="1"/>
      <c r="C8698" s="3"/>
      <c r="D8698" s="3"/>
      <c r="E8698" s="1"/>
      <c r="F8698" s="1"/>
      <c r="G8698" s="3"/>
      <c r="H8698" s="3"/>
      <c r="I8698" s="1"/>
      <c r="W8698" s="3"/>
      <c r="X8698" s="3"/>
      <c r="Y8698" s="1"/>
      <c r="AB8698" s="1"/>
      <c r="AD8698" s="3"/>
      <c r="AE8698" s="3"/>
      <c r="AF8698" s="3"/>
      <c r="AG8698" s="3"/>
    </row>
    <row r="8699">
      <c r="A8699" s="1"/>
      <c r="B8699" s="1"/>
      <c r="C8699" s="3"/>
      <c r="D8699" s="3"/>
      <c r="E8699" s="1"/>
      <c r="F8699" s="1"/>
      <c r="G8699" s="3"/>
      <c r="H8699" s="3"/>
      <c r="I8699" s="1"/>
      <c r="W8699" s="3"/>
      <c r="X8699" s="3"/>
      <c r="Y8699" s="1"/>
      <c r="AB8699" s="1"/>
      <c r="AD8699" s="3"/>
      <c r="AE8699" s="3"/>
      <c r="AF8699" s="3"/>
      <c r="AG8699" s="3"/>
    </row>
    <row r="8700">
      <c r="A8700" s="1"/>
      <c r="B8700" s="1"/>
      <c r="C8700" s="3"/>
      <c r="D8700" s="3"/>
      <c r="E8700" s="1"/>
      <c r="F8700" s="1"/>
      <c r="G8700" s="3"/>
      <c r="H8700" s="3"/>
      <c r="I8700" s="1"/>
      <c r="W8700" s="3"/>
      <c r="X8700" s="3"/>
      <c r="Y8700" s="1"/>
      <c r="AB8700" s="1"/>
      <c r="AD8700" s="3"/>
      <c r="AE8700" s="3"/>
      <c r="AF8700" s="3"/>
      <c r="AG8700" s="3"/>
    </row>
    <row r="8701">
      <c r="A8701" s="1"/>
      <c r="B8701" s="1"/>
      <c r="C8701" s="3"/>
      <c r="D8701" s="3"/>
      <c r="E8701" s="1"/>
      <c r="F8701" s="1"/>
      <c r="G8701" s="3"/>
      <c r="H8701" s="3"/>
      <c r="I8701" s="1"/>
      <c r="W8701" s="3"/>
      <c r="X8701" s="3"/>
      <c r="Y8701" s="1"/>
      <c r="AB8701" s="1"/>
      <c r="AD8701" s="3"/>
      <c r="AE8701" s="3"/>
      <c r="AF8701" s="3"/>
      <c r="AG8701" s="3"/>
    </row>
    <row r="8702">
      <c r="A8702" s="1"/>
      <c r="B8702" s="1"/>
      <c r="C8702" s="3"/>
      <c r="D8702" s="3"/>
      <c r="E8702" s="1"/>
      <c r="F8702" s="1"/>
      <c r="G8702" s="3"/>
      <c r="H8702" s="3"/>
      <c r="I8702" s="1"/>
      <c r="W8702" s="3"/>
      <c r="X8702" s="3"/>
      <c r="Y8702" s="1"/>
      <c r="AB8702" s="1"/>
      <c r="AD8702" s="3"/>
      <c r="AE8702" s="3"/>
      <c r="AF8702" s="3"/>
      <c r="AG8702" s="3"/>
    </row>
    <row r="8703">
      <c r="A8703" s="1"/>
      <c r="B8703" s="1"/>
      <c r="C8703" s="3"/>
      <c r="D8703" s="3"/>
      <c r="E8703" s="1"/>
      <c r="F8703" s="1"/>
      <c r="G8703" s="3"/>
      <c r="H8703" s="3"/>
      <c r="I8703" s="1"/>
      <c r="W8703" s="3"/>
      <c r="X8703" s="3"/>
      <c r="Y8703" s="1"/>
      <c r="AB8703" s="1"/>
      <c r="AD8703" s="3"/>
      <c r="AE8703" s="3"/>
      <c r="AF8703" s="3"/>
      <c r="AG8703" s="3"/>
    </row>
    <row r="8704">
      <c r="A8704" s="1"/>
      <c r="B8704" s="1"/>
      <c r="C8704" s="3"/>
      <c r="D8704" s="3"/>
      <c r="E8704" s="1"/>
      <c r="F8704" s="1"/>
      <c r="G8704" s="3"/>
      <c r="H8704" s="3"/>
      <c r="I8704" s="1"/>
      <c r="W8704" s="3"/>
      <c r="X8704" s="3"/>
      <c r="Y8704" s="1"/>
      <c r="AB8704" s="1"/>
      <c r="AD8704" s="3"/>
      <c r="AE8704" s="3"/>
      <c r="AF8704" s="3"/>
      <c r="AG8704" s="3"/>
    </row>
    <row r="8705">
      <c r="A8705" s="1"/>
      <c r="B8705" s="1"/>
      <c r="C8705" s="3"/>
      <c r="D8705" s="3"/>
      <c r="E8705" s="1"/>
      <c r="F8705" s="1"/>
      <c r="G8705" s="3"/>
      <c r="H8705" s="3"/>
      <c r="I8705" s="1"/>
      <c r="W8705" s="3"/>
      <c r="X8705" s="3"/>
      <c r="Y8705" s="1"/>
      <c r="AB8705" s="1"/>
      <c r="AD8705" s="3"/>
      <c r="AE8705" s="3"/>
      <c r="AF8705" s="3"/>
      <c r="AG8705" s="3"/>
    </row>
    <row r="8706">
      <c r="A8706" s="1"/>
      <c r="B8706" s="1"/>
      <c r="C8706" s="3"/>
      <c r="D8706" s="3"/>
      <c r="E8706" s="1"/>
      <c r="F8706" s="1"/>
      <c r="G8706" s="3"/>
      <c r="H8706" s="3"/>
      <c r="I8706" s="1"/>
      <c r="W8706" s="3"/>
      <c r="X8706" s="3"/>
      <c r="Y8706" s="1"/>
      <c r="AB8706" s="1"/>
      <c r="AD8706" s="3"/>
      <c r="AE8706" s="3"/>
      <c r="AF8706" s="3"/>
      <c r="AG8706" s="3"/>
    </row>
    <row r="8707">
      <c r="A8707" s="1"/>
      <c r="B8707" s="1"/>
      <c r="C8707" s="3"/>
      <c r="D8707" s="3"/>
      <c r="E8707" s="1"/>
      <c r="F8707" s="1"/>
      <c r="G8707" s="3"/>
      <c r="H8707" s="3"/>
      <c r="I8707" s="1"/>
      <c r="W8707" s="3"/>
      <c r="X8707" s="3"/>
      <c r="Y8707" s="1"/>
      <c r="AB8707" s="1"/>
      <c r="AD8707" s="3"/>
      <c r="AE8707" s="3"/>
      <c r="AF8707" s="3"/>
      <c r="AG8707" s="3"/>
    </row>
    <row r="8708">
      <c r="A8708" s="1"/>
      <c r="B8708" s="1"/>
      <c r="C8708" s="3"/>
      <c r="D8708" s="3"/>
      <c r="E8708" s="1"/>
      <c r="F8708" s="1"/>
      <c r="G8708" s="3"/>
      <c r="H8708" s="3"/>
      <c r="I8708" s="1"/>
      <c r="W8708" s="3"/>
      <c r="X8708" s="3"/>
      <c r="Y8708" s="1"/>
      <c r="AB8708" s="1"/>
      <c r="AD8708" s="3"/>
      <c r="AE8708" s="3"/>
      <c r="AF8708" s="3"/>
      <c r="AG8708" s="3"/>
    </row>
    <row r="8709">
      <c r="A8709" s="1"/>
      <c r="B8709" s="1"/>
      <c r="C8709" s="3"/>
      <c r="D8709" s="3"/>
      <c r="E8709" s="1"/>
      <c r="F8709" s="1"/>
      <c r="G8709" s="3"/>
      <c r="H8709" s="3"/>
      <c r="I8709" s="1"/>
      <c r="W8709" s="3"/>
      <c r="X8709" s="3"/>
      <c r="Y8709" s="1"/>
      <c r="AB8709" s="1"/>
      <c r="AD8709" s="3"/>
      <c r="AE8709" s="3"/>
      <c r="AF8709" s="3"/>
      <c r="AG8709" s="3"/>
    </row>
    <row r="8710">
      <c r="A8710" s="1"/>
      <c r="B8710" s="1"/>
      <c r="C8710" s="3"/>
      <c r="D8710" s="3"/>
      <c r="E8710" s="1"/>
      <c r="F8710" s="1"/>
      <c r="G8710" s="3"/>
      <c r="H8710" s="3"/>
      <c r="I8710" s="1"/>
      <c r="W8710" s="3"/>
      <c r="X8710" s="3"/>
      <c r="Y8710" s="1"/>
      <c r="AB8710" s="1"/>
      <c r="AD8710" s="3"/>
      <c r="AE8710" s="3"/>
      <c r="AF8710" s="3"/>
      <c r="AG8710" s="3"/>
    </row>
    <row r="8711">
      <c r="A8711" s="1"/>
      <c r="B8711" s="1"/>
      <c r="C8711" s="3"/>
      <c r="D8711" s="3"/>
      <c r="E8711" s="1"/>
      <c r="F8711" s="1"/>
      <c r="G8711" s="3"/>
      <c r="H8711" s="3"/>
      <c r="I8711" s="1"/>
      <c r="W8711" s="3"/>
      <c r="X8711" s="3"/>
      <c r="Y8711" s="1"/>
      <c r="AB8711" s="1"/>
      <c r="AD8711" s="3"/>
      <c r="AE8711" s="3"/>
      <c r="AF8711" s="3"/>
      <c r="AG8711" s="3"/>
    </row>
    <row r="8712">
      <c r="A8712" s="1"/>
      <c r="B8712" s="1"/>
      <c r="C8712" s="3"/>
      <c r="D8712" s="3"/>
      <c r="E8712" s="1"/>
      <c r="F8712" s="1"/>
      <c r="G8712" s="3"/>
      <c r="H8712" s="3"/>
      <c r="I8712" s="1"/>
      <c r="W8712" s="3"/>
      <c r="X8712" s="3"/>
      <c r="Y8712" s="1"/>
      <c r="AB8712" s="1"/>
      <c r="AD8712" s="3"/>
      <c r="AE8712" s="3"/>
      <c r="AF8712" s="3"/>
      <c r="AG8712" s="3"/>
    </row>
    <row r="8713">
      <c r="A8713" s="1"/>
      <c r="B8713" s="1"/>
      <c r="C8713" s="3"/>
      <c r="D8713" s="3"/>
      <c r="E8713" s="1"/>
      <c r="F8713" s="1"/>
      <c r="G8713" s="3"/>
      <c r="H8713" s="3"/>
      <c r="I8713" s="1"/>
      <c r="W8713" s="3"/>
      <c r="X8713" s="3"/>
      <c r="Y8713" s="1"/>
      <c r="AB8713" s="1"/>
      <c r="AD8713" s="3"/>
      <c r="AE8713" s="3"/>
      <c r="AF8713" s="3"/>
      <c r="AG8713" s="3"/>
    </row>
    <row r="8714">
      <c r="A8714" s="1"/>
      <c r="B8714" s="1"/>
      <c r="C8714" s="3"/>
      <c r="D8714" s="3"/>
      <c r="E8714" s="1"/>
      <c r="F8714" s="1"/>
      <c r="G8714" s="3"/>
      <c r="H8714" s="3"/>
      <c r="I8714" s="1"/>
      <c r="W8714" s="3"/>
      <c r="X8714" s="3"/>
      <c r="Y8714" s="1"/>
      <c r="AB8714" s="1"/>
      <c r="AD8714" s="3"/>
      <c r="AE8714" s="3"/>
      <c r="AF8714" s="3"/>
      <c r="AG8714" s="3"/>
    </row>
    <row r="8715">
      <c r="A8715" s="1"/>
      <c r="B8715" s="1"/>
      <c r="C8715" s="3"/>
      <c r="D8715" s="3"/>
      <c r="E8715" s="1"/>
      <c r="F8715" s="1"/>
      <c r="G8715" s="3"/>
      <c r="H8715" s="3"/>
      <c r="I8715" s="1"/>
      <c r="W8715" s="3"/>
      <c r="X8715" s="3"/>
      <c r="Y8715" s="1"/>
      <c r="AB8715" s="1"/>
      <c r="AD8715" s="3"/>
      <c r="AE8715" s="3"/>
      <c r="AF8715" s="3"/>
      <c r="AG8715" s="3"/>
    </row>
    <row r="8716">
      <c r="A8716" s="1"/>
      <c r="B8716" s="1"/>
      <c r="C8716" s="3"/>
      <c r="D8716" s="3"/>
      <c r="E8716" s="1"/>
      <c r="F8716" s="1"/>
      <c r="G8716" s="3"/>
      <c r="H8716" s="3"/>
      <c r="I8716" s="1"/>
      <c r="W8716" s="3"/>
      <c r="X8716" s="3"/>
      <c r="Y8716" s="1"/>
      <c r="AB8716" s="1"/>
      <c r="AD8716" s="3"/>
      <c r="AE8716" s="3"/>
      <c r="AF8716" s="3"/>
      <c r="AG8716" s="3"/>
    </row>
    <row r="8717">
      <c r="A8717" s="1"/>
      <c r="B8717" s="1"/>
      <c r="C8717" s="3"/>
      <c r="D8717" s="3"/>
      <c r="E8717" s="1"/>
      <c r="F8717" s="1"/>
      <c r="G8717" s="3"/>
      <c r="H8717" s="3"/>
      <c r="I8717" s="1"/>
      <c r="W8717" s="3"/>
      <c r="X8717" s="3"/>
      <c r="Y8717" s="1"/>
      <c r="AB8717" s="1"/>
      <c r="AD8717" s="3"/>
      <c r="AE8717" s="3"/>
      <c r="AF8717" s="3"/>
      <c r="AG8717" s="3"/>
    </row>
    <row r="8718">
      <c r="A8718" s="1"/>
      <c r="B8718" s="1"/>
      <c r="C8718" s="3"/>
      <c r="D8718" s="3"/>
      <c r="E8718" s="1"/>
      <c r="F8718" s="1"/>
      <c r="G8718" s="3"/>
      <c r="H8718" s="3"/>
      <c r="I8718" s="1"/>
      <c r="W8718" s="3"/>
      <c r="X8718" s="3"/>
      <c r="Y8718" s="1"/>
      <c r="AB8718" s="1"/>
      <c r="AD8718" s="3"/>
      <c r="AE8718" s="3"/>
      <c r="AF8718" s="3"/>
      <c r="AG8718" s="3"/>
    </row>
    <row r="8719">
      <c r="A8719" s="1"/>
      <c r="B8719" s="1"/>
      <c r="C8719" s="3"/>
      <c r="D8719" s="3"/>
      <c r="E8719" s="1"/>
      <c r="F8719" s="1"/>
      <c r="G8719" s="3"/>
      <c r="H8719" s="3"/>
      <c r="I8719" s="1"/>
      <c r="W8719" s="3"/>
      <c r="X8719" s="3"/>
      <c r="Y8719" s="1"/>
      <c r="AB8719" s="1"/>
      <c r="AD8719" s="3"/>
      <c r="AE8719" s="3"/>
      <c r="AF8719" s="3"/>
      <c r="AG8719" s="3"/>
    </row>
    <row r="8720">
      <c r="A8720" s="1"/>
      <c r="B8720" s="1"/>
      <c r="C8720" s="3"/>
      <c r="D8720" s="3"/>
      <c r="E8720" s="1"/>
      <c r="F8720" s="1"/>
      <c r="G8720" s="3"/>
      <c r="H8720" s="3"/>
      <c r="I8720" s="1"/>
      <c r="W8720" s="3"/>
      <c r="X8720" s="3"/>
      <c r="Y8720" s="1"/>
      <c r="AB8720" s="1"/>
      <c r="AD8720" s="3"/>
      <c r="AE8720" s="3"/>
      <c r="AF8720" s="3"/>
      <c r="AG8720" s="3"/>
    </row>
    <row r="8721">
      <c r="A8721" s="1"/>
      <c r="B8721" s="1"/>
      <c r="C8721" s="3"/>
      <c r="D8721" s="3"/>
      <c r="E8721" s="1"/>
      <c r="F8721" s="1"/>
      <c r="G8721" s="3"/>
      <c r="H8721" s="3"/>
      <c r="I8721" s="1"/>
      <c r="W8721" s="3"/>
      <c r="X8721" s="3"/>
      <c r="Y8721" s="1"/>
      <c r="AB8721" s="1"/>
      <c r="AD8721" s="3"/>
      <c r="AE8721" s="3"/>
      <c r="AF8721" s="3"/>
      <c r="AG8721" s="3"/>
    </row>
    <row r="8722">
      <c r="A8722" s="1"/>
      <c r="B8722" s="1"/>
      <c r="C8722" s="3"/>
      <c r="D8722" s="3"/>
      <c r="E8722" s="1"/>
      <c r="F8722" s="1"/>
      <c r="G8722" s="3"/>
      <c r="H8722" s="3"/>
      <c r="I8722" s="1"/>
      <c r="W8722" s="3"/>
      <c r="X8722" s="3"/>
      <c r="Y8722" s="1"/>
      <c r="AB8722" s="1"/>
      <c r="AD8722" s="3"/>
      <c r="AE8722" s="3"/>
      <c r="AF8722" s="3"/>
      <c r="AG8722" s="3"/>
    </row>
    <row r="8723">
      <c r="A8723" s="1"/>
      <c r="B8723" s="1"/>
      <c r="C8723" s="3"/>
      <c r="D8723" s="3"/>
      <c r="E8723" s="1"/>
      <c r="F8723" s="1"/>
      <c r="G8723" s="3"/>
      <c r="H8723" s="3"/>
      <c r="I8723" s="1"/>
      <c r="W8723" s="3"/>
      <c r="X8723" s="3"/>
      <c r="Y8723" s="1"/>
      <c r="AB8723" s="1"/>
      <c r="AD8723" s="3"/>
      <c r="AE8723" s="3"/>
      <c r="AF8723" s="3"/>
      <c r="AG8723" s="3"/>
    </row>
    <row r="8724">
      <c r="A8724" s="1"/>
      <c r="B8724" s="1"/>
      <c r="C8724" s="3"/>
      <c r="D8724" s="3"/>
      <c r="E8724" s="1"/>
      <c r="F8724" s="1"/>
      <c r="G8724" s="3"/>
      <c r="H8724" s="3"/>
      <c r="I8724" s="1"/>
      <c r="W8724" s="3"/>
      <c r="X8724" s="3"/>
      <c r="Y8724" s="1"/>
      <c r="AB8724" s="1"/>
      <c r="AD8724" s="3"/>
      <c r="AE8724" s="3"/>
      <c r="AF8724" s="3"/>
      <c r="AG8724" s="3"/>
    </row>
    <row r="8725">
      <c r="A8725" s="1"/>
      <c r="B8725" s="1"/>
      <c r="C8725" s="3"/>
      <c r="D8725" s="3"/>
      <c r="E8725" s="1"/>
      <c r="F8725" s="1"/>
      <c r="G8725" s="3"/>
      <c r="H8725" s="3"/>
      <c r="I8725" s="1"/>
      <c r="W8725" s="3"/>
      <c r="X8725" s="3"/>
      <c r="Y8725" s="1"/>
      <c r="AB8725" s="1"/>
      <c r="AD8725" s="3"/>
      <c r="AE8725" s="3"/>
      <c r="AF8725" s="3"/>
      <c r="AG8725" s="3"/>
    </row>
    <row r="8726">
      <c r="A8726" s="1"/>
      <c r="B8726" s="1"/>
      <c r="C8726" s="3"/>
      <c r="D8726" s="3"/>
      <c r="E8726" s="1"/>
      <c r="F8726" s="1"/>
      <c r="G8726" s="3"/>
      <c r="H8726" s="3"/>
      <c r="I8726" s="1"/>
      <c r="W8726" s="3"/>
      <c r="X8726" s="3"/>
      <c r="Y8726" s="1"/>
      <c r="AB8726" s="1"/>
      <c r="AD8726" s="3"/>
      <c r="AE8726" s="3"/>
      <c r="AF8726" s="3"/>
      <c r="AG8726" s="3"/>
    </row>
    <row r="8727">
      <c r="A8727" s="1"/>
      <c r="B8727" s="1"/>
      <c r="C8727" s="3"/>
      <c r="D8727" s="3"/>
      <c r="E8727" s="1"/>
      <c r="F8727" s="1"/>
      <c r="G8727" s="3"/>
      <c r="H8727" s="3"/>
      <c r="I8727" s="1"/>
      <c r="W8727" s="3"/>
      <c r="X8727" s="3"/>
      <c r="Y8727" s="1"/>
      <c r="AB8727" s="1"/>
      <c r="AD8727" s="3"/>
      <c r="AE8727" s="3"/>
      <c r="AF8727" s="3"/>
      <c r="AG8727" s="3"/>
    </row>
    <row r="8728">
      <c r="A8728" s="1"/>
      <c r="B8728" s="1"/>
      <c r="C8728" s="3"/>
      <c r="D8728" s="3"/>
      <c r="E8728" s="1"/>
      <c r="F8728" s="1"/>
      <c r="G8728" s="3"/>
      <c r="H8728" s="3"/>
      <c r="I8728" s="1"/>
      <c r="W8728" s="3"/>
      <c r="X8728" s="3"/>
      <c r="Y8728" s="1"/>
      <c r="AB8728" s="1"/>
      <c r="AD8728" s="3"/>
      <c r="AE8728" s="3"/>
      <c r="AF8728" s="3"/>
      <c r="AG8728" s="3"/>
    </row>
    <row r="8729">
      <c r="A8729" s="1"/>
      <c r="B8729" s="1"/>
      <c r="C8729" s="3"/>
      <c r="D8729" s="3"/>
      <c r="E8729" s="1"/>
      <c r="F8729" s="1"/>
      <c r="G8729" s="3"/>
      <c r="H8729" s="3"/>
      <c r="I8729" s="1"/>
      <c r="W8729" s="3"/>
      <c r="X8729" s="3"/>
      <c r="Y8729" s="1"/>
      <c r="AB8729" s="1"/>
      <c r="AD8729" s="3"/>
      <c r="AE8729" s="3"/>
      <c r="AF8729" s="3"/>
      <c r="AG8729" s="3"/>
    </row>
    <row r="8730">
      <c r="A8730" s="1"/>
      <c r="B8730" s="1"/>
      <c r="C8730" s="3"/>
      <c r="D8730" s="3"/>
      <c r="E8730" s="1"/>
      <c r="F8730" s="1"/>
      <c r="G8730" s="3"/>
      <c r="H8730" s="3"/>
      <c r="I8730" s="1"/>
      <c r="W8730" s="3"/>
      <c r="X8730" s="3"/>
      <c r="Y8730" s="1"/>
      <c r="AB8730" s="1"/>
      <c r="AD8730" s="3"/>
      <c r="AE8730" s="3"/>
      <c r="AF8730" s="3"/>
      <c r="AG8730" s="3"/>
    </row>
    <row r="8731">
      <c r="A8731" s="1"/>
      <c r="B8731" s="1"/>
      <c r="C8731" s="3"/>
      <c r="D8731" s="3"/>
      <c r="E8731" s="1"/>
      <c r="F8731" s="1"/>
      <c r="G8731" s="3"/>
      <c r="H8731" s="3"/>
      <c r="I8731" s="1"/>
      <c r="W8731" s="3"/>
      <c r="X8731" s="3"/>
      <c r="Y8731" s="1"/>
      <c r="AB8731" s="1"/>
      <c r="AD8731" s="3"/>
      <c r="AE8731" s="3"/>
      <c r="AF8731" s="3"/>
      <c r="AG8731" s="3"/>
    </row>
    <row r="8732">
      <c r="A8732" s="1"/>
      <c r="B8732" s="1"/>
      <c r="C8732" s="3"/>
      <c r="D8732" s="3"/>
      <c r="E8732" s="1"/>
      <c r="F8732" s="1"/>
      <c r="G8732" s="3"/>
      <c r="H8732" s="3"/>
      <c r="I8732" s="1"/>
      <c r="W8732" s="3"/>
      <c r="X8732" s="3"/>
      <c r="Y8732" s="1"/>
      <c r="AB8732" s="1"/>
      <c r="AD8732" s="3"/>
      <c r="AE8732" s="3"/>
      <c r="AF8732" s="3"/>
      <c r="AG8732" s="3"/>
    </row>
    <row r="8733">
      <c r="A8733" s="1"/>
      <c r="B8733" s="1"/>
      <c r="C8733" s="3"/>
      <c r="D8733" s="3"/>
      <c r="E8733" s="1"/>
      <c r="F8733" s="1"/>
      <c r="G8733" s="3"/>
      <c r="H8733" s="3"/>
      <c r="I8733" s="1"/>
      <c r="W8733" s="3"/>
      <c r="X8733" s="3"/>
      <c r="Y8733" s="1"/>
      <c r="AB8733" s="1"/>
      <c r="AD8733" s="3"/>
      <c r="AE8733" s="3"/>
      <c r="AF8733" s="3"/>
      <c r="AG8733" s="3"/>
    </row>
    <row r="8734">
      <c r="A8734" s="1"/>
      <c r="B8734" s="1"/>
      <c r="C8734" s="3"/>
      <c r="D8734" s="3"/>
      <c r="E8734" s="1"/>
      <c r="F8734" s="1"/>
      <c r="G8734" s="3"/>
      <c r="H8734" s="3"/>
      <c r="I8734" s="1"/>
      <c r="W8734" s="3"/>
      <c r="X8734" s="3"/>
      <c r="Y8734" s="1"/>
      <c r="AB8734" s="1"/>
      <c r="AD8734" s="3"/>
      <c r="AE8734" s="3"/>
      <c r="AF8734" s="3"/>
      <c r="AG8734" s="3"/>
    </row>
    <row r="8735">
      <c r="A8735" s="1"/>
      <c r="B8735" s="1"/>
      <c r="C8735" s="3"/>
      <c r="D8735" s="3"/>
      <c r="E8735" s="1"/>
      <c r="F8735" s="1"/>
      <c r="G8735" s="3"/>
      <c r="H8735" s="3"/>
      <c r="I8735" s="1"/>
      <c r="W8735" s="3"/>
      <c r="X8735" s="3"/>
      <c r="Y8735" s="1"/>
      <c r="AB8735" s="1"/>
      <c r="AD8735" s="3"/>
      <c r="AE8735" s="3"/>
      <c r="AF8735" s="3"/>
      <c r="AG8735" s="3"/>
    </row>
    <row r="8736">
      <c r="A8736" s="1"/>
      <c r="B8736" s="1"/>
      <c r="C8736" s="3"/>
      <c r="D8736" s="3"/>
      <c r="E8736" s="1"/>
      <c r="F8736" s="1"/>
      <c r="G8736" s="3"/>
      <c r="H8736" s="3"/>
      <c r="I8736" s="1"/>
      <c r="W8736" s="3"/>
      <c r="X8736" s="3"/>
      <c r="Y8736" s="1"/>
      <c r="AB8736" s="1"/>
      <c r="AD8736" s="3"/>
      <c r="AE8736" s="3"/>
      <c r="AF8736" s="3"/>
      <c r="AG8736" s="3"/>
    </row>
    <row r="8737">
      <c r="A8737" s="1"/>
      <c r="B8737" s="1"/>
      <c r="C8737" s="3"/>
      <c r="D8737" s="3"/>
      <c r="E8737" s="1"/>
      <c r="F8737" s="1"/>
      <c r="G8737" s="3"/>
      <c r="H8737" s="3"/>
      <c r="I8737" s="1"/>
      <c r="W8737" s="3"/>
      <c r="X8737" s="3"/>
      <c r="Y8737" s="1"/>
      <c r="AB8737" s="1"/>
      <c r="AD8737" s="3"/>
      <c r="AE8737" s="3"/>
      <c r="AF8737" s="3"/>
      <c r="AG8737" s="3"/>
    </row>
    <row r="8738">
      <c r="A8738" s="1"/>
      <c r="B8738" s="1"/>
      <c r="C8738" s="3"/>
      <c r="D8738" s="3"/>
      <c r="E8738" s="1"/>
      <c r="F8738" s="1"/>
      <c r="G8738" s="3"/>
      <c r="H8738" s="3"/>
      <c r="I8738" s="1"/>
      <c r="W8738" s="3"/>
      <c r="X8738" s="3"/>
      <c r="Y8738" s="1"/>
      <c r="AB8738" s="1"/>
      <c r="AD8738" s="3"/>
      <c r="AE8738" s="3"/>
      <c r="AF8738" s="3"/>
      <c r="AG8738" s="3"/>
    </row>
    <row r="8739">
      <c r="A8739" s="1"/>
      <c r="B8739" s="1"/>
      <c r="C8739" s="3"/>
      <c r="D8739" s="3"/>
      <c r="E8739" s="1"/>
      <c r="F8739" s="1"/>
      <c r="G8739" s="3"/>
      <c r="H8739" s="3"/>
      <c r="I8739" s="1"/>
      <c r="W8739" s="3"/>
      <c r="X8739" s="3"/>
      <c r="Y8739" s="1"/>
      <c r="AB8739" s="1"/>
      <c r="AD8739" s="3"/>
      <c r="AE8739" s="3"/>
      <c r="AF8739" s="3"/>
      <c r="AG8739" s="3"/>
    </row>
    <row r="8740">
      <c r="A8740" s="1"/>
      <c r="B8740" s="1"/>
      <c r="C8740" s="3"/>
      <c r="D8740" s="3"/>
      <c r="E8740" s="1"/>
      <c r="F8740" s="1"/>
      <c r="G8740" s="3"/>
      <c r="H8740" s="3"/>
      <c r="I8740" s="1"/>
      <c r="W8740" s="3"/>
      <c r="X8740" s="3"/>
      <c r="Y8740" s="1"/>
      <c r="AB8740" s="1"/>
      <c r="AD8740" s="3"/>
      <c r="AE8740" s="3"/>
      <c r="AF8740" s="3"/>
      <c r="AG8740" s="3"/>
    </row>
    <row r="8741">
      <c r="A8741" s="1"/>
      <c r="B8741" s="1"/>
      <c r="C8741" s="3"/>
      <c r="D8741" s="3"/>
      <c r="E8741" s="1"/>
      <c r="F8741" s="1"/>
      <c r="G8741" s="3"/>
      <c r="H8741" s="3"/>
      <c r="I8741" s="1"/>
      <c r="W8741" s="3"/>
      <c r="X8741" s="3"/>
      <c r="Y8741" s="1"/>
      <c r="AB8741" s="1"/>
      <c r="AD8741" s="3"/>
      <c r="AE8741" s="3"/>
      <c r="AF8741" s="3"/>
      <c r="AG8741" s="3"/>
    </row>
    <row r="8742">
      <c r="A8742" s="1"/>
      <c r="B8742" s="1"/>
      <c r="C8742" s="3"/>
      <c r="D8742" s="3"/>
      <c r="E8742" s="1"/>
      <c r="F8742" s="1"/>
      <c r="G8742" s="3"/>
      <c r="H8742" s="3"/>
      <c r="I8742" s="1"/>
      <c r="W8742" s="3"/>
      <c r="X8742" s="3"/>
      <c r="Y8742" s="1"/>
      <c r="AB8742" s="1"/>
      <c r="AD8742" s="3"/>
      <c r="AE8742" s="3"/>
      <c r="AF8742" s="3"/>
      <c r="AG8742" s="3"/>
    </row>
    <row r="8743">
      <c r="A8743" s="1"/>
      <c r="B8743" s="1"/>
      <c r="C8743" s="3"/>
      <c r="D8743" s="3"/>
      <c r="E8743" s="1"/>
      <c r="F8743" s="1"/>
      <c r="G8743" s="3"/>
      <c r="H8743" s="3"/>
      <c r="I8743" s="1"/>
      <c r="W8743" s="3"/>
      <c r="X8743" s="3"/>
      <c r="Y8743" s="1"/>
      <c r="AB8743" s="1"/>
      <c r="AD8743" s="3"/>
      <c r="AE8743" s="3"/>
      <c r="AF8743" s="3"/>
      <c r="AG8743" s="3"/>
    </row>
    <row r="8744">
      <c r="A8744" s="1"/>
      <c r="B8744" s="1"/>
      <c r="C8744" s="3"/>
      <c r="D8744" s="3"/>
      <c r="E8744" s="1"/>
      <c r="F8744" s="1"/>
      <c r="G8744" s="3"/>
      <c r="H8744" s="3"/>
      <c r="I8744" s="1"/>
      <c r="W8744" s="3"/>
      <c r="X8744" s="3"/>
      <c r="Y8744" s="1"/>
      <c r="AB8744" s="1"/>
      <c r="AD8744" s="3"/>
      <c r="AE8744" s="3"/>
      <c r="AF8744" s="3"/>
      <c r="AG8744" s="3"/>
    </row>
    <row r="8745">
      <c r="A8745" s="1"/>
      <c r="B8745" s="1"/>
      <c r="C8745" s="3"/>
      <c r="D8745" s="3"/>
      <c r="E8745" s="1"/>
      <c r="F8745" s="1"/>
      <c r="G8745" s="3"/>
      <c r="H8745" s="3"/>
      <c r="I8745" s="1"/>
      <c r="W8745" s="3"/>
      <c r="X8745" s="3"/>
      <c r="Y8745" s="1"/>
      <c r="AB8745" s="1"/>
      <c r="AD8745" s="3"/>
      <c r="AE8745" s="3"/>
      <c r="AF8745" s="3"/>
      <c r="AG8745" s="3"/>
    </row>
    <row r="8746">
      <c r="A8746" s="1"/>
      <c r="B8746" s="1"/>
      <c r="C8746" s="3"/>
      <c r="D8746" s="3"/>
      <c r="E8746" s="1"/>
      <c r="F8746" s="1"/>
      <c r="G8746" s="3"/>
      <c r="H8746" s="3"/>
      <c r="I8746" s="1"/>
      <c r="W8746" s="3"/>
      <c r="X8746" s="3"/>
      <c r="Y8746" s="1"/>
      <c r="AB8746" s="1"/>
      <c r="AD8746" s="3"/>
      <c r="AE8746" s="3"/>
      <c r="AF8746" s="3"/>
      <c r="AG8746" s="3"/>
    </row>
    <row r="8747">
      <c r="A8747" s="1"/>
      <c r="B8747" s="1"/>
      <c r="C8747" s="3"/>
      <c r="D8747" s="3"/>
      <c r="E8747" s="1"/>
      <c r="F8747" s="1"/>
      <c r="G8747" s="3"/>
      <c r="H8747" s="3"/>
      <c r="I8747" s="1"/>
      <c r="W8747" s="3"/>
      <c r="X8747" s="3"/>
      <c r="Y8747" s="1"/>
      <c r="AB8747" s="1"/>
      <c r="AD8747" s="3"/>
      <c r="AE8747" s="3"/>
      <c r="AF8747" s="3"/>
      <c r="AG8747" s="3"/>
    </row>
    <row r="8748">
      <c r="A8748" s="1"/>
      <c r="B8748" s="1"/>
      <c r="C8748" s="3"/>
      <c r="D8748" s="3"/>
      <c r="E8748" s="1"/>
      <c r="F8748" s="1"/>
      <c r="G8748" s="3"/>
      <c r="H8748" s="3"/>
      <c r="I8748" s="1"/>
      <c r="W8748" s="3"/>
      <c r="X8748" s="3"/>
      <c r="Y8748" s="1"/>
      <c r="AB8748" s="1"/>
      <c r="AD8748" s="3"/>
      <c r="AE8748" s="3"/>
      <c r="AF8748" s="3"/>
      <c r="AG8748" s="3"/>
    </row>
    <row r="8749">
      <c r="A8749" s="1"/>
      <c r="B8749" s="1"/>
      <c r="C8749" s="3"/>
      <c r="D8749" s="3"/>
      <c r="E8749" s="1"/>
      <c r="F8749" s="1"/>
      <c r="G8749" s="3"/>
      <c r="H8749" s="3"/>
      <c r="I8749" s="1"/>
      <c r="W8749" s="3"/>
      <c r="X8749" s="3"/>
      <c r="Y8749" s="1"/>
      <c r="AB8749" s="1"/>
      <c r="AD8749" s="3"/>
      <c r="AE8749" s="3"/>
      <c r="AF8749" s="3"/>
      <c r="AG8749" s="3"/>
    </row>
    <row r="8750">
      <c r="A8750" s="1"/>
      <c r="B8750" s="1"/>
      <c r="C8750" s="3"/>
      <c r="D8750" s="3"/>
      <c r="E8750" s="1"/>
      <c r="F8750" s="1"/>
      <c r="G8750" s="3"/>
      <c r="H8750" s="3"/>
      <c r="I8750" s="1"/>
      <c r="W8750" s="3"/>
      <c r="X8750" s="3"/>
      <c r="Y8750" s="1"/>
      <c r="AB8750" s="1"/>
      <c r="AD8750" s="3"/>
      <c r="AE8750" s="3"/>
      <c r="AF8750" s="3"/>
      <c r="AG8750" s="3"/>
    </row>
    <row r="8751">
      <c r="A8751" s="1"/>
      <c r="B8751" s="1"/>
      <c r="C8751" s="3"/>
      <c r="D8751" s="3"/>
      <c r="E8751" s="1"/>
      <c r="F8751" s="1"/>
      <c r="G8751" s="3"/>
      <c r="H8751" s="3"/>
      <c r="I8751" s="1"/>
      <c r="W8751" s="3"/>
      <c r="X8751" s="3"/>
      <c r="Y8751" s="1"/>
      <c r="AB8751" s="1"/>
      <c r="AD8751" s="3"/>
      <c r="AE8751" s="3"/>
      <c r="AF8751" s="3"/>
      <c r="AG8751" s="3"/>
    </row>
    <row r="8752">
      <c r="A8752" s="1"/>
      <c r="B8752" s="1"/>
      <c r="C8752" s="3"/>
      <c r="D8752" s="3"/>
      <c r="E8752" s="1"/>
      <c r="F8752" s="1"/>
      <c r="G8752" s="3"/>
      <c r="H8752" s="3"/>
      <c r="I8752" s="1"/>
      <c r="W8752" s="3"/>
      <c r="X8752" s="3"/>
      <c r="Y8752" s="1"/>
      <c r="AB8752" s="1"/>
      <c r="AD8752" s="3"/>
      <c r="AE8752" s="3"/>
      <c r="AF8752" s="3"/>
      <c r="AG8752" s="3"/>
    </row>
    <row r="8753">
      <c r="A8753" s="1"/>
      <c r="B8753" s="1"/>
      <c r="C8753" s="3"/>
      <c r="D8753" s="3"/>
      <c r="E8753" s="1"/>
      <c r="F8753" s="1"/>
      <c r="G8753" s="3"/>
      <c r="H8753" s="3"/>
      <c r="I8753" s="1"/>
      <c r="W8753" s="3"/>
      <c r="X8753" s="3"/>
      <c r="Y8753" s="1"/>
      <c r="AB8753" s="1"/>
      <c r="AD8753" s="3"/>
      <c r="AE8753" s="3"/>
      <c r="AF8753" s="3"/>
      <c r="AG8753" s="3"/>
    </row>
    <row r="8754">
      <c r="A8754" s="1"/>
      <c r="B8754" s="1"/>
      <c r="C8754" s="3"/>
      <c r="D8754" s="3"/>
      <c r="E8754" s="1"/>
      <c r="F8754" s="1"/>
      <c r="G8754" s="3"/>
      <c r="H8754" s="3"/>
      <c r="I8754" s="1"/>
      <c r="W8754" s="3"/>
      <c r="X8754" s="3"/>
      <c r="Y8754" s="1"/>
      <c r="AB8754" s="1"/>
      <c r="AD8754" s="3"/>
      <c r="AE8754" s="3"/>
      <c r="AF8754" s="3"/>
      <c r="AG8754" s="3"/>
    </row>
    <row r="8755">
      <c r="A8755" s="1"/>
      <c r="B8755" s="1"/>
      <c r="C8755" s="3"/>
      <c r="D8755" s="3"/>
      <c r="E8755" s="1"/>
      <c r="F8755" s="1"/>
      <c r="G8755" s="3"/>
      <c r="H8755" s="3"/>
      <c r="I8755" s="1"/>
      <c r="W8755" s="3"/>
      <c r="X8755" s="3"/>
      <c r="Y8755" s="1"/>
      <c r="AB8755" s="1"/>
      <c r="AD8755" s="3"/>
      <c r="AE8755" s="3"/>
      <c r="AF8755" s="3"/>
      <c r="AG8755" s="3"/>
    </row>
    <row r="8756">
      <c r="A8756" s="1"/>
      <c r="B8756" s="1"/>
      <c r="C8756" s="3"/>
      <c r="D8756" s="3"/>
      <c r="E8756" s="1"/>
      <c r="F8756" s="1"/>
      <c r="G8756" s="3"/>
      <c r="H8756" s="3"/>
      <c r="I8756" s="1"/>
      <c r="W8756" s="3"/>
      <c r="X8756" s="3"/>
      <c r="Y8756" s="1"/>
      <c r="AB8756" s="1"/>
      <c r="AD8756" s="3"/>
      <c r="AE8756" s="3"/>
      <c r="AF8756" s="3"/>
      <c r="AG8756" s="3"/>
    </row>
    <row r="8757">
      <c r="A8757" s="1"/>
      <c r="B8757" s="1"/>
      <c r="C8757" s="3"/>
      <c r="D8757" s="3"/>
      <c r="E8757" s="1"/>
      <c r="F8757" s="1"/>
      <c r="G8757" s="3"/>
      <c r="H8757" s="3"/>
      <c r="I8757" s="1"/>
      <c r="W8757" s="3"/>
      <c r="X8757" s="3"/>
      <c r="Y8757" s="1"/>
      <c r="AB8757" s="1"/>
      <c r="AD8757" s="3"/>
      <c r="AE8757" s="3"/>
      <c r="AF8757" s="3"/>
      <c r="AG8757" s="3"/>
    </row>
    <row r="8758">
      <c r="A8758" s="1"/>
      <c r="B8758" s="1"/>
      <c r="C8758" s="3"/>
      <c r="D8758" s="3"/>
      <c r="E8758" s="1"/>
      <c r="F8758" s="1"/>
      <c r="G8758" s="3"/>
      <c r="H8758" s="3"/>
      <c r="I8758" s="1"/>
      <c r="W8758" s="3"/>
      <c r="X8758" s="3"/>
      <c r="Y8758" s="1"/>
      <c r="AB8758" s="1"/>
      <c r="AD8758" s="3"/>
      <c r="AE8758" s="3"/>
      <c r="AF8758" s="3"/>
      <c r="AG8758" s="3"/>
    </row>
    <row r="8759">
      <c r="A8759" s="1"/>
      <c r="B8759" s="1"/>
      <c r="C8759" s="3"/>
      <c r="D8759" s="3"/>
      <c r="E8759" s="1"/>
      <c r="F8759" s="1"/>
      <c r="G8759" s="3"/>
      <c r="H8759" s="3"/>
      <c r="I8759" s="1"/>
      <c r="W8759" s="3"/>
      <c r="X8759" s="3"/>
      <c r="Y8759" s="1"/>
      <c r="AB8759" s="1"/>
      <c r="AD8759" s="3"/>
      <c r="AE8759" s="3"/>
      <c r="AF8759" s="3"/>
      <c r="AG8759" s="3"/>
    </row>
    <row r="8760">
      <c r="A8760" s="1"/>
      <c r="B8760" s="1"/>
      <c r="C8760" s="3"/>
      <c r="D8760" s="3"/>
      <c r="E8760" s="1"/>
      <c r="F8760" s="1"/>
      <c r="G8760" s="3"/>
      <c r="H8760" s="3"/>
      <c r="I8760" s="1"/>
      <c r="W8760" s="3"/>
      <c r="X8760" s="3"/>
      <c r="Y8760" s="1"/>
      <c r="AB8760" s="1"/>
      <c r="AD8760" s="3"/>
      <c r="AE8760" s="3"/>
      <c r="AF8760" s="3"/>
      <c r="AG8760" s="3"/>
    </row>
    <row r="8761">
      <c r="A8761" s="1"/>
      <c r="B8761" s="1"/>
      <c r="C8761" s="3"/>
      <c r="D8761" s="3"/>
      <c r="E8761" s="1"/>
      <c r="F8761" s="1"/>
      <c r="G8761" s="3"/>
      <c r="H8761" s="3"/>
      <c r="I8761" s="1"/>
      <c r="W8761" s="3"/>
      <c r="X8761" s="3"/>
      <c r="Y8761" s="1"/>
      <c r="AB8761" s="1"/>
      <c r="AD8761" s="3"/>
      <c r="AE8761" s="3"/>
      <c r="AF8761" s="3"/>
      <c r="AG8761" s="3"/>
    </row>
    <row r="8762">
      <c r="A8762" s="1"/>
      <c r="B8762" s="1"/>
      <c r="C8762" s="3"/>
      <c r="D8762" s="3"/>
      <c r="E8762" s="1"/>
      <c r="F8762" s="1"/>
      <c r="G8762" s="3"/>
      <c r="H8762" s="3"/>
      <c r="I8762" s="1"/>
      <c r="W8762" s="3"/>
      <c r="X8762" s="3"/>
      <c r="Y8762" s="1"/>
      <c r="AB8762" s="1"/>
      <c r="AD8762" s="3"/>
      <c r="AE8762" s="3"/>
      <c r="AF8762" s="3"/>
      <c r="AG8762" s="3"/>
    </row>
    <row r="8763">
      <c r="A8763" s="1"/>
      <c r="B8763" s="1"/>
      <c r="C8763" s="3"/>
      <c r="D8763" s="3"/>
      <c r="E8763" s="1"/>
      <c r="F8763" s="1"/>
      <c r="G8763" s="3"/>
      <c r="H8763" s="3"/>
      <c r="I8763" s="1"/>
      <c r="W8763" s="3"/>
      <c r="X8763" s="3"/>
      <c r="Y8763" s="1"/>
      <c r="AB8763" s="1"/>
      <c r="AD8763" s="3"/>
      <c r="AE8763" s="3"/>
      <c r="AF8763" s="3"/>
      <c r="AG8763" s="3"/>
    </row>
    <row r="8764">
      <c r="A8764" s="1"/>
      <c r="B8764" s="1"/>
      <c r="C8764" s="3"/>
      <c r="D8764" s="3"/>
      <c r="E8764" s="1"/>
      <c r="F8764" s="1"/>
      <c r="G8764" s="3"/>
      <c r="H8764" s="3"/>
      <c r="I8764" s="1"/>
      <c r="W8764" s="3"/>
      <c r="X8764" s="3"/>
      <c r="Y8764" s="1"/>
      <c r="AB8764" s="1"/>
      <c r="AD8764" s="3"/>
      <c r="AE8764" s="3"/>
      <c r="AF8764" s="3"/>
      <c r="AG8764" s="3"/>
    </row>
    <row r="8765">
      <c r="A8765" s="1"/>
      <c r="B8765" s="1"/>
      <c r="C8765" s="3"/>
      <c r="D8765" s="3"/>
      <c r="E8765" s="1"/>
      <c r="F8765" s="1"/>
      <c r="G8765" s="3"/>
      <c r="H8765" s="3"/>
      <c r="I8765" s="1"/>
      <c r="W8765" s="3"/>
      <c r="X8765" s="3"/>
      <c r="Y8765" s="1"/>
      <c r="AB8765" s="1"/>
      <c r="AD8765" s="3"/>
      <c r="AE8765" s="3"/>
      <c r="AF8765" s="3"/>
      <c r="AG8765" s="3"/>
    </row>
    <row r="8766">
      <c r="A8766" s="1"/>
      <c r="B8766" s="1"/>
      <c r="C8766" s="3"/>
      <c r="D8766" s="3"/>
      <c r="E8766" s="1"/>
      <c r="F8766" s="1"/>
      <c r="G8766" s="3"/>
      <c r="H8766" s="3"/>
      <c r="I8766" s="1"/>
      <c r="W8766" s="3"/>
      <c r="X8766" s="3"/>
      <c r="Y8766" s="1"/>
      <c r="AB8766" s="1"/>
      <c r="AD8766" s="3"/>
      <c r="AE8766" s="3"/>
      <c r="AF8766" s="3"/>
      <c r="AG8766" s="3"/>
    </row>
    <row r="8767">
      <c r="A8767" s="1"/>
      <c r="B8767" s="1"/>
      <c r="C8767" s="3"/>
      <c r="D8767" s="3"/>
      <c r="E8767" s="1"/>
      <c r="F8767" s="1"/>
      <c r="G8767" s="3"/>
      <c r="H8767" s="3"/>
      <c r="I8767" s="1"/>
      <c r="W8767" s="3"/>
      <c r="X8767" s="3"/>
      <c r="Y8767" s="1"/>
      <c r="AB8767" s="1"/>
      <c r="AD8767" s="3"/>
      <c r="AE8767" s="3"/>
      <c r="AF8767" s="3"/>
      <c r="AG8767" s="3"/>
    </row>
    <row r="8768">
      <c r="A8768" s="1"/>
      <c r="B8768" s="1"/>
      <c r="C8768" s="3"/>
      <c r="D8768" s="3"/>
      <c r="E8768" s="1"/>
      <c r="F8768" s="1"/>
      <c r="G8768" s="3"/>
      <c r="H8768" s="3"/>
      <c r="I8768" s="1"/>
      <c r="W8768" s="3"/>
      <c r="X8768" s="3"/>
      <c r="Y8768" s="1"/>
      <c r="AB8768" s="1"/>
      <c r="AD8768" s="3"/>
      <c r="AE8768" s="3"/>
      <c r="AF8768" s="3"/>
      <c r="AG8768" s="3"/>
    </row>
    <row r="8769">
      <c r="A8769" s="1"/>
      <c r="B8769" s="1"/>
      <c r="C8769" s="3"/>
      <c r="D8769" s="3"/>
      <c r="E8769" s="1"/>
      <c r="F8769" s="1"/>
      <c r="G8769" s="3"/>
      <c r="H8769" s="3"/>
      <c r="I8769" s="1"/>
      <c r="W8769" s="3"/>
      <c r="X8769" s="3"/>
      <c r="Y8769" s="1"/>
      <c r="AB8769" s="1"/>
      <c r="AD8769" s="3"/>
      <c r="AE8769" s="3"/>
      <c r="AF8769" s="3"/>
      <c r="AG8769" s="3"/>
    </row>
    <row r="8770">
      <c r="A8770" s="1"/>
      <c r="B8770" s="1"/>
      <c r="C8770" s="3"/>
      <c r="D8770" s="3"/>
      <c r="E8770" s="1"/>
      <c r="F8770" s="1"/>
      <c r="G8770" s="3"/>
      <c r="H8770" s="3"/>
      <c r="I8770" s="1"/>
      <c r="W8770" s="3"/>
      <c r="X8770" s="3"/>
      <c r="Y8770" s="1"/>
      <c r="AB8770" s="1"/>
      <c r="AD8770" s="3"/>
      <c r="AE8770" s="3"/>
      <c r="AF8770" s="3"/>
      <c r="AG8770" s="3"/>
    </row>
    <row r="8771">
      <c r="A8771" s="1"/>
      <c r="B8771" s="1"/>
      <c r="C8771" s="3"/>
      <c r="D8771" s="3"/>
      <c r="E8771" s="1"/>
      <c r="F8771" s="1"/>
      <c r="G8771" s="3"/>
      <c r="H8771" s="3"/>
      <c r="I8771" s="1"/>
      <c r="W8771" s="3"/>
      <c r="X8771" s="3"/>
      <c r="Y8771" s="1"/>
      <c r="AB8771" s="1"/>
      <c r="AD8771" s="3"/>
      <c r="AE8771" s="3"/>
      <c r="AF8771" s="3"/>
      <c r="AG8771" s="3"/>
    </row>
    <row r="8772">
      <c r="A8772" s="1"/>
      <c r="B8772" s="1"/>
      <c r="C8772" s="3"/>
      <c r="D8772" s="3"/>
      <c r="E8772" s="1"/>
      <c r="F8772" s="1"/>
      <c r="G8772" s="3"/>
      <c r="H8772" s="3"/>
      <c r="I8772" s="1"/>
      <c r="W8772" s="3"/>
      <c r="X8772" s="3"/>
      <c r="Y8772" s="1"/>
      <c r="AB8772" s="1"/>
      <c r="AD8772" s="3"/>
      <c r="AE8772" s="3"/>
      <c r="AF8772" s="3"/>
      <c r="AG8772" s="3"/>
    </row>
    <row r="8773">
      <c r="A8773" s="1"/>
      <c r="B8773" s="1"/>
      <c r="C8773" s="3"/>
      <c r="D8773" s="3"/>
      <c r="E8773" s="1"/>
      <c r="F8773" s="1"/>
      <c r="G8773" s="3"/>
      <c r="H8773" s="3"/>
      <c r="I8773" s="1"/>
      <c r="W8773" s="3"/>
      <c r="X8773" s="3"/>
      <c r="Y8773" s="1"/>
      <c r="AB8773" s="1"/>
      <c r="AD8773" s="3"/>
      <c r="AE8773" s="3"/>
      <c r="AF8773" s="3"/>
      <c r="AG8773" s="3"/>
    </row>
    <row r="8774">
      <c r="A8774" s="1"/>
      <c r="B8774" s="1"/>
      <c r="C8774" s="3"/>
      <c r="D8774" s="3"/>
      <c r="E8774" s="1"/>
      <c r="F8774" s="1"/>
      <c r="G8774" s="3"/>
      <c r="H8774" s="3"/>
      <c r="I8774" s="1"/>
      <c r="W8774" s="3"/>
      <c r="X8774" s="3"/>
      <c r="Y8774" s="1"/>
      <c r="AB8774" s="1"/>
      <c r="AD8774" s="3"/>
      <c r="AE8774" s="3"/>
      <c r="AF8774" s="3"/>
      <c r="AG8774" s="3"/>
    </row>
    <row r="8775">
      <c r="A8775" s="1"/>
      <c r="B8775" s="1"/>
      <c r="C8775" s="3"/>
      <c r="D8775" s="3"/>
      <c r="E8775" s="1"/>
      <c r="F8775" s="1"/>
      <c r="G8775" s="3"/>
      <c r="H8775" s="3"/>
      <c r="I8775" s="1"/>
      <c r="W8775" s="3"/>
      <c r="X8775" s="3"/>
      <c r="Y8775" s="1"/>
      <c r="AB8775" s="1"/>
      <c r="AD8775" s="3"/>
      <c r="AE8775" s="3"/>
      <c r="AF8775" s="3"/>
      <c r="AG8775" s="3"/>
    </row>
    <row r="8776">
      <c r="A8776" s="1"/>
      <c r="B8776" s="1"/>
      <c r="C8776" s="3"/>
      <c r="D8776" s="3"/>
      <c r="E8776" s="1"/>
      <c r="F8776" s="1"/>
      <c r="G8776" s="3"/>
      <c r="H8776" s="3"/>
      <c r="I8776" s="1"/>
      <c r="W8776" s="3"/>
      <c r="X8776" s="3"/>
      <c r="Y8776" s="1"/>
      <c r="AB8776" s="1"/>
      <c r="AD8776" s="3"/>
      <c r="AE8776" s="3"/>
      <c r="AF8776" s="3"/>
      <c r="AG8776" s="3"/>
    </row>
    <row r="8777">
      <c r="A8777" s="1"/>
      <c r="B8777" s="1"/>
      <c r="C8777" s="3"/>
      <c r="D8777" s="3"/>
      <c r="E8777" s="1"/>
      <c r="F8777" s="1"/>
      <c r="G8777" s="3"/>
      <c r="H8777" s="3"/>
      <c r="I8777" s="1"/>
      <c r="W8777" s="3"/>
      <c r="X8777" s="3"/>
      <c r="Y8777" s="1"/>
      <c r="AB8777" s="1"/>
      <c r="AD8777" s="3"/>
      <c r="AE8777" s="3"/>
      <c r="AF8777" s="3"/>
      <c r="AG8777" s="3"/>
    </row>
    <row r="8778">
      <c r="A8778" s="1"/>
      <c r="B8778" s="1"/>
      <c r="C8778" s="3"/>
      <c r="D8778" s="3"/>
      <c r="E8778" s="1"/>
      <c r="F8778" s="1"/>
      <c r="G8778" s="3"/>
      <c r="H8778" s="3"/>
      <c r="I8778" s="1"/>
      <c r="W8778" s="3"/>
      <c r="X8778" s="3"/>
      <c r="Y8778" s="1"/>
      <c r="AB8778" s="1"/>
      <c r="AD8778" s="3"/>
      <c r="AE8778" s="3"/>
      <c r="AF8778" s="3"/>
      <c r="AG8778" s="3"/>
    </row>
    <row r="8779">
      <c r="A8779" s="1"/>
      <c r="B8779" s="1"/>
      <c r="C8779" s="3"/>
      <c r="D8779" s="3"/>
      <c r="E8779" s="1"/>
      <c r="F8779" s="1"/>
      <c r="G8779" s="3"/>
      <c r="H8779" s="3"/>
      <c r="I8779" s="1"/>
      <c r="W8779" s="3"/>
      <c r="X8779" s="3"/>
      <c r="Y8779" s="1"/>
      <c r="AB8779" s="1"/>
      <c r="AD8779" s="3"/>
      <c r="AE8779" s="3"/>
      <c r="AF8779" s="3"/>
      <c r="AG8779" s="3"/>
    </row>
    <row r="8780">
      <c r="A8780" s="1"/>
      <c r="B8780" s="1"/>
      <c r="C8780" s="3"/>
      <c r="D8780" s="3"/>
      <c r="E8780" s="1"/>
      <c r="F8780" s="1"/>
      <c r="G8780" s="3"/>
      <c r="H8780" s="3"/>
      <c r="I8780" s="1"/>
      <c r="W8780" s="3"/>
      <c r="X8780" s="3"/>
      <c r="Y8780" s="1"/>
      <c r="AB8780" s="1"/>
      <c r="AD8780" s="3"/>
      <c r="AE8780" s="3"/>
      <c r="AF8780" s="3"/>
      <c r="AG8780" s="3"/>
    </row>
    <row r="8781">
      <c r="A8781" s="1"/>
      <c r="B8781" s="1"/>
      <c r="C8781" s="3"/>
      <c r="D8781" s="3"/>
      <c r="E8781" s="1"/>
      <c r="F8781" s="1"/>
      <c r="G8781" s="3"/>
      <c r="H8781" s="3"/>
      <c r="I8781" s="1"/>
      <c r="W8781" s="3"/>
      <c r="X8781" s="3"/>
      <c r="Y8781" s="1"/>
      <c r="AB8781" s="1"/>
      <c r="AD8781" s="3"/>
      <c r="AE8781" s="3"/>
      <c r="AF8781" s="3"/>
      <c r="AG8781" s="3"/>
    </row>
    <row r="8782">
      <c r="A8782" s="1"/>
      <c r="B8782" s="1"/>
      <c r="C8782" s="3"/>
      <c r="D8782" s="3"/>
      <c r="E8782" s="1"/>
      <c r="F8782" s="1"/>
      <c r="G8782" s="3"/>
      <c r="H8782" s="3"/>
      <c r="I8782" s="1"/>
      <c r="W8782" s="3"/>
      <c r="X8782" s="3"/>
      <c r="Y8782" s="1"/>
      <c r="AB8782" s="1"/>
      <c r="AD8782" s="3"/>
      <c r="AE8782" s="3"/>
      <c r="AF8782" s="3"/>
      <c r="AG8782" s="3"/>
    </row>
    <row r="8783">
      <c r="A8783" s="1"/>
      <c r="B8783" s="1"/>
      <c r="C8783" s="3"/>
      <c r="D8783" s="3"/>
      <c r="E8783" s="1"/>
      <c r="F8783" s="1"/>
      <c r="G8783" s="3"/>
      <c r="H8783" s="3"/>
      <c r="I8783" s="1"/>
      <c r="W8783" s="3"/>
      <c r="X8783" s="3"/>
      <c r="Y8783" s="1"/>
      <c r="AB8783" s="1"/>
      <c r="AD8783" s="3"/>
      <c r="AE8783" s="3"/>
      <c r="AF8783" s="3"/>
      <c r="AG8783" s="3"/>
    </row>
    <row r="8784">
      <c r="A8784" s="1"/>
      <c r="B8784" s="1"/>
      <c r="C8784" s="3"/>
      <c r="D8784" s="3"/>
      <c r="E8784" s="1"/>
      <c r="F8784" s="1"/>
      <c r="G8784" s="3"/>
      <c r="H8784" s="3"/>
      <c r="I8784" s="1"/>
      <c r="W8784" s="3"/>
      <c r="X8784" s="3"/>
      <c r="Y8784" s="1"/>
      <c r="AB8784" s="1"/>
      <c r="AD8784" s="3"/>
      <c r="AE8784" s="3"/>
      <c r="AF8784" s="3"/>
      <c r="AG8784" s="3"/>
    </row>
    <row r="8785">
      <c r="A8785" s="1"/>
      <c r="B8785" s="1"/>
      <c r="C8785" s="3"/>
      <c r="D8785" s="3"/>
      <c r="E8785" s="1"/>
      <c r="F8785" s="1"/>
      <c r="G8785" s="3"/>
      <c r="H8785" s="3"/>
      <c r="I8785" s="1"/>
      <c r="W8785" s="3"/>
      <c r="X8785" s="3"/>
      <c r="Y8785" s="1"/>
      <c r="AB8785" s="1"/>
      <c r="AD8785" s="3"/>
      <c r="AE8785" s="3"/>
      <c r="AF8785" s="3"/>
      <c r="AG8785" s="3"/>
    </row>
    <row r="8786">
      <c r="A8786" s="1"/>
      <c r="B8786" s="1"/>
      <c r="C8786" s="3"/>
      <c r="D8786" s="3"/>
      <c r="E8786" s="1"/>
      <c r="F8786" s="1"/>
      <c r="G8786" s="3"/>
      <c r="H8786" s="3"/>
      <c r="I8786" s="1"/>
      <c r="W8786" s="3"/>
      <c r="X8786" s="3"/>
      <c r="Y8786" s="1"/>
      <c r="AB8786" s="1"/>
      <c r="AD8786" s="3"/>
      <c r="AE8786" s="3"/>
      <c r="AF8786" s="3"/>
      <c r="AG8786" s="3"/>
    </row>
    <row r="8787">
      <c r="A8787" s="1"/>
      <c r="B8787" s="1"/>
      <c r="C8787" s="3"/>
      <c r="D8787" s="3"/>
      <c r="E8787" s="1"/>
      <c r="F8787" s="1"/>
      <c r="G8787" s="3"/>
      <c r="H8787" s="3"/>
      <c r="I8787" s="1"/>
      <c r="W8787" s="3"/>
      <c r="X8787" s="3"/>
      <c r="Y8787" s="1"/>
      <c r="AB8787" s="1"/>
      <c r="AD8787" s="3"/>
      <c r="AE8787" s="3"/>
      <c r="AF8787" s="3"/>
      <c r="AG8787" s="3"/>
    </row>
    <row r="8788">
      <c r="A8788" s="1"/>
      <c r="B8788" s="1"/>
      <c r="C8788" s="3"/>
      <c r="D8788" s="3"/>
      <c r="E8788" s="1"/>
      <c r="F8788" s="1"/>
      <c r="G8788" s="3"/>
      <c r="H8788" s="3"/>
      <c r="I8788" s="1"/>
      <c r="W8788" s="3"/>
      <c r="X8788" s="3"/>
      <c r="Y8788" s="1"/>
      <c r="AB8788" s="1"/>
      <c r="AD8788" s="3"/>
      <c r="AE8788" s="3"/>
      <c r="AF8788" s="3"/>
      <c r="AG8788" s="3"/>
    </row>
    <row r="8789">
      <c r="A8789" s="1"/>
      <c r="B8789" s="1"/>
      <c r="C8789" s="3"/>
      <c r="D8789" s="3"/>
      <c r="E8789" s="1"/>
      <c r="F8789" s="1"/>
      <c r="G8789" s="3"/>
      <c r="H8789" s="3"/>
      <c r="I8789" s="1"/>
      <c r="W8789" s="3"/>
      <c r="X8789" s="3"/>
      <c r="Y8789" s="1"/>
      <c r="AB8789" s="1"/>
      <c r="AD8789" s="3"/>
      <c r="AE8789" s="3"/>
      <c r="AF8789" s="3"/>
      <c r="AG8789" s="3"/>
    </row>
    <row r="8790">
      <c r="A8790" s="1"/>
      <c r="B8790" s="1"/>
      <c r="C8790" s="3"/>
      <c r="D8790" s="3"/>
      <c r="E8790" s="1"/>
      <c r="F8790" s="1"/>
      <c r="G8790" s="3"/>
      <c r="H8790" s="3"/>
      <c r="I8790" s="1"/>
      <c r="W8790" s="3"/>
      <c r="X8790" s="3"/>
      <c r="Y8790" s="1"/>
      <c r="AB8790" s="1"/>
      <c r="AD8790" s="3"/>
      <c r="AE8790" s="3"/>
      <c r="AF8790" s="3"/>
      <c r="AG8790" s="3"/>
    </row>
    <row r="8791">
      <c r="A8791" s="1"/>
      <c r="B8791" s="1"/>
      <c r="C8791" s="3"/>
      <c r="D8791" s="3"/>
      <c r="E8791" s="1"/>
      <c r="F8791" s="1"/>
      <c r="G8791" s="3"/>
      <c r="H8791" s="3"/>
      <c r="I8791" s="1"/>
      <c r="W8791" s="3"/>
      <c r="X8791" s="3"/>
      <c r="Y8791" s="1"/>
      <c r="AB8791" s="1"/>
      <c r="AD8791" s="3"/>
      <c r="AE8791" s="3"/>
      <c r="AF8791" s="3"/>
      <c r="AG8791" s="3"/>
    </row>
    <row r="8792">
      <c r="A8792" s="1"/>
      <c r="B8792" s="1"/>
      <c r="C8792" s="3"/>
      <c r="D8792" s="3"/>
      <c r="E8792" s="1"/>
      <c r="F8792" s="1"/>
      <c r="G8792" s="3"/>
      <c r="H8792" s="3"/>
      <c r="I8792" s="1"/>
      <c r="W8792" s="3"/>
      <c r="X8792" s="3"/>
      <c r="Y8792" s="1"/>
      <c r="AB8792" s="1"/>
      <c r="AD8792" s="3"/>
      <c r="AE8792" s="3"/>
      <c r="AF8792" s="3"/>
      <c r="AG8792" s="3"/>
    </row>
    <row r="8793">
      <c r="A8793" s="1"/>
      <c r="B8793" s="1"/>
      <c r="C8793" s="3"/>
      <c r="D8793" s="3"/>
      <c r="E8793" s="1"/>
      <c r="F8793" s="1"/>
      <c r="G8793" s="3"/>
      <c r="H8793" s="3"/>
      <c r="I8793" s="1"/>
      <c r="W8793" s="3"/>
      <c r="X8793" s="3"/>
      <c r="Y8793" s="1"/>
      <c r="AB8793" s="1"/>
      <c r="AD8793" s="3"/>
      <c r="AE8793" s="3"/>
      <c r="AF8793" s="3"/>
      <c r="AG8793" s="3"/>
    </row>
    <row r="8794">
      <c r="A8794" s="1"/>
      <c r="B8794" s="1"/>
      <c r="C8794" s="3"/>
      <c r="D8794" s="3"/>
      <c r="E8794" s="1"/>
      <c r="F8794" s="1"/>
      <c r="G8794" s="3"/>
      <c r="H8794" s="3"/>
      <c r="I8794" s="1"/>
      <c r="W8794" s="3"/>
      <c r="X8794" s="3"/>
      <c r="Y8794" s="1"/>
      <c r="AB8794" s="1"/>
      <c r="AD8794" s="3"/>
      <c r="AE8794" s="3"/>
      <c r="AF8794" s="3"/>
      <c r="AG8794" s="3"/>
    </row>
    <row r="8795">
      <c r="A8795" s="1"/>
      <c r="B8795" s="1"/>
      <c r="C8795" s="3"/>
      <c r="D8795" s="3"/>
      <c r="E8795" s="1"/>
      <c r="F8795" s="1"/>
      <c r="G8795" s="3"/>
      <c r="H8795" s="3"/>
      <c r="I8795" s="1"/>
      <c r="W8795" s="3"/>
      <c r="X8795" s="3"/>
      <c r="Y8795" s="1"/>
      <c r="AB8795" s="1"/>
      <c r="AD8795" s="3"/>
      <c r="AE8795" s="3"/>
      <c r="AF8795" s="3"/>
      <c r="AG8795" s="3"/>
    </row>
    <row r="8796">
      <c r="A8796" s="1"/>
      <c r="B8796" s="1"/>
      <c r="C8796" s="3"/>
      <c r="D8796" s="3"/>
      <c r="E8796" s="1"/>
      <c r="F8796" s="1"/>
      <c r="G8796" s="3"/>
      <c r="H8796" s="3"/>
      <c r="I8796" s="1"/>
      <c r="W8796" s="3"/>
      <c r="X8796" s="3"/>
      <c r="Y8796" s="1"/>
      <c r="AB8796" s="1"/>
      <c r="AD8796" s="3"/>
      <c r="AE8796" s="3"/>
      <c r="AF8796" s="3"/>
      <c r="AG8796" s="3"/>
    </row>
    <row r="8797">
      <c r="A8797" s="1"/>
      <c r="B8797" s="1"/>
      <c r="C8797" s="3"/>
      <c r="D8797" s="3"/>
      <c r="E8797" s="1"/>
      <c r="F8797" s="1"/>
      <c r="G8797" s="3"/>
      <c r="H8797" s="3"/>
      <c r="I8797" s="1"/>
      <c r="W8797" s="3"/>
      <c r="X8797" s="3"/>
      <c r="Y8797" s="1"/>
      <c r="AB8797" s="1"/>
      <c r="AD8797" s="3"/>
      <c r="AE8797" s="3"/>
      <c r="AF8797" s="3"/>
      <c r="AG8797" s="3"/>
    </row>
    <row r="8798">
      <c r="A8798" s="1"/>
      <c r="B8798" s="1"/>
      <c r="C8798" s="3"/>
      <c r="D8798" s="3"/>
      <c r="E8798" s="1"/>
      <c r="F8798" s="1"/>
      <c r="G8798" s="3"/>
      <c r="H8798" s="3"/>
      <c r="I8798" s="1"/>
      <c r="W8798" s="3"/>
      <c r="X8798" s="3"/>
      <c r="Y8798" s="1"/>
      <c r="AB8798" s="1"/>
      <c r="AD8798" s="3"/>
      <c r="AE8798" s="3"/>
      <c r="AF8798" s="3"/>
      <c r="AG8798" s="3"/>
    </row>
    <row r="8799">
      <c r="A8799" s="1"/>
      <c r="B8799" s="1"/>
      <c r="C8799" s="3"/>
      <c r="D8799" s="3"/>
      <c r="E8799" s="1"/>
      <c r="F8799" s="1"/>
      <c r="G8799" s="3"/>
      <c r="H8799" s="3"/>
      <c r="I8799" s="1"/>
      <c r="W8799" s="3"/>
      <c r="X8799" s="3"/>
      <c r="Y8799" s="1"/>
      <c r="AB8799" s="1"/>
      <c r="AD8799" s="3"/>
      <c r="AE8799" s="3"/>
      <c r="AF8799" s="3"/>
      <c r="AG8799" s="3"/>
    </row>
    <row r="8800">
      <c r="A8800" s="1"/>
      <c r="B8800" s="1"/>
      <c r="C8800" s="3"/>
      <c r="D8800" s="3"/>
      <c r="E8800" s="1"/>
      <c r="F8800" s="1"/>
      <c r="G8800" s="3"/>
      <c r="H8800" s="3"/>
      <c r="I8800" s="1"/>
      <c r="W8800" s="3"/>
      <c r="X8800" s="3"/>
      <c r="Y8800" s="1"/>
      <c r="AB8800" s="1"/>
      <c r="AD8800" s="3"/>
      <c r="AE8800" s="3"/>
      <c r="AF8800" s="3"/>
      <c r="AG8800" s="3"/>
    </row>
    <row r="8801">
      <c r="A8801" s="1"/>
      <c r="B8801" s="1"/>
      <c r="C8801" s="3"/>
      <c r="D8801" s="3"/>
      <c r="E8801" s="1"/>
      <c r="F8801" s="1"/>
      <c r="G8801" s="3"/>
      <c r="H8801" s="3"/>
      <c r="I8801" s="1"/>
      <c r="W8801" s="3"/>
      <c r="X8801" s="3"/>
      <c r="Y8801" s="1"/>
      <c r="AB8801" s="1"/>
      <c r="AD8801" s="3"/>
      <c r="AE8801" s="3"/>
      <c r="AF8801" s="3"/>
      <c r="AG8801" s="3"/>
    </row>
    <row r="8802">
      <c r="A8802" s="1"/>
      <c r="B8802" s="1"/>
      <c r="C8802" s="3"/>
      <c r="D8802" s="3"/>
      <c r="E8802" s="1"/>
      <c r="F8802" s="1"/>
      <c r="G8802" s="3"/>
      <c r="H8802" s="3"/>
      <c r="I8802" s="1"/>
      <c r="W8802" s="3"/>
      <c r="X8802" s="3"/>
      <c r="Y8802" s="1"/>
      <c r="AB8802" s="1"/>
      <c r="AD8802" s="3"/>
      <c r="AE8802" s="3"/>
      <c r="AF8802" s="3"/>
      <c r="AG8802" s="3"/>
    </row>
    <row r="8803">
      <c r="A8803" s="1"/>
      <c r="B8803" s="1"/>
      <c r="C8803" s="3"/>
      <c r="D8803" s="3"/>
      <c r="E8803" s="1"/>
      <c r="F8803" s="1"/>
      <c r="G8803" s="3"/>
      <c r="H8803" s="3"/>
      <c r="I8803" s="1"/>
      <c r="W8803" s="3"/>
      <c r="X8803" s="3"/>
      <c r="Y8803" s="1"/>
      <c r="AB8803" s="1"/>
      <c r="AD8803" s="3"/>
      <c r="AE8803" s="3"/>
      <c r="AF8803" s="3"/>
      <c r="AG8803" s="3"/>
    </row>
    <row r="8804">
      <c r="A8804" s="1"/>
      <c r="B8804" s="1"/>
      <c r="C8804" s="3"/>
      <c r="D8804" s="3"/>
      <c r="E8804" s="1"/>
      <c r="F8804" s="1"/>
      <c r="G8804" s="3"/>
      <c r="H8804" s="3"/>
      <c r="I8804" s="1"/>
      <c r="W8804" s="3"/>
      <c r="X8804" s="3"/>
      <c r="Y8804" s="1"/>
      <c r="AB8804" s="1"/>
      <c r="AD8804" s="3"/>
      <c r="AE8804" s="3"/>
      <c r="AF8804" s="3"/>
      <c r="AG8804" s="3"/>
    </row>
    <row r="8805">
      <c r="A8805" s="1"/>
      <c r="B8805" s="1"/>
      <c r="C8805" s="3"/>
      <c r="D8805" s="3"/>
      <c r="E8805" s="1"/>
      <c r="F8805" s="1"/>
      <c r="G8805" s="3"/>
      <c r="H8805" s="3"/>
      <c r="I8805" s="1"/>
      <c r="W8805" s="3"/>
      <c r="X8805" s="3"/>
      <c r="Y8805" s="1"/>
      <c r="AB8805" s="1"/>
      <c r="AD8805" s="3"/>
      <c r="AE8805" s="3"/>
      <c r="AF8805" s="3"/>
      <c r="AG8805" s="3"/>
    </row>
    <row r="8806">
      <c r="A8806" s="1"/>
      <c r="B8806" s="1"/>
      <c r="C8806" s="3"/>
      <c r="D8806" s="3"/>
      <c r="E8806" s="1"/>
      <c r="F8806" s="1"/>
      <c r="G8806" s="3"/>
      <c r="H8806" s="3"/>
      <c r="I8806" s="1"/>
      <c r="W8806" s="3"/>
      <c r="X8806" s="3"/>
      <c r="Y8806" s="1"/>
      <c r="AB8806" s="1"/>
      <c r="AD8806" s="3"/>
      <c r="AE8806" s="3"/>
      <c r="AF8806" s="3"/>
      <c r="AG8806" s="3"/>
    </row>
    <row r="8807">
      <c r="A8807" s="1"/>
      <c r="B8807" s="1"/>
      <c r="C8807" s="3"/>
      <c r="D8807" s="3"/>
      <c r="E8807" s="1"/>
      <c r="F8807" s="1"/>
      <c r="G8807" s="3"/>
      <c r="H8807" s="3"/>
      <c r="I8807" s="1"/>
      <c r="W8807" s="3"/>
      <c r="X8807" s="3"/>
      <c r="Y8807" s="1"/>
      <c r="AB8807" s="1"/>
      <c r="AD8807" s="3"/>
      <c r="AE8807" s="3"/>
      <c r="AF8807" s="3"/>
      <c r="AG8807" s="3"/>
    </row>
    <row r="8808">
      <c r="A8808" s="1"/>
      <c r="B8808" s="1"/>
      <c r="C8808" s="3"/>
      <c r="D8808" s="3"/>
      <c r="E8808" s="1"/>
      <c r="F8808" s="1"/>
      <c r="G8808" s="3"/>
      <c r="H8808" s="3"/>
      <c r="I8808" s="1"/>
      <c r="W8808" s="3"/>
      <c r="X8808" s="3"/>
      <c r="Y8808" s="1"/>
      <c r="AB8808" s="1"/>
      <c r="AD8808" s="3"/>
      <c r="AE8808" s="3"/>
      <c r="AF8808" s="3"/>
      <c r="AG8808" s="3"/>
    </row>
    <row r="8809">
      <c r="A8809" s="1"/>
      <c r="B8809" s="1"/>
      <c r="C8809" s="3"/>
      <c r="D8809" s="3"/>
      <c r="E8809" s="1"/>
      <c r="F8809" s="1"/>
      <c r="G8809" s="3"/>
      <c r="H8809" s="3"/>
      <c r="I8809" s="1"/>
      <c r="W8809" s="3"/>
      <c r="X8809" s="3"/>
      <c r="Y8809" s="1"/>
      <c r="AB8809" s="1"/>
      <c r="AD8809" s="3"/>
      <c r="AE8809" s="3"/>
      <c r="AF8809" s="3"/>
      <c r="AG8809" s="3"/>
    </row>
    <row r="8810">
      <c r="A8810" s="1"/>
      <c r="B8810" s="1"/>
      <c r="C8810" s="3"/>
      <c r="D8810" s="3"/>
      <c r="E8810" s="1"/>
      <c r="F8810" s="1"/>
      <c r="G8810" s="3"/>
      <c r="H8810" s="3"/>
      <c r="I8810" s="1"/>
      <c r="W8810" s="3"/>
      <c r="X8810" s="3"/>
      <c r="Y8810" s="1"/>
      <c r="AB8810" s="1"/>
      <c r="AD8810" s="3"/>
      <c r="AE8810" s="3"/>
      <c r="AF8810" s="3"/>
      <c r="AG8810" s="3"/>
    </row>
    <row r="8811">
      <c r="A8811" s="1"/>
      <c r="B8811" s="1"/>
      <c r="C8811" s="3"/>
      <c r="D8811" s="3"/>
      <c r="E8811" s="1"/>
      <c r="F8811" s="1"/>
      <c r="G8811" s="3"/>
      <c r="H8811" s="3"/>
      <c r="I8811" s="1"/>
      <c r="W8811" s="3"/>
      <c r="X8811" s="3"/>
      <c r="Y8811" s="1"/>
      <c r="AB8811" s="1"/>
      <c r="AD8811" s="3"/>
      <c r="AE8811" s="3"/>
      <c r="AF8811" s="3"/>
      <c r="AG8811" s="3"/>
    </row>
    <row r="8812">
      <c r="A8812" s="1"/>
      <c r="B8812" s="1"/>
      <c r="C8812" s="3"/>
      <c r="D8812" s="3"/>
      <c r="E8812" s="1"/>
      <c r="F8812" s="1"/>
      <c r="G8812" s="3"/>
      <c r="H8812" s="3"/>
      <c r="I8812" s="1"/>
      <c r="W8812" s="3"/>
      <c r="X8812" s="3"/>
      <c r="Y8812" s="1"/>
      <c r="AB8812" s="1"/>
      <c r="AD8812" s="3"/>
      <c r="AE8812" s="3"/>
      <c r="AF8812" s="3"/>
      <c r="AG8812" s="3"/>
    </row>
    <row r="8813">
      <c r="A8813" s="1"/>
      <c r="B8813" s="1"/>
      <c r="C8813" s="3"/>
      <c r="D8813" s="3"/>
      <c r="E8813" s="1"/>
      <c r="F8813" s="1"/>
      <c r="G8813" s="3"/>
      <c r="H8813" s="3"/>
      <c r="I8813" s="1"/>
      <c r="W8813" s="3"/>
      <c r="X8813" s="3"/>
      <c r="Y8813" s="1"/>
      <c r="AB8813" s="1"/>
      <c r="AD8813" s="3"/>
      <c r="AE8813" s="3"/>
      <c r="AF8813" s="3"/>
      <c r="AG8813" s="3"/>
    </row>
    <row r="8814">
      <c r="A8814" s="1"/>
      <c r="B8814" s="1"/>
      <c r="C8814" s="3"/>
      <c r="D8814" s="3"/>
      <c r="E8814" s="1"/>
      <c r="F8814" s="1"/>
      <c r="G8814" s="3"/>
      <c r="H8814" s="3"/>
      <c r="I8814" s="1"/>
      <c r="W8814" s="3"/>
      <c r="X8814" s="3"/>
      <c r="Y8814" s="1"/>
      <c r="AB8814" s="1"/>
      <c r="AD8814" s="3"/>
      <c r="AE8814" s="3"/>
      <c r="AF8814" s="3"/>
      <c r="AG8814" s="3"/>
    </row>
    <row r="8815">
      <c r="A8815" s="1"/>
      <c r="B8815" s="1"/>
      <c r="C8815" s="3"/>
      <c r="D8815" s="3"/>
      <c r="E8815" s="1"/>
      <c r="F8815" s="1"/>
      <c r="G8815" s="3"/>
      <c r="H8815" s="3"/>
      <c r="I8815" s="1"/>
      <c r="W8815" s="3"/>
      <c r="X8815" s="3"/>
      <c r="Y8815" s="1"/>
      <c r="AB8815" s="1"/>
      <c r="AD8815" s="3"/>
      <c r="AE8815" s="3"/>
      <c r="AF8815" s="3"/>
      <c r="AG8815" s="3"/>
    </row>
    <row r="8816">
      <c r="A8816" s="1"/>
      <c r="B8816" s="1"/>
      <c r="C8816" s="3"/>
      <c r="D8816" s="3"/>
      <c r="E8816" s="1"/>
      <c r="F8816" s="1"/>
      <c r="G8816" s="3"/>
      <c r="H8816" s="3"/>
      <c r="I8816" s="1"/>
      <c r="W8816" s="3"/>
      <c r="X8816" s="3"/>
      <c r="Y8816" s="1"/>
      <c r="AB8816" s="1"/>
      <c r="AD8816" s="3"/>
      <c r="AE8816" s="3"/>
      <c r="AF8816" s="3"/>
      <c r="AG8816" s="3"/>
    </row>
    <row r="8817">
      <c r="A8817" s="1"/>
      <c r="B8817" s="1"/>
      <c r="C8817" s="3"/>
      <c r="D8817" s="3"/>
      <c r="E8817" s="1"/>
      <c r="F8817" s="1"/>
      <c r="G8817" s="3"/>
      <c r="H8817" s="3"/>
      <c r="I8817" s="1"/>
      <c r="W8817" s="3"/>
      <c r="X8817" s="3"/>
      <c r="Y8817" s="1"/>
      <c r="AB8817" s="1"/>
      <c r="AD8817" s="3"/>
      <c r="AE8817" s="3"/>
      <c r="AF8817" s="3"/>
      <c r="AG8817" s="3"/>
    </row>
    <row r="8818">
      <c r="A8818" s="1"/>
      <c r="B8818" s="1"/>
      <c r="C8818" s="3"/>
      <c r="D8818" s="3"/>
      <c r="E8818" s="1"/>
      <c r="F8818" s="1"/>
      <c r="G8818" s="3"/>
      <c r="H8818" s="3"/>
      <c r="I8818" s="1"/>
      <c r="W8818" s="3"/>
      <c r="X8818" s="3"/>
      <c r="Y8818" s="1"/>
      <c r="AB8818" s="1"/>
      <c r="AD8818" s="3"/>
      <c r="AE8818" s="3"/>
      <c r="AF8818" s="3"/>
      <c r="AG8818" s="3"/>
    </row>
    <row r="8819">
      <c r="A8819" s="1"/>
      <c r="B8819" s="1"/>
      <c r="C8819" s="3"/>
      <c r="D8819" s="3"/>
      <c r="E8819" s="1"/>
      <c r="F8819" s="1"/>
      <c r="G8819" s="3"/>
      <c r="H8819" s="3"/>
      <c r="I8819" s="1"/>
      <c r="W8819" s="3"/>
      <c r="X8819" s="3"/>
      <c r="Y8819" s="1"/>
      <c r="AB8819" s="1"/>
      <c r="AD8819" s="3"/>
      <c r="AE8819" s="3"/>
      <c r="AF8819" s="3"/>
      <c r="AG8819" s="3"/>
    </row>
    <row r="8820">
      <c r="A8820" s="1"/>
      <c r="B8820" s="1"/>
      <c r="C8820" s="3"/>
      <c r="D8820" s="3"/>
      <c r="E8820" s="1"/>
      <c r="F8820" s="1"/>
      <c r="G8820" s="3"/>
      <c r="H8820" s="3"/>
      <c r="I8820" s="1"/>
      <c r="W8820" s="3"/>
      <c r="X8820" s="3"/>
      <c r="Y8820" s="1"/>
      <c r="AB8820" s="1"/>
      <c r="AD8820" s="3"/>
      <c r="AE8820" s="3"/>
      <c r="AF8820" s="3"/>
      <c r="AG8820" s="3"/>
    </row>
    <row r="8821">
      <c r="A8821" s="1"/>
      <c r="B8821" s="1"/>
      <c r="C8821" s="3"/>
      <c r="D8821" s="3"/>
      <c r="E8821" s="1"/>
      <c r="F8821" s="1"/>
      <c r="G8821" s="3"/>
      <c r="H8821" s="3"/>
      <c r="I8821" s="1"/>
      <c r="W8821" s="3"/>
      <c r="X8821" s="3"/>
      <c r="Y8821" s="1"/>
      <c r="AB8821" s="1"/>
      <c r="AD8821" s="3"/>
      <c r="AE8821" s="3"/>
      <c r="AF8821" s="3"/>
      <c r="AG8821" s="3"/>
    </row>
    <row r="8822">
      <c r="A8822" s="1"/>
      <c r="B8822" s="1"/>
      <c r="C8822" s="3"/>
      <c r="D8822" s="3"/>
      <c r="E8822" s="1"/>
      <c r="F8822" s="1"/>
      <c r="G8822" s="3"/>
      <c r="H8822" s="3"/>
      <c r="I8822" s="1"/>
      <c r="W8822" s="3"/>
      <c r="X8822" s="3"/>
      <c r="Y8822" s="1"/>
      <c r="AB8822" s="1"/>
      <c r="AD8822" s="3"/>
      <c r="AE8822" s="3"/>
      <c r="AF8822" s="3"/>
      <c r="AG8822" s="3"/>
    </row>
    <row r="8823">
      <c r="A8823" s="1"/>
      <c r="B8823" s="1"/>
      <c r="C8823" s="3"/>
      <c r="D8823" s="3"/>
      <c r="E8823" s="1"/>
      <c r="F8823" s="1"/>
      <c r="G8823" s="3"/>
      <c r="H8823" s="3"/>
      <c r="I8823" s="1"/>
      <c r="W8823" s="3"/>
      <c r="X8823" s="3"/>
      <c r="Y8823" s="1"/>
      <c r="AB8823" s="1"/>
      <c r="AD8823" s="3"/>
      <c r="AE8823" s="3"/>
      <c r="AF8823" s="3"/>
      <c r="AG8823" s="3"/>
    </row>
    <row r="8824">
      <c r="A8824" s="1"/>
      <c r="B8824" s="1"/>
      <c r="C8824" s="3"/>
      <c r="D8824" s="3"/>
      <c r="E8824" s="1"/>
      <c r="F8824" s="1"/>
      <c r="G8824" s="3"/>
      <c r="H8824" s="3"/>
      <c r="I8824" s="1"/>
      <c r="W8824" s="3"/>
      <c r="X8824" s="3"/>
      <c r="Y8824" s="1"/>
      <c r="AB8824" s="1"/>
      <c r="AD8824" s="3"/>
      <c r="AE8824" s="3"/>
      <c r="AF8824" s="3"/>
      <c r="AG8824" s="3"/>
    </row>
    <row r="8825">
      <c r="A8825" s="1"/>
      <c r="B8825" s="1"/>
      <c r="C8825" s="3"/>
      <c r="D8825" s="3"/>
      <c r="E8825" s="1"/>
      <c r="F8825" s="1"/>
      <c r="G8825" s="3"/>
      <c r="H8825" s="3"/>
      <c r="I8825" s="1"/>
      <c r="W8825" s="3"/>
      <c r="X8825" s="3"/>
      <c r="Y8825" s="1"/>
      <c r="AB8825" s="1"/>
      <c r="AD8825" s="3"/>
      <c r="AE8825" s="3"/>
      <c r="AF8825" s="3"/>
      <c r="AG8825" s="3"/>
    </row>
    <row r="8826">
      <c r="A8826" s="1"/>
      <c r="B8826" s="1"/>
      <c r="C8826" s="3"/>
      <c r="D8826" s="3"/>
      <c r="E8826" s="1"/>
      <c r="F8826" s="1"/>
      <c r="G8826" s="3"/>
      <c r="H8826" s="3"/>
      <c r="I8826" s="1"/>
      <c r="W8826" s="3"/>
      <c r="X8826" s="3"/>
      <c r="Y8826" s="1"/>
      <c r="AB8826" s="1"/>
      <c r="AD8826" s="3"/>
      <c r="AE8826" s="3"/>
      <c r="AF8826" s="3"/>
      <c r="AG8826" s="3"/>
    </row>
    <row r="8827">
      <c r="A8827" s="1"/>
      <c r="B8827" s="1"/>
      <c r="C8827" s="3"/>
      <c r="D8827" s="3"/>
      <c r="E8827" s="1"/>
      <c r="F8827" s="1"/>
      <c r="G8827" s="3"/>
      <c r="H8827" s="3"/>
      <c r="I8827" s="1"/>
      <c r="W8827" s="3"/>
      <c r="X8827" s="3"/>
      <c r="Y8827" s="1"/>
      <c r="AB8827" s="1"/>
      <c r="AD8827" s="3"/>
      <c r="AE8827" s="3"/>
      <c r="AF8827" s="3"/>
      <c r="AG8827" s="3"/>
    </row>
    <row r="8828">
      <c r="A8828" s="1"/>
      <c r="B8828" s="1"/>
      <c r="C8828" s="3"/>
      <c r="D8828" s="3"/>
      <c r="E8828" s="1"/>
      <c r="F8828" s="1"/>
      <c r="G8828" s="3"/>
      <c r="H8828" s="3"/>
      <c r="I8828" s="1"/>
      <c r="W8828" s="3"/>
      <c r="X8828" s="3"/>
      <c r="Y8828" s="1"/>
      <c r="AB8828" s="1"/>
      <c r="AD8828" s="3"/>
      <c r="AE8828" s="3"/>
      <c r="AF8828" s="3"/>
      <c r="AG8828" s="3"/>
    </row>
    <row r="8829">
      <c r="A8829" s="1"/>
      <c r="B8829" s="1"/>
      <c r="C8829" s="3"/>
      <c r="D8829" s="3"/>
      <c r="E8829" s="1"/>
      <c r="F8829" s="1"/>
      <c r="G8829" s="3"/>
      <c r="H8829" s="3"/>
      <c r="I8829" s="1"/>
      <c r="W8829" s="3"/>
      <c r="X8829" s="3"/>
      <c r="Y8829" s="1"/>
      <c r="AB8829" s="1"/>
      <c r="AD8829" s="3"/>
      <c r="AE8829" s="3"/>
      <c r="AF8829" s="3"/>
      <c r="AG8829" s="3"/>
    </row>
    <row r="8830">
      <c r="A8830" s="1"/>
      <c r="B8830" s="1"/>
      <c r="C8830" s="3"/>
      <c r="D8830" s="3"/>
      <c r="E8830" s="1"/>
      <c r="F8830" s="1"/>
      <c r="G8830" s="3"/>
      <c r="H8830" s="3"/>
      <c r="I8830" s="1"/>
      <c r="W8830" s="3"/>
      <c r="X8830" s="3"/>
      <c r="Y8830" s="1"/>
      <c r="AB8830" s="1"/>
      <c r="AD8830" s="3"/>
      <c r="AE8830" s="3"/>
      <c r="AF8830" s="3"/>
      <c r="AG8830" s="3"/>
    </row>
    <row r="8831">
      <c r="A8831" s="1"/>
      <c r="B8831" s="1"/>
      <c r="C8831" s="3"/>
      <c r="D8831" s="3"/>
      <c r="E8831" s="1"/>
      <c r="F8831" s="1"/>
      <c r="G8831" s="3"/>
      <c r="H8831" s="3"/>
      <c r="I8831" s="1"/>
      <c r="W8831" s="3"/>
      <c r="X8831" s="3"/>
      <c r="Y8831" s="1"/>
      <c r="AB8831" s="1"/>
      <c r="AD8831" s="3"/>
      <c r="AE8831" s="3"/>
      <c r="AF8831" s="3"/>
      <c r="AG8831" s="3"/>
    </row>
    <row r="8832">
      <c r="A8832" s="1"/>
      <c r="B8832" s="1"/>
      <c r="C8832" s="3"/>
      <c r="D8832" s="3"/>
      <c r="E8832" s="1"/>
      <c r="F8832" s="1"/>
      <c r="G8832" s="3"/>
      <c r="H8832" s="3"/>
      <c r="I8832" s="1"/>
      <c r="W8832" s="3"/>
      <c r="X8832" s="3"/>
      <c r="Y8832" s="1"/>
      <c r="AB8832" s="1"/>
      <c r="AD8832" s="3"/>
      <c r="AE8832" s="3"/>
      <c r="AF8832" s="3"/>
      <c r="AG8832" s="3"/>
    </row>
    <row r="8833">
      <c r="A8833" s="1"/>
      <c r="B8833" s="1"/>
      <c r="C8833" s="3"/>
      <c r="D8833" s="3"/>
      <c r="E8833" s="1"/>
      <c r="F8833" s="1"/>
      <c r="G8833" s="3"/>
      <c r="H8833" s="3"/>
      <c r="I8833" s="1"/>
      <c r="W8833" s="3"/>
      <c r="X8833" s="3"/>
      <c r="Y8833" s="1"/>
      <c r="AB8833" s="1"/>
      <c r="AD8833" s="3"/>
      <c r="AE8833" s="3"/>
      <c r="AF8833" s="3"/>
      <c r="AG8833" s="3"/>
    </row>
    <row r="8834">
      <c r="A8834" s="1"/>
      <c r="B8834" s="1"/>
      <c r="C8834" s="3"/>
      <c r="D8834" s="3"/>
      <c r="E8834" s="1"/>
      <c r="F8834" s="1"/>
      <c r="G8834" s="3"/>
      <c r="H8834" s="3"/>
      <c r="I8834" s="1"/>
      <c r="W8834" s="3"/>
      <c r="X8834" s="3"/>
      <c r="Y8834" s="1"/>
      <c r="AB8834" s="1"/>
      <c r="AD8834" s="3"/>
      <c r="AE8834" s="3"/>
      <c r="AF8834" s="3"/>
      <c r="AG8834" s="3"/>
    </row>
    <row r="8835">
      <c r="A8835" s="1"/>
      <c r="B8835" s="1"/>
      <c r="C8835" s="3"/>
      <c r="D8835" s="3"/>
      <c r="E8835" s="1"/>
      <c r="F8835" s="1"/>
      <c r="G8835" s="3"/>
      <c r="H8835" s="3"/>
      <c r="I8835" s="1"/>
      <c r="W8835" s="3"/>
      <c r="X8835" s="3"/>
      <c r="Y8835" s="1"/>
      <c r="AB8835" s="1"/>
      <c r="AD8835" s="3"/>
      <c r="AE8835" s="3"/>
      <c r="AF8835" s="3"/>
      <c r="AG8835" s="3"/>
    </row>
    <row r="8836">
      <c r="A8836" s="1"/>
      <c r="B8836" s="1"/>
      <c r="C8836" s="3"/>
      <c r="D8836" s="3"/>
      <c r="E8836" s="1"/>
      <c r="F8836" s="1"/>
      <c r="G8836" s="3"/>
      <c r="H8836" s="3"/>
      <c r="I8836" s="1"/>
      <c r="W8836" s="3"/>
      <c r="X8836" s="3"/>
      <c r="Y8836" s="1"/>
      <c r="AB8836" s="1"/>
      <c r="AD8836" s="3"/>
      <c r="AE8836" s="3"/>
      <c r="AF8836" s="3"/>
      <c r="AG8836" s="3"/>
    </row>
    <row r="8837">
      <c r="A8837" s="1"/>
      <c r="B8837" s="1"/>
      <c r="C8837" s="3"/>
      <c r="D8837" s="3"/>
      <c r="E8837" s="1"/>
      <c r="F8837" s="1"/>
      <c r="G8837" s="3"/>
      <c r="H8837" s="3"/>
      <c r="I8837" s="1"/>
      <c r="W8837" s="3"/>
      <c r="X8837" s="3"/>
      <c r="Y8837" s="1"/>
      <c r="AB8837" s="1"/>
      <c r="AD8837" s="3"/>
      <c r="AE8837" s="3"/>
      <c r="AF8837" s="3"/>
      <c r="AG8837" s="3"/>
    </row>
    <row r="8838">
      <c r="A8838" s="1"/>
      <c r="B8838" s="1"/>
      <c r="C8838" s="3"/>
      <c r="D8838" s="3"/>
      <c r="E8838" s="1"/>
      <c r="F8838" s="1"/>
      <c r="G8838" s="3"/>
      <c r="H8838" s="3"/>
      <c r="I8838" s="1"/>
      <c r="W8838" s="3"/>
      <c r="X8838" s="3"/>
      <c r="Y8838" s="1"/>
      <c r="AB8838" s="1"/>
      <c r="AD8838" s="3"/>
      <c r="AE8838" s="3"/>
      <c r="AF8838" s="3"/>
      <c r="AG8838" s="3"/>
    </row>
    <row r="8839">
      <c r="A8839" s="1"/>
      <c r="B8839" s="1"/>
      <c r="C8839" s="3"/>
      <c r="D8839" s="3"/>
      <c r="E8839" s="1"/>
      <c r="F8839" s="1"/>
      <c r="G8839" s="3"/>
      <c r="H8839" s="3"/>
      <c r="I8839" s="1"/>
      <c r="W8839" s="3"/>
      <c r="X8839" s="3"/>
      <c r="Y8839" s="1"/>
      <c r="AB8839" s="1"/>
      <c r="AD8839" s="3"/>
      <c r="AE8839" s="3"/>
      <c r="AF8839" s="3"/>
      <c r="AG8839" s="3"/>
    </row>
    <row r="8840">
      <c r="A8840" s="1"/>
      <c r="B8840" s="1"/>
      <c r="C8840" s="3"/>
      <c r="D8840" s="3"/>
      <c r="E8840" s="1"/>
      <c r="F8840" s="1"/>
      <c r="G8840" s="3"/>
      <c r="H8840" s="3"/>
      <c r="I8840" s="1"/>
      <c r="W8840" s="3"/>
      <c r="X8840" s="3"/>
      <c r="Y8840" s="1"/>
      <c r="AB8840" s="1"/>
      <c r="AD8840" s="3"/>
      <c r="AE8840" s="3"/>
      <c r="AF8840" s="3"/>
      <c r="AG8840" s="3"/>
    </row>
    <row r="8841">
      <c r="A8841" s="1"/>
      <c r="B8841" s="1"/>
      <c r="C8841" s="3"/>
      <c r="D8841" s="3"/>
      <c r="E8841" s="1"/>
      <c r="F8841" s="1"/>
      <c r="G8841" s="3"/>
      <c r="H8841" s="3"/>
      <c r="I8841" s="1"/>
      <c r="W8841" s="3"/>
      <c r="X8841" s="3"/>
      <c r="Y8841" s="1"/>
      <c r="AB8841" s="1"/>
      <c r="AD8841" s="3"/>
      <c r="AE8841" s="3"/>
      <c r="AF8841" s="3"/>
      <c r="AG8841" s="3"/>
    </row>
    <row r="8842">
      <c r="A8842" s="1"/>
      <c r="B8842" s="1"/>
      <c r="C8842" s="3"/>
      <c r="D8842" s="3"/>
      <c r="E8842" s="1"/>
      <c r="F8842" s="1"/>
      <c r="G8842" s="3"/>
      <c r="H8842" s="3"/>
      <c r="I8842" s="1"/>
      <c r="W8842" s="3"/>
      <c r="X8842" s="3"/>
      <c r="Y8842" s="1"/>
      <c r="AB8842" s="1"/>
      <c r="AD8842" s="3"/>
      <c r="AE8842" s="3"/>
      <c r="AF8842" s="3"/>
      <c r="AG8842" s="3"/>
    </row>
    <row r="8843">
      <c r="A8843" s="1"/>
      <c r="B8843" s="1"/>
      <c r="C8843" s="3"/>
      <c r="D8843" s="3"/>
      <c r="E8843" s="1"/>
      <c r="F8843" s="1"/>
      <c r="G8843" s="3"/>
      <c r="H8843" s="3"/>
      <c r="I8843" s="1"/>
      <c r="W8843" s="3"/>
      <c r="X8843" s="3"/>
      <c r="Y8843" s="1"/>
      <c r="AB8843" s="1"/>
      <c r="AD8843" s="3"/>
      <c r="AE8843" s="3"/>
      <c r="AF8843" s="3"/>
      <c r="AG8843" s="3"/>
    </row>
    <row r="8844">
      <c r="A8844" s="1"/>
      <c r="B8844" s="1"/>
      <c r="C8844" s="3"/>
      <c r="D8844" s="3"/>
      <c r="E8844" s="1"/>
      <c r="F8844" s="1"/>
      <c r="G8844" s="3"/>
      <c r="H8844" s="3"/>
      <c r="I8844" s="1"/>
      <c r="W8844" s="3"/>
      <c r="X8844" s="3"/>
      <c r="Y8844" s="1"/>
      <c r="AB8844" s="1"/>
      <c r="AD8844" s="3"/>
      <c r="AE8844" s="3"/>
      <c r="AF8844" s="3"/>
      <c r="AG8844" s="3"/>
    </row>
    <row r="8845">
      <c r="A8845" s="1"/>
      <c r="B8845" s="1"/>
      <c r="C8845" s="3"/>
      <c r="D8845" s="3"/>
      <c r="E8845" s="1"/>
      <c r="F8845" s="1"/>
      <c r="G8845" s="3"/>
      <c r="H8845" s="3"/>
      <c r="I8845" s="1"/>
      <c r="W8845" s="3"/>
      <c r="X8845" s="3"/>
      <c r="Y8845" s="1"/>
      <c r="AB8845" s="1"/>
      <c r="AD8845" s="3"/>
      <c r="AE8845" s="3"/>
      <c r="AF8845" s="3"/>
      <c r="AG8845" s="3"/>
    </row>
    <row r="8846">
      <c r="A8846" s="1"/>
      <c r="B8846" s="1"/>
      <c r="C8846" s="3"/>
      <c r="D8846" s="3"/>
      <c r="E8846" s="1"/>
      <c r="F8846" s="1"/>
      <c r="G8846" s="3"/>
      <c r="H8846" s="3"/>
      <c r="I8846" s="1"/>
      <c r="W8846" s="3"/>
      <c r="X8846" s="3"/>
      <c r="Y8846" s="1"/>
      <c r="AB8846" s="1"/>
      <c r="AD8846" s="3"/>
      <c r="AE8846" s="3"/>
      <c r="AF8846" s="3"/>
      <c r="AG8846" s="3"/>
    </row>
    <row r="8847">
      <c r="A8847" s="1"/>
      <c r="B8847" s="1"/>
      <c r="C8847" s="3"/>
      <c r="D8847" s="3"/>
      <c r="E8847" s="1"/>
      <c r="F8847" s="1"/>
      <c r="G8847" s="3"/>
      <c r="H8847" s="3"/>
      <c r="I8847" s="1"/>
      <c r="W8847" s="3"/>
      <c r="X8847" s="3"/>
      <c r="Y8847" s="1"/>
      <c r="AB8847" s="1"/>
      <c r="AD8847" s="3"/>
      <c r="AE8847" s="3"/>
      <c r="AF8847" s="3"/>
      <c r="AG8847" s="3"/>
    </row>
    <row r="8848">
      <c r="A8848" s="1"/>
      <c r="B8848" s="1"/>
      <c r="C8848" s="3"/>
      <c r="D8848" s="3"/>
      <c r="E8848" s="1"/>
      <c r="F8848" s="1"/>
      <c r="G8848" s="3"/>
      <c r="H8848" s="3"/>
      <c r="I8848" s="1"/>
      <c r="W8848" s="3"/>
      <c r="X8848" s="3"/>
      <c r="Y8848" s="1"/>
      <c r="AB8848" s="1"/>
      <c r="AD8848" s="3"/>
      <c r="AE8848" s="3"/>
      <c r="AF8848" s="3"/>
      <c r="AG8848" s="3"/>
    </row>
    <row r="8849">
      <c r="A8849" s="1"/>
      <c r="B8849" s="1"/>
      <c r="C8849" s="3"/>
      <c r="D8849" s="3"/>
      <c r="E8849" s="1"/>
      <c r="F8849" s="1"/>
      <c r="G8849" s="3"/>
      <c r="H8849" s="3"/>
      <c r="I8849" s="1"/>
      <c r="W8849" s="3"/>
      <c r="X8849" s="3"/>
      <c r="Y8849" s="1"/>
      <c r="AB8849" s="1"/>
      <c r="AD8849" s="3"/>
      <c r="AE8849" s="3"/>
      <c r="AF8849" s="3"/>
      <c r="AG8849" s="3"/>
    </row>
    <row r="8850">
      <c r="A8850" s="1"/>
      <c r="B8850" s="1"/>
      <c r="C8850" s="3"/>
      <c r="D8850" s="3"/>
      <c r="E8850" s="1"/>
      <c r="F8850" s="1"/>
      <c r="G8850" s="3"/>
      <c r="H8850" s="3"/>
      <c r="I8850" s="1"/>
      <c r="W8850" s="3"/>
      <c r="X8850" s="3"/>
      <c r="Y8850" s="1"/>
      <c r="AB8850" s="1"/>
      <c r="AD8850" s="3"/>
      <c r="AE8850" s="3"/>
      <c r="AF8850" s="3"/>
      <c r="AG8850" s="3"/>
    </row>
    <row r="8851">
      <c r="A8851" s="1"/>
      <c r="B8851" s="1"/>
      <c r="C8851" s="3"/>
      <c r="D8851" s="3"/>
      <c r="E8851" s="1"/>
      <c r="F8851" s="1"/>
      <c r="G8851" s="3"/>
      <c r="H8851" s="3"/>
      <c r="I8851" s="1"/>
      <c r="W8851" s="3"/>
      <c r="X8851" s="3"/>
      <c r="Y8851" s="1"/>
      <c r="AB8851" s="1"/>
      <c r="AD8851" s="3"/>
      <c r="AE8851" s="3"/>
      <c r="AF8851" s="3"/>
      <c r="AG8851" s="3"/>
    </row>
    <row r="8852">
      <c r="A8852" s="1"/>
      <c r="B8852" s="1"/>
      <c r="C8852" s="3"/>
      <c r="D8852" s="3"/>
      <c r="E8852" s="1"/>
      <c r="F8852" s="1"/>
      <c r="G8852" s="3"/>
      <c r="H8852" s="3"/>
      <c r="I8852" s="1"/>
      <c r="W8852" s="3"/>
      <c r="X8852" s="3"/>
      <c r="Y8852" s="1"/>
      <c r="AB8852" s="1"/>
      <c r="AD8852" s="3"/>
      <c r="AE8852" s="3"/>
      <c r="AF8852" s="3"/>
      <c r="AG8852" s="3"/>
    </row>
    <row r="8853">
      <c r="A8853" s="1"/>
      <c r="B8853" s="1"/>
      <c r="C8853" s="3"/>
      <c r="D8853" s="3"/>
      <c r="E8853" s="1"/>
      <c r="F8853" s="1"/>
      <c r="G8853" s="3"/>
      <c r="H8853" s="3"/>
      <c r="I8853" s="1"/>
      <c r="W8853" s="3"/>
      <c r="X8853" s="3"/>
      <c r="Y8853" s="1"/>
      <c r="AB8853" s="1"/>
      <c r="AD8853" s="3"/>
      <c r="AE8853" s="3"/>
      <c r="AF8853" s="3"/>
      <c r="AG8853" s="3"/>
    </row>
    <row r="8854">
      <c r="A8854" s="1"/>
      <c r="B8854" s="1"/>
      <c r="C8854" s="3"/>
      <c r="D8854" s="3"/>
      <c r="E8854" s="1"/>
      <c r="F8854" s="1"/>
      <c r="G8854" s="3"/>
      <c r="H8854" s="3"/>
      <c r="I8854" s="1"/>
      <c r="W8854" s="3"/>
      <c r="X8854" s="3"/>
      <c r="Y8854" s="1"/>
      <c r="AB8854" s="1"/>
      <c r="AD8854" s="3"/>
      <c r="AE8854" s="3"/>
      <c r="AF8854" s="3"/>
      <c r="AG8854" s="3"/>
    </row>
    <row r="8855">
      <c r="A8855" s="1"/>
      <c r="B8855" s="1"/>
      <c r="C8855" s="3"/>
      <c r="D8855" s="3"/>
      <c r="E8855" s="1"/>
      <c r="F8855" s="1"/>
      <c r="G8855" s="3"/>
      <c r="H8855" s="3"/>
      <c r="I8855" s="1"/>
      <c r="W8855" s="3"/>
      <c r="X8855" s="3"/>
      <c r="Y8855" s="1"/>
      <c r="AB8855" s="1"/>
      <c r="AD8855" s="3"/>
      <c r="AE8855" s="3"/>
      <c r="AF8855" s="3"/>
      <c r="AG8855" s="3"/>
    </row>
    <row r="8856">
      <c r="A8856" s="1"/>
      <c r="B8856" s="1"/>
      <c r="C8856" s="3"/>
      <c r="D8856" s="3"/>
      <c r="E8856" s="1"/>
      <c r="F8856" s="1"/>
      <c r="G8856" s="3"/>
      <c r="H8856" s="3"/>
      <c r="I8856" s="1"/>
      <c r="W8856" s="3"/>
      <c r="X8856" s="3"/>
      <c r="Y8856" s="1"/>
      <c r="AB8856" s="1"/>
      <c r="AD8856" s="3"/>
      <c r="AE8856" s="3"/>
      <c r="AF8856" s="3"/>
      <c r="AG8856" s="3"/>
    </row>
    <row r="8857">
      <c r="A8857" s="1"/>
      <c r="B8857" s="1"/>
      <c r="C8857" s="3"/>
      <c r="D8857" s="3"/>
      <c r="E8857" s="1"/>
      <c r="F8857" s="1"/>
      <c r="G8857" s="3"/>
      <c r="H8857" s="3"/>
      <c r="I8857" s="1"/>
      <c r="W8857" s="3"/>
      <c r="X8857" s="3"/>
      <c r="Y8857" s="1"/>
      <c r="AB8857" s="1"/>
      <c r="AD8857" s="3"/>
      <c r="AE8857" s="3"/>
      <c r="AF8857" s="3"/>
      <c r="AG8857" s="3"/>
    </row>
    <row r="8858">
      <c r="A8858" s="1"/>
      <c r="B8858" s="1"/>
      <c r="C8858" s="3"/>
      <c r="D8858" s="3"/>
      <c r="E8858" s="1"/>
      <c r="F8858" s="1"/>
      <c r="G8858" s="3"/>
      <c r="H8858" s="3"/>
      <c r="I8858" s="1"/>
      <c r="W8858" s="3"/>
      <c r="X8858" s="3"/>
      <c r="Y8858" s="1"/>
      <c r="AB8858" s="1"/>
      <c r="AD8858" s="3"/>
      <c r="AE8858" s="3"/>
      <c r="AF8858" s="3"/>
      <c r="AG8858" s="3"/>
    </row>
    <row r="8859">
      <c r="A8859" s="1"/>
      <c r="B8859" s="1"/>
      <c r="C8859" s="3"/>
      <c r="D8859" s="3"/>
      <c r="E8859" s="1"/>
      <c r="F8859" s="1"/>
      <c r="G8859" s="3"/>
      <c r="H8859" s="3"/>
      <c r="I8859" s="1"/>
      <c r="W8859" s="3"/>
      <c r="X8859" s="3"/>
      <c r="Y8859" s="1"/>
      <c r="AB8859" s="1"/>
      <c r="AD8859" s="3"/>
      <c r="AE8859" s="3"/>
      <c r="AF8859" s="3"/>
      <c r="AG8859" s="3"/>
    </row>
    <row r="8860">
      <c r="A8860" s="1"/>
      <c r="B8860" s="1"/>
      <c r="C8860" s="3"/>
      <c r="D8860" s="3"/>
      <c r="E8860" s="1"/>
      <c r="F8860" s="1"/>
      <c r="G8860" s="3"/>
      <c r="H8860" s="3"/>
      <c r="I8860" s="1"/>
      <c r="W8860" s="3"/>
      <c r="X8860" s="3"/>
      <c r="Y8860" s="1"/>
      <c r="AB8860" s="1"/>
      <c r="AD8860" s="3"/>
      <c r="AE8860" s="3"/>
      <c r="AF8860" s="3"/>
      <c r="AG8860" s="3"/>
    </row>
    <row r="8861">
      <c r="A8861" s="1"/>
      <c r="B8861" s="1"/>
      <c r="C8861" s="3"/>
      <c r="D8861" s="3"/>
      <c r="E8861" s="1"/>
      <c r="F8861" s="1"/>
      <c r="G8861" s="3"/>
      <c r="H8861" s="3"/>
      <c r="I8861" s="1"/>
      <c r="W8861" s="3"/>
      <c r="X8861" s="3"/>
      <c r="Y8861" s="1"/>
      <c r="AB8861" s="1"/>
      <c r="AD8861" s="3"/>
      <c r="AE8861" s="3"/>
      <c r="AF8861" s="3"/>
      <c r="AG8861" s="3"/>
    </row>
    <row r="8862">
      <c r="A8862" s="1"/>
      <c r="B8862" s="1"/>
      <c r="C8862" s="3"/>
      <c r="D8862" s="3"/>
      <c r="E8862" s="1"/>
      <c r="F8862" s="1"/>
      <c r="G8862" s="3"/>
      <c r="H8862" s="3"/>
      <c r="I8862" s="1"/>
      <c r="W8862" s="3"/>
      <c r="X8862" s="3"/>
      <c r="Y8862" s="1"/>
      <c r="AB8862" s="1"/>
      <c r="AD8862" s="3"/>
      <c r="AE8862" s="3"/>
      <c r="AF8862" s="3"/>
      <c r="AG8862" s="3"/>
    </row>
    <row r="8863">
      <c r="A8863" s="1"/>
      <c r="B8863" s="1"/>
      <c r="C8863" s="3"/>
      <c r="D8863" s="3"/>
      <c r="E8863" s="1"/>
      <c r="F8863" s="1"/>
      <c r="G8863" s="3"/>
      <c r="H8863" s="3"/>
      <c r="I8863" s="1"/>
      <c r="W8863" s="3"/>
      <c r="X8863" s="3"/>
      <c r="Y8863" s="1"/>
      <c r="AB8863" s="1"/>
      <c r="AD8863" s="3"/>
      <c r="AE8863" s="3"/>
      <c r="AF8863" s="3"/>
      <c r="AG8863" s="3"/>
    </row>
    <row r="8864">
      <c r="A8864" s="1"/>
      <c r="B8864" s="1"/>
      <c r="C8864" s="3"/>
      <c r="D8864" s="3"/>
      <c r="E8864" s="1"/>
      <c r="F8864" s="1"/>
      <c r="G8864" s="3"/>
      <c r="H8864" s="3"/>
      <c r="I8864" s="1"/>
      <c r="W8864" s="3"/>
      <c r="X8864" s="3"/>
      <c r="Y8864" s="1"/>
      <c r="AB8864" s="1"/>
      <c r="AD8864" s="3"/>
      <c r="AE8864" s="3"/>
      <c r="AF8864" s="3"/>
      <c r="AG8864" s="3"/>
    </row>
    <row r="8865">
      <c r="A8865" s="1"/>
      <c r="B8865" s="1"/>
      <c r="C8865" s="3"/>
      <c r="D8865" s="3"/>
      <c r="E8865" s="1"/>
      <c r="F8865" s="1"/>
      <c r="G8865" s="3"/>
      <c r="H8865" s="3"/>
      <c r="I8865" s="1"/>
      <c r="W8865" s="3"/>
      <c r="X8865" s="3"/>
      <c r="Y8865" s="1"/>
      <c r="AB8865" s="1"/>
      <c r="AD8865" s="3"/>
      <c r="AE8865" s="3"/>
      <c r="AF8865" s="3"/>
      <c r="AG8865" s="3"/>
    </row>
    <row r="8866">
      <c r="A8866" s="1"/>
      <c r="B8866" s="1"/>
      <c r="C8866" s="3"/>
      <c r="D8866" s="3"/>
      <c r="E8866" s="1"/>
      <c r="F8866" s="1"/>
      <c r="G8866" s="3"/>
      <c r="H8866" s="3"/>
      <c r="I8866" s="1"/>
      <c r="W8866" s="3"/>
      <c r="X8866" s="3"/>
      <c r="Y8866" s="1"/>
      <c r="AB8866" s="1"/>
      <c r="AD8866" s="3"/>
      <c r="AE8866" s="3"/>
      <c r="AF8866" s="3"/>
      <c r="AG8866" s="3"/>
    </row>
    <row r="8867">
      <c r="A8867" s="1"/>
      <c r="B8867" s="1"/>
      <c r="C8867" s="3"/>
      <c r="D8867" s="3"/>
      <c r="E8867" s="1"/>
      <c r="F8867" s="1"/>
      <c r="G8867" s="3"/>
      <c r="H8867" s="3"/>
      <c r="I8867" s="1"/>
      <c r="W8867" s="3"/>
      <c r="X8867" s="3"/>
      <c r="Y8867" s="1"/>
      <c r="AB8867" s="1"/>
      <c r="AD8867" s="3"/>
      <c r="AE8867" s="3"/>
      <c r="AF8867" s="3"/>
      <c r="AG8867" s="3"/>
    </row>
    <row r="8868">
      <c r="A8868" s="1"/>
      <c r="B8868" s="1"/>
      <c r="C8868" s="3"/>
      <c r="D8868" s="3"/>
      <c r="E8868" s="1"/>
      <c r="F8868" s="1"/>
      <c r="G8868" s="3"/>
      <c r="H8868" s="3"/>
      <c r="I8868" s="1"/>
      <c r="W8868" s="3"/>
      <c r="X8868" s="3"/>
      <c r="Y8868" s="1"/>
      <c r="AB8868" s="1"/>
      <c r="AD8868" s="3"/>
      <c r="AE8868" s="3"/>
      <c r="AF8868" s="3"/>
      <c r="AG8868" s="3"/>
    </row>
    <row r="8869">
      <c r="A8869" s="1"/>
      <c r="B8869" s="1"/>
      <c r="C8869" s="3"/>
      <c r="D8869" s="3"/>
      <c r="E8869" s="1"/>
      <c r="F8869" s="1"/>
      <c r="G8869" s="3"/>
      <c r="H8869" s="3"/>
      <c r="I8869" s="1"/>
      <c r="W8869" s="3"/>
      <c r="X8869" s="3"/>
      <c r="Y8869" s="1"/>
      <c r="AB8869" s="1"/>
      <c r="AD8869" s="3"/>
      <c r="AE8869" s="3"/>
      <c r="AF8869" s="3"/>
      <c r="AG8869" s="3"/>
    </row>
    <row r="8870">
      <c r="A8870" s="1"/>
      <c r="B8870" s="1"/>
      <c r="C8870" s="3"/>
      <c r="D8870" s="3"/>
      <c r="E8870" s="1"/>
      <c r="F8870" s="1"/>
      <c r="G8870" s="3"/>
      <c r="H8870" s="3"/>
      <c r="I8870" s="1"/>
      <c r="W8870" s="3"/>
      <c r="X8870" s="3"/>
      <c r="Y8870" s="1"/>
      <c r="AB8870" s="1"/>
      <c r="AD8870" s="3"/>
      <c r="AE8870" s="3"/>
      <c r="AF8870" s="3"/>
      <c r="AG8870" s="3"/>
    </row>
    <row r="8871">
      <c r="A8871" s="1"/>
      <c r="B8871" s="1"/>
      <c r="C8871" s="3"/>
      <c r="D8871" s="3"/>
      <c r="E8871" s="1"/>
      <c r="F8871" s="1"/>
      <c r="G8871" s="3"/>
      <c r="H8871" s="3"/>
      <c r="I8871" s="1"/>
      <c r="W8871" s="3"/>
      <c r="X8871" s="3"/>
      <c r="Y8871" s="1"/>
      <c r="AB8871" s="1"/>
      <c r="AD8871" s="3"/>
      <c r="AE8871" s="3"/>
      <c r="AF8871" s="3"/>
      <c r="AG8871" s="3"/>
    </row>
    <row r="8872">
      <c r="A8872" s="1"/>
      <c r="B8872" s="1"/>
      <c r="C8872" s="3"/>
      <c r="D8872" s="3"/>
      <c r="E8872" s="1"/>
      <c r="F8872" s="1"/>
      <c r="G8872" s="3"/>
      <c r="H8872" s="3"/>
      <c r="I8872" s="1"/>
      <c r="W8872" s="3"/>
      <c r="X8872" s="3"/>
      <c r="Y8872" s="1"/>
      <c r="AB8872" s="1"/>
      <c r="AD8872" s="3"/>
      <c r="AE8872" s="3"/>
      <c r="AF8872" s="3"/>
      <c r="AG8872" s="3"/>
    </row>
    <row r="8873">
      <c r="A8873" s="1"/>
      <c r="B8873" s="1"/>
      <c r="C8873" s="3"/>
      <c r="D8873" s="3"/>
      <c r="E8873" s="1"/>
      <c r="F8873" s="1"/>
      <c r="G8873" s="3"/>
      <c r="H8873" s="3"/>
      <c r="I8873" s="1"/>
      <c r="W8873" s="3"/>
      <c r="X8873" s="3"/>
      <c r="Y8873" s="1"/>
      <c r="AB8873" s="1"/>
      <c r="AD8873" s="3"/>
      <c r="AE8873" s="3"/>
      <c r="AF8873" s="3"/>
      <c r="AG8873" s="3"/>
    </row>
    <row r="8874">
      <c r="A8874" s="1"/>
      <c r="B8874" s="1"/>
      <c r="C8874" s="3"/>
      <c r="D8874" s="3"/>
      <c r="E8874" s="1"/>
      <c r="F8874" s="1"/>
      <c r="G8874" s="3"/>
      <c r="H8874" s="3"/>
      <c r="I8874" s="1"/>
      <c r="W8874" s="3"/>
      <c r="X8874" s="3"/>
      <c r="Y8874" s="1"/>
      <c r="AB8874" s="1"/>
      <c r="AD8874" s="3"/>
      <c r="AE8874" s="3"/>
      <c r="AF8874" s="3"/>
      <c r="AG8874" s="3"/>
    </row>
    <row r="8875">
      <c r="A8875" s="1"/>
      <c r="B8875" s="1"/>
      <c r="C8875" s="3"/>
      <c r="D8875" s="3"/>
      <c r="E8875" s="1"/>
      <c r="F8875" s="1"/>
      <c r="G8875" s="3"/>
      <c r="H8875" s="3"/>
      <c r="I8875" s="1"/>
      <c r="W8875" s="3"/>
      <c r="X8875" s="3"/>
      <c r="Y8875" s="1"/>
      <c r="AB8875" s="1"/>
      <c r="AD8875" s="3"/>
      <c r="AE8875" s="3"/>
      <c r="AF8875" s="3"/>
      <c r="AG8875" s="3"/>
    </row>
    <row r="8876">
      <c r="A8876" s="1"/>
      <c r="B8876" s="1"/>
      <c r="C8876" s="3"/>
      <c r="D8876" s="3"/>
      <c r="E8876" s="1"/>
      <c r="F8876" s="1"/>
      <c r="G8876" s="3"/>
      <c r="H8876" s="3"/>
      <c r="I8876" s="1"/>
      <c r="W8876" s="3"/>
      <c r="X8876" s="3"/>
      <c r="Y8876" s="1"/>
      <c r="AB8876" s="1"/>
      <c r="AD8876" s="3"/>
      <c r="AE8876" s="3"/>
      <c r="AF8876" s="3"/>
      <c r="AG8876" s="3"/>
    </row>
    <row r="8877">
      <c r="A8877" s="1"/>
      <c r="B8877" s="1"/>
      <c r="C8877" s="3"/>
      <c r="D8877" s="3"/>
      <c r="E8877" s="1"/>
      <c r="F8877" s="1"/>
      <c r="G8877" s="3"/>
      <c r="H8877" s="3"/>
      <c r="I8877" s="1"/>
      <c r="W8877" s="3"/>
      <c r="X8877" s="3"/>
      <c r="Y8877" s="1"/>
      <c r="AB8877" s="1"/>
      <c r="AD8877" s="3"/>
      <c r="AE8877" s="3"/>
      <c r="AF8877" s="3"/>
      <c r="AG8877" s="3"/>
    </row>
    <row r="8878">
      <c r="A8878" s="1"/>
      <c r="B8878" s="1"/>
      <c r="C8878" s="3"/>
      <c r="D8878" s="3"/>
      <c r="E8878" s="1"/>
      <c r="F8878" s="1"/>
      <c r="G8878" s="3"/>
      <c r="H8878" s="3"/>
      <c r="I8878" s="1"/>
      <c r="W8878" s="3"/>
      <c r="X8878" s="3"/>
      <c r="Y8878" s="1"/>
      <c r="AB8878" s="1"/>
      <c r="AD8878" s="3"/>
      <c r="AE8878" s="3"/>
      <c r="AF8878" s="3"/>
      <c r="AG8878" s="3"/>
    </row>
    <row r="8879">
      <c r="A8879" s="1"/>
      <c r="B8879" s="1"/>
      <c r="C8879" s="3"/>
      <c r="D8879" s="3"/>
      <c r="E8879" s="1"/>
      <c r="F8879" s="1"/>
      <c r="G8879" s="3"/>
      <c r="H8879" s="3"/>
      <c r="I8879" s="1"/>
      <c r="W8879" s="3"/>
      <c r="X8879" s="3"/>
      <c r="Y8879" s="1"/>
      <c r="AB8879" s="1"/>
      <c r="AD8879" s="3"/>
      <c r="AE8879" s="3"/>
      <c r="AF8879" s="3"/>
      <c r="AG8879" s="3"/>
    </row>
    <row r="8880">
      <c r="A8880" s="1"/>
      <c r="B8880" s="1"/>
      <c r="C8880" s="3"/>
      <c r="D8880" s="3"/>
      <c r="E8880" s="1"/>
      <c r="F8880" s="1"/>
      <c r="G8880" s="3"/>
      <c r="H8880" s="3"/>
      <c r="I8880" s="1"/>
      <c r="W8880" s="3"/>
      <c r="X8880" s="3"/>
      <c r="Y8880" s="1"/>
      <c r="AB8880" s="1"/>
      <c r="AD8880" s="3"/>
      <c r="AE8880" s="3"/>
      <c r="AF8880" s="3"/>
      <c r="AG8880" s="3"/>
    </row>
    <row r="8881">
      <c r="A8881" s="1"/>
      <c r="B8881" s="1"/>
      <c r="C8881" s="3"/>
      <c r="D8881" s="3"/>
      <c r="E8881" s="1"/>
      <c r="F8881" s="1"/>
      <c r="G8881" s="3"/>
      <c r="H8881" s="3"/>
      <c r="I8881" s="1"/>
      <c r="W8881" s="3"/>
      <c r="X8881" s="3"/>
      <c r="Y8881" s="1"/>
      <c r="AB8881" s="1"/>
      <c r="AD8881" s="3"/>
      <c r="AE8881" s="3"/>
      <c r="AF8881" s="3"/>
      <c r="AG8881" s="3"/>
    </row>
    <row r="8882">
      <c r="A8882" s="1"/>
      <c r="B8882" s="1"/>
      <c r="C8882" s="3"/>
      <c r="D8882" s="3"/>
      <c r="E8882" s="1"/>
      <c r="F8882" s="1"/>
      <c r="G8882" s="3"/>
      <c r="H8882" s="3"/>
      <c r="I8882" s="1"/>
      <c r="W8882" s="3"/>
      <c r="X8882" s="3"/>
      <c r="Y8882" s="1"/>
      <c r="AB8882" s="1"/>
      <c r="AD8882" s="3"/>
      <c r="AE8882" s="3"/>
      <c r="AF8882" s="3"/>
      <c r="AG8882" s="3"/>
    </row>
    <row r="8883">
      <c r="A8883" s="1"/>
      <c r="B8883" s="1"/>
      <c r="C8883" s="3"/>
      <c r="D8883" s="3"/>
      <c r="E8883" s="1"/>
      <c r="F8883" s="1"/>
      <c r="G8883" s="3"/>
      <c r="H8883" s="3"/>
      <c r="I8883" s="1"/>
      <c r="W8883" s="3"/>
      <c r="X8883" s="3"/>
      <c r="Y8883" s="1"/>
      <c r="AB8883" s="1"/>
      <c r="AD8883" s="3"/>
      <c r="AE8883" s="3"/>
      <c r="AF8883" s="3"/>
      <c r="AG8883" s="3"/>
    </row>
    <row r="8884">
      <c r="A8884" s="1"/>
      <c r="B8884" s="1"/>
      <c r="C8884" s="3"/>
      <c r="D8884" s="3"/>
      <c r="E8884" s="1"/>
      <c r="F8884" s="1"/>
      <c r="G8884" s="3"/>
      <c r="H8884" s="3"/>
      <c r="I8884" s="1"/>
      <c r="W8884" s="3"/>
      <c r="X8884" s="3"/>
      <c r="Y8884" s="1"/>
      <c r="AB8884" s="1"/>
      <c r="AD8884" s="3"/>
      <c r="AE8884" s="3"/>
      <c r="AF8884" s="3"/>
      <c r="AG8884" s="3"/>
    </row>
    <row r="8885">
      <c r="A8885" s="1"/>
      <c r="B8885" s="1"/>
      <c r="C8885" s="3"/>
      <c r="D8885" s="3"/>
      <c r="E8885" s="1"/>
      <c r="F8885" s="1"/>
      <c r="G8885" s="3"/>
      <c r="H8885" s="3"/>
      <c r="I8885" s="1"/>
      <c r="W8885" s="3"/>
      <c r="X8885" s="3"/>
      <c r="Y8885" s="1"/>
      <c r="AB8885" s="1"/>
      <c r="AD8885" s="3"/>
      <c r="AE8885" s="3"/>
      <c r="AF8885" s="3"/>
      <c r="AG8885" s="3"/>
    </row>
    <row r="8886">
      <c r="A8886" s="1"/>
      <c r="B8886" s="1"/>
      <c r="C8886" s="3"/>
      <c r="D8886" s="3"/>
      <c r="E8886" s="1"/>
      <c r="F8886" s="1"/>
      <c r="G8886" s="3"/>
      <c r="H8886" s="3"/>
      <c r="I8886" s="1"/>
      <c r="W8886" s="3"/>
      <c r="X8886" s="3"/>
      <c r="Y8886" s="1"/>
      <c r="AB8886" s="1"/>
      <c r="AD8886" s="3"/>
      <c r="AE8886" s="3"/>
      <c r="AF8886" s="3"/>
      <c r="AG8886" s="3"/>
    </row>
    <row r="8887">
      <c r="A8887" s="1"/>
      <c r="B8887" s="1"/>
      <c r="C8887" s="3"/>
      <c r="D8887" s="3"/>
      <c r="E8887" s="1"/>
      <c r="F8887" s="1"/>
      <c r="G8887" s="3"/>
      <c r="H8887" s="3"/>
      <c r="I8887" s="1"/>
      <c r="W8887" s="3"/>
      <c r="X8887" s="3"/>
      <c r="Y8887" s="1"/>
      <c r="AB8887" s="1"/>
      <c r="AD8887" s="3"/>
      <c r="AE8887" s="3"/>
      <c r="AF8887" s="3"/>
      <c r="AG8887" s="3"/>
    </row>
    <row r="8888">
      <c r="A8888" s="1"/>
      <c r="B8888" s="1"/>
      <c r="C8888" s="3"/>
      <c r="D8888" s="3"/>
      <c r="E8888" s="1"/>
      <c r="F8888" s="1"/>
      <c r="G8888" s="3"/>
      <c r="H8888" s="3"/>
      <c r="I8888" s="1"/>
      <c r="W8888" s="3"/>
      <c r="X8888" s="3"/>
      <c r="Y8888" s="1"/>
      <c r="AB8888" s="1"/>
      <c r="AD8888" s="3"/>
      <c r="AE8888" s="3"/>
      <c r="AF8888" s="3"/>
      <c r="AG8888" s="3"/>
    </row>
    <row r="8889">
      <c r="A8889" s="1"/>
      <c r="B8889" s="1"/>
      <c r="C8889" s="3"/>
      <c r="D8889" s="3"/>
      <c r="E8889" s="1"/>
      <c r="F8889" s="1"/>
      <c r="G8889" s="3"/>
      <c r="H8889" s="3"/>
      <c r="I8889" s="1"/>
      <c r="W8889" s="3"/>
      <c r="X8889" s="3"/>
      <c r="Y8889" s="1"/>
      <c r="AB8889" s="1"/>
      <c r="AD8889" s="3"/>
      <c r="AE8889" s="3"/>
      <c r="AF8889" s="3"/>
      <c r="AG8889" s="3"/>
    </row>
    <row r="8890">
      <c r="A8890" s="1"/>
      <c r="B8890" s="1"/>
      <c r="C8890" s="3"/>
      <c r="D8890" s="3"/>
      <c r="E8890" s="1"/>
      <c r="F8890" s="1"/>
      <c r="G8890" s="3"/>
      <c r="H8890" s="3"/>
      <c r="I8890" s="1"/>
      <c r="W8890" s="3"/>
      <c r="X8890" s="3"/>
      <c r="Y8890" s="1"/>
      <c r="AB8890" s="1"/>
      <c r="AD8890" s="3"/>
      <c r="AE8890" s="3"/>
      <c r="AF8890" s="3"/>
      <c r="AG8890" s="3"/>
    </row>
    <row r="8891">
      <c r="A8891" s="1"/>
      <c r="B8891" s="1"/>
      <c r="C8891" s="3"/>
      <c r="D8891" s="3"/>
      <c r="E8891" s="1"/>
      <c r="F8891" s="1"/>
      <c r="G8891" s="3"/>
      <c r="H8891" s="3"/>
      <c r="I8891" s="1"/>
      <c r="W8891" s="3"/>
      <c r="X8891" s="3"/>
      <c r="Y8891" s="1"/>
      <c r="AB8891" s="1"/>
      <c r="AD8891" s="3"/>
      <c r="AE8891" s="3"/>
      <c r="AF8891" s="3"/>
      <c r="AG8891" s="3"/>
    </row>
    <row r="8892">
      <c r="A8892" s="1"/>
      <c r="B8892" s="1"/>
      <c r="C8892" s="3"/>
      <c r="D8892" s="3"/>
      <c r="E8892" s="1"/>
      <c r="F8892" s="1"/>
      <c r="G8892" s="3"/>
      <c r="H8892" s="3"/>
      <c r="I8892" s="1"/>
      <c r="W8892" s="3"/>
      <c r="X8892" s="3"/>
      <c r="Y8892" s="1"/>
      <c r="AB8892" s="1"/>
      <c r="AD8892" s="3"/>
      <c r="AE8892" s="3"/>
      <c r="AF8892" s="3"/>
      <c r="AG8892" s="3"/>
    </row>
    <row r="8893">
      <c r="A8893" s="1"/>
      <c r="B8893" s="1"/>
      <c r="C8893" s="3"/>
      <c r="D8893" s="3"/>
      <c r="E8893" s="1"/>
      <c r="F8893" s="1"/>
      <c r="G8893" s="3"/>
      <c r="H8893" s="3"/>
      <c r="I8893" s="1"/>
      <c r="W8893" s="3"/>
      <c r="X8893" s="3"/>
      <c r="Y8893" s="1"/>
      <c r="AB8893" s="1"/>
      <c r="AD8893" s="3"/>
      <c r="AE8893" s="3"/>
      <c r="AF8893" s="3"/>
      <c r="AG8893" s="3"/>
    </row>
    <row r="8894">
      <c r="A8894" s="1"/>
      <c r="B8894" s="1"/>
      <c r="C8894" s="3"/>
      <c r="D8894" s="3"/>
      <c r="E8894" s="1"/>
      <c r="F8894" s="1"/>
      <c r="G8894" s="3"/>
      <c r="H8894" s="3"/>
      <c r="I8894" s="1"/>
      <c r="W8894" s="3"/>
      <c r="X8894" s="3"/>
      <c r="Y8894" s="1"/>
      <c r="AB8894" s="1"/>
      <c r="AD8894" s="3"/>
      <c r="AE8894" s="3"/>
      <c r="AF8894" s="3"/>
      <c r="AG8894" s="3"/>
    </row>
    <row r="8895">
      <c r="A8895" s="1"/>
      <c r="B8895" s="1"/>
      <c r="C8895" s="3"/>
      <c r="D8895" s="3"/>
      <c r="E8895" s="1"/>
      <c r="F8895" s="1"/>
      <c r="G8895" s="3"/>
      <c r="H8895" s="3"/>
      <c r="I8895" s="1"/>
      <c r="W8895" s="3"/>
      <c r="X8895" s="3"/>
      <c r="Y8895" s="1"/>
      <c r="AB8895" s="1"/>
      <c r="AD8895" s="3"/>
      <c r="AE8895" s="3"/>
      <c r="AF8895" s="3"/>
      <c r="AG8895" s="3"/>
    </row>
    <row r="8896">
      <c r="A8896" s="1"/>
      <c r="B8896" s="1"/>
      <c r="C8896" s="3"/>
      <c r="D8896" s="3"/>
      <c r="E8896" s="1"/>
      <c r="F8896" s="1"/>
      <c r="G8896" s="3"/>
      <c r="H8896" s="3"/>
      <c r="I8896" s="1"/>
      <c r="W8896" s="3"/>
      <c r="X8896" s="3"/>
      <c r="Y8896" s="1"/>
      <c r="AB8896" s="1"/>
      <c r="AD8896" s="3"/>
      <c r="AE8896" s="3"/>
      <c r="AF8896" s="3"/>
      <c r="AG8896" s="3"/>
    </row>
    <row r="8897">
      <c r="A8897" s="1"/>
      <c r="B8897" s="1"/>
      <c r="C8897" s="3"/>
      <c r="D8897" s="3"/>
      <c r="E8897" s="1"/>
      <c r="F8897" s="1"/>
      <c r="G8897" s="3"/>
      <c r="H8897" s="3"/>
      <c r="I8897" s="1"/>
      <c r="W8897" s="3"/>
      <c r="X8897" s="3"/>
      <c r="Y8897" s="1"/>
      <c r="AB8897" s="1"/>
      <c r="AD8897" s="3"/>
      <c r="AE8897" s="3"/>
      <c r="AF8897" s="3"/>
      <c r="AG8897" s="3"/>
    </row>
    <row r="8898">
      <c r="A8898" s="1"/>
      <c r="B8898" s="1"/>
      <c r="C8898" s="3"/>
      <c r="D8898" s="3"/>
      <c r="E8898" s="1"/>
      <c r="F8898" s="1"/>
      <c r="G8898" s="3"/>
      <c r="H8898" s="3"/>
      <c r="I8898" s="1"/>
      <c r="W8898" s="3"/>
      <c r="X8898" s="3"/>
      <c r="Y8898" s="1"/>
      <c r="AB8898" s="1"/>
      <c r="AD8898" s="3"/>
      <c r="AE8898" s="3"/>
      <c r="AF8898" s="3"/>
      <c r="AG8898" s="3"/>
    </row>
    <row r="8899">
      <c r="A8899" s="1"/>
      <c r="B8899" s="1"/>
      <c r="C8899" s="3"/>
      <c r="D8899" s="3"/>
      <c r="E8899" s="1"/>
      <c r="F8899" s="1"/>
      <c r="G8899" s="3"/>
      <c r="H8899" s="3"/>
      <c r="I8899" s="1"/>
      <c r="W8899" s="3"/>
      <c r="X8899" s="3"/>
      <c r="Y8899" s="1"/>
      <c r="AB8899" s="1"/>
      <c r="AD8899" s="3"/>
      <c r="AE8899" s="3"/>
      <c r="AF8899" s="3"/>
      <c r="AG8899" s="3"/>
    </row>
    <row r="8900">
      <c r="A8900" s="1"/>
      <c r="B8900" s="1"/>
      <c r="C8900" s="3"/>
      <c r="D8900" s="3"/>
      <c r="E8900" s="1"/>
      <c r="F8900" s="1"/>
      <c r="G8900" s="3"/>
      <c r="H8900" s="3"/>
      <c r="I8900" s="1"/>
      <c r="W8900" s="3"/>
      <c r="X8900" s="3"/>
      <c r="Y8900" s="1"/>
      <c r="AB8900" s="1"/>
      <c r="AD8900" s="3"/>
      <c r="AE8900" s="3"/>
      <c r="AF8900" s="3"/>
      <c r="AG8900" s="3"/>
    </row>
    <row r="8901">
      <c r="A8901" s="1"/>
      <c r="B8901" s="1"/>
      <c r="C8901" s="3"/>
      <c r="D8901" s="3"/>
      <c r="E8901" s="1"/>
      <c r="F8901" s="1"/>
      <c r="G8901" s="3"/>
      <c r="H8901" s="3"/>
      <c r="I8901" s="1"/>
      <c r="W8901" s="3"/>
      <c r="X8901" s="3"/>
      <c r="Y8901" s="1"/>
      <c r="AB8901" s="1"/>
      <c r="AD8901" s="3"/>
      <c r="AE8901" s="3"/>
      <c r="AF8901" s="3"/>
      <c r="AG8901" s="3"/>
    </row>
    <row r="8902">
      <c r="A8902" s="1"/>
      <c r="B8902" s="1"/>
      <c r="C8902" s="3"/>
      <c r="D8902" s="3"/>
      <c r="E8902" s="1"/>
      <c r="F8902" s="1"/>
      <c r="G8902" s="3"/>
      <c r="H8902" s="3"/>
      <c r="I8902" s="1"/>
      <c r="W8902" s="3"/>
      <c r="X8902" s="3"/>
      <c r="Y8902" s="1"/>
      <c r="AB8902" s="1"/>
      <c r="AD8902" s="3"/>
      <c r="AE8902" s="3"/>
      <c r="AF8902" s="3"/>
      <c r="AG8902" s="3"/>
    </row>
    <row r="8903">
      <c r="A8903" s="1"/>
      <c r="B8903" s="1"/>
      <c r="C8903" s="3"/>
      <c r="D8903" s="3"/>
      <c r="E8903" s="1"/>
      <c r="F8903" s="1"/>
      <c r="G8903" s="3"/>
      <c r="H8903" s="3"/>
      <c r="I8903" s="1"/>
      <c r="W8903" s="3"/>
      <c r="X8903" s="3"/>
      <c r="Y8903" s="1"/>
      <c r="AB8903" s="1"/>
      <c r="AD8903" s="3"/>
      <c r="AE8903" s="3"/>
      <c r="AF8903" s="3"/>
      <c r="AG8903" s="3"/>
    </row>
    <row r="8904">
      <c r="A8904" s="1"/>
      <c r="B8904" s="1"/>
      <c r="C8904" s="3"/>
      <c r="D8904" s="3"/>
      <c r="E8904" s="1"/>
      <c r="F8904" s="1"/>
      <c r="G8904" s="3"/>
      <c r="H8904" s="3"/>
      <c r="I8904" s="1"/>
      <c r="W8904" s="3"/>
      <c r="X8904" s="3"/>
      <c r="Y8904" s="1"/>
      <c r="AB8904" s="1"/>
      <c r="AD8904" s="3"/>
      <c r="AE8904" s="3"/>
      <c r="AF8904" s="3"/>
      <c r="AG8904" s="3"/>
    </row>
    <row r="8905">
      <c r="A8905" s="1"/>
      <c r="B8905" s="1"/>
      <c r="C8905" s="3"/>
      <c r="D8905" s="3"/>
      <c r="E8905" s="1"/>
      <c r="F8905" s="1"/>
      <c r="G8905" s="3"/>
      <c r="H8905" s="3"/>
      <c r="I8905" s="1"/>
      <c r="W8905" s="3"/>
      <c r="X8905" s="3"/>
      <c r="Y8905" s="1"/>
      <c r="AB8905" s="1"/>
      <c r="AD8905" s="3"/>
      <c r="AE8905" s="3"/>
      <c r="AF8905" s="3"/>
      <c r="AG8905" s="3"/>
    </row>
    <row r="8906">
      <c r="A8906" s="1"/>
      <c r="B8906" s="1"/>
      <c r="C8906" s="3"/>
      <c r="D8906" s="3"/>
      <c r="E8906" s="1"/>
      <c r="F8906" s="1"/>
      <c r="G8906" s="3"/>
      <c r="H8906" s="3"/>
      <c r="I8906" s="1"/>
      <c r="W8906" s="3"/>
      <c r="X8906" s="3"/>
      <c r="Y8906" s="1"/>
      <c r="AB8906" s="1"/>
      <c r="AD8906" s="3"/>
      <c r="AE8906" s="3"/>
      <c r="AF8906" s="3"/>
      <c r="AG8906" s="3"/>
    </row>
    <row r="8907">
      <c r="A8907" s="1"/>
      <c r="B8907" s="1"/>
      <c r="C8907" s="3"/>
      <c r="D8907" s="3"/>
      <c r="E8907" s="1"/>
      <c r="F8907" s="1"/>
      <c r="G8907" s="3"/>
      <c r="H8907" s="3"/>
      <c r="I8907" s="1"/>
      <c r="W8907" s="3"/>
      <c r="X8907" s="3"/>
      <c r="Y8907" s="1"/>
      <c r="AB8907" s="1"/>
      <c r="AD8907" s="3"/>
      <c r="AE8907" s="3"/>
      <c r="AF8907" s="3"/>
      <c r="AG8907" s="3"/>
    </row>
    <row r="8908">
      <c r="A8908" s="1"/>
      <c r="B8908" s="1"/>
      <c r="C8908" s="3"/>
      <c r="D8908" s="3"/>
      <c r="E8908" s="1"/>
      <c r="F8908" s="1"/>
      <c r="G8908" s="3"/>
      <c r="H8908" s="3"/>
      <c r="I8908" s="1"/>
      <c r="W8908" s="3"/>
      <c r="X8908" s="3"/>
      <c r="Y8908" s="1"/>
      <c r="AB8908" s="1"/>
      <c r="AD8908" s="3"/>
      <c r="AE8908" s="3"/>
      <c r="AF8908" s="3"/>
      <c r="AG8908" s="3"/>
    </row>
    <row r="8909">
      <c r="A8909" s="1"/>
      <c r="B8909" s="1"/>
      <c r="C8909" s="3"/>
      <c r="D8909" s="3"/>
      <c r="E8909" s="1"/>
      <c r="F8909" s="1"/>
      <c r="G8909" s="3"/>
      <c r="H8909" s="3"/>
      <c r="I8909" s="1"/>
      <c r="W8909" s="3"/>
      <c r="X8909" s="3"/>
      <c r="Y8909" s="1"/>
      <c r="AB8909" s="1"/>
      <c r="AD8909" s="3"/>
      <c r="AE8909" s="3"/>
      <c r="AF8909" s="3"/>
      <c r="AG8909" s="3"/>
    </row>
    <row r="8910">
      <c r="A8910" s="1"/>
      <c r="B8910" s="1"/>
      <c r="C8910" s="3"/>
      <c r="D8910" s="3"/>
      <c r="E8910" s="1"/>
      <c r="F8910" s="1"/>
      <c r="G8910" s="3"/>
      <c r="H8910" s="3"/>
      <c r="I8910" s="1"/>
      <c r="W8910" s="3"/>
      <c r="X8910" s="3"/>
      <c r="Y8910" s="1"/>
      <c r="AB8910" s="1"/>
      <c r="AD8910" s="3"/>
      <c r="AE8910" s="3"/>
      <c r="AF8910" s="3"/>
      <c r="AG8910" s="3"/>
    </row>
    <row r="8911">
      <c r="A8911" s="1"/>
      <c r="B8911" s="1"/>
      <c r="C8911" s="3"/>
      <c r="D8911" s="3"/>
      <c r="E8911" s="1"/>
      <c r="F8911" s="1"/>
      <c r="G8911" s="3"/>
      <c r="H8911" s="3"/>
      <c r="I8911" s="1"/>
      <c r="W8911" s="3"/>
      <c r="X8911" s="3"/>
      <c r="Y8911" s="1"/>
      <c r="AB8911" s="1"/>
      <c r="AD8911" s="3"/>
      <c r="AE8911" s="3"/>
      <c r="AF8911" s="3"/>
      <c r="AG8911" s="3"/>
    </row>
    <row r="8912">
      <c r="A8912" s="1"/>
      <c r="B8912" s="1"/>
      <c r="C8912" s="3"/>
      <c r="D8912" s="3"/>
      <c r="E8912" s="1"/>
      <c r="F8912" s="1"/>
      <c r="G8912" s="3"/>
      <c r="H8912" s="3"/>
      <c r="I8912" s="1"/>
      <c r="W8912" s="3"/>
      <c r="X8912" s="3"/>
      <c r="Y8912" s="1"/>
      <c r="AB8912" s="1"/>
      <c r="AD8912" s="3"/>
      <c r="AE8912" s="3"/>
      <c r="AF8912" s="3"/>
      <c r="AG8912" s="3"/>
    </row>
    <row r="8913">
      <c r="A8913" s="1"/>
      <c r="B8913" s="1"/>
      <c r="C8913" s="3"/>
      <c r="D8913" s="3"/>
      <c r="E8913" s="1"/>
      <c r="F8913" s="1"/>
      <c r="G8913" s="3"/>
      <c r="H8913" s="3"/>
      <c r="I8913" s="1"/>
      <c r="W8913" s="3"/>
      <c r="X8913" s="3"/>
      <c r="Y8913" s="1"/>
      <c r="AB8913" s="1"/>
      <c r="AD8913" s="3"/>
      <c r="AE8913" s="3"/>
      <c r="AF8913" s="3"/>
      <c r="AG8913" s="3"/>
    </row>
    <row r="8914">
      <c r="A8914" s="1"/>
      <c r="B8914" s="1"/>
      <c r="C8914" s="3"/>
      <c r="D8914" s="3"/>
      <c r="E8914" s="1"/>
      <c r="F8914" s="1"/>
      <c r="G8914" s="3"/>
      <c r="H8914" s="3"/>
      <c r="I8914" s="1"/>
      <c r="W8914" s="3"/>
      <c r="X8914" s="3"/>
      <c r="Y8914" s="1"/>
      <c r="AB8914" s="1"/>
      <c r="AD8914" s="3"/>
      <c r="AE8914" s="3"/>
      <c r="AF8914" s="3"/>
      <c r="AG8914" s="3"/>
    </row>
    <row r="8915">
      <c r="A8915" s="1"/>
      <c r="B8915" s="1"/>
      <c r="C8915" s="3"/>
      <c r="D8915" s="3"/>
      <c r="E8915" s="1"/>
      <c r="F8915" s="1"/>
      <c r="G8915" s="3"/>
      <c r="H8915" s="3"/>
      <c r="I8915" s="1"/>
      <c r="W8915" s="3"/>
      <c r="X8915" s="3"/>
      <c r="Y8915" s="1"/>
      <c r="AB8915" s="1"/>
      <c r="AD8915" s="3"/>
      <c r="AE8915" s="3"/>
      <c r="AF8915" s="3"/>
      <c r="AG8915" s="3"/>
    </row>
    <row r="8916">
      <c r="A8916" s="1"/>
      <c r="B8916" s="1"/>
      <c r="C8916" s="3"/>
      <c r="D8916" s="3"/>
      <c r="E8916" s="1"/>
      <c r="F8916" s="1"/>
      <c r="G8916" s="3"/>
      <c r="H8916" s="3"/>
      <c r="I8916" s="1"/>
      <c r="W8916" s="3"/>
      <c r="X8916" s="3"/>
      <c r="Y8916" s="1"/>
      <c r="AB8916" s="1"/>
      <c r="AD8916" s="3"/>
      <c r="AE8916" s="3"/>
      <c r="AF8916" s="3"/>
      <c r="AG8916" s="3"/>
    </row>
    <row r="8917">
      <c r="A8917" s="1"/>
      <c r="B8917" s="1"/>
      <c r="C8917" s="3"/>
      <c r="D8917" s="3"/>
      <c r="E8917" s="1"/>
      <c r="F8917" s="1"/>
      <c r="G8917" s="3"/>
      <c r="H8917" s="3"/>
      <c r="I8917" s="1"/>
      <c r="W8917" s="3"/>
      <c r="X8917" s="3"/>
      <c r="Y8917" s="1"/>
      <c r="AB8917" s="1"/>
      <c r="AD8917" s="3"/>
      <c r="AE8917" s="3"/>
      <c r="AF8917" s="3"/>
      <c r="AG8917" s="3"/>
    </row>
    <row r="8918">
      <c r="A8918" s="1"/>
      <c r="B8918" s="1"/>
      <c r="C8918" s="3"/>
      <c r="D8918" s="3"/>
      <c r="E8918" s="1"/>
      <c r="F8918" s="1"/>
      <c r="G8918" s="3"/>
      <c r="H8918" s="3"/>
      <c r="I8918" s="1"/>
      <c r="W8918" s="3"/>
      <c r="X8918" s="3"/>
      <c r="Y8918" s="1"/>
      <c r="AB8918" s="1"/>
      <c r="AD8918" s="3"/>
      <c r="AE8918" s="3"/>
      <c r="AF8918" s="3"/>
      <c r="AG8918" s="3"/>
    </row>
    <row r="8919">
      <c r="A8919" s="1"/>
      <c r="B8919" s="1"/>
      <c r="C8919" s="3"/>
      <c r="D8919" s="3"/>
      <c r="E8919" s="1"/>
      <c r="F8919" s="1"/>
      <c r="G8919" s="3"/>
      <c r="H8919" s="3"/>
      <c r="I8919" s="1"/>
      <c r="W8919" s="3"/>
      <c r="X8919" s="3"/>
      <c r="Y8919" s="1"/>
      <c r="AB8919" s="1"/>
      <c r="AD8919" s="3"/>
      <c r="AE8919" s="3"/>
      <c r="AF8919" s="3"/>
      <c r="AG8919" s="3"/>
    </row>
    <row r="8920">
      <c r="A8920" s="1"/>
      <c r="B8920" s="1"/>
      <c r="C8920" s="3"/>
      <c r="D8920" s="3"/>
      <c r="E8920" s="1"/>
      <c r="F8920" s="1"/>
      <c r="G8920" s="3"/>
      <c r="H8920" s="3"/>
      <c r="I8920" s="1"/>
      <c r="W8920" s="3"/>
      <c r="X8920" s="3"/>
      <c r="Y8920" s="1"/>
      <c r="AB8920" s="1"/>
      <c r="AD8920" s="3"/>
      <c r="AE8920" s="3"/>
      <c r="AF8920" s="3"/>
      <c r="AG8920" s="3"/>
    </row>
    <row r="8921">
      <c r="A8921" s="1"/>
      <c r="B8921" s="1"/>
      <c r="C8921" s="3"/>
      <c r="D8921" s="3"/>
      <c r="E8921" s="1"/>
      <c r="F8921" s="1"/>
      <c r="G8921" s="3"/>
      <c r="H8921" s="3"/>
      <c r="I8921" s="1"/>
      <c r="W8921" s="3"/>
      <c r="X8921" s="3"/>
      <c r="Y8921" s="1"/>
      <c r="AB8921" s="1"/>
      <c r="AD8921" s="3"/>
      <c r="AE8921" s="3"/>
      <c r="AF8921" s="3"/>
      <c r="AG8921" s="3"/>
    </row>
    <row r="8922">
      <c r="A8922" s="1"/>
      <c r="B8922" s="1"/>
      <c r="C8922" s="3"/>
      <c r="D8922" s="3"/>
      <c r="E8922" s="1"/>
      <c r="F8922" s="1"/>
      <c r="G8922" s="3"/>
      <c r="H8922" s="3"/>
      <c r="I8922" s="1"/>
      <c r="W8922" s="3"/>
      <c r="X8922" s="3"/>
      <c r="Y8922" s="1"/>
      <c r="AB8922" s="1"/>
      <c r="AD8922" s="3"/>
      <c r="AE8922" s="3"/>
      <c r="AF8922" s="3"/>
      <c r="AG8922" s="3"/>
    </row>
    <row r="8923">
      <c r="A8923" s="1"/>
      <c r="B8923" s="1"/>
      <c r="C8923" s="3"/>
      <c r="D8923" s="3"/>
      <c r="E8923" s="1"/>
      <c r="F8923" s="1"/>
      <c r="G8923" s="3"/>
      <c r="H8923" s="3"/>
      <c r="I8923" s="1"/>
      <c r="W8923" s="3"/>
      <c r="X8923" s="3"/>
      <c r="Y8923" s="1"/>
      <c r="AB8923" s="1"/>
      <c r="AD8923" s="3"/>
      <c r="AE8923" s="3"/>
      <c r="AF8923" s="3"/>
      <c r="AG8923" s="3"/>
    </row>
    <row r="8924">
      <c r="A8924" s="1"/>
      <c r="B8924" s="1"/>
      <c r="C8924" s="3"/>
      <c r="D8924" s="3"/>
      <c r="E8924" s="1"/>
      <c r="F8924" s="1"/>
      <c r="G8924" s="3"/>
      <c r="H8924" s="3"/>
      <c r="I8924" s="1"/>
      <c r="W8924" s="3"/>
      <c r="X8924" s="3"/>
      <c r="Y8924" s="1"/>
      <c r="AB8924" s="1"/>
      <c r="AD8924" s="3"/>
      <c r="AE8924" s="3"/>
      <c r="AF8924" s="3"/>
      <c r="AG8924" s="3"/>
    </row>
    <row r="8925">
      <c r="A8925" s="1"/>
      <c r="B8925" s="1"/>
      <c r="C8925" s="3"/>
      <c r="D8925" s="3"/>
      <c r="E8925" s="1"/>
      <c r="F8925" s="1"/>
      <c r="G8925" s="3"/>
      <c r="H8925" s="3"/>
      <c r="I8925" s="1"/>
      <c r="W8925" s="3"/>
      <c r="X8925" s="3"/>
      <c r="Y8925" s="1"/>
      <c r="AB8925" s="1"/>
      <c r="AD8925" s="3"/>
      <c r="AE8925" s="3"/>
      <c r="AF8925" s="3"/>
      <c r="AG8925" s="3"/>
    </row>
    <row r="8926">
      <c r="A8926" s="1"/>
      <c r="B8926" s="1"/>
      <c r="C8926" s="3"/>
      <c r="D8926" s="3"/>
      <c r="E8926" s="1"/>
      <c r="F8926" s="1"/>
      <c r="G8926" s="3"/>
      <c r="H8926" s="3"/>
      <c r="I8926" s="1"/>
      <c r="W8926" s="3"/>
      <c r="X8926" s="3"/>
      <c r="Y8926" s="1"/>
      <c r="AB8926" s="1"/>
      <c r="AD8926" s="3"/>
      <c r="AE8926" s="3"/>
      <c r="AF8926" s="3"/>
      <c r="AG8926" s="3"/>
    </row>
    <row r="8927">
      <c r="A8927" s="1"/>
      <c r="B8927" s="1"/>
      <c r="C8927" s="3"/>
      <c r="D8927" s="3"/>
      <c r="E8927" s="1"/>
      <c r="F8927" s="1"/>
      <c r="G8927" s="3"/>
      <c r="H8927" s="3"/>
      <c r="I8927" s="1"/>
      <c r="W8927" s="3"/>
      <c r="X8927" s="3"/>
      <c r="Y8927" s="1"/>
      <c r="AB8927" s="1"/>
      <c r="AD8927" s="3"/>
      <c r="AE8927" s="3"/>
      <c r="AF8927" s="3"/>
      <c r="AG8927" s="3"/>
    </row>
    <row r="8928">
      <c r="A8928" s="1"/>
      <c r="B8928" s="1"/>
      <c r="C8928" s="3"/>
      <c r="D8928" s="3"/>
      <c r="E8928" s="1"/>
      <c r="F8928" s="1"/>
      <c r="G8928" s="3"/>
      <c r="H8928" s="3"/>
      <c r="I8928" s="1"/>
      <c r="W8928" s="3"/>
      <c r="X8928" s="3"/>
      <c r="Y8928" s="1"/>
      <c r="AB8928" s="1"/>
      <c r="AD8928" s="3"/>
      <c r="AE8928" s="3"/>
      <c r="AF8928" s="3"/>
      <c r="AG8928" s="3"/>
    </row>
    <row r="8929">
      <c r="A8929" s="1"/>
      <c r="B8929" s="1"/>
      <c r="C8929" s="3"/>
      <c r="D8929" s="3"/>
      <c r="E8929" s="1"/>
      <c r="F8929" s="1"/>
      <c r="G8929" s="3"/>
      <c r="H8929" s="3"/>
      <c r="I8929" s="1"/>
      <c r="W8929" s="3"/>
      <c r="X8929" s="3"/>
      <c r="Y8929" s="1"/>
      <c r="AB8929" s="1"/>
      <c r="AD8929" s="3"/>
      <c r="AE8929" s="3"/>
      <c r="AF8929" s="3"/>
      <c r="AG8929" s="3"/>
    </row>
    <row r="8930">
      <c r="A8930" s="1"/>
      <c r="B8930" s="1"/>
      <c r="C8930" s="3"/>
      <c r="D8930" s="3"/>
      <c r="E8930" s="1"/>
      <c r="F8930" s="1"/>
      <c r="G8930" s="3"/>
      <c r="H8930" s="3"/>
      <c r="I8930" s="1"/>
      <c r="W8930" s="3"/>
      <c r="X8930" s="3"/>
      <c r="Y8930" s="1"/>
      <c r="AB8930" s="1"/>
      <c r="AD8930" s="3"/>
      <c r="AE8930" s="3"/>
      <c r="AF8930" s="3"/>
      <c r="AG8930" s="3"/>
    </row>
    <row r="8931">
      <c r="A8931" s="1"/>
      <c r="B8931" s="1"/>
      <c r="C8931" s="3"/>
      <c r="D8931" s="3"/>
      <c r="E8931" s="1"/>
      <c r="F8931" s="1"/>
      <c r="G8931" s="3"/>
      <c r="H8931" s="3"/>
      <c r="I8931" s="1"/>
      <c r="W8931" s="3"/>
      <c r="X8931" s="3"/>
      <c r="Y8931" s="1"/>
      <c r="AB8931" s="1"/>
      <c r="AD8931" s="3"/>
      <c r="AE8931" s="3"/>
      <c r="AF8931" s="3"/>
      <c r="AG8931" s="3"/>
    </row>
    <row r="8932">
      <c r="A8932" s="1"/>
      <c r="B8932" s="1"/>
      <c r="C8932" s="3"/>
      <c r="D8932" s="3"/>
      <c r="E8932" s="1"/>
      <c r="F8932" s="1"/>
      <c r="G8932" s="3"/>
      <c r="H8932" s="3"/>
      <c r="I8932" s="1"/>
      <c r="W8932" s="3"/>
      <c r="X8932" s="3"/>
      <c r="Y8932" s="1"/>
      <c r="AB8932" s="1"/>
      <c r="AD8932" s="3"/>
      <c r="AE8932" s="3"/>
      <c r="AF8932" s="3"/>
      <c r="AG8932" s="3"/>
    </row>
    <row r="8933">
      <c r="A8933" s="1"/>
      <c r="B8933" s="1"/>
      <c r="C8933" s="3"/>
      <c r="D8933" s="3"/>
      <c r="E8933" s="1"/>
      <c r="F8933" s="1"/>
      <c r="G8933" s="3"/>
      <c r="H8933" s="3"/>
      <c r="I8933" s="1"/>
      <c r="W8933" s="3"/>
      <c r="X8933" s="3"/>
      <c r="Y8933" s="1"/>
      <c r="AB8933" s="1"/>
      <c r="AD8933" s="3"/>
      <c r="AE8933" s="3"/>
      <c r="AF8933" s="3"/>
      <c r="AG8933" s="3"/>
    </row>
    <row r="8934">
      <c r="A8934" s="1"/>
      <c r="B8934" s="1"/>
      <c r="C8934" s="3"/>
      <c r="D8934" s="3"/>
      <c r="E8934" s="1"/>
      <c r="F8934" s="1"/>
      <c r="G8934" s="3"/>
      <c r="H8934" s="3"/>
      <c r="I8934" s="1"/>
      <c r="W8934" s="3"/>
      <c r="X8934" s="3"/>
      <c r="Y8934" s="1"/>
      <c r="AB8934" s="1"/>
      <c r="AD8934" s="3"/>
      <c r="AE8934" s="3"/>
      <c r="AF8934" s="3"/>
      <c r="AG8934" s="3"/>
    </row>
    <row r="8935">
      <c r="A8935" s="1"/>
      <c r="B8935" s="1"/>
      <c r="C8935" s="3"/>
      <c r="D8935" s="3"/>
      <c r="E8935" s="1"/>
      <c r="F8935" s="1"/>
      <c r="G8935" s="3"/>
      <c r="H8935" s="3"/>
      <c r="I8935" s="1"/>
      <c r="W8935" s="3"/>
      <c r="X8935" s="3"/>
      <c r="Y8935" s="1"/>
      <c r="AB8935" s="1"/>
      <c r="AD8935" s="3"/>
      <c r="AE8935" s="3"/>
      <c r="AF8935" s="3"/>
      <c r="AG8935" s="3"/>
    </row>
    <row r="8936">
      <c r="A8936" s="1"/>
      <c r="B8936" s="1"/>
      <c r="C8936" s="3"/>
      <c r="D8936" s="3"/>
      <c r="E8936" s="1"/>
      <c r="F8936" s="1"/>
      <c r="G8936" s="3"/>
      <c r="H8936" s="3"/>
      <c r="I8936" s="1"/>
      <c r="W8936" s="3"/>
      <c r="X8936" s="3"/>
      <c r="Y8936" s="1"/>
      <c r="AB8936" s="1"/>
      <c r="AD8936" s="3"/>
      <c r="AE8936" s="3"/>
      <c r="AF8936" s="3"/>
      <c r="AG8936" s="3"/>
    </row>
    <row r="8937">
      <c r="A8937" s="1"/>
      <c r="B8937" s="1"/>
      <c r="C8937" s="3"/>
      <c r="D8937" s="3"/>
      <c r="E8937" s="1"/>
      <c r="F8937" s="1"/>
      <c r="G8937" s="3"/>
      <c r="H8937" s="3"/>
      <c r="I8937" s="1"/>
      <c r="W8937" s="3"/>
      <c r="X8937" s="3"/>
      <c r="Y8937" s="1"/>
      <c r="AB8937" s="1"/>
      <c r="AD8937" s="3"/>
      <c r="AE8937" s="3"/>
      <c r="AF8937" s="3"/>
      <c r="AG8937" s="3"/>
    </row>
    <row r="8938">
      <c r="A8938" s="1"/>
      <c r="B8938" s="1"/>
      <c r="C8938" s="3"/>
      <c r="D8938" s="3"/>
      <c r="E8938" s="1"/>
      <c r="F8938" s="1"/>
      <c r="G8938" s="3"/>
      <c r="H8938" s="3"/>
      <c r="I8938" s="1"/>
      <c r="W8938" s="3"/>
      <c r="X8938" s="3"/>
      <c r="Y8938" s="1"/>
      <c r="AB8938" s="1"/>
      <c r="AD8938" s="3"/>
      <c r="AE8938" s="3"/>
      <c r="AF8938" s="3"/>
      <c r="AG8938" s="3"/>
    </row>
    <row r="8939">
      <c r="A8939" s="1"/>
      <c r="B8939" s="1"/>
      <c r="C8939" s="3"/>
      <c r="D8939" s="3"/>
      <c r="E8939" s="1"/>
      <c r="F8939" s="1"/>
      <c r="G8939" s="3"/>
      <c r="H8939" s="3"/>
      <c r="I8939" s="1"/>
      <c r="W8939" s="3"/>
      <c r="X8939" s="3"/>
      <c r="Y8939" s="1"/>
      <c r="AB8939" s="1"/>
      <c r="AD8939" s="3"/>
      <c r="AE8939" s="3"/>
      <c r="AF8939" s="3"/>
      <c r="AG8939" s="3"/>
    </row>
    <row r="8940">
      <c r="A8940" s="1"/>
      <c r="B8940" s="1"/>
      <c r="C8940" s="3"/>
      <c r="D8940" s="3"/>
      <c r="E8940" s="1"/>
      <c r="F8940" s="1"/>
      <c r="G8940" s="3"/>
      <c r="H8940" s="3"/>
      <c r="I8940" s="1"/>
      <c r="W8940" s="3"/>
      <c r="X8940" s="3"/>
      <c r="Y8940" s="1"/>
      <c r="AB8940" s="1"/>
      <c r="AD8940" s="3"/>
      <c r="AE8940" s="3"/>
      <c r="AF8940" s="3"/>
      <c r="AG8940" s="3"/>
    </row>
    <row r="8941">
      <c r="A8941" s="1"/>
      <c r="B8941" s="1"/>
      <c r="C8941" s="3"/>
      <c r="D8941" s="3"/>
      <c r="E8941" s="1"/>
      <c r="F8941" s="1"/>
      <c r="G8941" s="3"/>
      <c r="H8941" s="3"/>
      <c r="I8941" s="1"/>
      <c r="W8941" s="3"/>
      <c r="X8941" s="3"/>
      <c r="Y8941" s="1"/>
      <c r="AB8941" s="1"/>
      <c r="AD8941" s="3"/>
      <c r="AE8941" s="3"/>
      <c r="AF8941" s="3"/>
      <c r="AG8941" s="3"/>
    </row>
    <row r="8942">
      <c r="A8942" s="1"/>
      <c r="B8942" s="1"/>
      <c r="C8942" s="3"/>
      <c r="D8942" s="3"/>
      <c r="E8942" s="1"/>
      <c r="F8942" s="1"/>
      <c r="G8942" s="3"/>
      <c r="H8942" s="3"/>
      <c r="I8942" s="1"/>
      <c r="W8942" s="3"/>
      <c r="X8942" s="3"/>
      <c r="Y8942" s="1"/>
      <c r="AB8942" s="1"/>
      <c r="AD8942" s="3"/>
      <c r="AE8942" s="3"/>
      <c r="AF8942" s="3"/>
      <c r="AG8942" s="3"/>
    </row>
    <row r="8943">
      <c r="A8943" s="1"/>
      <c r="B8943" s="1"/>
      <c r="C8943" s="3"/>
      <c r="D8943" s="3"/>
      <c r="E8943" s="1"/>
      <c r="F8943" s="1"/>
      <c r="G8943" s="3"/>
      <c r="H8943" s="3"/>
      <c r="I8943" s="1"/>
      <c r="W8943" s="3"/>
      <c r="X8943" s="3"/>
      <c r="Y8943" s="1"/>
      <c r="AB8943" s="1"/>
      <c r="AD8943" s="3"/>
      <c r="AE8943" s="3"/>
      <c r="AF8943" s="3"/>
      <c r="AG8943" s="3"/>
    </row>
    <row r="8944">
      <c r="A8944" s="1"/>
      <c r="B8944" s="1"/>
      <c r="C8944" s="3"/>
      <c r="D8944" s="3"/>
      <c r="E8944" s="1"/>
      <c r="F8944" s="1"/>
      <c r="G8944" s="3"/>
      <c r="H8944" s="3"/>
      <c r="I8944" s="1"/>
      <c r="W8944" s="3"/>
      <c r="X8944" s="3"/>
      <c r="Y8944" s="1"/>
      <c r="AB8944" s="1"/>
      <c r="AD8944" s="3"/>
      <c r="AE8944" s="3"/>
      <c r="AF8944" s="3"/>
      <c r="AG8944" s="3"/>
    </row>
    <row r="8945">
      <c r="A8945" s="1"/>
      <c r="B8945" s="1"/>
      <c r="C8945" s="3"/>
      <c r="D8945" s="3"/>
      <c r="E8945" s="1"/>
      <c r="F8945" s="1"/>
      <c r="G8945" s="3"/>
      <c r="H8945" s="3"/>
      <c r="I8945" s="1"/>
      <c r="W8945" s="3"/>
      <c r="X8945" s="3"/>
      <c r="Y8945" s="1"/>
      <c r="AB8945" s="1"/>
      <c r="AD8945" s="3"/>
      <c r="AE8945" s="3"/>
      <c r="AF8945" s="3"/>
      <c r="AG8945" s="3"/>
    </row>
    <row r="8946">
      <c r="A8946" s="1"/>
      <c r="B8946" s="1"/>
      <c r="C8946" s="3"/>
      <c r="D8946" s="3"/>
      <c r="E8946" s="1"/>
      <c r="F8946" s="1"/>
      <c r="G8946" s="3"/>
      <c r="H8946" s="3"/>
      <c r="I8946" s="1"/>
      <c r="W8946" s="3"/>
      <c r="X8946" s="3"/>
      <c r="Y8946" s="1"/>
      <c r="AB8946" s="1"/>
      <c r="AD8946" s="3"/>
      <c r="AE8946" s="3"/>
      <c r="AF8946" s="3"/>
      <c r="AG8946" s="3"/>
    </row>
    <row r="8947">
      <c r="A8947" s="1"/>
      <c r="B8947" s="1"/>
      <c r="C8947" s="3"/>
      <c r="D8947" s="3"/>
      <c r="E8947" s="1"/>
      <c r="F8947" s="1"/>
      <c r="G8947" s="3"/>
      <c r="H8947" s="3"/>
      <c r="I8947" s="1"/>
      <c r="W8947" s="3"/>
      <c r="X8947" s="3"/>
      <c r="Y8947" s="1"/>
      <c r="AB8947" s="1"/>
      <c r="AD8947" s="3"/>
      <c r="AE8947" s="3"/>
      <c r="AF8947" s="3"/>
      <c r="AG8947" s="3"/>
    </row>
    <row r="8948">
      <c r="A8948" s="1"/>
      <c r="B8948" s="1"/>
      <c r="C8948" s="3"/>
      <c r="D8948" s="3"/>
      <c r="E8948" s="1"/>
      <c r="F8948" s="1"/>
      <c r="G8948" s="3"/>
      <c r="H8948" s="3"/>
      <c r="I8948" s="1"/>
      <c r="W8948" s="3"/>
      <c r="X8948" s="3"/>
      <c r="Y8948" s="1"/>
      <c r="AB8948" s="1"/>
      <c r="AD8948" s="3"/>
      <c r="AE8948" s="3"/>
      <c r="AF8948" s="3"/>
      <c r="AG8948" s="3"/>
    </row>
    <row r="8949">
      <c r="A8949" s="1"/>
      <c r="B8949" s="1"/>
      <c r="C8949" s="3"/>
      <c r="D8949" s="3"/>
      <c r="E8949" s="1"/>
      <c r="F8949" s="1"/>
      <c r="G8949" s="3"/>
      <c r="H8949" s="3"/>
      <c r="I8949" s="1"/>
      <c r="W8949" s="3"/>
      <c r="X8949" s="3"/>
      <c r="Y8949" s="1"/>
      <c r="AB8949" s="1"/>
      <c r="AD8949" s="3"/>
      <c r="AE8949" s="3"/>
      <c r="AF8949" s="3"/>
      <c r="AG8949" s="3"/>
    </row>
    <row r="8950">
      <c r="A8950" s="1"/>
      <c r="B8950" s="1"/>
      <c r="C8950" s="3"/>
      <c r="D8950" s="3"/>
      <c r="E8950" s="1"/>
      <c r="F8950" s="1"/>
      <c r="G8950" s="3"/>
      <c r="H8950" s="3"/>
      <c r="I8950" s="1"/>
      <c r="W8950" s="3"/>
      <c r="X8950" s="3"/>
      <c r="Y8950" s="1"/>
      <c r="AB8950" s="1"/>
      <c r="AD8950" s="3"/>
      <c r="AE8950" s="3"/>
      <c r="AF8950" s="3"/>
      <c r="AG8950" s="3"/>
    </row>
    <row r="8951">
      <c r="A8951" s="1"/>
      <c r="B8951" s="1"/>
      <c r="C8951" s="3"/>
      <c r="D8951" s="3"/>
      <c r="E8951" s="1"/>
      <c r="F8951" s="1"/>
      <c r="G8951" s="3"/>
      <c r="H8951" s="3"/>
      <c r="I8951" s="1"/>
      <c r="W8951" s="3"/>
      <c r="X8951" s="3"/>
      <c r="Y8951" s="1"/>
      <c r="AB8951" s="1"/>
      <c r="AD8951" s="3"/>
      <c r="AE8951" s="3"/>
      <c r="AF8951" s="3"/>
      <c r="AG8951" s="3"/>
    </row>
    <row r="8952">
      <c r="A8952" s="1"/>
      <c r="B8952" s="1"/>
      <c r="C8952" s="3"/>
      <c r="D8952" s="3"/>
      <c r="E8952" s="1"/>
      <c r="F8952" s="1"/>
      <c r="G8952" s="3"/>
      <c r="H8952" s="3"/>
      <c r="I8952" s="1"/>
      <c r="W8952" s="3"/>
      <c r="X8952" s="3"/>
      <c r="Y8952" s="1"/>
      <c r="AB8952" s="1"/>
      <c r="AD8952" s="3"/>
      <c r="AE8952" s="3"/>
      <c r="AF8952" s="3"/>
      <c r="AG8952" s="3"/>
    </row>
    <row r="8953">
      <c r="A8953" s="1"/>
      <c r="B8953" s="1"/>
      <c r="C8953" s="3"/>
      <c r="D8953" s="3"/>
      <c r="E8953" s="1"/>
      <c r="F8953" s="1"/>
      <c r="G8953" s="3"/>
      <c r="H8953" s="3"/>
      <c r="I8953" s="1"/>
      <c r="W8953" s="3"/>
      <c r="X8953" s="3"/>
      <c r="Y8953" s="1"/>
      <c r="AB8953" s="1"/>
      <c r="AD8953" s="3"/>
      <c r="AE8953" s="3"/>
      <c r="AF8953" s="3"/>
      <c r="AG8953" s="3"/>
    </row>
    <row r="8954">
      <c r="A8954" s="1"/>
      <c r="B8954" s="1"/>
      <c r="C8954" s="3"/>
      <c r="D8954" s="3"/>
      <c r="E8954" s="1"/>
      <c r="F8954" s="1"/>
      <c r="G8954" s="3"/>
      <c r="H8954" s="3"/>
      <c r="I8954" s="1"/>
      <c r="W8954" s="3"/>
      <c r="X8954" s="3"/>
      <c r="Y8954" s="1"/>
      <c r="AB8954" s="1"/>
      <c r="AD8954" s="3"/>
      <c r="AE8954" s="3"/>
      <c r="AF8954" s="3"/>
      <c r="AG8954" s="3"/>
    </row>
    <row r="8955">
      <c r="A8955" s="1"/>
      <c r="B8955" s="1"/>
      <c r="C8955" s="3"/>
      <c r="D8955" s="3"/>
      <c r="E8955" s="1"/>
      <c r="F8955" s="1"/>
      <c r="G8955" s="3"/>
      <c r="H8955" s="3"/>
      <c r="I8955" s="1"/>
      <c r="W8955" s="3"/>
      <c r="X8955" s="3"/>
      <c r="Y8955" s="1"/>
      <c r="AB8955" s="1"/>
      <c r="AD8955" s="3"/>
      <c r="AE8955" s="3"/>
      <c r="AF8955" s="3"/>
      <c r="AG8955" s="3"/>
    </row>
    <row r="8956">
      <c r="A8956" s="1"/>
      <c r="B8956" s="1"/>
      <c r="C8956" s="3"/>
      <c r="D8956" s="3"/>
      <c r="E8956" s="1"/>
      <c r="F8956" s="1"/>
      <c r="G8956" s="3"/>
      <c r="H8956" s="3"/>
      <c r="I8956" s="1"/>
      <c r="W8956" s="3"/>
      <c r="X8956" s="3"/>
      <c r="Y8956" s="1"/>
      <c r="AB8956" s="1"/>
      <c r="AD8956" s="3"/>
      <c r="AE8956" s="3"/>
      <c r="AF8956" s="3"/>
      <c r="AG8956" s="3"/>
    </row>
    <row r="8957">
      <c r="A8957" s="1"/>
      <c r="B8957" s="1"/>
      <c r="C8957" s="3"/>
      <c r="D8957" s="3"/>
      <c r="E8957" s="1"/>
      <c r="F8957" s="1"/>
      <c r="G8957" s="3"/>
      <c r="H8957" s="3"/>
      <c r="I8957" s="1"/>
      <c r="W8957" s="3"/>
      <c r="X8957" s="3"/>
      <c r="Y8957" s="1"/>
      <c r="AB8957" s="1"/>
      <c r="AD8957" s="3"/>
      <c r="AE8957" s="3"/>
      <c r="AF8957" s="3"/>
      <c r="AG8957" s="3"/>
    </row>
    <row r="8958">
      <c r="A8958" s="1"/>
      <c r="B8958" s="1"/>
      <c r="C8958" s="3"/>
      <c r="D8958" s="3"/>
      <c r="E8958" s="1"/>
      <c r="F8958" s="1"/>
      <c r="G8958" s="3"/>
      <c r="H8958" s="3"/>
      <c r="I8958" s="1"/>
      <c r="W8958" s="3"/>
      <c r="X8958" s="3"/>
      <c r="Y8958" s="1"/>
      <c r="AB8958" s="1"/>
      <c r="AD8958" s="3"/>
      <c r="AE8958" s="3"/>
      <c r="AF8958" s="3"/>
      <c r="AG8958" s="3"/>
    </row>
    <row r="8959">
      <c r="A8959" s="1"/>
      <c r="B8959" s="1"/>
      <c r="C8959" s="3"/>
      <c r="D8959" s="3"/>
      <c r="E8959" s="1"/>
      <c r="F8959" s="1"/>
      <c r="G8959" s="3"/>
      <c r="H8959" s="3"/>
      <c r="I8959" s="1"/>
      <c r="W8959" s="3"/>
      <c r="X8959" s="3"/>
      <c r="Y8959" s="1"/>
      <c r="AB8959" s="1"/>
      <c r="AD8959" s="3"/>
      <c r="AE8959" s="3"/>
      <c r="AF8959" s="3"/>
      <c r="AG8959" s="3"/>
    </row>
    <row r="8960">
      <c r="A8960" s="1"/>
      <c r="B8960" s="1"/>
      <c r="C8960" s="3"/>
      <c r="D8960" s="3"/>
      <c r="E8960" s="1"/>
      <c r="F8960" s="1"/>
      <c r="G8960" s="3"/>
      <c r="H8960" s="3"/>
      <c r="I8960" s="1"/>
      <c r="W8960" s="3"/>
      <c r="X8960" s="3"/>
      <c r="Y8960" s="1"/>
      <c r="AB8960" s="1"/>
      <c r="AD8960" s="3"/>
      <c r="AE8960" s="3"/>
      <c r="AF8960" s="3"/>
      <c r="AG8960" s="3"/>
    </row>
    <row r="8961">
      <c r="A8961" s="1"/>
      <c r="B8961" s="1"/>
      <c r="C8961" s="3"/>
      <c r="D8961" s="3"/>
      <c r="E8961" s="1"/>
      <c r="F8961" s="1"/>
      <c r="G8961" s="3"/>
      <c r="H8961" s="3"/>
      <c r="I8961" s="1"/>
      <c r="W8961" s="3"/>
      <c r="X8961" s="3"/>
      <c r="Y8961" s="1"/>
      <c r="AB8961" s="1"/>
      <c r="AD8961" s="3"/>
      <c r="AE8961" s="3"/>
      <c r="AF8961" s="3"/>
      <c r="AG8961" s="3"/>
    </row>
    <row r="8962">
      <c r="A8962" s="1"/>
      <c r="B8962" s="1"/>
      <c r="C8962" s="3"/>
      <c r="D8962" s="3"/>
      <c r="E8962" s="1"/>
      <c r="F8962" s="1"/>
      <c r="G8962" s="3"/>
      <c r="H8962" s="3"/>
      <c r="I8962" s="1"/>
      <c r="W8962" s="3"/>
      <c r="X8962" s="3"/>
      <c r="Y8962" s="1"/>
      <c r="AB8962" s="1"/>
      <c r="AD8962" s="3"/>
      <c r="AE8962" s="3"/>
      <c r="AF8962" s="3"/>
      <c r="AG8962" s="3"/>
    </row>
    <row r="8963">
      <c r="A8963" s="1"/>
      <c r="B8963" s="1"/>
      <c r="C8963" s="3"/>
      <c r="D8963" s="3"/>
      <c r="E8963" s="1"/>
      <c r="F8963" s="1"/>
      <c r="G8963" s="3"/>
      <c r="H8963" s="3"/>
      <c r="I8963" s="1"/>
      <c r="W8963" s="3"/>
      <c r="X8963" s="3"/>
      <c r="Y8963" s="1"/>
      <c r="AB8963" s="1"/>
      <c r="AD8963" s="3"/>
      <c r="AE8963" s="3"/>
      <c r="AF8963" s="3"/>
      <c r="AG8963" s="3"/>
    </row>
    <row r="8964">
      <c r="A8964" s="1"/>
      <c r="B8964" s="1"/>
      <c r="C8964" s="3"/>
      <c r="D8964" s="3"/>
      <c r="E8964" s="1"/>
      <c r="F8964" s="1"/>
      <c r="G8964" s="3"/>
      <c r="H8964" s="3"/>
      <c r="I8964" s="1"/>
      <c r="W8964" s="3"/>
      <c r="X8964" s="3"/>
      <c r="Y8964" s="1"/>
      <c r="AB8964" s="1"/>
      <c r="AD8964" s="3"/>
      <c r="AE8964" s="3"/>
      <c r="AF8964" s="3"/>
      <c r="AG8964" s="3"/>
    </row>
    <row r="8965">
      <c r="A8965" s="1"/>
      <c r="B8965" s="1"/>
      <c r="C8965" s="3"/>
      <c r="D8965" s="3"/>
      <c r="E8965" s="1"/>
      <c r="F8965" s="1"/>
      <c r="G8965" s="3"/>
      <c r="H8965" s="3"/>
      <c r="I8965" s="1"/>
      <c r="W8965" s="3"/>
      <c r="X8965" s="3"/>
      <c r="Y8965" s="1"/>
      <c r="AB8965" s="1"/>
      <c r="AD8965" s="3"/>
      <c r="AE8965" s="3"/>
      <c r="AF8965" s="3"/>
      <c r="AG8965" s="3"/>
    </row>
    <row r="8966">
      <c r="A8966" s="1"/>
      <c r="B8966" s="1"/>
      <c r="C8966" s="3"/>
      <c r="D8966" s="3"/>
      <c r="E8966" s="1"/>
      <c r="F8966" s="1"/>
      <c r="G8966" s="3"/>
      <c r="H8966" s="3"/>
      <c r="I8966" s="1"/>
      <c r="W8966" s="3"/>
      <c r="X8966" s="3"/>
      <c r="Y8966" s="1"/>
      <c r="AB8966" s="1"/>
      <c r="AD8966" s="3"/>
      <c r="AE8966" s="3"/>
      <c r="AF8966" s="3"/>
      <c r="AG8966" s="3"/>
    </row>
    <row r="8967">
      <c r="A8967" s="1"/>
      <c r="B8967" s="1"/>
      <c r="C8967" s="3"/>
      <c r="D8967" s="3"/>
      <c r="E8967" s="1"/>
      <c r="F8967" s="1"/>
      <c r="G8967" s="3"/>
      <c r="H8967" s="3"/>
      <c r="I8967" s="1"/>
      <c r="W8967" s="3"/>
      <c r="X8967" s="3"/>
      <c r="Y8967" s="1"/>
      <c r="AB8967" s="1"/>
      <c r="AD8967" s="3"/>
      <c r="AE8967" s="3"/>
      <c r="AF8967" s="3"/>
      <c r="AG8967" s="3"/>
    </row>
    <row r="8968">
      <c r="A8968" s="1"/>
      <c r="B8968" s="1"/>
      <c r="C8968" s="3"/>
      <c r="D8968" s="3"/>
      <c r="E8968" s="1"/>
      <c r="F8968" s="1"/>
      <c r="G8968" s="3"/>
      <c r="H8968" s="3"/>
      <c r="I8968" s="1"/>
      <c r="W8968" s="3"/>
      <c r="X8968" s="3"/>
      <c r="Y8968" s="1"/>
      <c r="AB8968" s="1"/>
      <c r="AD8968" s="3"/>
      <c r="AE8968" s="3"/>
      <c r="AF8968" s="3"/>
      <c r="AG8968" s="3"/>
    </row>
    <row r="8969">
      <c r="A8969" s="1"/>
      <c r="B8969" s="1"/>
      <c r="C8969" s="3"/>
      <c r="D8969" s="3"/>
      <c r="E8969" s="1"/>
      <c r="F8969" s="1"/>
      <c r="G8969" s="3"/>
      <c r="H8969" s="3"/>
      <c r="I8969" s="1"/>
      <c r="W8969" s="3"/>
      <c r="X8969" s="3"/>
      <c r="Y8969" s="1"/>
      <c r="AB8969" s="1"/>
      <c r="AD8969" s="3"/>
      <c r="AE8969" s="3"/>
      <c r="AF8969" s="3"/>
      <c r="AG8969" s="3"/>
    </row>
    <row r="8970">
      <c r="A8970" s="1"/>
      <c r="B8970" s="1"/>
      <c r="C8970" s="3"/>
      <c r="D8970" s="3"/>
      <c r="E8970" s="1"/>
      <c r="F8970" s="1"/>
      <c r="G8970" s="3"/>
      <c r="H8970" s="3"/>
      <c r="I8970" s="1"/>
      <c r="W8970" s="3"/>
      <c r="X8970" s="3"/>
      <c r="Y8970" s="1"/>
      <c r="AB8970" s="1"/>
      <c r="AD8970" s="3"/>
      <c r="AE8970" s="3"/>
      <c r="AF8970" s="3"/>
      <c r="AG8970" s="3"/>
    </row>
    <row r="8971">
      <c r="A8971" s="1"/>
      <c r="B8971" s="1"/>
      <c r="C8971" s="3"/>
      <c r="D8971" s="3"/>
      <c r="E8971" s="1"/>
      <c r="F8971" s="1"/>
      <c r="G8971" s="3"/>
      <c r="H8971" s="3"/>
      <c r="I8971" s="1"/>
      <c r="W8971" s="3"/>
      <c r="X8971" s="3"/>
      <c r="Y8971" s="1"/>
      <c r="AB8971" s="1"/>
      <c r="AD8971" s="3"/>
      <c r="AE8971" s="3"/>
      <c r="AF8971" s="3"/>
      <c r="AG8971" s="3"/>
    </row>
    <row r="8972">
      <c r="A8972" s="1"/>
      <c r="B8972" s="1"/>
      <c r="C8972" s="3"/>
      <c r="D8972" s="3"/>
      <c r="E8972" s="1"/>
      <c r="F8972" s="1"/>
      <c r="G8972" s="3"/>
      <c r="H8972" s="3"/>
      <c r="I8972" s="1"/>
      <c r="W8972" s="3"/>
      <c r="X8972" s="3"/>
      <c r="Y8972" s="1"/>
      <c r="AB8972" s="1"/>
      <c r="AD8972" s="3"/>
      <c r="AE8972" s="3"/>
      <c r="AF8972" s="3"/>
      <c r="AG8972" s="3"/>
    </row>
    <row r="8973">
      <c r="A8973" s="1"/>
      <c r="B8973" s="1"/>
      <c r="C8973" s="3"/>
      <c r="D8973" s="3"/>
      <c r="E8973" s="1"/>
      <c r="F8973" s="1"/>
      <c r="G8973" s="3"/>
      <c r="H8973" s="3"/>
      <c r="I8973" s="1"/>
      <c r="W8973" s="3"/>
      <c r="X8973" s="3"/>
      <c r="Y8973" s="1"/>
      <c r="AB8973" s="1"/>
      <c r="AD8973" s="3"/>
      <c r="AE8973" s="3"/>
      <c r="AF8973" s="3"/>
      <c r="AG8973" s="3"/>
    </row>
    <row r="8974">
      <c r="A8974" s="1"/>
      <c r="B8974" s="1"/>
      <c r="C8974" s="3"/>
      <c r="D8974" s="3"/>
      <c r="E8974" s="1"/>
      <c r="F8974" s="1"/>
      <c r="G8974" s="3"/>
      <c r="H8974" s="3"/>
      <c r="I8974" s="1"/>
      <c r="W8974" s="3"/>
      <c r="X8974" s="3"/>
      <c r="Y8974" s="1"/>
      <c r="AB8974" s="1"/>
      <c r="AD8974" s="3"/>
      <c r="AE8974" s="3"/>
      <c r="AF8974" s="3"/>
      <c r="AG8974" s="3"/>
    </row>
    <row r="8975">
      <c r="A8975" s="1"/>
      <c r="B8975" s="1"/>
      <c r="C8975" s="3"/>
      <c r="D8975" s="3"/>
      <c r="E8975" s="1"/>
      <c r="F8975" s="1"/>
      <c r="G8975" s="3"/>
      <c r="H8975" s="3"/>
      <c r="I8975" s="1"/>
      <c r="W8975" s="3"/>
      <c r="X8975" s="3"/>
      <c r="Y8975" s="1"/>
      <c r="AB8975" s="1"/>
      <c r="AD8975" s="3"/>
      <c r="AE8975" s="3"/>
      <c r="AF8975" s="3"/>
      <c r="AG8975" s="3"/>
    </row>
    <row r="8976">
      <c r="A8976" s="1"/>
      <c r="B8976" s="1"/>
      <c r="C8976" s="3"/>
      <c r="D8976" s="3"/>
      <c r="E8976" s="1"/>
      <c r="F8976" s="1"/>
      <c r="G8976" s="3"/>
      <c r="H8976" s="3"/>
      <c r="I8976" s="1"/>
      <c r="W8976" s="3"/>
      <c r="X8976" s="3"/>
      <c r="Y8976" s="1"/>
      <c r="AB8976" s="1"/>
      <c r="AD8976" s="3"/>
      <c r="AE8976" s="3"/>
      <c r="AF8976" s="3"/>
      <c r="AG8976" s="3"/>
    </row>
    <row r="8977">
      <c r="A8977" s="1"/>
      <c r="B8977" s="1"/>
      <c r="C8977" s="3"/>
      <c r="D8977" s="3"/>
      <c r="E8977" s="1"/>
      <c r="F8977" s="1"/>
      <c r="G8977" s="3"/>
      <c r="H8977" s="3"/>
      <c r="I8977" s="1"/>
      <c r="W8977" s="3"/>
      <c r="X8977" s="3"/>
      <c r="Y8977" s="1"/>
      <c r="AB8977" s="1"/>
      <c r="AD8977" s="3"/>
      <c r="AE8977" s="3"/>
      <c r="AF8977" s="3"/>
      <c r="AG8977" s="3"/>
    </row>
    <row r="8978">
      <c r="A8978" s="1"/>
      <c r="B8978" s="1"/>
      <c r="C8978" s="3"/>
      <c r="D8978" s="3"/>
      <c r="E8978" s="1"/>
      <c r="F8978" s="1"/>
      <c r="G8978" s="3"/>
      <c r="H8978" s="3"/>
      <c r="I8978" s="1"/>
      <c r="W8978" s="3"/>
      <c r="X8978" s="3"/>
      <c r="Y8978" s="1"/>
      <c r="AB8978" s="1"/>
      <c r="AD8978" s="3"/>
      <c r="AE8978" s="3"/>
      <c r="AF8978" s="3"/>
      <c r="AG8978" s="3"/>
    </row>
    <row r="8979">
      <c r="A8979" s="1"/>
      <c r="B8979" s="1"/>
      <c r="C8979" s="3"/>
      <c r="D8979" s="3"/>
      <c r="E8979" s="1"/>
      <c r="F8979" s="1"/>
      <c r="G8979" s="3"/>
      <c r="H8979" s="3"/>
      <c r="I8979" s="1"/>
      <c r="W8979" s="3"/>
      <c r="X8979" s="3"/>
      <c r="Y8979" s="1"/>
      <c r="AB8979" s="1"/>
      <c r="AD8979" s="3"/>
      <c r="AE8979" s="3"/>
      <c r="AF8979" s="3"/>
      <c r="AG8979" s="3"/>
    </row>
    <row r="8980">
      <c r="A8980" s="1"/>
      <c r="B8980" s="1"/>
      <c r="C8980" s="3"/>
      <c r="D8980" s="3"/>
      <c r="E8980" s="1"/>
      <c r="F8980" s="1"/>
      <c r="G8980" s="3"/>
      <c r="H8980" s="3"/>
      <c r="I8980" s="1"/>
      <c r="W8980" s="3"/>
      <c r="X8980" s="3"/>
      <c r="Y8980" s="1"/>
      <c r="AB8980" s="1"/>
      <c r="AD8980" s="3"/>
      <c r="AE8980" s="3"/>
      <c r="AF8980" s="3"/>
      <c r="AG8980" s="3"/>
    </row>
    <row r="8981">
      <c r="A8981" s="1"/>
      <c r="B8981" s="1"/>
      <c r="C8981" s="3"/>
      <c r="D8981" s="3"/>
      <c r="E8981" s="1"/>
      <c r="F8981" s="1"/>
      <c r="G8981" s="3"/>
      <c r="H8981" s="3"/>
      <c r="I8981" s="1"/>
      <c r="W8981" s="3"/>
      <c r="X8981" s="3"/>
      <c r="Y8981" s="1"/>
      <c r="AB8981" s="1"/>
      <c r="AD8981" s="3"/>
      <c r="AE8981" s="3"/>
      <c r="AF8981" s="3"/>
      <c r="AG8981" s="3"/>
    </row>
    <row r="8982">
      <c r="A8982" s="1"/>
      <c r="B8982" s="1"/>
      <c r="C8982" s="3"/>
      <c r="D8982" s="3"/>
      <c r="E8982" s="1"/>
      <c r="F8982" s="1"/>
      <c r="G8982" s="3"/>
      <c r="H8982" s="3"/>
      <c r="I8982" s="1"/>
      <c r="W8982" s="3"/>
      <c r="X8982" s="3"/>
      <c r="Y8982" s="1"/>
      <c r="AB8982" s="1"/>
      <c r="AD8982" s="3"/>
      <c r="AE8982" s="3"/>
      <c r="AF8982" s="3"/>
      <c r="AG8982" s="3"/>
    </row>
    <row r="8983">
      <c r="A8983" s="1"/>
      <c r="B8983" s="1"/>
      <c r="C8983" s="3"/>
      <c r="D8983" s="3"/>
      <c r="E8983" s="1"/>
      <c r="F8983" s="1"/>
      <c r="G8983" s="3"/>
      <c r="H8983" s="3"/>
      <c r="I8983" s="1"/>
      <c r="W8983" s="3"/>
      <c r="X8983" s="3"/>
      <c r="Y8983" s="1"/>
      <c r="AB8983" s="1"/>
      <c r="AD8983" s="3"/>
      <c r="AE8983" s="3"/>
      <c r="AF8983" s="3"/>
      <c r="AG8983" s="3"/>
    </row>
    <row r="8984">
      <c r="A8984" s="1"/>
      <c r="B8984" s="1"/>
      <c r="C8984" s="3"/>
      <c r="D8984" s="3"/>
      <c r="E8984" s="1"/>
      <c r="F8984" s="1"/>
      <c r="G8984" s="3"/>
      <c r="H8984" s="3"/>
      <c r="I8984" s="1"/>
      <c r="W8984" s="3"/>
      <c r="X8984" s="3"/>
      <c r="Y8984" s="1"/>
      <c r="AB8984" s="1"/>
      <c r="AD8984" s="3"/>
      <c r="AE8984" s="3"/>
      <c r="AF8984" s="3"/>
      <c r="AG8984" s="3"/>
    </row>
    <row r="8985">
      <c r="A8985" s="1"/>
      <c r="B8985" s="1"/>
      <c r="C8985" s="3"/>
      <c r="D8985" s="3"/>
      <c r="E8985" s="1"/>
      <c r="F8985" s="1"/>
      <c r="G8985" s="3"/>
      <c r="H8985" s="3"/>
      <c r="I8985" s="1"/>
      <c r="W8985" s="3"/>
      <c r="X8985" s="3"/>
      <c r="Y8985" s="1"/>
      <c r="AB8985" s="1"/>
      <c r="AD8985" s="3"/>
      <c r="AE8985" s="3"/>
      <c r="AF8985" s="3"/>
      <c r="AG8985" s="3"/>
    </row>
    <row r="8986">
      <c r="A8986" s="1"/>
      <c r="B8986" s="1"/>
      <c r="C8986" s="3"/>
      <c r="D8986" s="3"/>
      <c r="E8986" s="1"/>
      <c r="F8986" s="1"/>
      <c r="G8986" s="3"/>
      <c r="H8986" s="3"/>
      <c r="I8986" s="1"/>
      <c r="W8986" s="3"/>
      <c r="X8986" s="3"/>
      <c r="Y8986" s="1"/>
      <c r="AB8986" s="1"/>
      <c r="AD8986" s="3"/>
      <c r="AE8986" s="3"/>
      <c r="AF8986" s="3"/>
      <c r="AG8986" s="3"/>
    </row>
    <row r="8987">
      <c r="A8987" s="1"/>
      <c r="B8987" s="1"/>
      <c r="C8987" s="3"/>
      <c r="D8987" s="3"/>
      <c r="E8987" s="1"/>
      <c r="F8987" s="1"/>
      <c r="G8987" s="3"/>
      <c r="H8987" s="3"/>
      <c r="I8987" s="1"/>
      <c r="W8987" s="3"/>
      <c r="X8987" s="3"/>
      <c r="Y8987" s="1"/>
      <c r="AB8987" s="1"/>
      <c r="AD8987" s="3"/>
      <c r="AE8987" s="3"/>
      <c r="AF8987" s="3"/>
      <c r="AG8987" s="3"/>
    </row>
    <row r="8988">
      <c r="A8988" s="1"/>
      <c r="B8988" s="1"/>
      <c r="C8988" s="3"/>
      <c r="D8988" s="3"/>
      <c r="E8988" s="1"/>
      <c r="F8988" s="1"/>
      <c r="G8988" s="3"/>
      <c r="H8988" s="3"/>
      <c r="I8988" s="1"/>
      <c r="W8988" s="3"/>
      <c r="X8988" s="3"/>
      <c r="Y8988" s="1"/>
      <c r="AB8988" s="1"/>
      <c r="AD8988" s="3"/>
      <c r="AE8988" s="3"/>
      <c r="AF8988" s="3"/>
      <c r="AG8988" s="3"/>
    </row>
    <row r="8989">
      <c r="A8989" s="1"/>
      <c r="B8989" s="1"/>
      <c r="C8989" s="3"/>
      <c r="D8989" s="3"/>
      <c r="E8989" s="1"/>
      <c r="F8989" s="1"/>
      <c r="G8989" s="3"/>
      <c r="H8989" s="3"/>
      <c r="I8989" s="1"/>
      <c r="W8989" s="3"/>
      <c r="X8989" s="3"/>
      <c r="Y8989" s="1"/>
      <c r="AB8989" s="1"/>
      <c r="AD8989" s="3"/>
      <c r="AE8989" s="3"/>
      <c r="AF8989" s="3"/>
      <c r="AG8989" s="3"/>
    </row>
    <row r="8990">
      <c r="A8990" s="1"/>
      <c r="B8990" s="1"/>
      <c r="C8990" s="3"/>
      <c r="D8990" s="3"/>
      <c r="E8990" s="1"/>
      <c r="F8990" s="1"/>
      <c r="G8990" s="3"/>
      <c r="H8990" s="3"/>
      <c r="I8990" s="1"/>
      <c r="W8990" s="3"/>
      <c r="X8990" s="3"/>
      <c r="Y8990" s="1"/>
      <c r="AB8990" s="1"/>
      <c r="AD8990" s="3"/>
      <c r="AE8990" s="3"/>
      <c r="AF8990" s="3"/>
      <c r="AG8990" s="3"/>
    </row>
    <row r="8991">
      <c r="A8991" s="1"/>
      <c r="B8991" s="1"/>
      <c r="C8991" s="3"/>
      <c r="D8991" s="3"/>
      <c r="E8991" s="1"/>
      <c r="F8991" s="1"/>
      <c r="G8991" s="3"/>
      <c r="H8991" s="3"/>
      <c r="I8991" s="1"/>
      <c r="W8991" s="3"/>
      <c r="X8991" s="3"/>
      <c r="Y8991" s="1"/>
      <c r="AB8991" s="1"/>
      <c r="AD8991" s="3"/>
      <c r="AE8991" s="3"/>
      <c r="AF8991" s="3"/>
      <c r="AG8991" s="3"/>
    </row>
    <row r="8992">
      <c r="A8992" s="1"/>
      <c r="B8992" s="1"/>
      <c r="C8992" s="3"/>
      <c r="D8992" s="3"/>
      <c r="E8992" s="1"/>
      <c r="F8992" s="1"/>
      <c r="G8992" s="3"/>
      <c r="H8992" s="3"/>
      <c r="I8992" s="1"/>
      <c r="W8992" s="3"/>
      <c r="X8992" s="3"/>
      <c r="Y8992" s="1"/>
      <c r="AB8992" s="1"/>
      <c r="AD8992" s="3"/>
      <c r="AE8992" s="3"/>
      <c r="AF8992" s="3"/>
      <c r="AG8992" s="3"/>
    </row>
    <row r="8993">
      <c r="A8993" s="1"/>
      <c r="B8993" s="1"/>
      <c r="C8993" s="3"/>
      <c r="D8993" s="3"/>
      <c r="E8993" s="1"/>
      <c r="F8993" s="1"/>
      <c r="G8993" s="3"/>
      <c r="H8993" s="3"/>
      <c r="I8993" s="1"/>
      <c r="W8993" s="3"/>
      <c r="X8993" s="3"/>
      <c r="Y8993" s="1"/>
      <c r="AB8993" s="1"/>
      <c r="AD8993" s="3"/>
      <c r="AE8993" s="3"/>
      <c r="AF8993" s="3"/>
      <c r="AG8993" s="3"/>
    </row>
    <row r="8994">
      <c r="A8994" s="1"/>
      <c r="B8994" s="1"/>
      <c r="C8994" s="3"/>
      <c r="D8994" s="3"/>
      <c r="E8994" s="1"/>
      <c r="F8994" s="1"/>
      <c r="G8994" s="3"/>
      <c r="H8994" s="3"/>
      <c r="I8994" s="1"/>
      <c r="W8994" s="3"/>
      <c r="X8994" s="3"/>
      <c r="Y8994" s="1"/>
      <c r="AB8994" s="1"/>
      <c r="AD8994" s="3"/>
      <c r="AE8994" s="3"/>
      <c r="AF8994" s="3"/>
      <c r="AG8994" s="3"/>
    </row>
    <row r="8995">
      <c r="A8995" s="1"/>
      <c r="B8995" s="1"/>
      <c r="C8995" s="3"/>
      <c r="D8995" s="3"/>
      <c r="E8995" s="1"/>
      <c r="F8995" s="1"/>
      <c r="G8995" s="3"/>
      <c r="H8995" s="3"/>
      <c r="I8995" s="1"/>
      <c r="W8995" s="3"/>
      <c r="X8995" s="3"/>
      <c r="Y8995" s="1"/>
      <c r="AB8995" s="1"/>
      <c r="AD8995" s="3"/>
      <c r="AE8995" s="3"/>
      <c r="AF8995" s="3"/>
      <c r="AG8995" s="3"/>
    </row>
    <row r="8996">
      <c r="A8996" s="1"/>
      <c r="B8996" s="1"/>
      <c r="C8996" s="3"/>
      <c r="D8996" s="3"/>
      <c r="E8996" s="1"/>
      <c r="F8996" s="1"/>
      <c r="G8996" s="3"/>
      <c r="H8996" s="3"/>
      <c r="I8996" s="1"/>
      <c r="W8996" s="3"/>
      <c r="X8996" s="3"/>
      <c r="Y8996" s="1"/>
      <c r="AB8996" s="1"/>
      <c r="AD8996" s="3"/>
      <c r="AE8996" s="3"/>
      <c r="AF8996" s="3"/>
      <c r="AG8996" s="3"/>
    </row>
    <row r="8997">
      <c r="A8997" s="1"/>
      <c r="B8997" s="1"/>
      <c r="C8997" s="3"/>
      <c r="D8997" s="3"/>
      <c r="E8997" s="1"/>
      <c r="F8997" s="1"/>
      <c r="G8997" s="3"/>
      <c r="H8997" s="3"/>
      <c r="I8997" s="1"/>
      <c r="W8997" s="3"/>
      <c r="X8997" s="3"/>
      <c r="Y8997" s="1"/>
      <c r="AB8997" s="1"/>
      <c r="AD8997" s="3"/>
      <c r="AE8997" s="3"/>
      <c r="AF8997" s="3"/>
      <c r="AG8997" s="3"/>
    </row>
    <row r="8998">
      <c r="A8998" s="1"/>
      <c r="B8998" s="1"/>
      <c r="C8998" s="3"/>
      <c r="D8998" s="3"/>
      <c r="E8998" s="1"/>
      <c r="F8998" s="1"/>
      <c r="G8998" s="3"/>
      <c r="H8998" s="3"/>
      <c r="I8998" s="1"/>
      <c r="W8998" s="3"/>
      <c r="X8998" s="3"/>
      <c r="Y8998" s="1"/>
      <c r="AB8998" s="1"/>
      <c r="AD8998" s="3"/>
      <c r="AE8998" s="3"/>
      <c r="AF8998" s="3"/>
      <c r="AG8998" s="3"/>
    </row>
    <row r="8999">
      <c r="A8999" s="1"/>
      <c r="B8999" s="1"/>
      <c r="C8999" s="3"/>
      <c r="D8999" s="3"/>
      <c r="E8999" s="1"/>
      <c r="F8999" s="1"/>
      <c r="G8999" s="3"/>
      <c r="H8999" s="3"/>
      <c r="I8999" s="1"/>
      <c r="W8999" s="3"/>
      <c r="X8999" s="3"/>
      <c r="Y8999" s="1"/>
      <c r="AB8999" s="1"/>
      <c r="AD8999" s="3"/>
      <c r="AE8999" s="3"/>
      <c r="AF8999" s="3"/>
      <c r="AG8999" s="3"/>
    </row>
    <row r="9000">
      <c r="A9000" s="1"/>
      <c r="B9000" s="1"/>
      <c r="C9000" s="3"/>
      <c r="D9000" s="3"/>
      <c r="E9000" s="1"/>
      <c r="F9000" s="1"/>
      <c r="G9000" s="3"/>
      <c r="H9000" s="3"/>
      <c r="I9000" s="1"/>
      <c r="W9000" s="3"/>
      <c r="X9000" s="3"/>
      <c r="Y9000" s="1"/>
      <c r="AB9000" s="1"/>
      <c r="AD9000" s="3"/>
      <c r="AE9000" s="3"/>
      <c r="AF9000" s="3"/>
      <c r="AG9000" s="3"/>
    </row>
    <row r="9001">
      <c r="A9001" s="1"/>
      <c r="B9001" s="1"/>
      <c r="C9001" s="3"/>
      <c r="D9001" s="3"/>
      <c r="E9001" s="1"/>
      <c r="F9001" s="1"/>
      <c r="G9001" s="3"/>
      <c r="H9001" s="3"/>
      <c r="I9001" s="1"/>
      <c r="W9001" s="3"/>
      <c r="X9001" s="3"/>
      <c r="Y9001" s="1"/>
      <c r="AB9001" s="1"/>
      <c r="AD9001" s="3"/>
      <c r="AE9001" s="3"/>
      <c r="AF9001" s="3"/>
      <c r="AG9001" s="3"/>
    </row>
    <row r="9002">
      <c r="A9002" s="1"/>
      <c r="B9002" s="1"/>
      <c r="C9002" s="3"/>
      <c r="D9002" s="3"/>
      <c r="E9002" s="1"/>
      <c r="F9002" s="1"/>
      <c r="G9002" s="3"/>
      <c r="H9002" s="3"/>
      <c r="I9002" s="1"/>
      <c r="W9002" s="3"/>
      <c r="X9002" s="3"/>
      <c r="Y9002" s="1"/>
      <c r="AB9002" s="1"/>
      <c r="AD9002" s="3"/>
      <c r="AE9002" s="3"/>
      <c r="AF9002" s="3"/>
      <c r="AG9002" s="3"/>
    </row>
    <row r="9003">
      <c r="A9003" s="1"/>
      <c r="B9003" s="1"/>
      <c r="C9003" s="3"/>
      <c r="D9003" s="3"/>
      <c r="E9003" s="1"/>
      <c r="F9003" s="1"/>
      <c r="G9003" s="3"/>
      <c r="H9003" s="3"/>
      <c r="I9003" s="1"/>
      <c r="W9003" s="3"/>
      <c r="X9003" s="3"/>
      <c r="Y9003" s="1"/>
      <c r="AB9003" s="1"/>
      <c r="AD9003" s="3"/>
      <c r="AE9003" s="3"/>
      <c r="AF9003" s="3"/>
      <c r="AG9003" s="3"/>
    </row>
    <row r="9004">
      <c r="A9004" s="1"/>
      <c r="B9004" s="1"/>
      <c r="C9004" s="3"/>
      <c r="D9004" s="3"/>
      <c r="E9004" s="1"/>
      <c r="F9004" s="1"/>
      <c r="G9004" s="3"/>
      <c r="H9004" s="3"/>
      <c r="I9004" s="1"/>
      <c r="W9004" s="3"/>
      <c r="X9004" s="3"/>
      <c r="Y9004" s="1"/>
      <c r="AB9004" s="1"/>
      <c r="AD9004" s="3"/>
      <c r="AE9004" s="3"/>
      <c r="AF9004" s="3"/>
      <c r="AG9004" s="3"/>
    </row>
    <row r="9005">
      <c r="A9005" s="1"/>
      <c r="B9005" s="1"/>
      <c r="C9005" s="3"/>
      <c r="D9005" s="3"/>
      <c r="E9005" s="1"/>
      <c r="F9005" s="1"/>
      <c r="G9005" s="3"/>
      <c r="H9005" s="3"/>
      <c r="I9005" s="1"/>
      <c r="W9005" s="3"/>
      <c r="X9005" s="3"/>
      <c r="Y9005" s="1"/>
      <c r="AB9005" s="1"/>
      <c r="AD9005" s="3"/>
      <c r="AE9005" s="3"/>
      <c r="AF9005" s="3"/>
      <c r="AG9005" s="3"/>
    </row>
    <row r="9006">
      <c r="A9006" s="1"/>
      <c r="B9006" s="1"/>
      <c r="C9006" s="3"/>
      <c r="D9006" s="3"/>
      <c r="E9006" s="1"/>
      <c r="F9006" s="1"/>
      <c r="G9006" s="3"/>
      <c r="H9006" s="3"/>
      <c r="I9006" s="1"/>
      <c r="W9006" s="3"/>
      <c r="X9006" s="3"/>
      <c r="Y9006" s="1"/>
      <c r="AB9006" s="1"/>
      <c r="AD9006" s="3"/>
      <c r="AE9006" s="3"/>
      <c r="AF9006" s="3"/>
      <c r="AG9006" s="3"/>
    </row>
    <row r="9007">
      <c r="A9007" s="1"/>
      <c r="B9007" s="1"/>
      <c r="C9007" s="3"/>
      <c r="D9007" s="3"/>
      <c r="E9007" s="1"/>
      <c r="F9007" s="1"/>
      <c r="G9007" s="3"/>
      <c r="H9007" s="3"/>
      <c r="I9007" s="1"/>
      <c r="W9007" s="3"/>
      <c r="X9007" s="3"/>
      <c r="Y9007" s="1"/>
      <c r="AB9007" s="1"/>
      <c r="AD9007" s="3"/>
      <c r="AE9007" s="3"/>
      <c r="AF9007" s="3"/>
      <c r="AG9007" s="3"/>
    </row>
    <row r="9008">
      <c r="A9008" s="1"/>
      <c r="B9008" s="1"/>
      <c r="C9008" s="3"/>
      <c r="D9008" s="3"/>
      <c r="E9008" s="1"/>
      <c r="F9008" s="1"/>
      <c r="G9008" s="3"/>
      <c r="H9008" s="3"/>
      <c r="I9008" s="1"/>
      <c r="W9008" s="3"/>
      <c r="X9008" s="3"/>
      <c r="Y9008" s="1"/>
      <c r="AB9008" s="1"/>
      <c r="AD9008" s="3"/>
      <c r="AE9008" s="3"/>
      <c r="AF9008" s="3"/>
      <c r="AG9008" s="3"/>
    </row>
    <row r="9009">
      <c r="A9009" s="1"/>
      <c r="B9009" s="1"/>
      <c r="C9009" s="3"/>
      <c r="D9009" s="3"/>
      <c r="E9009" s="1"/>
      <c r="F9009" s="1"/>
      <c r="G9009" s="3"/>
      <c r="H9009" s="3"/>
      <c r="I9009" s="1"/>
      <c r="W9009" s="3"/>
      <c r="X9009" s="3"/>
      <c r="Y9009" s="1"/>
      <c r="AB9009" s="1"/>
      <c r="AD9009" s="3"/>
      <c r="AE9009" s="3"/>
      <c r="AF9009" s="3"/>
      <c r="AG9009" s="3"/>
    </row>
    <row r="9010">
      <c r="A9010" s="1"/>
      <c r="B9010" s="1"/>
      <c r="C9010" s="3"/>
      <c r="D9010" s="3"/>
      <c r="E9010" s="1"/>
      <c r="F9010" s="1"/>
      <c r="G9010" s="3"/>
      <c r="H9010" s="3"/>
      <c r="I9010" s="1"/>
      <c r="W9010" s="3"/>
      <c r="X9010" s="3"/>
      <c r="Y9010" s="1"/>
      <c r="AB9010" s="1"/>
      <c r="AD9010" s="3"/>
      <c r="AE9010" s="3"/>
      <c r="AF9010" s="3"/>
      <c r="AG9010" s="3"/>
    </row>
    <row r="9011">
      <c r="A9011" s="1"/>
      <c r="B9011" s="1"/>
      <c r="C9011" s="3"/>
      <c r="D9011" s="3"/>
      <c r="E9011" s="1"/>
      <c r="F9011" s="1"/>
      <c r="G9011" s="3"/>
      <c r="H9011" s="3"/>
      <c r="I9011" s="1"/>
      <c r="W9011" s="3"/>
      <c r="X9011" s="3"/>
      <c r="Y9011" s="1"/>
      <c r="AB9011" s="1"/>
      <c r="AD9011" s="3"/>
      <c r="AE9011" s="3"/>
      <c r="AF9011" s="3"/>
      <c r="AG9011" s="3"/>
    </row>
    <row r="9012">
      <c r="A9012" s="1"/>
      <c r="B9012" s="1"/>
      <c r="C9012" s="3"/>
      <c r="D9012" s="3"/>
      <c r="E9012" s="1"/>
      <c r="F9012" s="1"/>
      <c r="G9012" s="3"/>
      <c r="H9012" s="3"/>
      <c r="I9012" s="1"/>
      <c r="W9012" s="3"/>
      <c r="X9012" s="3"/>
      <c r="Y9012" s="1"/>
      <c r="AB9012" s="1"/>
      <c r="AD9012" s="3"/>
      <c r="AE9012" s="3"/>
      <c r="AF9012" s="3"/>
      <c r="AG9012" s="3"/>
    </row>
    <row r="9013">
      <c r="A9013" s="1"/>
      <c r="B9013" s="1"/>
      <c r="C9013" s="3"/>
      <c r="D9013" s="3"/>
      <c r="E9013" s="1"/>
      <c r="F9013" s="1"/>
      <c r="G9013" s="3"/>
      <c r="H9013" s="3"/>
      <c r="I9013" s="1"/>
      <c r="W9013" s="3"/>
      <c r="X9013" s="3"/>
      <c r="Y9013" s="1"/>
      <c r="AB9013" s="1"/>
      <c r="AD9013" s="3"/>
      <c r="AE9013" s="3"/>
      <c r="AF9013" s="3"/>
      <c r="AG9013" s="3"/>
    </row>
    <row r="9014">
      <c r="A9014" s="1"/>
      <c r="B9014" s="1"/>
      <c r="C9014" s="3"/>
      <c r="D9014" s="3"/>
      <c r="E9014" s="1"/>
      <c r="F9014" s="1"/>
      <c r="G9014" s="3"/>
      <c r="H9014" s="3"/>
      <c r="I9014" s="1"/>
      <c r="W9014" s="3"/>
      <c r="X9014" s="3"/>
      <c r="Y9014" s="1"/>
      <c r="AB9014" s="1"/>
      <c r="AD9014" s="3"/>
      <c r="AE9014" s="3"/>
      <c r="AF9014" s="3"/>
      <c r="AG9014" s="3"/>
    </row>
    <row r="9015">
      <c r="A9015" s="1"/>
      <c r="B9015" s="1"/>
      <c r="C9015" s="3"/>
      <c r="D9015" s="3"/>
      <c r="E9015" s="1"/>
      <c r="F9015" s="1"/>
      <c r="G9015" s="3"/>
      <c r="H9015" s="3"/>
      <c r="I9015" s="1"/>
      <c r="W9015" s="3"/>
      <c r="X9015" s="3"/>
      <c r="Y9015" s="1"/>
      <c r="AB9015" s="1"/>
      <c r="AD9015" s="3"/>
      <c r="AE9015" s="3"/>
      <c r="AF9015" s="3"/>
      <c r="AG9015" s="3"/>
    </row>
    <row r="9016">
      <c r="A9016" s="1"/>
      <c r="B9016" s="1"/>
      <c r="C9016" s="3"/>
      <c r="D9016" s="3"/>
      <c r="E9016" s="1"/>
      <c r="F9016" s="1"/>
      <c r="G9016" s="3"/>
      <c r="H9016" s="3"/>
      <c r="I9016" s="1"/>
      <c r="W9016" s="3"/>
      <c r="X9016" s="3"/>
      <c r="Y9016" s="1"/>
      <c r="AB9016" s="1"/>
      <c r="AD9016" s="3"/>
      <c r="AE9016" s="3"/>
      <c r="AF9016" s="3"/>
      <c r="AG9016" s="3"/>
    </row>
    <row r="9017">
      <c r="A9017" s="1"/>
      <c r="B9017" s="1"/>
      <c r="C9017" s="3"/>
      <c r="D9017" s="3"/>
      <c r="E9017" s="1"/>
      <c r="F9017" s="1"/>
      <c r="G9017" s="3"/>
      <c r="H9017" s="3"/>
      <c r="I9017" s="1"/>
      <c r="W9017" s="3"/>
      <c r="X9017" s="3"/>
      <c r="Y9017" s="1"/>
      <c r="AB9017" s="1"/>
      <c r="AD9017" s="3"/>
      <c r="AE9017" s="3"/>
      <c r="AF9017" s="3"/>
      <c r="AG9017" s="3"/>
    </row>
    <row r="9018">
      <c r="A9018" s="1"/>
      <c r="B9018" s="1"/>
      <c r="C9018" s="3"/>
      <c r="D9018" s="3"/>
      <c r="E9018" s="1"/>
      <c r="F9018" s="1"/>
      <c r="G9018" s="3"/>
      <c r="H9018" s="3"/>
      <c r="I9018" s="1"/>
      <c r="W9018" s="3"/>
      <c r="X9018" s="3"/>
      <c r="Y9018" s="1"/>
      <c r="AB9018" s="1"/>
      <c r="AD9018" s="3"/>
      <c r="AE9018" s="3"/>
      <c r="AF9018" s="3"/>
      <c r="AG9018" s="3"/>
    </row>
    <row r="9019">
      <c r="A9019" s="1"/>
      <c r="B9019" s="1"/>
      <c r="C9019" s="3"/>
      <c r="D9019" s="3"/>
      <c r="E9019" s="1"/>
      <c r="F9019" s="1"/>
      <c r="G9019" s="3"/>
      <c r="H9019" s="3"/>
      <c r="I9019" s="1"/>
      <c r="W9019" s="3"/>
      <c r="X9019" s="3"/>
      <c r="Y9019" s="1"/>
      <c r="AB9019" s="1"/>
      <c r="AD9019" s="3"/>
      <c r="AE9019" s="3"/>
      <c r="AF9019" s="3"/>
      <c r="AG9019" s="3"/>
    </row>
    <row r="9020">
      <c r="A9020" s="1"/>
      <c r="B9020" s="1"/>
      <c r="C9020" s="3"/>
      <c r="D9020" s="3"/>
      <c r="E9020" s="1"/>
      <c r="F9020" s="1"/>
      <c r="G9020" s="3"/>
      <c r="H9020" s="3"/>
      <c r="I9020" s="1"/>
      <c r="W9020" s="3"/>
      <c r="X9020" s="3"/>
      <c r="Y9020" s="1"/>
      <c r="AB9020" s="1"/>
      <c r="AD9020" s="3"/>
      <c r="AE9020" s="3"/>
      <c r="AF9020" s="3"/>
      <c r="AG9020" s="3"/>
    </row>
    <row r="9021">
      <c r="A9021" s="1"/>
      <c r="B9021" s="1"/>
      <c r="C9021" s="3"/>
      <c r="D9021" s="3"/>
      <c r="E9021" s="1"/>
      <c r="F9021" s="1"/>
      <c r="G9021" s="3"/>
      <c r="H9021" s="3"/>
      <c r="I9021" s="1"/>
      <c r="W9021" s="3"/>
      <c r="X9021" s="3"/>
      <c r="Y9021" s="1"/>
      <c r="AB9021" s="1"/>
      <c r="AD9021" s="3"/>
      <c r="AE9021" s="3"/>
      <c r="AF9021" s="3"/>
      <c r="AG9021" s="3"/>
    </row>
    <row r="9022">
      <c r="A9022" s="1"/>
      <c r="B9022" s="1"/>
      <c r="C9022" s="3"/>
      <c r="D9022" s="3"/>
      <c r="E9022" s="1"/>
      <c r="F9022" s="1"/>
      <c r="G9022" s="3"/>
      <c r="H9022" s="3"/>
      <c r="I9022" s="1"/>
      <c r="W9022" s="3"/>
      <c r="X9022" s="3"/>
      <c r="Y9022" s="1"/>
      <c r="AB9022" s="1"/>
      <c r="AD9022" s="3"/>
      <c r="AE9022" s="3"/>
      <c r="AF9022" s="3"/>
      <c r="AG9022" s="3"/>
    </row>
    <row r="9023">
      <c r="A9023" s="1"/>
      <c r="B9023" s="1"/>
      <c r="C9023" s="3"/>
      <c r="D9023" s="3"/>
      <c r="E9023" s="1"/>
      <c r="F9023" s="1"/>
      <c r="G9023" s="3"/>
      <c r="H9023" s="3"/>
      <c r="I9023" s="1"/>
      <c r="W9023" s="3"/>
      <c r="X9023" s="3"/>
      <c r="Y9023" s="1"/>
      <c r="AB9023" s="1"/>
      <c r="AD9023" s="3"/>
      <c r="AE9023" s="3"/>
      <c r="AF9023" s="3"/>
      <c r="AG9023" s="3"/>
    </row>
    <row r="9024">
      <c r="A9024" s="1"/>
      <c r="B9024" s="1"/>
      <c r="C9024" s="3"/>
      <c r="D9024" s="3"/>
      <c r="E9024" s="1"/>
      <c r="F9024" s="1"/>
      <c r="G9024" s="3"/>
      <c r="H9024" s="3"/>
      <c r="I9024" s="1"/>
      <c r="W9024" s="3"/>
      <c r="X9024" s="3"/>
      <c r="Y9024" s="1"/>
      <c r="AB9024" s="1"/>
      <c r="AD9024" s="3"/>
      <c r="AE9024" s="3"/>
      <c r="AF9024" s="3"/>
      <c r="AG9024" s="3"/>
    </row>
    <row r="9025">
      <c r="A9025" s="1"/>
      <c r="B9025" s="1"/>
      <c r="C9025" s="3"/>
      <c r="D9025" s="3"/>
      <c r="E9025" s="1"/>
      <c r="F9025" s="1"/>
      <c r="G9025" s="3"/>
      <c r="H9025" s="3"/>
      <c r="I9025" s="1"/>
      <c r="W9025" s="3"/>
      <c r="X9025" s="3"/>
      <c r="Y9025" s="1"/>
      <c r="AB9025" s="1"/>
      <c r="AD9025" s="3"/>
      <c r="AE9025" s="3"/>
      <c r="AF9025" s="3"/>
      <c r="AG9025" s="3"/>
    </row>
    <row r="9026">
      <c r="A9026" s="1"/>
      <c r="B9026" s="1"/>
      <c r="C9026" s="3"/>
      <c r="D9026" s="3"/>
      <c r="E9026" s="1"/>
      <c r="F9026" s="1"/>
      <c r="G9026" s="3"/>
      <c r="H9026" s="3"/>
      <c r="I9026" s="1"/>
      <c r="W9026" s="3"/>
      <c r="X9026" s="3"/>
      <c r="Y9026" s="1"/>
      <c r="AB9026" s="1"/>
      <c r="AD9026" s="3"/>
      <c r="AE9026" s="3"/>
      <c r="AF9026" s="3"/>
      <c r="AG9026" s="3"/>
    </row>
    <row r="9027">
      <c r="A9027" s="1"/>
      <c r="B9027" s="1"/>
      <c r="C9027" s="3"/>
      <c r="D9027" s="3"/>
      <c r="E9027" s="1"/>
      <c r="F9027" s="1"/>
      <c r="G9027" s="3"/>
      <c r="H9027" s="3"/>
      <c r="I9027" s="1"/>
      <c r="W9027" s="3"/>
      <c r="X9027" s="3"/>
      <c r="Y9027" s="1"/>
      <c r="AB9027" s="1"/>
      <c r="AD9027" s="3"/>
      <c r="AE9027" s="3"/>
      <c r="AF9027" s="3"/>
      <c r="AG9027" s="3"/>
    </row>
    <row r="9028">
      <c r="A9028" s="1"/>
      <c r="B9028" s="1"/>
      <c r="C9028" s="3"/>
      <c r="D9028" s="3"/>
      <c r="E9028" s="1"/>
      <c r="F9028" s="1"/>
      <c r="G9028" s="3"/>
      <c r="H9028" s="3"/>
      <c r="I9028" s="1"/>
      <c r="W9028" s="3"/>
      <c r="X9028" s="3"/>
      <c r="Y9028" s="1"/>
      <c r="AB9028" s="1"/>
      <c r="AD9028" s="3"/>
      <c r="AE9028" s="3"/>
      <c r="AF9028" s="3"/>
      <c r="AG9028" s="3"/>
    </row>
    <row r="9029">
      <c r="A9029" s="1"/>
      <c r="B9029" s="1"/>
      <c r="C9029" s="3"/>
      <c r="D9029" s="3"/>
      <c r="E9029" s="1"/>
      <c r="F9029" s="1"/>
      <c r="G9029" s="3"/>
      <c r="H9029" s="3"/>
      <c r="I9029" s="1"/>
      <c r="W9029" s="3"/>
      <c r="X9029" s="3"/>
      <c r="Y9029" s="1"/>
      <c r="AB9029" s="1"/>
      <c r="AD9029" s="3"/>
      <c r="AE9029" s="3"/>
      <c r="AF9029" s="3"/>
      <c r="AG9029" s="3"/>
    </row>
    <row r="9030">
      <c r="A9030" s="1"/>
      <c r="B9030" s="1"/>
      <c r="C9030" s="3"/>
      <c r="D9030" s="3"/>
      <c r="E9030" s="1"/>
      <c r="F9030" s="1"/>
      <c r="G9030" s="3"/>
      <c r="H9030" s="3"/>
      <c r="I9030" s="1"/>
      <c r="W9030" s="3"/>
      <c r="X9030" s="3"/>
      <c r="Y9030" s="1"/>
      <c r="AB9030" s="1"/>
      <c r="AD9030" s="3"/>
      <c r="AE9030" s="3"/>
      <c r="AF9030" s="3"/>
      <c r="AG9030" s="3"/>
    </row>
    <row r="9031">
      <c r="A9031" s="1"/>
      <c r="B9031" s="1"/>
      <c r="C9031" s="3"/>
      <c r="D9031" s="3"/>
      <c r="E9031" s="1"/>
      <c r="F9031" s="1"/>
      <c r="G9031" s="3"/>
      <c r="H9031" s="3"/>
      <c r="I9031" s="1"/>
      <c r="W9031" s="3"/>
      <c r="X9031" s="3"/>
      <c r="Y9031" s="1"/>
      <c r="AB9031" s="1"/>
      <c r="AD9031" s="3"/>
      <c r="AE9031" s="3"/>
      <c r="AF9031" s="3"/>
      <c r="AG9031" s="3"/>
    </row>
    <row r="9032">
      <c r="A9032" s="1"/>
      <c r="B9032" s="1"/>
      <c r="C9032" s="3"/>
      <c r="D9032" s="3"/>
      <c r="E9032" s="1"/>
      <c r="F9032" s="1"/>
      <c r="G9032" s="3"/>
      <c r="H9032" s="3"/>
      <c r="I9032" s="1"/>
      <c r="W9032" s="3"/>
      <c r="X9032" s="3"/>
      <c r="Y9032" s="1"/>
      <c r="AB9032" s="1"/>
      <c r="AD9032" s="3"/>
      <c r="AE9032" s="3"/>
      <c r="AF9032" s="3"/>
      <c r="AG9032" s="3"/>
    </row>
    <row r="9033">
      <c r="A9033" s="1"/>
      <c r="B9033" s="1"/>
      <c r="C9033" s="3"/>
      <c r="D9033" s="3"/>
      <c r="E9033" s="1"/>
      <c r="F9033" s="1"/>
      <c r="G9033" s="3"/>
      <c r="H9033" s="3"/>
      <c r="I9033" s="1"/>
      <c r="W9033" s="3"/>
      <c r="X9033" s="3"/>
      <c r="Y9033" s="1"/>
      <c r="AB9033" s="1"/>
      <c r="AD9033" s="3"/>
      <c r="AE9033" s="3"/>
      <c r="AF9033" s="3"/>
      <c r="AG9033" s="3"/>
    </row>
    <row r="9034">
      <c r="A9034" s="1"/>
      <c r="B9034" s="1"/>
      <c r="C9034" s="3"/>
      <c r="D9034" s="3"/>
      <c r="E9034" s="1"/>
      <c r="F9034" s="1"/>
      <c r="G9034" s="3"/>
      <c r="H9034" s="3"/>
      <c r="I9034" s="1"/>
      <c r="W9034" s="3"/>
      <c r="X9034" s="3"/>
      <c r="Y9034" s="1"/>
      <c r="AB9034" s="1"/>
      <c r="AD9034" s="3"/>
      <c r="AE9034" s="3"/>
      <c r="AF9034" s="3"/>
      <c r="AG9034" s="3"/>
    </row>
    <row r="9035">
      <c r="A9035" s="1"/>
      <c r="B9035" s="1"/>
      <c r="C9035" s="3"/>
      <c r="D9035" s="3"/>
      <c r="E9035" s="1"/>
      <c r="F9035" s="1"/>
      <c r="G9035" s="3"/>
      <c r="H9035" s="3"/>
      <c r="I9035" s="1"/>
      <c r="W9035" s="3"/>
      <c r="X9035" s="3"/>
      <c r="Y9035" s="1"/>
      <c r="AB9035" s="1"/>
      <c r="AD9035" s="3"/>
      <c r="AE9035" s="3"/>
      <c r="AF9035" s="3"/>
      <c r="AG9035" s="3"/>
    </row>
    <row r="9036">
      <c r="A9036" s="1"/>
      <c r="B9036" s="1"/>
      <c r="C9036" s="3"/>
      <c r="D9036" s="3"/>
      <c r="E9036" s="1"/>
      <c r="F9036" s="1"/>
      <c r="G9036" s="3"/>
      <c r="H9036" s="3"/>
      <c r="I9036" s="1"/>
      <c r="W9036" s="3"/>
      <c r="X9036" s="3"/>
      <c r="Y9036" s="1"/>
      <c r="AB9036" s="1"/>
      <c r="AD9036" s="3"/>
      <c r="AE9036" s="3"/>
      <c r="AF9036" s="3"/>
      <c r="AG9036" s="3"/>
    </row>
    <row r="9037">
      <c r="A9037" s="1"/>
      <c r="B9037" s="1"/>
      <c r="C9037" s="3"/>
      <c r="D9037" s="3"/>
      <c r="E9037" s="1"/>
      <c r="F9037" s="1"/>
      <c r="G9037" s="3"/>
      <c r="H9037" s="3"/>
      <c r="I9037" s="1"/>
      <c r="W9037" s="3"/>
      <c r="X9037" s="3"/>
      <c r="Y9037" s="1"/>
      <c r="AB9037" s="1"/>
      <c r="AD9037" s="3"/>
      <c r="AE9037" s="3"/>
      <c r="AF9037" s="3"/>
      <c r="AG9037" s="3"/>
    </row>
    <row r="9038">
      <c r="A9038" s="1"/>
      <c r="B9038" s="1"/>
      <c r="C9038" s="3"/>
      <c r="D9038" s="3"/>
      <c r="E9038" s="1"/>
      <c r="F9038" s="1"/>
      <c r="G9038" s="3"/>
      <c r="H9038" s="3"/>
      <c r="I9038" s="1"/>
      <c r="W9038" s="3"/>
      <c r="X9038" s="3"/>
      <c r="Y9038" s="1"/>
      <c r="AB9038" s="1"/>
      <c r="AD9038" s="3"/>
      <c r="AE9038" s="3"/>
      <c r="AF9038" s="3"/>
      <c r="AG9038" s="3"/>
    </row>
    <row r="9039">
      <c r="A9039" s="1"/>
      <c r="B9039" s="1"/>
      <c r="C9039" s="3"/>
      <c r="D9039" s="3"/>
      <c r="E9039" s="1"/>
      <c r="F9039" s="1"/>
      <c r="G9039" s="3"/>
      <c r="H9039" s="3"/>
      <c r="I9039" s="1"/>
      <c r="W9039" s="3"/>
      <c r="X9039" s="3"/>
      <c r="Y9039" s="1"/>
      <c r="AB9039" s="1"/>
      <c r="AD9039" s="3"/>
      <c r="AE9039" s="3"/>
      <c r="AF9039" s="3"/>
      <c r="AG9039" s="3"/>
    </row>
    <row r="9040">
      <c r="A9040" s="1"/>
      <c r="B9040" s="1"/>
      <c r="C9040" s="3"/>
      <c r="D9040" s="3"/>
      <c r="E9040" s="1"/>
      <c r="F9040" s="1"/>
      <c r="G9040" s="3"/>
      <c r="H9040" s="3"/>
      <c r="I9040" s="1"/>
      <c r="W9040" s="3"/>
      <c r="X9040" s="3"/>
      <c r="Y9040" s="1"/>
      <c r="AB9040" s="1"/>
      <c r="AD9040" s="3"/>
      <c r="AE9040" s="3"/>
      <c r="AF9040" s="3"/>
      <c r="AG9040" s="3"/>
    </row>
    <row r="9041">
      <c r="A9041" s="1"/>
      <c r="B9041" s="1"/>
      <c r="C9041" s="3"/>
      <c r="D9041" s="3"/>
      <c r="E9041" s="1"/>
      <c r="F9041" s="1"/>
      <c r="G9041" s="3"/>
      <c r="H9041" s="3"/>
      <c r="I9041" s="1"/>
      <c r="W9041" s="3"/>
      <c r="X9041" s="3"/>
      <c r="Y9041" s="1"/>
      <c r="AB9041" s="1"/>
      <c r="AD9041" s="3"/>
      <c r="AE9041" s="3"/>
      <c r="AF9041" s="3"/>
      <c r="AG9041" s="3"/>
    </row>
    <row r="9042">
      <c r="A9042" s="1"/>
      <c r="B9042" s="1"/>
      <c r="C9042" s="3"/>
      <c r="D9042" s="3"/>
      <c r="E9042" s="1"/>
      <c r="F9042" s="1"/>
      <c r="G9042" s="3"/>
      <c r="H9042" s="3"/>
      <c r="I9042" s="1"/>
      <c r="W9042" s="3"/>
      <c r="X9042" s="3"/>
      <c r="Y9042" s="1"/>
      <c r="AB9042" s="1"/>
      <c r="AD9042" s="3"/>
      <c r="AE9042" s="3"/>
      <c r="AF9042" s="3"/>
      <c r="AG9042" s="3"/>
    </row>
    <row r="9043">
      <c r="A9043" s="1"/>
      <c r="B9043" s="1"/>
      <c r="C9043" s="3"/>
      <c r="D9043" s="3"/>
      <c r="E9043" s="1"/>
      <c r="F9043" s="1"/>
      <c r="G9043" s="3"/>
      <c r="H9043" s="3"/>
      <c r="I9043" s="1"/>
      <c r="W9043" s="3"/>
      <c r="X9043" s="3"/>
      <c r="Y9043" s="1"/>
      <c r="AB9043" s="1"/>
      <c r="AD9043" s="3"/>
      <c r="AE9043" s="3"/>
      <c r="AF9043" s="3"/>
      <c r="AG9043" s="3"/>
    </row>
    <row r="9044">
      <c r="A9044" s="1"/>
      <c r="B9044" s="1"/>
      <c r="C9044" s="3"/>
      <c r="D9044" s="3"/>
      <c r="E9044" s="1"/>
      <c r="F9044" s="1"/>
      <c r="G9044" s="3"/>
      <c r="H9044" s="3"/>
      <c r="I9044" s="1"/>
      <c r="W9044" s="3"/>
      <c r="X9044" s="3"/>
      <c r="Y9044" s="1"/>
      <c r="AB9044" s="1"/>
      <c r="AD9044" s="3"/>
      <c r="AE9044" s="3"/>
      <c r="AF9044" s="3"/>
      <c r="AG9044" s="3"/>
    </row>
    <row r="9045">
      <c r="A9045" s="1"/>
      <c r="B9045" s="1"/>
      <c r="C9045" s="3"/>
      <c r="D9045" s="3"/>
      <c r="E9045" s="1"/>
      <c r="F9045" s="1"/>
      <c r="G9045" s="3"/>
      <c r="H9045" s="3"/>
      <c r="I9045" s="1"/>
      <c r="W9045" s="3"/>
      <c r="X9045" s="3"/>
      <c r="Y9045" s="1"/>
      <c r="AB9045" s="1"/>
      <c r="AD9045" s="3"/>
      <c r="AE9045" s="3"/>
      <c r="AF9045" s="3"/>
      <c r="AG9045" s="3"/>
    </row>
    <row r="9046">
      <c r="A9046" s="1"/>
      <c r="B9046" s="1"/>
      <c r="C9046" s="3"/>
      <c r="D9046" s="3"/>
      <c r="E9046" s="1"/>
      <c r="F9046" s="1"/>
      <c r="G9046" s="3"/>
      <c r="H9046" s="3"/>
      <c r="I9046" s="1"/>
      <c r="W9046" s="3"/>
      <c r="X9046" s="3"/>
      <c r="Y9046" s="1"/>
      <c r="AB9046" s="1"/>
      <c r="AD9046" s="3"/>
      <c r="AE9046" s="3"/>
      <c r="AF9046" s="3"/>
      <c r="AG9046" s="3"/>
    </row>
    <row r="9047">
      <c r="A9047" s="1"/>
      <c r="B9047" s="1"/>
      <c r="C9047" s="3"/>
      <c r="D9047" s="3"/>
      <c r="E9047" s="1"/>
      <c r="F9047" s="1"/>
      <c r="G9047" s="3"/>
      <c r="H9047" s="3"/>
      <c r="I9047" s="1"/>
      <c r="W9047" s="3"/>
      <c r="X9047" s="3"/>
      <c r="Y9047" s="1"/>
      <c r="AB9047" s="1"/>
      <c r="AD9047" s="3"/>
      <c r="AE9047" s="3"/>
      <c r="AF9047" s="3"/>
      <c r="AG9047" s="3"/>
    </row>
    <row r="9048">
      <c r="A9048" s="1"/>
      <c r="B9048" s="1"/>
      <c r="C9048" s="3"/>
      <c r="D9048" s="3"/>
      <c r="E9048" s="1"/>
      <c r="F9048" s="1"/>
      <c r="G9048" s="3"/>
      <c r="H9048" s="3"/>
      <c r="I9048" s="1"/>
      <c r="W9048" s="3"/>
      <c r="X9048" s="3"/>
      <c r="Y9048" s="1"/>
      <c r="AB9048" s="1"/>
      <c r="AD9048" s="3"/>
      <c r="AE9048" s="3"/>
      <c r="AF9048" s="3"/>
      <c r="AG9048" s="3"/>
    </row>
    <row r="9049">
      <c r="A9049" s="1"/>
      <c r="B9049" s="1"/>
      <c r="C9049" s="3"/>
      <c r="D9049" s="3"/>
      <c r="E9049" s="1"/>
      <c r="F9049" s="1"/>
      <c r="G9049" s="3"/>
      <c r="H9049" s="3"/>
      <c r="I9049" s="1"/>
      <c r="W9049" s="3"/>
      <c r="X9049" s="3"/>
      <c r="Y9049" s="1"/>
      <c r="AB9049" s="1"/>
      <c r="AD9049" s="3"/>
      <c r="AE9049" s="3"/>
      <c r="AF9049" s="3"/>
      <c r="AG9049" s="3"/>
    </row>
    <row r="9050">
      <c r="A9050" s="1"/>
      <c r="B9050" s="1"/>
      <c r="C9050" s="3"/>
      <c r="D9050" s="3"/>
      <c r="E9050" s="1"/>
      <c r="F9050" s="1"/>
      <c r="G9050" s="3"/>
      <c r="H9050" s="3"/>
      <c r="I9050" s="1"/>
      <c r="W9050" s="3"/>
      <c r="X9050" s="3"/>
      <c r="Y9050" s="1"/>
      <c r="AB9050" s="1"/>
      <c r="AD9050" s="3"/>
      <c r="AE9050" s="3"/>
      <c r="AF9050" s="3"/>
      <c r="AG9050" s="3"/>
    </row>
    <row r="9051">
      <c r="A9051" s="1"/>
      <c r="B9051" s="1"/>
      <c r="C9051" s="3"/>
      <c r="D9051" s="3"/>
      <c r="E9051" s="1"/>
      <c r="F9051" s="1"/>
      <c r="G9051" s="3"/>
      <c r="H9051" s="3"/>
      <c r="I9051" s="1"/>
      <c r="W9051" s="3"/>
      <c r="X9051" s="3"/>
      <c r="Y9051" s="1"/>
      <c r="AB9051" s="1"/>
      <c r="AD9051" s="3"/>
      <c r="AE9051" s="3"/>
      <c r="AF9051" s="3"/>
      <c r="AG9051" s="3"/>
    </row>
    <row r="9052">
      <c r="A9052" s="1"/>
      <c r="B9052" s="1"/>
      <c r="C9052" s="3"/>
      <c r="D9052" s="3"/>
      <c r="E9052" s="1"/>
      <c r="F9052" s="1"/>
      <c r="G9052" s="3"/>
      <c r="H9052" s="3"/>
      <c r="I9052" s="1"/>
      <c r="W9052" s="3"/>
      <c r="X9052" s="3"/>
      <c r="Y9052" s="1"/>
      <c r="AB9052" s="1"/>
      <c r="AD9052" s="3"/>
      <c r="AE9052" s="3"/>
      <c r="AF9052" s="3"/>
      <c r="AG9052" s="3"/>
    </row>
    <row r="9053">
      <c r="A9053" s="1"/>
      <c r="B9053" s="1"/>
      <c r="C9053" s="3"/>
      <c r="D9053" s="3"/>
      <c r="E9053" s="1"/>
      <c r="F9053" s="1"/>
      <c r="G9053" s="3"/>
      <c r="H9053" s="3"/>
      <c r="I9053" s="1"/>
      <c r="W9053" s="3"/>
      <c r="X9053" s="3"/>
      <c r="Y9053" s="1"/>
      <c r="AB9053" s="1"/>
      <c r="AD9053" s="3"/>
      <c r="AE9053" s="3"/>
      <c r="AF9053" s="3"/>
      <c r="AG9053" s="3"/>
    </row>
    <row r="9054">
      <c r="A9054" s="1"/>
      <c r="B9054" s="1"/>
      <c r="C9054" s="3"/>
      <c r="D9054" s="3"/>
      <c r="E9054" s="1"/>
      <c r="F9054" s="1"/>
      <c r="G9054" s="3"/>
      <c r="H9054" s="3"/>
      <c r="I9054" s="1"/>
      <c r="W9054" s="3"/>
      <c r="X9054" s="3"/>
      <c r="Y9054" s="1"/>
      <c r="AB9054" s="1"/>
      <c r="AD9054" s="3"/>
      <c r="AE9054" s="3"/>
      <c r="AF9054" s="3"/>
      <c r="AG9054" s="3"/>
    </row>
    <row r="9055">
      <c r="A9055" s="1"/>
      <c r="B9055" s="1"/>
      <c r="C9055" s="3"/>
      <c r="D9055" s="3"/>
      <c r="E9055" s="1"/>
      <c r="F9055" s="1"/>
      <c r="G9055" s="3"/>
      <c r="H9055" s="3"/>
      <c r="I9055" s="1"/>
      <c r="W9055" s="3"/>
      <c r="X9055" s="3"/>
      <c r="Y9055" s="1"/>
      <c r="AB9055" s="1"/>
      <c r="AD9055" s="3"/>
      <c r="AE9055" s="3"/>
      <c r="AF9055" s="3"/>
      <c r="AG9055" s="3"/>
    </row>
    <row r="9056">
      <c r="A9056" s="1"/>
      <c r="B9056" s="1"/>
      <c r="C9056" s="3"/>
      <c r="D9056" s="3"/>
      <c r="E9056" s="1"/>
      <c r="F9056" s="1"/>
      <c r="G9056" s="3"/>
      <c r="H9056" s="3"/>
      <c r="I9056" s="1"/>
      <c r="W9056" s="3"/>
      <c r="X9056" s="3"/>
      <c r="Y9056" s="1"/>
      <c r="AB9056" s="1"/>
      <c r="AD9056" s="3"/>
      <c r="AE9056" s="3"/>
      <c r="AF9056" s="3"/>
      <c r="AG9056" s="3"/>
    </row>
    <row r="9057">
      <c r="A9057" s="1"/>
      <c r="B9057" s="1"/>
      <c r="C9057" s="3"/>
      <c r="D9057" s="3"/>
      <c r="E9057" s="1"/>
      <c r="F9057" s="1"/>
      <c r="G9057" s="3"/>
      <c r="H9057" s="3"/>
      <c r="I9057" s="1"/>
      <c r="W9057" s="3"/>
      <c r="X9057" s="3"/>
      <c r="Y9057" s="1"/>
      <c r="AB9057" s="1"/>
      <c r="AD9057" s="3"/>
      <c r="AE9057" s="3"/>
      <c r="AF9057" s="3"/>
      <c r="AG9057" s="3"/>
    </row>
    <row r="9058">
      <c r="A9058" s="1"/>
      <c r="B9058" s="1"/>
      <c r="C9058" s="3"/>
      <c r="D9058" s="3"/>
      <c r="E9058" s="1"/>
      <c r="F9058" s="1"/>
      <c r="G9058" s="3"/>
      <c r="H9058" s="3"/>
      <c r="I9058" s="1"/>
      <c r="W9058" s="3"/>
      <c r="X9058" s="3"/>
      <c r="Y9058" s="1"/>
      <c r="AB9058" s="1"/>
      <c r="AD9058" s="3"/>
      <c r="AE9058" s="3"/>
      <c r="AF9058" s="3"/>
      <c r="AG9058" s="3"/>
    </row>
    <row r="9059">
      <c r="A9059" s="1"/>
      <c r="B9059" s="1"/>
      <c r="C9059" s="3"/>
      <c r="D9059" s="3"/>
      <c r="E9059" s="1"/>
      <c r="F9059" s="1"/>
      <c r="G9059" s="3"/>
      <c r="H9059" s="3"/>
      <c r="I9059" s="1"/>
      <c r="W9059" s="3"/>
      <c r="X9059" s="3"/>
      <c r="Y9059" s="1"/>
      <c r="AB9059" s="1"/>
      <c r="AD9059" s="3"/>
      <c r="AE9059" s="3"/>
      <c r="AF9059" s="3"/>
      <c r="AG9059" s="3"/>
    </row>
    <row r="9060">
      <c r="A9060" s="1"/>
      <c r="B9060" s="1"/>
      <c r="C9060" s="3"/>
      <c r="D9060" s="3"/>
      <c r="E9060" s="1"/>
      <c r="F9060" s="1"/>
      <c r="G9060" s="3"/>
      <c r="H9060" s="3"/>
      <c r="I9060" s="1"/>
      <c r="W9060" s="3"/>
      <c r="X9060" s="3"/>
      <c r="Y9060" s="1"/>
      <c r="AB9060" s="1"/>
      <c r="AD9060" s="3"/>
      <c r="AE9060" s="3"/>
      <c r="AF9060" s="3"/>
      <c r="AG9060" s="3"/>
    </row>
    <row r="9061">
      <c r="A9061" s="1"/>
      <c r="B9061" s="1"/>
      <c r="C9061" s="3"/>
      <c r="D9061" s="3"/>
      <c r="E9061" s="1"/>
      <c r="F9061" s="1"/>
      <c r="G9061" s="3"/>
      <c r="H9061" s="3"/>
      <c r="I9061" s="1"/>
      <c r="W9061" s="3"/>
      <c r="X9061" s="3"/>
      <c r="Y9061" s="1"/>
      <c r="AB9061" s="1"/>
      <c r="AD9061" s="3"/>
      <c r="AE9061" s="3"/>
      <c r="AF9061" s="3"/>
      <c r="AG9061" s="3"/>
    </row>
    <row r="9062">
      <c r="A9062" s="1"/>
      <c r="B9062" s="1"/>
      <c r="C9062" s="3"/>
      <c r="D9062" s="3"/>
      <c r="E9062" s="1"/>
      <c r="F9062" s="1"/>
      <c r="G9062" s="3"/>
      <c r="H9062" s="3"/>
      <c r="I9062" s="1"/>
      <c r="W9062" s="3"/>
      <c r="X9062" s="3"/>
      <c r="Y9062" s="1"/>
      <c r="AB9062" s="1"/>
      <c r="AD9062" s="3"/>
      <c r="AE9062" s="3"/>
      <c r="AF9062" s="3"/>
      <c r="AG9062" s="3"/>
    </row>
    <row r="9063">
      <c r="A9063" s="1"/>
      <c r="B9063" s="1"/>
      <c r="C9063" s="3"/>
      <c r="D9063" s="3"/>
      <c r="E9063" s="1"/>
      <c r="F9063" s="1"/>
      <c r="G9063" s="3"/>
      <c r="H9063" s="3"/>
      <c r="I9063" s="1"/>
      <c r="W9063" s="3"/>
      <c r="X9063" s="3"/>
      <c r="Y9063" s="1"/>
      <c r="AB9063" s="1"/>
      <c r="AD9063" s="3"/>
      <c r="AE9063" s="3"/>
      <c r="AF9063" s="3"/>
      <c r="AG9063" s="3"/>
    </row>
    <row r="9064">
      <c r="A9064" s="1"/>
      <c r="B9064" s="1"/>
      <c r="C9064" s="3"/>
      <c r="D9064" s="3"/>
      <c r="E9064" s="1"/>
      <c r="F9064" s="1"/>
      <c r="G9064" s="3"/>
      <c r="H9064" s="3"/>
      <c r="I9064" s="1"/>
      <c r="W9064" s="3"/>
      <c r="X9064" s="3"/>
      <c r="Y9064" s="1"/>
      <c r="AB9064" s="1"/>
      <c r="AD9064" s="3"/>
      <c r="AE9064" s="3"/>
      <c r="AF9064" s="3"/>
      <c r="AG9064" s="3"/>
    </row>
    <row r="9065">
      <c r="A9065" s="1"/>
      <c r="B9065" s="1"/>
      <c r="C9065" s="3"/>
      <c r="D9065" s="3"/>
      <c r="E9065" s="1"/>
      <c r="F9065" s="1"/>
      <c r="G9065" s="3"/>
      <c r="H9065" s="3"/>
      <c r="I9065" s="1"/>
      <c r="W9065" s="3"/>
      <c r="X9065" s="3"/>
      <c r="Y9065" s="1"/>
      <c r="AB9065" s="1"/>
      <c r="AD9065" s="3"/>
      <c r="AE9065" s="3"/>
      <c r="AF9065" s="3"/>
      <c r="AG9065" s="3"/>
    </row>
    <row r="9066">
      <c r="A9066" s="1"/>
      <c r="B9066" s="1"/>
      <c r="C9066" s="3"/>
      <c r="D9066" s="3"/>
      <c r="E9066" s="1"/>
      <c r="F9066" s="1"/>
      <c r="G9066" s="3"/>
      <c r="H9066" s="3"/>
      <c r="I9066" s="1"/>
      <c r="W9066" s="3"/>
      <c r="X9066" s="3"/>
      <c r="Y9066" s="1"/>
      <c r="AB9066" s="1"/>
      <c r="AD9066" s="3"/>
      <c r="AE9066" s="3"/>
      <c r="AF9066" s="3"/>
      <c r="AG9066" s="3"/>
    </row>
    <row r="9067">
      <c r="A9067" s="1"/>
      <c r="B9067" s="1"/>
      <c r="C9067" s="3"/>
      <c r="D9067" s="3"/>
      <c r="E9067" s="1"/>
      <c r="F9067" s="1"/>
      <c r="G9067" s="3"/>
      <c r="H9067" s="3"/>
      <c r="I9067" s="1"/>
      <c r="W9067" s="3"/>
      <c r="X9067" s="3"/>
      <c r="Y9067" s="1"/>
      <c r="AB9067" s="1"/>
      <c r="AD9067" s="3"/>
      <c r="AE9067" s="3"/>
      <c r="AF9067" s="3"/>
      <c r="AG9067" s="3"/>
    </row>
    <row r="9068">
      <c r="A9068" s="1"/>
      <c r="B9068" s="1"/>
      <c r="C9068" s="3"/>
      <c r="D9068" s="3"/>
      <c r="E9068" s="1"/>
      <c r="F9068" s="1"/>
      <c r="G9068" s="3"/>
      <c r="H9068" s="3"/>
      <c r="I9068" s="1"/>
      <c r="W9068" s="3"/>
      <c r="X9068" s="3"/>
      <c r="Y9068" s="1"/>
      <c r="AB9068" s="1"/>
      <c r="AD9068" s="3"/>
      <c r="AE9068" s="3"/>
      <c r="AF9068" s="3"/>
      <c r="AG9068" s="3"/>
    </row>
    <row r="9069">
      <c r="A9069" s="1"/>
      <c r="B9069" s="1"/>
      <c r="C9069" s="3"/>
      <c r="D9069" s="3"/>
      <c r="E9069" s="1"/>
      <c r="F9069" s="1"/>
      <c r="G9069" s="3"/>
      <c r="H9069" s="3"/>
      <c r="I9069" s="1"/>
      <c r="W9069" s="3"/>
      <c r="X9069" s="3"/>
      <c r="Y9069" s="1"/>
      <c r="AB9069" s="1"/>
      <c r="AD9069" s="3"/>
      <c r="AE9069" s="3"/>
      <c r="AF9069" s="3"/>
      <c r="AG9069" s="3"/>
    </row>
    <row r="9070">
      <c r="A9070" s="1"/>
      <c r="B9070" s="1"/>
      <c r="C9070" s="3"/>
      <c r="D9070" s="3"/>
      <c r="E9070" s="1"/>
      <c r="F9070" s="1"/>
      <c r="G9070" s="3"/>
      <c r="H9070" s="3"/>
      <c r="I9070" s="1"/>
      <c r="W9070" s="3"/>
      <c r="X9070" s="3"/>
      <c r="Y9070" s="1"/>
      <c r="AB9070" s="1"/>
      <c r="AD9070" s="3"/>
      <c r="AE9070" s="3"/>
      <c r="AF9070" s="3"/>
      <c r="AG9070" s="3"/>
    </row>
    <row r="9071">
      <c r="A9071" s="1"/>
      <c r="B9071" s="1"/>
      <c r="C9071" s="3"/>
      <c r="D9071" s="3"/>
      <c r="E9071" s="1"/>
      <c r="F9071" s="1"/>
      <c r="G9071" s="3"/>
      <c r="H9071" s="3"/>
      <c r="I9071" s="1"/>
      <c r="W9071" s="3"/>
      <c r="X9071" s="3"/>
      <c r="Y9071" s="1"/>
      <c r="AB9071" s="1"/>
      <c r="AD9071" s="3"/>
      <c r="AE9071" s="3"/>
      <c r="AF9071" s="3"/>
      <c r="AG9071" s="3"/>
    </row>
    <row r="9072">
      <c r="A9072" s="1"/>
      <c r="B9072" s="1"/>
      <c r="C9072" s="3"/>
      <c r="D9072" s="3"/>
      <c r="E9072" s="1"/>
      <c r="F9072" s="1"/>
      <c r="G9072" s="3"/>
      <c r="H9072" s="3"/>
      <c r="I9072" s="1"/>
      <c r="W9072" s="3"/>
      <c r="X9072" s="3"/>
      <c r="Y9072" s="1"/>
      <c r="AB9072" s="1"/>
      <c r="AD9072" s="3"/>
      <c r="AE9072" s="3"/>
      <c r="AF9072" s="3"/>
      <c r="AG9072" s="3"/>
    </row>
    <row r="9073">
      <c r="A9073" s="1"/>
      <c r="B9073" s="1"/>
      <c r="C9073" s="3"/>
      <c r="D9073" s="3"/>
      <c r="E9073" s="1"/>
      <c r="F9073" s="1"/>
      <c r="G9073" s="3"/>
      <c r="H9073" s="3"/>
      <c r="I9073" s="1"/>
      <c r="W9073" s="3"/>
      <c r="X9073" s="3"/>
      <c r="Y9073" s="1"/>
      <c r="AB9073" s="1"/>
      <c r="AD9073" s="3"/>
      <c r="AE9073" s="3"/>
      <c r="AF9073" s="3"/>
      <c r="AG9073" s="3"/>
    </row>
    <row r="9074">
      <c r="A9074" s="1"/>
      <c r="B9074" s="1"/>
      <c r="C9074" s="3"/>
      <c r="D9074" s="3"/>
      <c r="E9074" s="1"/>
      <c r="F9074" s="1"/>
      <c r="G9074" s="3"/>
      <c r="H9074" s="3"/>
      <c r="I9074" s="1"/>
      <c r="W9074" s="3"/>
      <c r="X9074" s="3"/>
      <c r="Y9074" s="1"/>
      <c r="AB9074" s="1"/>
      <c r="AD9074" s="3"/>
      <c r="AE9074" s="3"/>
      <c r="AF9074" s="3"/>
      <c r="AG9074" s="3"/>
    </row>
    <row r="9075">
      <c r="A9075" s="1"/>
      <c r="B9075" s="1"/>
      <c r="C9075" s="3"/>
      <c r="D9075" s="3"/>
      <c r="E9075" s="1"/>
      <c r="F9075" s="1"/>
      <c r="G9075" s="3"/>
      <c r="H9075" s="3"/>
      <c r="I9075" s="1"/>
      <c r="W9075" s="3"/>
      <c r="X9075" s="3"/>
      <c r="Y9075" s="1"/>
      <c r="AB9075" s="1"/>
      <c r="AD9075" s="3"/>
      <c r="AE9075" s="3"/>
      <c r="AF9075" s="3"/>
      <c r="AG9075" s="3"/>
    </row>
    <row r="9076">
      <c r="A9076" s="1"/>
      <c r="B9076" s="1"/>
      <c r="C9076" s="3"/>
      <c r="D9076" s="3"/>
      <c r="E9076" s="1"/>
      <c r="F9076" s="1"/>
      <c r="G9076" s="3"/>
      <c r="H9076" s="3"/>
      <c r="I9076" s="1"/>
      <c r="W9076" s="3"/>
      <c r="X9076" s="3"/>
      <c r="Y9076" s="1"/>
      <c r="AB9076" s="1"/>
      <c r="AD9076" s="3"/>
      <c r="AE9076" s="3"/>
      <c r="AF9076" s="3"/>
      <c r="AG9076" s="3"/>
    </row>
    <row r="9077">
      <c r="A9077" s="1"/>
      <c r="B9077" s="1"/>
      <c r="C9077" s="3"/>
      <c r="D9077" s="3"/>
      <c r="E9077" s="1"/>
      <c r="F9077" s="1"/>
      <c r="G9077" s="3"/>
      <c r="H9077" s="3"/>
      <c r="I9077" s="1"/>
      <c r="W9077" s="3"/>
      <c r="X9077" s="3"/>
      <c r="Y9077" s="1"/>
      <c r="AB9077" s="1"/>
      <c r="AD9077" s="3"/>
      <c r="AE9077" s="3"/>
      <c r="AF9077" s="3"/>
      <c r="AG9077" s="3"/>
    </row>
    <row r="9078">
      <c r="A9078" s="1"/>
      <c r="B9078" s="1"/>
      <c r="C9078" s="3"/>
      <c r="D9078" s="3"/>
      <c r="E9078" s="1"/>
      <c r="F9078" s="1"/>
      <c r="G9078" s="3"/>
      <c r="H9078" s="3"/>
      <c r="I9078" s="1"/>
      <c r="W9078" s="3"/>
      <c r="X9078" s="3"/>
      <c r="Y9078" s="1"/>
      <c r="AB9078" s="1"/>
      <c r="AD9078" s="3"/>
      <c r="AE9078" s="3"/>
      <c r="AF9078" s="3"/>
      <c r="AG9078" s="3"/>
    </row>
    <row r="9079">
      <c r="A9079" s="1"/>
      <c r="B9079" s="1"/>
      <c r="C9079" s="3"/>
      <c r="D9079" s="3"/>
      <c r="E9079" s="1"/>
      <c r="F9079" s="1"/>
      <c r="G9079" s="3"/>
      <c r="H9079" s="3"/>
      <c r="I9079" s="1"/>
      <c r="W9079" s="3"/>
      <c r="X9079" s="3"/>
      <c r="Y9079" s="1"/>
      <c r="AB9079" s="1"/>
      <c r="AD9079" s="3"/>
      <c r="AE9079" s="3"/>
      <c r="AF9079" s="3"/>
      <c r="AG9079" s="3"/>
    </row>
    <row r="9080">
      <c r="A9080" s="1"/>
      <c r="B9080" s="1"/>
      <c r="C9080" s="3"/>
      <c r="D9080" s="3"/>
      <c r="E9080" s="1"/>
      <c r="F9080" s="1"/>
      <c r="G9080" s="3"/>
      <c r="H9080" s="3"/>
      <c r="I9080" s="1"/>
      <c r="W9080" s="3"/>
      <c r="X9080" s="3"/>
      <c r="Y9080" s="1"/>
      <c r="AB9080" s="1"/>
      <c r="AD9080" s="3"/>
      <c r="AE9080" s="3"/>
      <c r="AF9080" s="3"/>
      <c r="AG9080" s="3"/>
    </row>
    <row r="9081">
      <c r="A9081" s="1"/>
      <c r="B9081" s="1"/>
      <c r="C9081" s="3"/>
      <c r="D9081" s="3"/>
      <c r="E9081" s="1"/>
      <c r="F9081" s="1"/>
      <c r="G9081" s="3"/>
      <c r="H9081" s="3"/>
      <c r="I9081" s="1"/>
      <c r="W9081" s="3"/>
      <c r="X9081" s="3"/>
      <c r="Y9081" s="1"/>
      <c r="AB9081" s="1"/>
      <c r="AD9081" s="3"/>
      <c r="AE9081" s="3"/>
      <c r="AF9081" s="3"/>
      <c r="AG9081" s="3"/>
    </row>
    <row r="9082">
      <c r="A9082" s="1"/>
      <c r="B9082" s="1"/>
      <c r="C9082" s="3"/>
      <c r="D9082" s="3"/>
      <c r="E9082" s="1"/>
      <c r="F9082" s="1"/>
      <c r="G9082" s="3"/>
      <c r="H9082" s="3"/>
      <c r="I9082" s="1"/>
      <c r="W9082" s="3"/>
      <c r="X9082" s="3"/>
      <c r="Y9082" s="1"/>
      <c r="AB9082" s="1"/>
      <c r="AD9082" s="3"/>
      <c r="AE9082" s="3"/>
      <c r="AF9082" s="3"/>
      <c r="AG9082" s="3"/>
    </row>
    <row r="9083">
      <c r="A9083" s="1"/>
      <c r="B9083" s="1"/>
      <c r="C9083" s="3"/>
      <c r="D9083" s="3"/>
      <c r="E9083" s="1"/>
      <c r="F9083" s="1"/>
      <c r="G9083" s="3"/>
      <c r="H9083" s="3"/>
      <c r="I9083" s="1"/>
      <c r="W9083" s="3"/>
      <c r="X9083" s="3"/>
      <c r="Y9083" s="1"/>
      <c r="AB9083" s="1"/>
      <c r="AD9083" s="3"/>
      <c r="AE9083" s="3"/>
      <c r="AF9083" s="3"/>
      <c r="AG9083" s="3"/>
    </row>
    <row r="9084">
      <c r="A9084" s="1"/>
      <c r="B9084" s="1"/>
      <c r="C9084" s="3"/>
      <c r="D9084" s="3"/>
      <c r="E9084" s="1"/>
      <c r="F9084" s="1"/>
      <c r="G9084" s="3"/>
      <c r="H9084" s="3"/>
      <c r="I9084" s="1"/>
      <c r="W9084" s="3"/>
      <c r="X9084" s="3"/>
      <c r="Y9084" s="1"/>
      <c r="AB9084" s="1"/>
      <c r="AD9084" s="3"/>
      <c r="AE9084" s="3"/>
      <c r="AF9084" s="3"/>
      <c r="AG9084" s="3"/>
    </row>
    <row r="9085">
      <c r="A9085" s="1"/>
      <c r="B9085" s="1"/>
      <c r="C9085" s="3"/>
      <c r="D9085" s="3"/>
      <c r="E9085" s="1"/>
      <c r="F9085" s="1"/>
      <c r="G9085" s="3"/>
      <c r="H9085" s="3"/>
      <c r="I9085" s="1"/>
      <c r="W9085" s="3"/>
      <c r="X9085" s="3"/>
      <c r="Y9085" s="1"/>
      <c r="AB9085" s="1"/>
      <c r="AD9085" s="3"/>
      <c r="AE9085" s="3"/>
      <c r="AF9085" s="3"/>
      <c r="AG9085" s="3"/>
    </row>
    <row r="9086">
      <c r="A9086" s="1"/>
      <c r="B9086" s="1"/>
      <c r="C9086" s="3"/>
      <c r="D9086" s="3"/>
      <c r="E9086" s="1"/>
      <c r="F9086" s="1"/>
      <c r="G9086" s="3"/>
      <c r="H9086" s="3"/>
      <c r="I9086" s="1"/>
      <c r="W9086" s="3"/>
      <c r="X9086" s="3"/>
      <c r="Y9086" s="1"/>
      <c r="AB9086" s="1"/>
      <c r="AD9086" s="3"/>
      <c r="AE9086" s="3"/>
      <c r="AF9086" s="3"/>
      <c r="AG9086" s="3"/>
    </row>
    <row r="9087">
      <c r="A9087" s="1"/>
      <c r="B9087" s="1"/>
      <c r="C9087" s="3"/>
      <c r="D9087" s="3"/>
      <c r="E9087" s="1"/>
      <c r="F9087" s="1"/>
      <c r="G9087" s="3"/>
      <c r="H9087" s="3"/>
      <c r="I9087" s="1"/>
      <c r="W9087" s="3"/>
      <c r="X9087" s="3"/>
      <c r="Y9087" s="1"/>
      <c r="AB9087" s="1"/>
      <c r="AD9087" s="3"/>
      <c r="AE9087" s="3"/>
      <c r="AF9087" s="3"/>
      <c r="AG9087" s="3"/>
    </row>
    <row r="9088">
      <c r="A9088" s="1"/>
      <c r="B9088" s="1"/>
      <c r="C9088" s="3"/>
      <c r="D9088" s="3"/>
      <c r="E9088" s="1"/>
      <c r="F9088" s="1"/>
      <c r="G9088" s="3"/>
      <c r="H9088" s="3"/>
      <c r="I9088" s="1"/>
      <c r="W9088" s="3"/>
      <c r="X9088" s="3"/>
      <c r="Y9088" s="1"/>
      <c r="AB9088" s="1"/>
      <c r="AD9088" s="3"/>
      <c r="AE9088" s="3"/>
      <c r="AF9088" s="3"/>
      <c r="AG9088" s="3"/>
    </row>
    <row r="9089">
      <c r="A9089" s="1"/>
      <c r="B9089" s="1"/>
      <c r="C9089" s="3"/>
      <c r="D9089" s="3"/>
      <c r="E9089" s="1"/>
      <c r="F9089" s="1"/>
      <c r="G9089" s="3"/>
      <c r="H9089" s="3"/>
      <c r="I9089" s="1"/>
      <c r="W9089" s="3"/>
      <c r="X9089" s="3"/>
      <c r="Y9089" s="1"/>
      <c r="AB9089" s="1"/>
      <c r="AD9089" s="3"/>
      <c r="AE9089" s="3"/>
      <c r="AF9089" s="3"/>
      <c r="AG9089" s="3"/>
    </row>
    <row r="9090">
      <c r="A9090" s="1"/>
      <c r="B9090" s="1"/>
      <c r="C9090" s="3"/>
      <c r="D9090" s="3"/>
      <c r="E9090" s="1"/>
      <c r="F9090" s="1"/>
      <c r="G9090" s="3"/>
      <c r="H9090" s="3"/>
      <c r="I9090" s="1"/>
      <c r="W9090" s="3"/>
      <c r="X9090" s="3"/>
      <c r="Y9090" s="1"/>
      <c r="AB9090" s="1"/>
      <c r="AD9090" s="3"/>
      <c r="AE9090" s="3"/>
      <c r="AF9090" s="3"/>
      <c r="AG9090" s="3"/>
    </row>
    <row r="9091">
      <c r="A9091" s="1"/>
      <c r="B9091" s="1"/>
      <c r="C9091" s="3"/>
      <c r="D9091" s="3"/>
      <c r="E9091" s="1"/>
      <c r="F9091" s="1"/>
      <c r="G9091" s="3"/>
      <c r="H9091" s="3"/>
      <c r="I9091" s="1"/>
      <c r="W9091" s="3"/>
      <c r="X9091" s="3"/>
      <c r="Y9091" s="1"/>
      <c r="AB9091" s="1"/>
      <c r="AD9091" s="3"/>
      <c r="AE9091" s="3"/>
      <c r="AF9091" s="3"/>
      <c r="AG9091" s="3"/>
    </row>
    <row r="9092">
      <c r="A9092" s="1"/>
      <c r="B9092" s="1"/>
      <c r="C9092" s="3"/>
      <c r="D9092" s="3"/>
      <c r="E9092" s="1"/>
      <c r="F9092" s="1"/>
      <c r="G9092" s="3"/>
      <c r="H9092" s="3"/>
      <c r="I9092" s="1"/>
      <c r="W9092" s="3"/>
      <c r="X9092" s="3"/>
      <c r="Y9092" s="1"/>
      <c r="AB9092" s="1"/>
      <c r="AD9092" s="3"/>
      <c r="AE9092" s="3"/>
      <c r="AF9092" s="3"/>
      <c r="AG9092" s="3"/>
    </row>
    <row r="9093">
      <c r="A9093" s="1"/>
      <c r="B9093" s="1"/>
      <c r="C9093" s="3"/>
      <c r="D9093" s="3"/>
      <c r="E9093" s="1"/>
      <c r="F9093" s="1"/>
      <c r="G9093" s="3"/>
      <c r="H9093" s="3"/>
      <c r="I9093" s="1"/>
      <c r="W9093" s="3"/>
      <c r="X9093" s="3"/>
      <c r="Y9093" s="1"/>
      <c r="AB9093" s="1"/>
      <c r="AD9093" s="3"/>
      <c r="AE9093" s="3"/>
      <c r="AF9093" s="3"/>
      <c r="AG9093" s="3"/>
    </row>
    <row r="9094">
      <c r="A9094" s="1"/>
      <c r="B9094" s="1"/>
      <c r="C9094" s="3"/>
      <c r="D9094" s="3"/>
      <c r="E9094" s="1"/>
      <c r="F9094" s="1"/>
      <c r="G9094" s="3"/>
      <c r="H9094" s="3"/>
      <c r="I9094" s="1"/>
      <c r="W9094" s="3"/>
      <c r="X9094" s="3"/>
      <c r="Y9094" s="1"/>
      <c r="AB9094" s="1"/>
      <c r="AD9094" s="3"/>
      <c r="AE9094" s="3"/>
      <c r="AF9094" s="3"/>
      <c r="AG9094" s="3"/>
    </row>
    <row r="9095">
      <c r="A9095" s="1"/>
      <c r="B9095" s="1"/>
      <c r="C9095" s="3"/>
      <c r="D9095" s="3"/>
      <c r="E9095" s="1"/>
      <c r="F9095" s="1"/>
      <c r="G9095" s="3"/>
      <c r="H9095" s="3"/>
      <c r="I9095" s="1"/>
      <c r="W9095" s="3"/>
      <c r="X9095" s="3"/>
      <c r="Y9095" s="1"/>
      <c r="AB9095" s="1"/>
      <c r="AD9095" s="3"/>
      <c r="AE9095" s="3"/>
      <c r="AF9095" s="3"/>
      <c r="AG9095" s="3"/>
    </row>
    <row r="9096">
      <c r="A9096" s="1"/>
      <c r="B9096" s="1"/>
      <c r="C9096" s="3"/>
      <c r="D9096" s="3"/>
      <c r="E9096" s="1"/>
      <c r="F9096" s="1"/>
      <c r="G9096" s="3"/>
      <c r="H9096" s="3"/>
      <c r="I9096" s="1"/>
      <c r="W9096" s="3"/>
      <c r="X9096" s="3"/>
      <c r="Y9096" s="1"/>
      <c r="AB9096" s="1"/>
      <c r="AD9096" s="3"/>
      <c r="AE9096" s="3"/>
      <c r="AF9096" s="3"/>
      <c r="AG9096" s="3"/>
    </row>
    <row r="9097">
      <c r="A9097" s="1"/>
      <c r="B9097" s="1"/>
      <c r="C9097" s="3"/>
      <c r="D9097" s="3"/>
      <c r="E9097" s="1"/>
      <c r="F9097" s="1"/>
      <c r="G9097" s="3"/>
      <c r="H9097" s="3"/>
      <c r="I9097" s="1"/>
      <c r="W9097" s="3"/>
      <c r="X9097" s="3"/>
      <c r="Y9097" s="1"/>
      <c r="AB9097" s="1"/>
      <c r="AD9097" s="3"/>
      <c r="AE9097" s="3"/>
      <c r="AF9097" s="3"/>
      <c r="AG9097" s="3"/>
    </row>
    <row r="9098">
      <c r="A9098" s="1"/>
      <c r="B9098" s="1"/>
      <c r="C9098" s="3"/>
      <c r="D9098" s="3"/>
      <c r="E9098" s="1"/>
      <c r="F9098" s="1"/>
      <c r="G9098" s="3"/>
      <c r="H9098" s="3"/>
      <c r="I9098" s="1"/>
      <c r="W9098" s="3"/>
      <c r="X9098" s="3"/>
      <c r="Y9098" s="1"/>
      <c r="AB9098" s="1"/>
      <c r="AD9098" s="3"/>
      <c r="AE9098" s="3"/>
      <c r="AF9098" s="3"/>
      <c r="AG9098" s="3"/>
    </row>
    <row r="9099">
      <c r="A9099" s="1"/>
      <c r="B9099" s="1"/>
      <c r="C9099" s="3"/>
      <c r="D9099" s="3"/>
      <c r="E9099" s="1"/>
      <c r="F9099" s="1"/>
      <c r="G9099" s="3"/>
      <c r="H9099" s="3"/>
      <c r="I9099" s="1"/>
      <c r="W9099" s="3"/>
      <c r="X9099" s="3"/>
      <c r="Y9099" s="1"/>
      <c r="AB9099" s="1"/>
      <c r="AD9099" s="3"/>
      <c r="AE9099" s="3"/>
      <c r="AF9099" s="3"/>
      <c r="AG9099" s="3"/>
    </row>
    <row r="9100">
      <c r="A9100" s="1"/>
      <c r="B9100" s="1"/>
      <c r="C9100" s="3"/>
      <c r="D9100" s="3"/>
      <c r="E9100" s="1"/>
      <c r="F9100" s="1"/>
      <c r="G9100" s="3"/>
      <c r="H9100" s="3"/>
      <c r="I9100" s="1"/>
      <c r="W9100" s="3"/>
      <c r="X9100" s="3"/>
      <c r="Y9100" s="1"/>
      <c r="AB9100" s="1"/>
      <c r="AD9100" s="3"/>
      <c r="AE9100" s="3"/>
      <c r="AF9100" s="3"/>
      <c r="AG9100" s="3"/>
    </row>
    <row r="9101">
      <c r="A9101" s="1"/>
      <c r="B9101" s="1"/>
      <c r="C9101" s="3"/>
      <c r="D9101" s="3"/>
      <c r="E9101" s="1"/>
      <c r="F9101" s="1"/>
      <c r="G9101" s="3"/>
      <c r="H9101" s="3"/>
      <c r="I9101" s="1"/>
      <c r="W9101" s="3"/>
      <c r="X9101" s="3"/>
      <c r="Y9101" s="1"/>
      <c r="AB9101" s="1"/>
      <c r="AD9101" s="3"/>
      <c r="AE9101" s="3"/>
      <c r="AF9101" s="3"/>
      <c r="AG9101" s="3"/>
    </row>
    <row r="9102">
      <c r="A9102" s="1"/>
      <c r="B9102" s="1"/>
      <c r="C9102" s="3"/>
      <c r="D9102" s="3"/>
      <c r="E9102" s="1"/>
      <c r="F9102" s="1"/>
      <c r="G9102" s="3"/>
      <c r="H9102" s="3"/>
      <c r="I9102" s="1"/>
      <c r="W9102" s="3"/>
      <c r="X9102" s="3"/>
      <c r="Y9102" s="1"/>
      <c r="AB9102" s="1"/>
      <c r="AD9102" s="3"/>
      <c r="AE9102" s="3"/>
      <c r="AF9102" s="3"/>
      <c r="AG9102" s="3"/>
    </row>
    <row r="9103">
      <c r="A9103" s="1"/>
      <c r="B9103" s="1"/>
      <c r="C9103" s="3"/>
      <c r="D9103" s="3"/>
      <c r="E9103" s="1"/>
      <c r="F9103" s="1"/>
      <c r="G9103" s="3"/>
      <c r="H9103" s="3"/>
      <c r="I9103" s="1"/>
      <c r="W9103" s="3"/>
      <c r="X9103" s="3"/>
      <c r="Y9103" s="1"/>
      <c r="AB9103" s="1"/>
      <c r="AD9103" s="3"/>
      <c r="AE9103" s="3"/>
      <c r="AF9103" s="3"/>
      <c r="AG9103" s="3"/>
    </row>
    <row r="9104">
      <c r="A9104" s="1"/>
      <c r="B9104" s="1"/>
      <c r="C9104" s="3"/>
      <c r="D9104" s="3"/>
      <c r="E9104" s="1"/>
      <c r="F9104" s="1"/>
      <c r="G9104" s="3"/>
      <c r="H9104" s="3"/>
      <c r="I9104" s="1"/>
      <c r="W9104" s="3"/>
      <c r="X9104" s="3"/>
      <c r="Y9104" s="1"/>
      <c r="AB9104" s="1"/>
      <c r="AD9104" s="3"/>
      <c r="AE9104" s="3"/>
      <c r="AF9104" s="3"/>
      <c r="AG9104" s="3"/>
    </row>
    <row r="9105">
      <c r="A9105" s="1"/>
      <c r="B9105" s="1"/>
      <c r="C9105" s="3"/>
      <c r="D9105" s="3"/>
      <c r="E9105" s="1"/>
      <c r="F9105" s="1"/>
      <c r="G9105" s="3"/>
      <c r="H9105" s="3"/>
      <c r="I9105" s="1"/>
      <c r="W9105" s="3"/>
      <c r="X9105" s="3"/>
      <c r="Y9105" s="1"/>
      <c r="AB9105" s="1"/>
      <c r="AD9105" s="3"/>
      <c r="AE9105" s="3"/>
      <c r="AF9105" s="3"/>
      <c r="AG9105" s="3"/>
    </row>
    <row r="9106">
      <c r="A9106" s="1"/>
      <c r="B9106" s="1"/>
      <c r="C9106" s="3"/>
      <c r="D9106" s="3"/>
      <c r="E9106" s="1"/>
      <c r="F9106" s="1"/>
      <c r="G9106" s="3"/>
      <c r="H9106" s="3"/>
      <c r="I9106" s="1"/>
      <c r="W9106" s="3"/>
      <c r="X9106" s="3"/>
      <c r="Y9106" s="1"/>
      <c r="AB9106" s="1"/>
      <c r="AD9106" s="3"/>
      <c r="AE9106" s="3"/>
      <c r="AF9106" s="3"/>
      <c r="AG9106" s="3"/>
    </row>
    <row r="9107">
      <c r="A9107" s="1"/>
      <c r="B9107" s="1"/>
      <c r="C9107" s="3"/>
      <c r="D9107" s="3"/>
      <c r="E9107" s="1"/>
      <c r="F9107" s="1"/>
      <c r="G9107" s="3"/>
      <c r="H9107" s="3"/>
      <c r="I9107" s="1"/>
      <c r="W9107" s="3"/>
      <c r="X9107" s="3"/>
      <c r="Y9107" s="1"/>
      <c r="AB9107" s="1"/>
      <c r="AD9107" s="3"/>
      <c r="AE9107" s="3"/>
      <c r="AF9107" s="3"/>
      <c r="AG9107" s="3"/>
    </row>
    <row r="9108">
      <c r="A9108" s="1"/>
      <c r="B9108" s="1"/>
      <c r="C9108" s="3"/>
      <c r="D9108" s="3"/>
      <c r="E9108" s="1"/>
      <c r="F9108" s="1"/>
      <c r="G9108" s="3"/>
      <c r="H9108" s="3"/>
      <c r="I9108" s="1"/>
      <c r="W9108" s="3"/>
      <c r="X9108" s="3"/>
      <c r="Y9108" s="1"/>
      <c r="AB9108" s="1"/>
      <c r="AD9108" s="3"/>
      <c r="AE9108" s="3"/>
      <c r="AF9108" s="3"/>
      <c r="AG9108" s="3"/>
    </row>
    <row r="9109">
      <c r="A9109" s="1"/>
      <c r="B9109" s="1"/>
      <c r="C9109" s="3"/>
      <c r="D9109" s="3"/>
      <c r="E9109" s="1"/>
      <c r="F9109" s="1"/>
      <c r="G9109" s="3"/>
      <c r="H9109" s="3"/>
      <c r="I9109" s="1"/>
      <c r="W9109" s="3"/>
      <c r="X9109" s="3"/>
      <c r="Y9109" s="1"/>
      <c r="AB9109" s="1"/>
      <c r="AD9109" s="3"/>
      <c r="AE9109" s="3"/>
      <c r="AF9109" s="3"/>
      <c r="AG9109" s="3"/>
    </row>
    <row r="9110">
      <c r="A9110" s="1"/>
      <c r="B9110" s="1"/>
      <c r="C9110" s="3"/>
      <c r="D9110" s="3"/>
      <c r="E9110" s="1"/>
      <c r="F9110" s="1"/>
      <c r="G9110" s="3"/>
      <c r="H9110" s="3"/>
      <c r="I9110" s="1"/>
      <c r="W9110" s="3"/>
      <c r="X9110" s="3"/>
      <c r="Y9110" s="1"/>
      <c r="AB9110" s="1"/>
      <c r="AD9110" s="3"/>
      <c r="AE9110" s="3"/>
      <c r="AF9110" s="3"/>
      <c r="AG9110" s="3"/>
    </row>
    <row r="9111">
      <c r="A9111" s="1"/>
      <c r="B9111" s="1"/>
      <c r="C9111" s="3"/>
      <c r="D9111" s="3"/>
      <c r="E9111" s="1"/>
      <c r="F9111" s="1"/>
      <c r="G9111" s="3"/>
      <c r="H9111" s="3"/>
      <c r="I9111" s="1"/>
      <c r="W9111" s="3"/>
      <c r="X9111" s="3"/>
      <c r="Y9111" s="1"/>
      <c r="AB9111" s="1"/>
      <c r="AD9111" s="3"/>
      <c r="AE9111" s="3"/>
      <c r="AF9111" s="3"/>
      <c r="AG9111" s="3"/>
    </row>
    <row r="9112">
      <c r="A9112" s="1"/>
      <c r="B9112" s="1"/>
      <c r="C9112" s="3"/>
      <c r="D9112" s="3"/>
      <c r="E9112" s="1"/>
      <c r="F9112" s="1"/>
      <c r="G9112" s="3"/>
      <c r="H9112" s="3"/>
      <c r="I9112" s="1"/>
      <c r="W9112" s="3"/>
      <c r="X9112" s="3"/>
      <c r="Y9112" s="1"/>
      <c r="AB9112" s="1"/>
      <c r="AD9112" s="3"/>
      <c r="AE9112" s="3"/>
      <c r="AF9112" s="3"/>
      <c r="AG9112" s="3"/>
    </row>
    <row r="9113">
      <c r="A9113" s="1"/>
      <c r="B9113" s="1"/>
      <c r="C9113" s="3"/>
      <c r="D9113" s="3"/>
      <c r="E9113" s="1"/>
      <c r="F9113" s="1"/>
      <c r="G9113" s="3"/>
      <c r="H9113" s="3"/>
      <c r="I9113" s="1"/>
      <c r="W9113" s="3"/>
      <c r="X9113" s="3"/>
      <c r="Y9113" s="1"/>
      <c r="AB9113" s="1"/>
      <c r="AD9113" s="3"/>
      <c r="AE9113" s="3"/>
      <c r="AF9113" s="3"/>
      <c r="AG9113" s="3"/>
    </row>
    <row r="9114">
      <c r="A9114" s="1"/>
      <c r="B9114" s="1"/>
      <c r="C9114" s="3"/>
      <c r="D9114" s="3"/>
      <c r="E9114" s="1"/>
      <c r="F9114" s="1"/>
      <c r="G9114" s="3"/>
      <c r="H9114" s="3"/>
      <c r="I9114" s="1"/>
      <c r="W9114" s="3"/>
      <c r="X9114" s="3"/>
      <c r="Y9114" s="1"/>
      <c r="AB9114" s="1"/>
      <c r="AD9114" s="3"/>
      <c r="AE9114" s="3"/>
      <c r="AF9114" s="3"/>
      <c r="AG9114" s="3"/>
    </row>
    <row r="9115">
      <c r="A9115" s="1"/>
      <c r="B9115" s="1"/>
      <c r="C9115" s="3"/>
      <c r="D9115" s="3"/>
      <c r="E9115" s="1"/>
      <c r="F9115" s="1"/>
      <c r="G9115" s="3"/>
      <c r="H9115" s="3"/>
      <c r="I9115" s="1"/>
      <c r="W9115" s="3"/>
      <c r="X9115" s="3"/>
      <c r="Y9115" s="1"/>
      <c r="AB9115" s="1"/>
      <c r="AD9115" s="3"/>
      <c r="AE9115" s="3"/>
      <c r="AF9115" s="3"/>
      <c r="AG9115" s="3"/>
    </row>
    <row r="9116">
      <c r="A9116" s="1"/>
      <c r="B9116" s="1"/>
      <c r="C9116" s="3"/>
      <c r="D9116" s="3"/>
      <c r="E9116" s="1"/>
      <c r="F9116" s="1"/>
      <c r="G9116" s="3"/>
      <c r="H9116" s="3"/>
      <c r="I9116" s="1"/>
      <c r="W9116" s="3"/>
      <c r="X9116" s="3"/>
      <c r="Y9116" s="1"/>
      <c r="AB9116" s="1"/>
      <c r="AD9116" s="3"/>
      <c r="AE9116" s="3"/>
      <c r="AF9116" s="3"/>
      <c r="AG9116" s="3"/>
    </row>
    <row r="9117">
      <c r="A9117" s="1"/>
      <c r="B9117" s="1"/>
      <c r="C9117" s="3"/>
      <c r="D9117" s="3"/>
      <c r="E9117" s="1"/>
      <c r="F9117" s="1"/>
      <c r="G9117" s="3"/>
      <c r="H9117" s="3"/>
      <c r="I9117" s="1"/>
      <c r="W9117" s="3"/>
      <c r="X9117" s="3"/>
      <c r="Y9117" s="1"/>
      <c r="AB9117" s="1"/>
      <c r="AD9117" s="3"/>
      <c r="AE9117" s="3"/>
      <c r="AF9117" s="3"/>
      <c r="AG9117" s="3"/>
    </row>
    <row r="9118">
      <c r="A9118" s="1"/>
      <c r="B9118" s="1"/>
      <c r="C9118" s="3"/>
      <c r="D9118" s="3"/>
      <c r="E9118" s="1"/>
      <c r="F9118" s="1"/>
      <c r="G9118" s="3"/>
      <c r="H9118" s="3"/>
      <c r="I9118" s="1"/>
      <c r="W9118" s="3"/>
      <c r="X9118" s="3"/>
      <c r="Y9118" s="1"/>
      <c r="AB9118" s="1"/>
      <c r="AD9118" s="3"/>
      <c r="AE9118" s="3"/>
      <c r="AF9118" s="3"/>
      <c r="AG9118" s="3"/>
    </row>
    <row r="9119">
      <c r="A9119" s="1"/>
      <c r="B9119" s="1"/>
      <c r="C9119" s="3"/>
      <c r="D9119" s="3"/>
      <c r="E9119" s="1"/>
      <c r="F9119" s="1"/>
      <c r="G9119" s="3"/>
      <c r="H9119" s="3"/>
      <c r="I9119" s="1"/>
      <c r="W9119" s="3"/>
      <c r="X9119" s="3"/>
      <c r="Y9119" s="1"/>
      <c r="AB9119" s="1"/>
      <c r="AD9119" s="3"/>
      <c r="AE9119" s="3"/>
      <c r="AF9119" s="3"/>
      <c r="AG9119" s="3"/>
    </row>
    <row r="9120">
      <c r="A9120" s="1"/>
      <c r="B9120" s="1"/>
      <c r="C9120" s="3"/>
      <c r="D9120" s="3"/>
      <c r="E9120" s="1"/>
      <c r="F9120" s="1"/>
      <c r="G9120" s="3"/>
      <c r="H9120" s="3"/>
      <c r="I9120" s="1"/>
      <c r="W9120" s="3"/>
      <c r="X9120" s="3"/>
      <c r="Y9120" s="1"/>
      <c r="AB9120" s="1"/>
      <c r="AD9120" s="3"/>
      <c r="AE9120" s="3"/>
      <c r="AF9120" s="3"/>
      <c r="AG9120" s="3"/>
    </row>
    <row r="9121">
      <c r="A9121" s="1"/>
      <c r="B9121" s="1"/>
      <c r="C9121" s="3"/>
      <c r="D9121" s="3"/>
      <c r="E9121" s="1"/>
      <c r="F9121" s="1"/>
      <c r="G9121" s="3"/>
      <c r="H9121" s="3"/>
      <c r="I9121" s="1"/>
      <c r="W9121" s="3"/>
      <c r="X9121" s="3"/>
      <c r="Y9121" s="1"/>
      <c r="AB9121" s="1"/>
      <c r="AD9121" s="3"/>
      <c r="AE9121" s="3"/>
      <c r="AF9121" s="3"/>
      <c r="AG9121" s="3"/>
    </row>
    <row r="9122">
      <c r="A9122" s="1"/>
      <c r="B9122" s="1"/>
      <c r="C9122" s="3"/>
      <c r="D9122" s="3"/>
      <c r="E9122" s="1"/>
      <c r="F9122" s="1"/>
      <c r="G9122" s="3"/>
      <c r="H9122" s="3"/>
      <c r="I9122" s="1"/>
      <c r="W9122" s="3"/>
      <c r="X9122" s="3"/>
      <c r="Y9122" s="1"/>
      <c r="AB9122" s="1"/>
      <c r="AD9122" s="3"/>
      <c r="AE9122" s="3"/>
      <c r="AF9122" s="3"/>
      <c r="AG9122" s="3"/>
    </row>
    <row r="9123">
      <c r="A9123" s="1"/>
      <c r="B9123" s="1"/>
      <c r="C9123" s="3"/>
      <c r="D9123" s="3"/>
      <c r="E9123" s="1"/>
      <c r="F9123" s="1"/>
      <c r="G9123" s="3"/>
      <c r="H9123" s="3"/>
      <c r="I9123" s="1"/>
      <c r="W9123" s="3"/>
      <c r="X9123" s="3"/>
      <c r="Y9123" s="1"/>
      <c r="AB9123" s="1"/>
      <c r="AD9123" s="3"/>
      <c r="AE9123" s="3"/>
      <c r="AF9123" s="3"/>
      <c r="AG9123" s="3"/>
    </row>
    <row r="9124">
      <c r="A9124" s="1"/>
      <c r="B9124" s="1"/>
      <c r="C9124" s="3"/>
      <c r="D9124" s="3"/>
      <c r="E9124" s="1"/>
      <c r="F9124" s="1"/>
      <c r="G9124" s="3"/>
      <c r="H9124" s="3"/>
      <c r="I9124" s="1"/>
      <c r="W9124" s="3"/>
      <c r="X9124" s="3"/>
      <c r="Y9124" s="1"/>
      <c r="AB9124" s="1"/>
      <c r="AD9124" s="3"/>
      <c r="AE9124" s="3"/>
      <c r="AF9124" s="3"/>
      <c r="AG9124" s="3"/>
    </row>
    <row r="9125">
      <c r="A9125" s="1"/>
      <c r="B9125" s="1"/>
      <c r="C9125" s="3"/>
      <c r="D9125" s="3"/>
      <c r="E9125" s="1"/>
      <c r="F9125" s="1"/>
      <c r="G9125" s="3"/>
      <c r="H9125" s="3"/>
      <c r="I9125" s="1"/>
      <c r="W9125" s="3"/>
      <c r="X9125" s="3"/>
      <c r="Y9125" s="1"/>
      <c r="AB9125" s="1"/>
      <c r="AD9125" s="3"/>
      <c r="AE9125" s="3"/>
      <c r="AF9125" s="3"/>
      <c r="AG9125" s="3"/>
    </row>
    <row r="9126">
      <c r="A9126" s="1"/>
      <c r="B9126" s="1"/>
      <c r="C9126" s="3"/>
      <c r="D9126" s="3"/>
      <c r="E9126" s="1"/>
      <c r="F9126" s="1"/>
      <c r="G9126" s="3"/>
      <c r="H9126" s="3"/>
      <c r="I9126" s="1"/>
      <c r="W9126" s="3"/>
      <c r="X9126" s="3"/>
      <c r="Y9126" s="1"/>
      <c r="AB9126" s="1"/>
      <c r="AD9126" s="3"/>
      <c r="AE9126" s="3"/>
      <c r="AF9126" s="3"/>
      <c r="AG9126" s="3"/>
    </row>
    <row r="9127">
      <c r="A9127" s="1"/>
      <c r="B9127" s="1"/>
      <c r="C9127" s="3"/>
      <c r="D9127" s="3"/>
      <c r="E9127" s="1"/>
      <c r="F9127" s="1"/>
      <c r="G9127" s="3"/>
      <c r="H9127" s="3"/>
      <c r="I9127" s="1"/>
      <c r="W9127" s="3"/>
      <c r="X9127" s="3"/>
      <c r="Y9127" s="1"/>
      <c r="AB9127" s="1"/>
      <c r="AD9127" s="3"/>
      <c r="AE9127" s="3"/>
      <c r="AF9127" s="3"/>
      <c r="AG9127" s="3"/>
    </row>
    <row r="9128">
      <c r="A9128" s="1"/>
      <c r="B9128" s="1"/>
      <c r="C9128" s="3"/>
      <c r="D9128" s="3"/>
      <c r="E9128" s="1"/>
      <c r="F9128" s="1"/>
      <c r="G9128" s="3"/>
      <c r="H9128" s="3"/>
      <c r="I9128" s="1"/>
      <c r="W9128" s="3"/>
      <c r="X9128" s="3"/>
      <c r="Y9128" s="1"/>
      <c r="AB9128" s="1"/>
      <c r="AD9128" s="3"/>
      <c r="AE9128" s="3"/>
      <c r="AF9128" s="3"/>
      <c r="AG9128" s="3"/>
    </row>
    <row r="9129">
      <c r="A9129" s="1"/>
      <c r="B9129" s="1"/>
      <c r="C9129" s="3"/>
      <c r="D9129" s="3"/>
      <c r="E9129" s="1"/>
      <c r="F9129" s="1"/>
      <c r="G9129" s="3"/>
      <c r="H9129" s="3"/>
      <c r="I9129" s="1"/>
      <c r="W9129" s="3"/>
      <c r="X9129" s="3"/>
      <c r="Y9129" s="1"/>
      <c r="AB9129" s="1"/>
      <c r="AD9129" s="3"/>
      <c r="AE9129" s="3"/>
      <c r="AF9129" s="3"/>
      <c r="AG9129" s="3"/>
    </row>
    <row r="9130">
      <c r="A9130" s="1"/>
      <c r="B9130" s="1"/>
      <c r="C9130" s="3"/>
      <c r="D9130" s="3"/>
      <c r="E9130" s="1"/>
      <c r="F9130" s="1"/>
      <c r="G9130" s="3"/>
      <c r="H9130" s="3"/>
      <c r="I9130" s="1"/>
      <c r="W9130" s="3"/>
      <c r="X9130" s="3"/>
      <c r="Y9130" s="1"/>
      <c r="AB9130" s="1"/>
      <c r="AD9130" s="3"/>
      <c r="AE9130" s="3"/>
      <c r="AF9130" s="3"/>
      <c r="AG9130" s="3"/>
    </row>
    <row r="9131">
      <c r="A9131" s="1"/>
      <c r="B9131" s="1"/>
      <c r="C9131" s="3"/>
      <c r="D9131" s="3"/>
      <c r="E9131" s="1"/>
      <c r="F9131" s="1"/>
      <c r="G9131" s="3"/>
      <c r="H9131" s="3"/>
      <c r="I9131" s="1"/>
      <c r="W9131" s="3"/>
      <c r="X9131" s="3"/>
      <c r="Y9131" s="1"/>
      <c r="AB9131" s="1"/>
      <c r="AD9131" s="3"/>
      <c r="AE9131" s="3"/>
      <c r="AF9131" s="3"/>
      <c r="AG9131" s="3"/>
    </row>
    <row r="9132">
      <c r="A9132" s="1"/>
      <c r="B9132" s="1"/>
      <c r="C9132" s="3"/>
      <c r="D9132" s="3"/>
      <c r="E9132" s="1"/>
      <c r="F9132" s="1"/>
      <c r="G9132" s="3"/>
      <c r="H9132" s="3"/>
      <c r="I9132" s="1"/>
      <c r="W9132" s="3"/>
      <c r="X9132" s="3"/>
      <c r="Y9132" s="1"/>
      <c r="AB9132" s="1"/>
      <c r="AD9132" s="3"/>
      <c r="AE9132" s="3"/>
      <c r="AF9132" s="3"/>
      <c r="AG9132" s="3"/>
    </row>
    <row r="9133">
      <c r="A9133" s="1"/>
      <c r="B9133" s="1"/>
      <c r="C9133" s="3"/>
      <c r="D9133" s="3"/>
      <c r="E9133" s="1"/>
      <c r="F9133" s="1"/>
      <c r="G9133" s="3"/>
      <c r="H9133" s="3"/>
      <c r="I9133" s="1"/>
      <c r="W9133" s="3"/>
      <c r="X9133" s="3"/>
      <c r="Y9133" s="1"/>
      <c r="AB9133" s="1"/>
      <c r="AD9133" s="3"/>
      <c r="AE9133" s="3"/>
      <c r="AF9133" s="3"/>
      <c r="AG9133" s="3"/>
    </row>
    <row r="9134">
      <c r="A9134" s="1"/>
      <c r="B9134" s="1"/>
      <c r="C9134" s="3"/>
      <c r="D9134" s="3"/>
      <c r="E9134" s="1"/>
      <c r="F9134" s="1"/>
      <c r="G9134" s="3"/>
      <c r="H9134" s="3"/>
      <c r="I9134" s="1"/>
      <c r="W9134" s="3"/>
      <c r="X9134" s="3"/>
      <c r="Y9134" s="1"/>
      <c r="AB9134" s="1"/>
      <c r="AD9134" s="3"/>
      <c r="AE9134" s="3"/>
      <c r="AF9134" s="3"/>
      <c r="AG9134" s="3"/>
    </row>
    <row r="9135">
      <c r="A9135" s="1"/>
      <c r="B9135" s="1"/>
      <c r="C9135" s="3"/>
      <c r="D9135" s="3"/>
      <c r="E9135" s="1"/>
      <c r="F9135" s="1"/>
      <c r="G9135" s="3"/>
      <c r="H9135" s="3"/>
      <c r="I9135" s="1"/>
      <c r="W9135" s="3"/>
      <c r="X9135" s="3"/>
      <c r="Y9135" s="1"/>
      <c r="AB9135" s="1"/>
      <c r="AD9135" s="3"/>
      <c r="AE9135" s="3"/>
      <c r="AF9135" s="3"/>
      <c r="AG9135" s="3"/>
    </row>
    <row r="9136">
      <c r="A9136" s="1"/>
      <c r="B9136" s="1"/>
      <c r="C9136" s="3"/>
      <c r="D9136" s="3"/>
      <c r="E9136" s="1"/>
      <c r="F9136" s="1"/>
      <c r="G9136" s="3"/>
      <c r="H9136" s="3"/>
      <c r="I9136" s="1"/>
      <c r="W9136" s="3"/>
      <c r="X9136" s="3"/>
      <c r="Y9136" s="1"/>
      <c r="AB9136" s="1"/>
      <c r="AD9136" s="3"/>
      <c r="AE9136" s="3"/>
      <c r="AF9136" s="3"/>
      <c r="AG9136" s="3"/>
    </row>
    <row r="9137">
      <c r="A9137" s="1"/>
      <c r="B9137" s="1"/>
      <c r="C9137" s="3"/>
      <c r="D9137" s="3"/>
      <c r="E9137" s="1"/>
      <c r="F9137" s="1"/>
      <c r="G9137" s="3"/>
      <c r="H9137" s="3"/>
      <c r="I9137" s="1"/>
      <c r="W9137" s="3"/>
      <c r="X9137" s="3"/>
      <c r="Y9137" s="1"/>
      <c r="AB9137" s="1"/>
      <c r="AD9137" s="3"/>
      <c r="AE9137" s="3"/>
      <c r="AF9137" s="3"/>
      <c r="AG9137" s="3"/>
    </row>
    <row r="9138">
      <c r="A9138" s="1"/>
      <c r="B9138" s="1"/>
      <c r="C9138" s="3"/>
      <c r="D9138" s="3"/>
      <c r="E9138" s="1"/>
      <c r="F9138" s="1"/>
      <c r="G9138" s="3"/>
      <c r="H9138" s="3"/>
      <c r="I9138" s="1"/>
      <c r="W9138" s="3"/>
      <c r="X9138" s="3"/>
      <c r="Y9138" s="1"/>
      <c r="AB9138" s="1"/>
      <c r="AD9138" s="3"/>
      <c r="AE9138" s="3"/>
      <c r="AF9138" s="3"/>
      <c r="AG9138" s="3"/>
    </row>
    <row r="9139">
      <c r="A9139" s="1"/>
      <c r="B9139" s="1"/>
      <c r="C9139" s="3"/>
      <c r="D9139" s="3"/>
      <c r="E9139" s="1"/>
      <c r="F9139" s="1"/>
      <c r="G9139" s="3"/>
      <c r="H9139" s="3"/>
      <c r="I9139" s="1"/>
      <c r="W9139" s="3"/>
      <c r="X9139" s="3"/>
      <c r="Y9139" s="1"/>
      <c r="AB9139" s="1"/>
      <c r="AD9139" s="3"/>
      <c r="AE9139" s="3"/>
      <c r="AF9139" s="3"/>
      <c r="AG9139" s="3"/>
    </row>
    <row r="9140">
      <c r="A9140" s="1"/>
      <c r="B9140" s="1"/>
      <c r="C9140" s="3"/>
      <c r="D9140" s="3"/>
      <c r="E9140" s="1"/>
      <c r="F9140" s="1"/>
      <c r="G9140" s="3"/>
      <c r="H9140" s="3"/>
      <c r="I9140" s="1"/>
      <c r="W9140" s="3"/>
      <c r="X9140" s="3"/>
      <c r="Y9140" s="1"/>
      <c r="AB9140" s="1"/>
      <c r="AD9140" s="3"/>
      <c r="AE9140" s="3"/>
      <c r="AF9140" s="3"/>
      <c r="AG9140" s="3"/>
    </row>
    <row r="9141">
      <c r="A9141" s="1"/>
      <c r="B9141" s="1"/>
      <c r="C9141" s="3"/>
      <c r="D9141" s="3"/>
      <c r="E9141" s="1"/>
      <c r="F9141" s="1"/>
      <c r="G9141" s="3"/>
      <c r="H9141" s="3"/>
      <c r="I9141" s="1"/>
      <c r="W9141" s="3"/>
      <c r="X9141" s="3"/>
      <c r="Y9141" s="1"/>
      <c r="AB9141" s="1"/>
      <c r="AD9141" s="3"/>
      <c r="AE9141" s="3"/>
      <c r="AF9141" s="3"/>
      <c r="AG9141" s="3"/>
    </row>
    <row r="9142">
      <c r="A9142" s="1"/>
      <c r="B9142" s="1"/>
      <c r="C9142" s="3"/>
      <c r="D9142" s="3"/>
      <c r="E9142" s="1"/>
      <c r="F9142" s="1"/>
      <c r="G9142" s="3"/>
      <c r="H9142" s="3"/>
      <c r="I9142" s="1"/>
      <c r="W9142" s="3"/>
      <c r="X9142" s="3"/>
      <c r="Y9142" s="1"/>
      <c r="AB9142" s="1"/>
      <c r="AD9142" s="3"/>
      <c r="AE9142" s="3"/>
      <c r="AF9142" s="3"/>
      <c r="AG9142" s="3"/>
    </row>
    <row r="9143">
      <c r="A9143" s="1"/>
      <c r="B9143" s="1"/>
      <c r="C9143" s="3"/>
      <c r="D9143" s="3"/>
      <c r="E9143" s="1"/>
      <c r="F9143" s="1"/>
      <c r="G9143" s="3"/>
      <c r="H9143" s="3"/>
      <c r="I9143" s="1"/>
      <c r="W9143" s="3"/>
      <c r="X9143" s="3"/>
      <c r="Y9143" s="1"/>
      <c r="AB9143" s="1"/>
      <c r="AD9143" s="3"/>
      <c r="AE9143" s="3"/>
      <c r="AF9143" s="3"/>
      <c r="AG9143" s="3"/>
    </row>
    <row r="9144">
      <c r="A9144" s="1"/>
      <c r="B9144" s="1"/>
      <c r="C9144" s="3"/>
      <c r="D9144" s="3"/>
      <c r="E9144" s="1"/>
      <c r="F9144" s="1"/>
      <c r="G9144" s="3"/>
      <c r="H9144" s="3"/>
      <c r="I9144" s="1"/>
      <c r="W9144" s="3"/>
      <c r="X9144" s="3"/>
      <c r="Y9144" s="1"/>
      <c r="AB9144" s="1"/>
      <c r="AD9144" s="3"/>
      <c r="AE9144" s="3"/>
      <c r="AF9144" s="3"/>
      <c r="AG9144" s="3"/>
    </row>
    <row r="9145">
      <c r="A9145" s="1"/>
      <c r="B9145" s="1"/>
      <c r="C9145" s="3"/>
      <c r="D9145" s="3"/>
      <c r="E9145" s="1"/>
      <c r="F9145" s="1"/>
      <c r="G9145" s="3"/>
      <c r="H9145" s="3"/>
      <c r="I9145" s="1"/>
      <c r="W9145" s="3"/>
      <c r="X9145" s="3"/>
      <c r="Y9145" s="1"/>
      <c r="AB9145" s="1"/>
      <c r="AD9145" s="3"/>
      <c r="AE9145" s="3"/>
      <c r="AF9145" s="3"/>
      <c r="AG9145" s="3"/>
    </row>
    <row r="9146">
      <c r="A9146" s="1"/>
      <c r="B9146" s="1"/>
      <c r="C9146" s="3"/>
      <c r="D9146" s="3"/>
      <c r="E9146" s="1"/>
      <c r="F9146" s="1"/>
      <c r="G9146" s="3"/>
      <c r="H9146" s="3"/>
      <c r="I9146" s="1"/>
      <c r="W9146" s="3"/>
      <c r="X9146" s="3"/>
      <c r="Y9146" s="1"/>
      <c r="AB9146" s="1"/>
      <c r="AD9146" s="3"/>
      <c r="AE9146" s="3"/>
      <c r="AF9146" s="3"/>
      <c r="AG9146" s="3"/>
    </row>
    <row r="9147">
      <c r="A9147" s="1"/>
      <c r="B9147" s="1"/>
      <c r="C9147" s="3"/>
      <c r="D9147" s="3"/>
      <c r="E9147" s="1"/>
      <c r="F9147" s="1"/>
      <c r="G9147" s="3"/>
      <c r="H9147" s="3"/>
      <c r="I9147" s="1"/>
      <c r="W9147" s="3"/>
      <c r="X9147" s="3"/>
      <c r="Y9147" s="1"/>
      <c r="AB9147" s="1"/>
      <c r="AD9147" s="3"/>
      <c r="AE9147" s="3"/>
      <c r="AF9147" s="3"/>
      <c r="AG9147" s="3"/>
    </row>
    <row r="9148">
      <c r="A9148" s="1"/>
      <c r="B9148" s="1"/>
      <c r="C9148" s="3"/>
      <c r="D9148" s="3"/>
      <c r="E9148" s="1"/>
      <c r="F9148" s="1"/>
      <c r="G9148" s="3"/>
      <c r="H9148" s="3"/>
      <c r="I9148" s="1"/>
      <c r="W9148" s="3"/>
      <c r="X9148" s="3"/>
      <c r="Y9148" s="1"/>
      <c r="AB9148" s="1"/>
      <c r="AD9148" s="3"/>
      <c r="AE9148" s="3"/>
      <c r="AF9148" s="3"/>
      <c r="AG9148" s="3"/>
    </row>
    <row r="9149">
      <c r="A9149" s="1"/>
      <c r="B9149" s="1"/>
      <c r="C9149" s="3"/>
      <c r="D9149" s="3"/>
      <c r="E9149" s="1"/>
      <c r="F9149" s="1"/>
      <c r="G9149" s="3"/>
      <c r="H9149" s="3"/>
      <c r="I9149" s="1"/>
      <c r="W9149" s="3"/>
      <c r="X9149" s="3"/>
      <c r="Y9149" s="1"/>
      <c r="AB9149" s="1"/>
      <c r="AD9149" s="3"/>
      <c r="AE9149" s="3"/>
      <c r="AF9149" s="3"/>
      <c r="AG9149" s="3"/>
    </row>
    <row r="9150">
      <c r="A9150" s="1"/>
      <c r="B9150" s="1"/>
      <c r="C9150" s="3"/>
      <c r="D9150" s="3"/>
      <c r="E9150" s="1"/>
      <c r="F9150" s="1"/>
      <c r="G9150" s="3"/>
      <c r="H9150" s="3"/>
      <c r="I9150" s="1"/>
      <c r="W9150" s="3"/>
      <c r="X9150" s="3"/>
      <c r="Y9150" s="1"/>
      <c r="AB9150" s="1"/>
      <c r="AD9150" s="3"/>
      <c r="AE9150" s="3"/>
      <c r="AF9150" s="3"/>
      <c r="AG9150" s="3"/>
    </row>
    <row r="9151">
      <c r="A9151" s="1"/>
      <c r="B9151" s="1"/>
      <c r="C9151" s="3"/>
      <c r="D9151" s="3"/>
      <c r="E9151" s="1"/>
      <c r="F9151" s="1"/>
      <c r="G9151" s="3"/>
      <c r="H9151" s="3"/>
      <c r="I9151" s="1"/>
      <c r="W9151" s="3"/>
      <c r="X9151" s="3"/>
      <c r="Y9151" s="1"/>
      <c r="AB9151" s="1"/>
      <c r="AD9151" s="3"/>
      <c r="AE9151" s="3"/>
      <c r="AF9151" s="3"/>
      <c r="AG9151" s="3"/>
    </row>
    <row r="9152">
      <c r="A9152" s="1"/>
      <c r="B9152" s="1"/>
      <c r="C9152" s="3"/>
      <c r="D9152" s="3"/>
      <c r="E9152" s="1"/>
      <c r="F9152" s="1"/>
      <c r="G9152" s="3"/>
      <c r="H9152" s="3"/>
      <c r="I9152" s="1"/>
      <c r="W9152" s="3"/>
      <c r="X9152" s="3"/>
      <c r="Y9152" s="1"/>
      <c r="AB9152" s="1"/>
      <c r="AD9152" s="3"/>
      <c r="AE9152" s="3"/>
      <c r="AF9152" s="3"/>
      <c r="AG9152" s="3"/>
    </row>
    <row r="9153">
      <c r="A9153" s="1"/>
      <c r="B9153" s="1"/>
      <c r="C9153" s="3"/>
      <c r="D9153" s="3"/>
      <c r="E9153" s="1"/>
      <c r="F9153" s="1"/>
      <c r="G9153" s="3"/>
      <c r="H9153" s="3"/>
      <c r="I9153" s="1"/>
      <c r="W9153" s="3"/>
      <c r="X9153" s="3"/>
      <c r="Y9153" s="1"/>
      <c r="AB9153" s="1"/>
      <c r="AD9153" s="3"/>
      <c r="AE9153" s="3"/>
      <c r="AF9153" s="3"/>
      <c r="AG9153" s="3"/>
    </row>
    <row r="9154">
      <c r="A9154" s="1"/>
      <c r="B9154" s="1"/>
      <c r="C9154" s="3"/>
      <c r="D9154" s="3"/>
      <c r="E9154" s="1"/>
      <c r="F9154" s="1"/>
      <c r="G9154" s="3"/>
      <c r="H9154" s="3"/>
      <c r="I9154" s="1"/>
      <c r="W9154" s="3"/>
      <c r="X9154" s="3"/>
      <c r="Y9154" s="1"/>
      <c r="AB9154" s="1"/>
      <c r="AD9154" s="3"/>
      <c r="AE9154" s="3"/>
      <c r="AF9154" s="3"/>
      <c r="AG9154" s="3"/>
    </row>
    <row r="9155">
      <c r="A9155" s="1"/>
      <c r="B9155" s="1"/>
      <c r="C9155" s="3"/>
      <c r="D9155" s="3"/>
      <c r="E9155" s="1"/>
      <c r="F9155" s="1"/>
      <c r="G9155" s="3"/>
      <c r="H9155" s="3"/>
      <c r="I9155" s="1"/>
      <c r="W9155" s="3"/>
      <c r="X9155" s="3"/>
      <c r="Y9155" s="1"/>
      <c r="AB9155" s="1"/>
      <c r="AD9155" s="3"/>
      <c r="AE9155" s="3"/>
      <c r="AF9155" s="3"/>
      <c r="AG9155" s="3"/>
    </row>
    <row r="9156">
      <c r="A9156" s="1"/>
      <c r="B9156" s="1"/>
      <c r="C9156" s="3"/>
      <c r="D9156" s="3"/>
      <c r="E9156" s="1"/>
      <c r="F9156" s="1"/>
      <c r="G9156" s="3"/>
      <c r="H9156" s="3"/>
      <c r="I9156" s="1"/>
      <c r="W9156" s="3"/>
      <c r="X9156" s="3"/>
      <c r="Y9156" s="1"/>
      <c r="AB9156" s="1"/>
      <c r="AD9156" s="3"/>
      <c r="AE9156" s="3"/>
      <c r="AF9156" s="3"/>
      <c r="AG9156" s="3"/>
    </row>
    <row r="9157">
      <c r="A9157" s="1"/>
      <c r="B9157" s="1"/>
      <c r="C9157" s="3"/>
      <c r="D9157" s="3"/>
      <c r="E9157" s="1"/>
      <c r="F9157" s="1"/>
      <c r="G9157" s="3"/>
      <c r="H9157" s="3"/>
      <c r="I9157" s="1"/>
      <c r="W9157" s="3"/>
      <c r="X9157" s="3"/>
      <c r="Y9157" s="1"/>
      <c r="AB9157" s="1"/>
      <c r="AD9157" s="3"/>
      <c r="AE9157" s="3"/>
      <c r="AF9157" s="3"/>
      <c r="AG9157" s="3"/>
    </row>
    <row r="9158">
      <c r="A9158" s="1"/>
      <c r="B9158" s="1"/>
      <c r="C9158" s="3"/>
      <c r="D9158" s="3"/>
      <c r="E9158" s="1"/>
      <c r="F9158" s="1"/>
      <c r="G9158" s="3"/>
      <c r="H9158" s="3"/>
      <c r="I9158" s="1"/>
      <c r="W9158" s="3"/>
      <c r="X9158" s="3"/>
      <c r="Y9158" s="1"/>
      <c r="AB9158" s="1"/>
      <c r="AD9158" s="3"/>
      <c r="AE9158" s="3"/>
      <c r="AF9158" s="3"/>
      <c r="AG9158" s="3"/>
    </row>
    <row r="9159">
      <c r="A9159" s="1"/>
      <c r="B9159" s="1"/>
      <c r="C9159" s="3"/>
      <c r="D9159" s="3"/>
      <c r="E9159" s="1"/>
      <c r="F9159" s="1"/>
      <c r="G9159" s="3"/>
      <c r="H9159" s="3"/>
      <c r="I9159" s="1"/>
      <c r="W9159" s="3"/>
      <c r="X9159" s="3"/>
      <c r="Y9159" s="1"/>
      <c r="AB9159" s="1"/>
      <c r="AD9159" s="3"/>
      <c r="AE9159" s="3"/>
      <c r="AF9159" s="3"/>
      <c r="AG9159" s="3"/>
    </row>
    <row r="9160">
      <c r="A9160" s="1"/>
      <c r="B9160" s="1"/>
      <c r="C9160" s="3"/>
      <c r="D9160" s="3"/>
      <c r="E9160" s="1"/>
      <c r="F9160" s="1"/>
      <c r="G9160" s="3"/>
      <c r="H9160" s="3"/>
      <c r="I9160" s="1"/>
      <c r="W9160" s="3"/>
      <c r="X9160" s="3"/>
      <c r="Y9160" s="1"/>
      <c r="AB9160" s="1"/>
      <c r="AD9160" s="3"/>
      <c r="AE9160" s="3"/>
      <c r="AF9160" s="3"/>
      <c r="AG9160" s="3"/>
    </row>
    <row r="9161">
      <c r="A9161" s="1"/>
      <c r="B9161" s="1"/>
      <c r="C9161" s="3"/>
      <c r="D9161" s="3"/>
      <c r="E9161" s="1"/>
      <c r="F9161" s="1"/>
      <c r="G9161" s="3"/>
      <c r="H9161" s="3"/>
      <c r="I9161" s="1"/>
      <c r="W9161" s="3"/>
      <c r="X9161" s="3"/>
      <c r="Y9161" s="1"/>
      <c r="AB9161" s="1"/>
      <c r="AD9161" s="3"/>
      <c r="AE9161" s="3"/>
      <c r="AF9161" s="3"/>
      <c r="AG9161" s="3"/>
    </row>
    <row r="9162">
      <c r="A9162" s="1"/>
      <c r="B9162" s="1"/>
      <c r="C9162" s="3"/>
      <c r="D9162" s="3"/>
      <c r="E9162" s="1"/>
      <c r="F9162" s="1"/>
      <c r="G9162" s="3"/>
      <c r="H9162" s="3"/>
      <c r="I9162" s="1"/>
      <c r="W9162" s="3"/>
      <c r="X9162" s="3"/>
      <c r="Y9162" s="1"/>
      <c r="AB9162" s="1"/>
      <c r="AD9162" s="3"/>
      <c r="AE9162" s="3"/>
      <c r="AF9162" s="3"/>
      <c r="AG9162" s="3"/>
    </row>
    <row r="9163">
      <c r="A9163" s="1"/>
      <c r="B9163" s="1"/>
      <c r="C9163" s="3"/>
      <c r="D9163" s="3"/>
      <c r="E9163" s="1"/>
      <c r="F9163" s="1"/>
      <c r="G9163" s="3"/>
      <c r="H9163" s="3"/>
      <c r="I9163" s="1"/>
      <c r="W9163" s="3"/>
      <c r="X9163" s="3"/>
      <c r="Y9163" s="1"/>
      <c r="AB9163" s="1"/>
      <c r="AD9163" s="3"/>
      <c r="AE9163" s="3"/>
      <c r="AF9163" s="3"/>
      <c r="AG9163" s="3"/>
    </row>
    <row r="9164">
      <c r="A9164" s="1"/>
      <c r="B9164" s="1"/>
      <c r="C9164" s="3"/>
      <c r="D9164" s="3"/>
      <c r="E9164" s="1"/>
      <c r="F9164" s="1"/>
      <c r="G9164" s="3"/>
      <c r="H9164" s="3"/>
      <c r="I9164" s="1"/>
      <c r="W9164" s="3"/>
      <c r="X9164" s="3"/>
      <c r="Y9164" s="1"/>
      <c r="AB9164" s="1"/>
      <c r="AD9164" s="3"/>
      <c r="AE9164" s="3"/>
      <c r="AF9164" s="3"/>
      <c r="AG9164" s="3"/>
    </row>
    <row r="9165">
      <c r="A9165" s="1"/>
      <c r="B9165" s="1"/>
      <c r="C9165" s="3"/>
      <c r="D9165" s="3"/>
      <c r="E9165" s="1"/>
      <c r="F9165" s="1"/>
      <c r="G9165" s="3"/>
      <c r="H9165" s="3"/>
      <c r="I9165" s="1"/>
      <c r="W9165" s="3"/>
      <c r="X9165" s="3"/>
      <c r="Y9165" s="1"/>
      <c r="AB9165" s="1"/>
      <c r="AD9165" s="3"/>
      <c r="AE9165" s="3"/>
      <c r="AF9165" s="3"/>
      <c r="AG9165" s="3"/>
    </row>
    <row r="9166">
      <c r="A9166" s="1"/>
      <c r="B9166" s="1"/>
      <c r="C9166" s="3"/>
      <c r="D9166" s="3"/>
      <c r="E9166" s="1"/>
      <c r="F9166" s="1"/>
      <c r="G9166" s="3"/>
      <c r="H9166" s="3"/>
      <c r="I9166" s="1"/>
      <c r="W9166" s="3"/>
      <c r="X9166" s="3"/>
      <c r="Y9166" s="1"/>
      <c r="AB9166" s="1"/>
      <c r="AD9166" s="3"/>
      <c r="AE9166" s="3"/>
      <c r="AF9166" s="3"/>
      <c r="AG9166" s="3"/>
    </row>
    <row r="9167">
      <c r="A9167" s="1"/>
      <c r="B9167" s="1"/>
      <c r="C9167" s="3"/>
      <c r="D9167" s="3"/>
      <c r="E9167" s="1"/>
      <c r="F9167" s="1"/>
      <c r="G9167" s="3"/>
      <c r="H9167" s="3"/>
      <c r="I9167" s="1"/>
      <c r="W9167" s="3"/>
      <c r="X9167" s="3"/>
      <c r="Y9167" s="1"/>
      <c r="AB9167" s="1"/>
      <c r="AD9167" s="3"/>
      <c r="AE9167" s="3"/>
      <c r="AF9167" s="3"/>
      <c r="AG9167" s="3"/>
    </row>
    <row r="9168">
      <c r="A9168" s="1"/>
      <c r="B9168" s="1"/>
      <c r="C9168" s="3"/>
      <c r="D9168" s="3"/>
      <c r="E9168" s="1"/>
      <c r="F9168" s="1"/>
      <c r="G9168" s="3"/>
      <c r="H9168" s="3"/>
      <c r="I9168" s="1"/>
      <c r="W9168" s="3"/>
      <c r="X9168" s="3"/>
      <c r="Y9168" s="1"/>
      <c r="AB9168" s="1"/>
      <c r="AD9168" s="3"/>
      <c r="AE9168" s="3"/>
      <c r="AF9168" s="3"/>
      <c r="AG9168" s="3"/>
    </row>
    <row r="9169">
      <c r="A9169" s="1"/>
      <c r="B9169" s="1"/>
      <c r="C9169" s="3"/>
      <c r="D9169" s="3"/>
      <c r="E9169" s="1"/>
      <c r="F9169" s="1"/>
      <c r="G9169" s="3"/>
      <c r="H9169" s="3"/>
      <c r="I9169" s="1"/>
      <c r="W9169" s="3"/>
      <c r="X9169" s="3"/>
      <c r="Y9169" s="1"/>
      <c r="AB9169" s="1"/>
      <c r="AD9169" s="3"/>
      <c r="AE9169" s="3"/>
      <c r="AF9169" s="3"/>
      <c r="AG9169" s="3"/>
    </row>
    <row r="9170">
      <c r="A9170" s="1"/>
      <c r="B9170" s="1"/>
      <c r="C9170" s="3"/>
      <c r="D9170" s="3"/>
      <c r="E9170" s="1"/>
      <c r="F9170" s="1"/>
      <c r="G9170" s="3"/>
      <c r="H9170" s="3"/>
      <c r="I9170" s="1"/>
      <c r="W9170" s="3"/>
      <c r="X9170" s="3"/>
      <c r="Y9170" s="1"/>
      <c r="AB9170" s="1"/>
      <c r="AD9170" s="3"/>
      <c r="AE9170" s="3"/>
      <c r="AF9170" s="3"/>
      <c r="AG9170" s="3"/>
    </row>
    <row r="9171">
      <c r="A9171" s="1"/>
      <c r="B9171" s="1"/>
      <c r="C9171" s="3"/>
      <c r="D9171" s="3"/>
      <c r="E9171" s="1"/>
      <c r="F9171" s="1"/>
      <c r="G9171" s="3"/>
      <c r="H9171" s="3"/>
      <c r="I9171" s="1"/>
      <c r="W9171" s="3"/>
      <c r="X9171" s="3"/>
      <c r="Y9171" s="1"/>
      <c r="AB9171" s="1"/>
      <c r="AD9171" s="3"/>
      <c r="AE9171" s="3"/>
      <c r="AF9171" s="3"/>
      <c r="AG9171" s="3"/>
    </row>
    <row r="9172">
      <c r="A9172" s="1"/>
      <c r="B9172" s="1"/>
      <c r="C9172" s="3"/>
      <c r="D9172" s="3"/>
      <c r="E9172" s="1"/>
      <c r="F9172" s="1"/>
      <c r="G9172" s="3"/>
      <c r="H9172" s="3"/>
      <c r="I9172" s="1"/>
      <c r="W9172" s="3"/>
      <c r="X9172" s="3"/>
      <c r="Y9172" s="1"/>
      <c r="AB9172" s="1"/>
      <c r="AD9172" s="3"/>
      <c r="AE9172" s="3"/>
      <c r="AF9172" s="3"/>
      <c r="AG9172" s="3"/>
    </row>
    <row r="9173">
      <c r="A9173" s="1"/>
      <c r="B9173" s="1"/>
      <c r="C9173" s="3"/>
      <c r="D9173" s="3"/>
      <c r="E9173" s="1"/>
      <c r="F9173" s="1"/>
      <c r="G9173" s="3"/>
      <c r="H9173" s="3"/>
      <c r="I9173" s="1"/>
      <c r="W9173" s="3"/>
      <c r="X9173" s="3"/>
      <c r="Y9173" s="1"/>
      <c r="AB9173" s="1"/>
      <c r="AD9173" s="3"/>
      <c r="AE9173" s="3"/>
      <c r="AF9173" s="3"/>
      <c r="AG9173" s="3"/>
    </row>
    <row r="9174">
      <c r="A9174" s="1"/>
      <c r="B9174" s="1"/>
      <c r="C9174" s="3"/>
      <c r="D9174" s="3"/>
      <c r="E9174" s="1"/>
      <c r="F9174" s="1"/>
      <c r="G9174" s="3"/>
      <c r="H9174" s="3"/>
      <c r="I9174" s="1"/>
      <c r="W9174" s="3"/>
      <c r="X9174" s="3"/>
      <c r="Y9174" s="1"/>
      <c r="AB9174" s="1"/>
      <c r="AD9174" s="3"/>
      <c r="AE9174" s="3"/>
      <c r="AF9174" s="3"/>
      <c r="AG9174" s="3"/>
    </row>
    <row r="9175">
      <c r="A9175" s="1"/>
      <c r="B9175" s="1"/>
      <c r="C9175" s="3"/>
      <c r="D9175" s="3"/>
      <c r="E9175" s="1"/>
      <c r="F9175" s="1"/>
      <c r="G9175" s="3"/>
      <c r="H9175" s="3"/>
      <c r="I9175" s="1"/>
      <c r="W9175" s="3"/>
      <c r="X9175" s="3"/>
      <c r="Y9175" s="1"/>
      <c r="AB9175" s="1"/>
      <c r="AD9175" s="3"/>
      <c r="AE9175" s="3"/>
      <c r="AF9175" s="3"/>
      <c r="AG9175" s="3"/>
    </row>
    <row r="9176">
      <c r="A9176" s="1"/>
      <c r="B9176" s="1"/>
      <c r="C9176" s="3"/>
      <c r="D9176" s="3"/>
      <c r="E9176" s="1"/>
      <c r="F9176" s="1"/>
      <c r="G9176" s="3"/>
      <c r="H9176" s="3"/>
      <c r="I9176" s="1"/>
      <c r="W9176" s="3"/>
      <c r="X9176" s="3"/>
      <c r="Y9176" s="1"/>
      <c r="AB9176" s="1"/>
      <c r="AD9176" s="3"/>
      <c r="AE9176" s="3"/>
      <c r="AF9176" s="3"/>
      <c r="AG9176" s="3"/>
    </row>
    <row r="9177">
      <c r="A9177" s="1"/>
      <c r="B9177" s="1"/>
      <c r="C9177" s="3"/>
      <c r="D9177" s="3"/>
      <c r="E9177" s="1"/>
      <c r="F9177" s="1"/>
      <c r="G9177" s="3"/>
      <c r="H9177" s="3"/>
      <c r="I9177" s="1"/>
      <c r="W9177" s="3"/>
      <c r="X9177" s="3"/>
      <c r="Y9177" s="1"/>
      <c r="AB9177" s="1"/>
      <c r="AD9177" s="3"/>
      <c r="AE9177" s="3"/>
      <c r="AF9177" s="3"/>
      <c r="AG9177" s="3"/>
    </row>
    <row r="9178">
      <c r="A9178" s="1"/>
      <c r="B9178" s="1"/>
      <c r="C9178" s="3"/>
      <c r="D9178" s="3"/>
      <c r="E9178" s="1"/>
      <c r="F9178" s="1"/>
      <c r="G9178" s="3"/>
      <c r="H9178" s="3"/>
      <c r="I9178" s="1"/>
      <c r="W9178" s="3"/>
      <c r="X9178" s="3"/>
      <c r="Y9178" s="1"/>
      <c r="AB9178" s="1"/>
      <c r="AD9178" s="3"/>
      <c r="AE9178" s="3"/>
      <c r="AF9178" s="3"/>
      <c r="AG9178" s="3"/>
    </row>
    <row r="9179">
      <c r="A9179" s="1"/>
      <c r="B9179" s="1"/>
      <c r="C9179" s="3"/>
      <c r="D9179" s="3"/>
      <c r="E9179" s="1"/>
      <c r="F9179" s="1"/>
      <c r="G9179" s="3"/>
      <c r="H9179" s="3"/>
      <c r="I9179" s="1"/>
      <c r="W9179" s="3"/>
      <c r="X9179" s="3"/>
      <c r="Y9179" s="1"/>
      <c r="AB9179" s="1"/>
      <c r="AD9179" s="3"/>
      <c r="AE9179" s="3"/>
      <c r="AF9179" s="3"/>
      <c r="AG9179" s="3"/>
    </row>
    <row r="9180">
      <c r="A9180" s="1"/>
      <c r="B9180" s="1"/>
      <c r="C9180" s="3"/>
      <c r="D9180" s="3"/>
      <c r="E9180" s="1"/>
      <c r="F9180" s="1"/>
      <c r="G9180" s="3"/>
      <c r="H9180" s="3"/>
      <c r="I9180" s="1"/>
      <c r="W9180" s="3"/>
      <c r="X9180" s="3"/>
      <c r="Y9180" s="1"/>
      <c r="AB9180" s="1"/>
      <c r="AD9180" s="3"/>
      <c r="AE9180" s="3"/>
      <c r="AF9180" s="3"/>
      <c r="AG9180" s="3"/>
    </row>
    <row r="9181">
      <c r="A9181" s="1"/>
      <c r="B9181" s="1"/>
      <c r="C9181" s="3"/>
      <c r="D9181" s="3"/>
      <c r="E9181" s="1"/>
      <c r="F9181" s="1"/>
      <c r="G9181" s="3"/>
      <c r="H9181" s="3"/>
      <c r="I9181" s="1"/>
      <c r="W9181" s="3"/>
      <c r="X9181" s="3"/>
      <c r="Y9181" s="1"/>
      <c r="AB9181" s="1"/>
      <c r="AD9181" s="3"/>
      <c r="AE9181" s="3"/>
      <c r="AF9181" s="3"/>
      <c r="AG9181" s="3"/>
    </row>
    <row r="9182">
      <c r="A9182" s="1"/>
      <c r="B9182" s="1"/>
      <c r="C9182" s="3"/>
      <c r="D9182" s="3"/>
      <c r="E9182" s="1"/>
      <c r="F9182" s="1"/>
      <c r="G9182" s="3"/>
      <c r="H9182" s="3"/>
      <c r="I9182" s="1"/>
      <c r="W9182" s="3"/>
      <c r="X9182" s="3"/>
      <c r="Y9182" s="1"/>
      <c r="AB9182" s="1"/>
      <c r="AD9182" s="3"/>
      <c r="AE9182" s="3"/>
      <c r="AF9182" s="3"/>
      <c r="AG9182" s="3"/>
    </row>
    <row r="9183">
      <c r="A9183" s="1"/>
      <c r="B9183" s="1"/>
      <c r="C9183" s="3"/>
      <c r="D9183" s="3"/>
      <c r="E9183" s="1"/>
      <c r="F9183" s="1"/>
      <c r="G9183" s="3"/>
      <c r="H9183" s="3"/>
      <c r="I9183" s="1"/>
      <c r="W9183" s="3"/>
      <c r="X9183" s="3"/>
      <c r="Y9183" s="1"/>
      <c r="AB9183" s="1"/>
      <c r="AD9183" s="3"/>
      <c r="AE9183" s="3"/>
      <c r="AF9183" s="3"/>
      <c r="AG9183" s="3"/>
    </row>
    <row r="9184">
      <c r="A9184" s="1"/>
      <c r="B9184" s="1"/>
      <c r="C9184" s="3"/>
      <c r="D9184" s="3"/>
      <c r="E9184" s="1"/>
      <c r="F9184" s="1"/>
      <c r="G9184" s="3"/>
      <c r="H9184" s="3"/>
      <c r="I9184" s="1"/>
      <c r="W9184" s="3"/>
      <c r="X9184" s="3"/>
      <c r="Y9184" s="1"/>
      <c r="AB9184" s="1"/>
      <c r="AD9184" s="3"/>
      <c r="AE9184" s="3"/>
      <c r="AF9184" s="3"/>
      <c r="AG9184" s="3"/>
    </row>
    <row r="9185">
      <c r="A9185" s="1"/>
      <c r="B9185" s="1"/>
      <c r="C9185" s="3"/>
      <c r="D9185" s="3"/>
      <c r="E9185" s="1"/>
      <c r="F9185" s="1"/>
      <c r="G9185" s="3"/>
      <c r="H9185" s="3"/>
      <c r="I9185" s="1"/>
      <c r="W9185" s="3"/>
      <c r="X9185" s="3"/>
      <c r="Y9185" s="1"/>
      <c r="AB9185" s="1"/>
      <c r="AD9185" s="3"/>
      <c r="AE9185" s="3"/>
      <c r="AF9185" s="3"/>
      <c r="AG9185" s="3"/>
    </row>
    <row r="9186">
      <c r="A9186" s="1"/>
      <c r="B9186" s="1"/>
      <c r="C9186" s="3"/>
      <c r="D9186" s="3"/>
      <c r="E9186" s="1"/>
      <c r="F9186" s="1"/>
      <c r="G9186" s="3"/>
      <c r="H9186" s="3"/>
      <c r="I9186" s="1"/>
      <c r="W9186" s="3"/>
      <c r="X9186" s="3"/>
      <c r="Y9186" s="1"/>
      <c r="AB9186" s="1"/>
      <c r="AD9186" s="3"/>
      <c r="AE9186" s="3"/>
      <c r="AF9186" s="3"/>
      <c r="AG9186" s="3"/>
    </row>
    <row r="9187">
      <c r="A9187" s="1"/>
      <c r="B9187" s="1"/>
      <c r="C9187" s="3"/>
      <c r="D9187" s="3"/>
      <c r="E9187" s="1"/>
      <c r="F9187" s="1"/>
      <c r="G9187" s="3"/>
      <c r="H9187" s="3"/>
      <c r="I9187" s="1"/>
      <c r="W9187" s="3"/>
      <c r="X9187" s="3"/>
      <c r="Y9187" s="1"/>
      <c r="AB9187" s="1"/>
      <c r="AD9187" s="3"/>
      <c r="AE9187" s="3"/>
      <c r="AF9187" s="3"/>
      <c r="AG9187" s="3"/>
    </row>
    <row r="9188">
      <c r="A9188" s="1"/>
      <c r="B9188" s="1"/>
      <c r="C9188" s="3"/>
      <c r="D9188" s="3"/>
      <c r="E9188" s="1"/>
      <c r="F9188" s="1"/>
      <c r="G9188" s="3"/>
      <c r="H9188" s="3"/>
      <c r="I9188" s="1"/>
      <c r="W9188" s="3"/>
      <c r="X9188" s="3"/>
      <c r="Y9188" s="1"/>
      <c r="AB9188" s="1"/>
      <c r="AD9188" s="3"/>
      <c r="AE9188" s="3"/>
      <c r="AF9188" s="3"/>
      <c r="AG9188" s="3"/>
    </row>
    <row r="9189">
      <c r="A9189" s="1"/>
      <c r="B9189" s="1"/>
      <c r="C9189" s="3"/>
      <c r="D9189" s="3"/>
      <c r="E9189" s="1"/>
      <c r="F9189" s="1"/>
      <c r="G9189" s="3"/>
      <c r="H9189" s="3"/>
      <c r="I9189" s="1"/>
      <c r="W9189" s="3"/>
      <c r="X9189" s="3"/>
      <c r="Y9189" s="1"/>
      <c r="AB9189" s="1"/>
      <c r="AD9189" s="3"/>
      <c r="AE9189" s="3"/>
      <c r="AF9189" s="3"/>
      <c r="AG9189" s="3"/>
    </row>
    <row r="9190">
      <c r="A9190" s="1"/>
      <c r="B9190" s="1"/>
      <c r="C9190" s="3"/>
      <c r="D9190" s="3"/>
      <c r="E9190" s="1"/>
      <c r="F9190" s="1"/>
      <c r="G9190" s="3"/>
      <c r="H9190" s="3"/>
      <c r="I9190" s="1"/>
      <c r="W9190" s="3"/>
      <c r="X9190" s="3"/>
      <c r="Y9190" s="1"/>
      <c r="AB9190" s="1"/>
      <c r="AD9190" s="3"/>
      <c r="AE9190" s="3"/>
      <c r="AF9190" s="3"/>
      <c r="AG9190" s="3"/>
    </row>
    <row r="9191">
      <c r="A9191" s="1"/>
      <c r="B9191" s="1"/>
      <c r="C9191" s="3"/>
      <c r="D9191" s="3"/>
      <c r="E9191" s="1"/>
      <c r="F9191" s="1"/>
      <c r="G9191" s="3"/>
      <c r="H9191" s="3"/>
      <c r="I9191" s="1"/>
      <c r="W9191" s="3"/>
      <c r="X9191" s="3"/>
      <c r="Y9191" s="1"/>
      <c r="AB9191" s="1"/>
      <c r="AD9191" s="3"/>
      <c r="AE9191" s="3"/>
      <c r="AF9191" s="3"/>
      <c r="AG9191" s="3"/>
    </row>
    <row r="9192">
      <c r="A9192" s="1"/>
      <c r="B9192" s="1"/>
      <c r="C9192" s="3"/>
      <c r="D9192" s="3"/>
      <c r="E9192" s="1"/>
      <c r="F9192" s="1"/>
      <c r="G9192" s="3"/>
      <c r="H9192" s="3"/>
      <c r="I9192" s="1"/>
      <c r="W9192" s="3"/>
      <c r="X9192" s="3"/>
      <c r="Y9192" s="1"/>
      <c r="AB9192" s="1"/>
      <c r="AD9192" s="3"/>
      <c r="AE9192" s="3"/>
      <c r="AF9192" s="3"/>
      <c r="AG9192" s="3"/>
    </row>
    <row r="9193">
      <c r="A9193" s="1"/>
      <c r="B9193" s="1"/>
      <c r="C9193" s="3"/>
      <c r="D9193" s="3"/>
      <c r="E9193" s="1"/>
      <c r="F9193" s="1"/>
      <c r="G9193" s="3"/>
      <c r="H9193" s="3"/>
      <c r="I9193" s="1"/>
      <c r="W9193" s="3"/>
      <c r="X9193" s="3"/>
      <c r="Y9193" s="1"/>
      <c r="AB9193" s="1"/>
      <c r="AD9193" s="3"/>
      <c r="AE9193" s="3"/>
      <c r="AF9193" s="3"/>
      <c r="AG9193" s="3"/>
    </row>
    <row r="9194">
      <c r="A9194" s="1"/>
      <c r="B9194" s="1"/>
      <c r="C9194" s="3"/>
      <c r="D9194" s="3"/>
      <c r="E9194" s="1"/>
      <c r="F9194" s="1"/>
      <c r="G9194" s="3"/>
      <c r="H9194" s="3"/>
      <c r="I9194" s="1"/>
      <c r="W9194" s="3"/>
      <c r="X9194" s="3"/>
      <c r="Y9194" s="1"/>
      <c r="AB9194" s="1"/>
      <c r="AD9194" s="3"/>
      <c r="AE9194" s="3"/>
      <c r="AF9194" s="3"/>
      <c r="AG9194" s="3"/>
    </row>
    <row r="9195">
      <c r="A9195" s="1"/>
      <c r="B9195" s="1"/>
      <c r="C9195" s="3"/>
      <c r="D9195" s="3"/>
      <c r="E9195" s="1"/>
      <c r="F9195" s="1"/>
      <c r="G9195" s="3"/>
      <c r="H9195" s="3"/>
      <c r="I9195" s="1"/>
      <c r="W9195" s="3"/>
      <c r="X9195" s="3"/>
      <c r="Y9195" s="1"/>
      <c r="AB9195" s="1"/>
      <c r="AD9195" s="3"/>
      <c r="AE9195" s="3"/>
      <c r="AF9195" s="3"/>
      <c r="AG9195" s="3"/>
    </row>
    <row r="9196">
      <c r="A9196" s="1"/>
      <c r="B9196" s="1"/>
      <c r="C9196" s="3"/>
      <c r="D9196" s="3"/>
      <c r="E9196" s="1"/>
      <c r="F9196" s="1"/>
      <c r="G9196" s="3"/>
      <c r="H9196" s="3"/>
      <c r="I9196" s="1"/>
      <c r="W9196" s="3"/>
      <c r="X9196" s="3"/>
      <c r="Y9196" s="1"/>
      <c r="AB9196" s="1"/>
      <c r="AD9196" s="3"/>
      <c r="AE9196" s="3"/>
      <c r="AF9196" s="3"/>
      <c r="AG9196" s="3"/>
    </row>
    <row r="9197">
      <c r="A9197" s="1"/>
      <c r="B9197" s="1"/>
      <c r="C9197" s="3"/>
      <c r="D9197" s="3"/>
      <c r="E9197" s="1"/>
      <c r="F9197" s="1"/>
      <c r="G9197" s="3"/>
      <c r="H9197" s="3"/>
      <c r="I9197" s="1"/>
      <c r="W9197" s="3"/>
      <c r="X9197" s="3"/>
      <c r="Y9197" s="1"/>
      <c r="AB9197" s="1"/>
      <c r="AD9197" s="3"/>
      <c r="AE9197" s="3"/>
      <c r="AF9197" s="3"/>
      <c r="AG9197" s="3"/>
    </row>
    <row r="9198">
      <c r="A9198" s="1"/>
      <c r="B9198" s="1"/>
      <c r="C9198" s="3"/>
      <c r="D9198" s="3"/>
      <c r="E9198" s="1"/>
      <c r="F9198" s="1"/>
      <c r="G9198" s="3"/>
      <c r="H9198" s="3"/>
      <c r="I9198" s="1"/>
      <c r="W9198" s="3"/>
      <c r="X9198" s="3"/>
      <c r="Y9198" s="1"/>
      <c r="AB9198" s="1"/>
      <c r="AD9198" s="3"/>
      <c r="AE9198" s="3"/>
      <c r="AF9198" s="3"/>
      <c r="AG9198" s="3"/>
    </row>
    <row r="9199">
      <c r="A9199" s="1"/>
      <c r="B9199" s="1"/>
      <c r="C9199" s="3"/>
      <c r="D9199" s="3"/>
      <c r="E9199" s="1"/>
      <c r="F9199" s="1"/>
      <c r="G9199" s="3"/>
      <c r="H9199" s="3"/>
      <c r="I9199" s="1"/>
      <c r="W9199" s="3"/>
      <c r="X9199" s="3"/>
      <c r="Y9199" s="1"/>
      <c r="AB9199" s="1"/>
      <c r="AD9199" s="3"/>
      <c r="AE9199" s="3"/>
      <c r="AF9199" s="3"/>
      <c r="AG9199" s="3"/>
    </row>
    <row r="9200">
      <c r="A9200" s="1"/>
      <c r="B9200" s="1"/>
      <c r="C9200" s="3"/>
      <c r="D9200" s="3"/>
      <c r="E9200" s="1"/>
      <c r="F9200" s="1"/>
      <c r="G9200" s="3"/>
      <c r="H9200" s="3"/>
      <c r="I9200" s="1"/>
      <c r="W9200" s="3"/>
      <c r="X9200" s="3"/>
      <c r="Y9200" s="1"/>
      <c r="AB9200" s="1"/>
      <c r="AD9200" s="3"/>
      <c r="AE9200" s="3"/>
      <c r="AF9200" s="3"/>
      <c r="AG9200" s="3"/>
    </row>
    <row r="9201">
      <c r="A9201" s="1"/>
      <c r="B9201" s="1"/>
      <c r="C9201" s="3"/>
      <c r="D9201" s="3"/>
      <c r="E9201" s="1"/>
      <c r="F9201" s="1"/>
      <c r="G9201" s="3"/>
      <c r="H9201" s="3"/>
      <c r="I9201" s="1"/>
      <c r="W9201" s="3"/>
      <c r="X9201" s="3"/>
      <c r="Y9201" s="1"/>
      <c r="AB9201" s="1"/>
      <c r="AD9201" s="3"/>
      <c r="AE9201" s="3"/>
      <c r="AF9201" s="3"/>
      <c r="AG9201" s="3"/>
    </row>
    <row r="9202">
      <c r="A9202" s="1"/>
      <c r="B9202" s="1"/>
      <c r="C9202" s="3"/>
      <c r="D9202" s="3"/>
      <c r="E9202" s="1"/>
      <c r="F9202" s="1"/>
      <c r="G9202" s="3"/>
      <c r="H9202" s="3"/>
      <c r="I9202" s="1"/>
      <c r="W9202" s="3"/>
      <c r="X9202" s="3"/>
      <c r="Y9202" s="1"/>
      <c r="AB9202" s="1"/>
      <c r="AD9202" s="3"/>
      <c r="AE9202" s="3"/>
      <c r="AF9202" s="3"/>
      <c r="AG9202" s="3"/>
    </row>
    <row r="9203">
      <c r="A9203" s="1"/>
      <c r="B9203" s="1"/>
      <c r="C9203" s="3"/>
      <c r="D9203" s="3"/>
      <c r="E9203" s="1"/>
      <c r="F9203" s="1"/>
      <c r="G9203" s="3"/>
      <c r="H9203" s="3"/>
      <c r="I9203" s="1"/>
      <c r="W9203" s="3"/>
      <c r="X9203" s="3"/>
      <c r="Y9203" s="1"/>
      <c r="AB9203" s="1"/>
      <c r="AD9203" s="3"/>
      <c r="AE9203" s="3"/>
      <c r="AF9203" s="3"/>
      <c r="AG9203" s="3"/>
    </row>
    <row r="9204">
      <c r="A9204" s="1"/>
      <c r="B9204" s="1"/>
      <c r="C9204" s="3"/>
      <c r="D9204" s="3"/>
      <c r="E9204" s="1"/>
      <c r="F9204" s="1"/>
      <c r="G9204" s="3"/>
      <c r="H9204" s="3"/>
      <c r="I9204" s="1"/>
      <c r="W9204" s="3"/>
      <c r="X9204" s="3"/>
      <c r="Y9204" s="1"/>
      <c r="AB9204" s="1"/>
      <c r="AD9204" s="3"/>
      <c r="AE9204" s="3"/>
      <c r="AF9204" s="3"/>
      <c r="AG9204" s="3"/>
    </row>
    <row r="9205">
      <c r="A9205" s="1"/>
      <c r="B9205" s="1"/>
      <c r="C9205" s="3"/>
      <c r="D9205" s="3"/>
      <c r="E9205" s="1"/>
      <c r="F9205" s="1"/>
      <c r="G9205" s="3"/>
      <c r="H9205" s="3"/>
      <c r="I9205" s="1"/>
      <c r="W9205" s="3"/>
      <c r="X9205" s="3"/>
      <c r="Y9205" s="1"/>
      <c r="AB9205" s="1"/>
      <c r="AD9205" s="3"/>
      <c r="AE9205" s="3"/>
      <c r="AF9205" s="3"/>
      <c r="AG9205" s="3"/>
    </row>
    <row r="9206">
      <c r="A9206" s="1"/>
      <c r="B9206" s="1"/>
      <c r="C9206" s="3"/>
      <c r="D9206" s="3"/>
      <c r="E9206" s="1"/>
      <c r="F9206" s="1"/>
      <c r="G9206" s="3"/>
      <c r="H9206" s="3"/>
      <c r="I9206" s="1"/>
      <c r="W9206" s="3"/>
      <c r="X9206" s="3"/>
      <c r="Y9206" s="1"/>
      <c r="AB9206" s="1"/>
      <c r="AD9206" s="3"/>
      <c r="AE9206" s="3"/>
      <c r="AF9206" s="3"/>
      <c r="AG9206" s="3"/>
    </row>
    <row r="9207">
      <c r="A9207" s="1"/>
      <c r="B9207" s="1"/>
      <c r="C9207" s="3"/>
      <c r="D9207" s="3"/>
      <c r="E9207" s="1"/>
      <c r="F9207" s="1"/>
      <c r="G9207" s="3"/>
      <c r="H9207" s="3"/>
      <c r="I9207" s="1"/>
      <c r="W9207" s="3"/>
      <c r="X9207" s="3"/>
      <c r="Y9207" s="1"/>
      <c r="AB9207" s="1"/>
      <c r="AD9207" s="3"/>
      <c r="AE9207" s="3"/>
      <c r="AF9207" s="3"/>
      <c r="AG9207" s="3"/>
    </row>
    <row r="9208">
      <c r="A9208" s="1"/>
      <c r="B9208" s="1"/>
      <c r="C9208" s="3"/>
      <c r="D9208" s="3"/>
      <c r="E9208" s="1"/>
      <c r="F9208" s="1"/>
      <c r="G9208" s="3"/>
      <c r="H9208" s="3"/>
      <c r="I9208" s="1"/>
      <c r="W9208" s="3"/>
      <c r="X9208" s="3"/>
      <c r="Y9208" s="1"/>
      <c r="AB9208" s="1"/>
      <c r="AD9208" s="3"/>
      <c r="AE9208" s="3"/>
      <c r="AF9208" s="3"/>
      <c r="AG9208" s="3"/>
    </row>
    <row r="9209">
      <c r="A9209" s="1"/>
      <c r="B9209" s="1"/>
      <c r="C9209" s="3"/>
      <c r="D9209" s="3"/>
      <c r="E9209" s="1"/>
      <c r="F9209" s="1"/>
      <c r="G9209" s="3"/>
      <c r="H9209" s="3"/>
      <c r="I9209" s="1"/>
      <c r="W9209" s="3"/>
      <c r="X9209" s="3"/>
      <c r="Y9209" s="1"/>
      <c r="AB9209" s="1"/>
      <c r="AD9209" s="3"/>
      <c r="AE9209" s="3"/>
      <c r="AF9209" s="3"/>
      <c r="AG9209" s="3"/>
    </row>
    <row r="9210">
      <c r="A9210" s="1"/>
      <c r="B9210" s="1"/>
      <c r="C9210" s="3"/>
      <c r="D9210" s="3"/>
      <c r="E9210" s="1"/>
      <c r="F9210" s="1"/>
      <c r="G9210" s="3"/>
      <c r="H9210" s="3"/>
      <c r="I9210" s="1"/>
      <c r="W9210" s="3"/>
      <c r="X9210" s="3"/>
      <c r="Y9210" s="1"/>
      <c r="AB9210" s="1"/>
      <c r="AD9210" s="3"/>
      <c r="AE9210" s="3"/>
      <c r="AF9210" s="3"/>
      <c r="AG9210" s="3"/>
    </row>
    <row r="9211">
      <c r="A9211" s="1"/>
      <c r="B9211" s="1"/>
      <c r="C9211" s="3"/>
      <c r="D9211" s="3"/>
      <c r="E9211" s="1"/>
      <c r="F9211" s="1"/>
      <c r="G9211" s="3"/>
      <c r="H9211" s="3"/>
      <c r="I9211" s="1"/>
      <c r="W9211" s="3"/>
      <c r="X9211" s="3"/>
      <c r="Y9211" s="1"/>
      <c r="AB9211" s="1"/>
      <c r="AD9211" s="3"/>
      <c r="AE9211" s="3"/>
      <c r="AF9211" s="3"/>
      <c r="AG9211" s="3"/>
    </row>
    <row r="9212">
      <c r="A9212" s="1"/>
      <c r="B9212" s="1"/>
      <c r="C9212" s="3"/>
      <c r="D9212" s="3"/>
      <c r="E9212" s="1"/>
      <c r="F9212" s="1"/>
      <c r="G9212" s="3"/>
      <c r="H9212" s="3"/>
      <c r="I9212" s="1"/>
      <c r="W9212" s="3"/>
      <c r="X9212" s="3"/>
      <c r="Y9212" s="1"/>
      <c r="AB9212" s="1"/>
      <c r="AD9212" s="3"/>
      <c r="AE9212" s="3"/>
      <c r="AF9212" s="3"/>
      <c r="AG9212" s="3"/>
    </row>
    <row r="9213">
      <c r="A9213" s="1"/>
      <c r="B9213" s="1"/>
      <c r="C9213" s="3"/>
      <c r="D9213" s="3"/>
      <c r="E9213" s="1"/>
      <c r="F9213" s="1"/>
      <c r="G9213" s="3"/>
      <c r="H9213" s="3"/>
      <c r="I9213" s="1"/>
      <c r="W9213" s="3"/>
      <c r="X9213" s="3"/>
      <c r="Y9213" s="1"/>
      <c r="AB9213" s="1"/>
      <c r="AD9213" s="3"/>
      <c r="AE9213" s="3"/>
      <c r="AF9213" s="3"/>
      <c r="AG9213" s="3"/>
    </row>
    <row r="9214">
      <c r="A9214" s="1"/>
      <c r="B9214" s="1"/>
      <c r="C9214" s="3"/>
      <c r="D9214" s="3"/>
      <c r="E9214" s="1"/>
      <c r="F9214" s="1"/>
      <c r="G9214" s="3"/>
      <c r="H9214" s="3"/>
      <c r="I9214" s="1"/>
      <c r="W9214" s="3"/>
      <c r="X9214" s="3"/>
      <c r="Y9214" s="1"/>
      <c r="AB9214" s="1"/>
      <c r="AD9214" s="3"/>
      <c r="AE9214" s="3"/>
      <c r="AF9214" s="3"/>
      <c r="AG9214" s="3"/>
    </row>
    <row r="9215">
      <c r="A9215" s="1"/>
      <c r="B9215" s="1"/>
      <c r="C9215" s="3"/>
      <c r="D9215" s="3"/>
      <c r="E9215" s="1"/>
      <c r="F9215" s="1"/>
      <c r="G9215" s="3"/>
      <c r="H9215" s="3"/>
      <c r="I9215" s="1"/>
      <c r="W9215" s="3"/>
      <c r="X9215" s="3"/>
      <c r="Y9215" s="1"/>
      <c r="AB9215" s="1"/>
      <c r="AD9215" s="3"/>
      <c r="AE9215" s="3"/>
      <c r="AF9215" s="3"/>
      <c r="AG9215" s="3"/>
    </row>
    <row r="9216">
      <c r="A9216" s="1"/>
      <c r="B9216" s="1"/>
      <c r="C9216" s="3"/>
      <c r="D9216" s="3"/>
      <c r="E9216" s="1"/>
      <c r="F9216" s="1"/>
      <c r="G9216" s="3"/>
      <c r="H9216" s="3"/>
      <c r="I9216" s="1"/>
      <c r="W9216" s="3"/>
      <c r="X9216" s="3"/>
      <c r="Y9216" s="1"/>
      <c r="AB9216" s="1"/>
      <c r="AD9216" s="3"/>
      <c r="AE9216" s="3"/>
      <c r="AF9216" s="3"/>
      <c r="AG9216" s="3"/>
    </row>
    <row r="9217">
      <c r="A9217" s="1"/>
      <c r="B9217" s="1"/>
      <c r="C9217" s="3"/>
      <c r="D9217" s="3"/>
      <c r="E9217" s="1"/>
      <c r="F9217" s="1"/>
      <c r="G9217" s="3"/>
      <c r="H9217" s="3"/>
      <c r="I9217" s="1"/>
      <c r="W9217" s="3"/>
      <c r="X9217" s="3"/>
      <c r="Y9217" s="1"/>
      <c r="AB9217" s="1"/>
      <c r="AD9217" s="3"/>
      <c r="AE9217" s="3"/>
      <c r="AF9217" s="3"/>
      <c r="AG9217" s="3"/>
    </row>
    <row r="9218">
      <c r="A9218" s="1"/>
      <c r="B9218" s="1"/>
      <c r="C9218" s="3"/>
      <c r="D9218" s="3"/>
      <c r="E9218" s="1"/>
      <c r="F9218" s="1"/>
      <c r="G9218" s="3"/>
      <c r="H9218" s="3"/>
      <c r="I9218" s="1"/>
      <c r="W9218" s="3"/>
      <c r="X9218" s="3"/>
      <c r="Y9218" s="1"/>
      <c r="AB9218" s="1"/>
      <c r="AD9218" s="3"/>
      <c r="AE9218" s="3"/>
      <c r="AF9218" s="3"/>
      <c r="AG9218" s="3"/>
    </row>
    <row r="9219">
      <c r="A9219" s="1"/>
      <c r="B9219" s="1"/>
      <c r="C9219" s="3"/>
      <c r="D9219" s="3"/>
      <c r="E9219" s="1"/>
      <c r="F9219" s="1"/>
      <c r="G9219" s="3"/>
      <c r="H9219" s="3"/>
      <c r="I9219" s="1"/>
      <c r="W9219" s="3"/>
      <c r="X9219" s="3"/>
      <c r="Y9219" s="1"/>
      <c r="AB9219" s="1"/>
      <c r="AD9219" s="3"/>
      <c r="AE9219" s="3"/>
      <c r="AF9219" s="3"/>
      <c r="AG9219" s="3"/>
    </row>
    <row r="9220">
      <c r="A9220" s="1"/>
      <c r="B9220" s="1"/>
      <c r="C9220" s="3"/>
      <c r="D9220" s="3"/>
      <c r="E9220" s="1"/>
      <c r="F9220" s="1"/>
      <c r="G9220" s="3"/>
      <c r="H9220" s="3"/>
      <c r="I9220" s="1"/>
      <c r="W9220" s="3"/>
      <c r="X9220" s="3"/>
      <c r="Y9220" s="1"/>
      <c r="AB9220" s="1"/>
      <c r="AD9220" s="3"/>
      <c r="AE9220" s="3"/>
      <c r="AF9220" s="3"/>
      <c r="AG9220" s="3"/>
    </row>
    <row r="9221">
      <c r="A9221" s="1"/>
      <c r="B9221" s="1"/>
      <c r="C9221" s="3"/>
      <c r="D9221" s="3"/>
      <c r="E9221" s="1"/>
      <c r="F9221" s="1"/>
      <c r="G9221" s="3"/>
      <c r="H9221" s="3"/>
      <c r="I9221" s="1"/>
      <c r="W9221" s="3"/>
      <c r="X9221" s="3"/>
      <c r="Y9221" s="1"/>
      <c r="AB9221" s="1"/>
      <c r="AD9221" s="3"/>
      <c r="AE9221" s="3"/>
      <c r="AF9221" s="3"/>
      <c r="AG9221" s="3"/>
    </row>
    <row r="9222">
      <c r="A9222" s="1"/>
      <c r="B9222" s="1"/>
      <c r="C9222" s="3"/>
      <c r="D9222" s="3"/>
      <c r="E9222" s="1"/>
      <c r="F9222" s="1"/>
      <c r="G9222" s="3"/>
      <c r="H9222" s="3"/>
      <c r="I9222" s="1"/>
      <c r="W9222" s="3"/>
      <c r="X9222" s="3"/>
      <c r="Y9222" s="1"/>
      <c r="AB9222" s="1"/>
      <c r="AD9222" s="3"/>
      <c r="AE9222" s="3"/>
      <c r="AF9222" s="3"/>
      <c r="AG9222" s="3"/>
    </row>
    <row r="9223">
      <c r="A9223" s="1"/>
      <c r="B9223" s="1"/>
      <c r="C9223" s="3"/>
      <c r="D9223" s="3"/>
      <c r="E9223" s="1"/>
      <c r="F9223" s="1"/>
      <c r="G9223" s="3"/>
      <c r="H9223" s="3"/>
      <c r="I9223" s="1"/>
      <c r="W9223" s="3"/>
      <c r="X9223" s="3"/>
      <c r="Y9223" s="1"/>
      <c r="AB9223" s="1"/>
      <c r="AD9223" s="3"/>
      <c r="AE9223" s="3"/>
      <c r="AF9223" s="3"/>
      <c r="AG9223" s="3"/>
    </row>
    <row r="9224">
      <c r="A9224" s="1"/>
      <c r="B9224" s="1"/>
      <c r="C9224" s="3"/>
      <c r="D9224" s="3"/>
      <c r="E9224" s="1"/>
      <c r="F9224" s="1"/>
      <c r="G9224" s="3"/>
      <c r="H9224" s="3"/>
      <c r="I9224" s="1"/>
      <c r="W9224" s="3"/>
      <c r="X9224" s="3"/>
      <c r="Y9224" s="1"/>
      <c r="AB9224" s="1"/>
      <c r="AD9224" s="3"/>
      <c r="AE9224" s="3"/>
      <c r="AF9224" s="3"/>
      <c r="AG9224" s="3"/>
    </row>
    <row r="9225">
      <c r="A9225" s="1"/>
      <c r="B9225" s="1"/>
      <c r="C9225" s="3"/>
      <c r="D9225" s="3"/>
      <c r="E9225" s="1"/>
      <c r="F9225" s="1"/>
      <c r="G9225" s="3"/>
      <c r="H9225" s="3"/>
      <c r="I9225" s="1"/>
      <c r="W9225" s="3"/>
      <c r="X9225" s="3"/>
      <c r="Y9225" s="1"/>
      <c r="AB9225" s="1"/>
      <c r="AD9225" s="3"/>
      <c r="AE9225" s="3"/>
      <c r="AF9225" s="3"/>
      <c r="AG9225" s="3"/>
    </row>
    <row r="9226">
      <c r="A9226" s="1"/>
      <c r="B9226" s="1"/>
      <c r="C9226" s="3"/>
      <c r="D9226" s="3"/>
      <c r="E9226" s="1"/>
      <c r="F9226" s="1"/>
      <c r="G9226" s="3"/>
      <c r="H9226" s="3"/>
      <c r="I9226" s="1"/>
      <c r="W9226" s="3"/>
      <c r="X9226" s="3"/>
      <c r="Y9226" s="1"/>
      <c r="AB9226" s="1"/>
      <c r="AD9226" s="3"/>
      <c r="AE9226" s="3"/>
      <c r="AF9226" s="3"/>
      <c r="AG9226" s="3"/>
    </row>
    <row r="9227">
      <c r="A9227" s="1"/>
      <c r="B9227" s="1"/>
      <c r="C9227" s="3"/>
      <c r="D9227" s="3"/>
      <c r="E9227" s="1"/>
      <c r="F9227" s="1"/>
      <c r="G9227" s="3"/>
      <c r="H9227" s="3"/>
      <c r="I9227" s="1"/>
      <c r="W9227" s="3"/>
      <c r="X9227" s="3"/>
      <c r="Y9227" s="1"/>
      <c r="AB9227" s="1"/>
      <c r="AD9227" s="3"/>
      <c r="AE9227" s="3"/>
      <c r="AF9227" s="3"/>
      <c r="AG9227" s="3"/>
    </row>
    <row r="9228">
      <c r="A9228" s="1"/>
      <c r="B9228" s="1"/>
      <c r="C9228" s="3"/>
      <c r="D9228" s="3"/>
      <c r="E9228" s="1"/>
      <c r="F9228" s="1"/>
      <c r="G9228" s="3"/>
      <c r="H9228" s="3"/>
      <c r="I9228" s="1"/>
      <c r="W9228" s="3"/>
      <c r="X9228" s="3"/>
      <c r="Y9228" s="1"/>
      <c r="AB9228" s="1"/>
      <c r="AD9228" s="3"/>
      <c r="AE9228" s="3"/>
      <c r="AF9228" s="3"/>
      <c r="AG9228" s="3"/>
    </row>
    <row r="9229">
      <c r="A9229" s="1"/>
      <c r="B9229" s="1"/>
      <c r="C9229" s="3"/>
      <c r="D9229" s="3"/>
      <c r="E9229" s="1"/>
      <c r="F9229" s="1"/>
      <c r="G9229" s="3"/>
      <c r="H9229" s="3"/>
      <c r="I9229" s="1"/>
      <c r="W9229" s="3"/>
      <c r="X9229" s="3"/>
      <c r="Y9229" s="1"/>
      <c r="AB9229" s="1"/>
      <c r="AD9229" s="3"/>
      <c r="AE9229" s="3"/>
      <c r="AF9229" s="3"/>
      <c r="AG9229" s="3"/>
    </row>
    <row r="9230">
      <c r="A9230" s="1"/>
      <c r="B9230" s="1"/>
      <c r="C9230" s="3"/>
      <c r="D9230" s="3"/>
      <c r="E9230" s="1"/>
      <c r="F9230" s="1"/>
      <c r="G9230" s="3"/>
      <c r="H9230" s="3"/>
      <c r="I9230" s="1"/>
      <c r="W9230" s="3"/>
      <c r="X9230" s="3"/>
      <c r="Y9230" s="1"/>
      <c r="AB9230" s="1"/>
      <c r="AD9230" s="3"/>
      <c r="AE9230" s="3"/>
      <c r="AF9230" s="3"/>
      <c r="AG9230" s="3"/>
    </row>
    <row r="9231">
      <c r="A9231" s="1"/>
      <c r="B9231" s="1"/>
      <c r="C9231" s="3"/>
      <c r="D9231" s="3"/>
      <c r="E9231" s="1"/>
      <c r="F9231" s="1"/>
      <c r="G9231" s="3"/>
      <c r="H9231" s="3"/>
      <c r="I9231" s="1"/>
      <c r="W9231" s="3"/>
      <c r="X9231" s="3"/>
      <c r="Y9231" s="1"/>
      <c r="AB9231" s="1"/>
      <c r="AD9231" s="3"/>
      <c r="AE9231" s="3"/>
      <c r="AF9231" s="3"/>
      <c r="AG9231" s="3"/>
    </row>
    <row r="9232">
      <c r="A9232" s="1"/>
      <c r="B9232" s="1"/>
      <c r="C9232" s="3"/>
      <c r="D9232" s="3"/>
      <c r="E9232" s="1"/>
      <c r="F9232" s="1"/>
      <c r="G9232" s="3"/>
      <c r="H9232" s="3"/>
      <c r="I9232" s="1"/>
      <c r="W9232" s="3"/>
      <c r="X9232" s="3"/>
      <c r="Y9232" s="1"/>
      <c r="AB9232" s="1"/>
      <c r="AD9232" s="3"/>
      <c r="AE9232" s="3"/>
      <c r="AF9232" s="3"/>
      <c r="AG9232" s="3"/>
    </row>
    <row r="9233">
      <c r="A9233" s="1"/>
      <c r="B9233" s="1"/>
      <c r="C9233" s="3"/>
      <c r="D9233" s="3"/>
      <c r="E9233" s="1"/>
      <c r="F9233" s="1"/>
      <c r="G9233" s="3"/>
      <c r="H9233" s="3"/>
      <c r="I9233" s="1"/>
      <c r="W9233" s="3"/>
      <c r="X9233" s="3"/>
      <c r="Y9233" s="1"/>
      <c r="AB9233" s="1"/>
      <c r="AD9233" s="3"/>
      <c r="AE9233" s="3"/>
      <c r="AF9233" s="3"/>
      <c r="AG9233" s="3"/>
    </row>
    <row r="9234">
      <c r="A9234" s="1"/>
      <c r="B9234" s="1"/>
      <c r="C9234" s="3"/>
      <c r="D9234" s="3"/>
      <c r="E9234" s="1"/>
      <c r="F9234" s="1"/>
      <c r="G9234" s="3"/>
      <c r="H9234" s="3"/>
      <c r="I9234" s="1"/>
      <c r="W9234" s="3"/>
      <c r="X9234" s="3"/>
      <c r="Y9234" s="1"/>
      <c r="AB9234" s="1"/>
      <c r="AD9234" s="3"/>
      <c r="AE9234" s="3"/>
      <c r="AF9234" s="3"/>
      <c r="AG9234" s="3"/>
    </row>
    <row r="9235">
      <c r="A9235" s="1"/>
      <c r="B9235" s="1"/>
      <c r="C9235" s="3"/>
      <c r="D9235" s="3"/>
      <c r="E9235" s="1"/>
      <c r="F9235" s="1"/>
      <c r="G9235" s="3"/>
      <c r="H9235" s="3"/>
      <c r="I9235" s="1"/>
      <c r="W9235" s="3"/>
      <c r="X9235" s="3"/>
      <c r="Y9235" s="1"/>
      <c r="AB9235" s="1"/>
      <c r="AD9235" s="3"/>
      <c r="AE9235" s="3"/>
      <c r="AF9235" s="3"/>
      <c r="AG9235" s="3"/>
    </row>
    <row r="9236">
      <c r="A9236" s="1"/>
      <c r="B9236" s="1"/>
      <c r="C9236" s="3"/>
      <c r="D9236" s="3"/>
      <c r="E9236" s="1"/>
      <c r="F9236" s="1"/>
      <c r="G9236" s="3"/>
      <c r="H9236" s="3"/>
      <c r="I9236" s="1"/>
      <c r="W9236" s="3"/>
      <c r="X9236" s="3"/>
      <c r="Y9236" s="1"/>
      <c r="AB9236" s="1"/>
      <c r="AD9236" s="3"/>
      <c r="AE9236" s="3"/>
      <c r="AF9236" s="3"/>
      <c r="AG9236" s="3"/>
    </row>
    <row r="9237">
      <c r="A9237" s="1"/>
      <c r="B9237" s="1"/>
      <c r="C9237" s="3"/>
      <c r="D9237" s="3"/>
      <c r="E9237" s="1"/>
      <c r="F9237" s="1"/>
      <c r="G9237" s="3"/>
      <c r="H9237" s="3"/>
      <c r="I9237" s="1"/>
      <c r="W9237" s="3"/>
      <c r="X9237" s="3"/>
      <c r="Y9237" s="1"/>
      <c r="AB9237" s="1"/>
      <c r="AD9237" s="3"/>
      <c r="AE9237" s="3"/>
      <c r="AF9237" s="3"/>
      <c r="AG9237" s="3"/>
    </row>
    <row r="9238">
      <c r="A9238" s="1"/>
      <c r="B9238" s="1"/>
      <c r="C9238" s="3"/>
      <c r="D9238" s="3"/>
      <c r="E9238" s="1"/>
      <c r="F9238" s="1"/>
      <c r="G9238" s="3"/>
      <c r="H9238" s="3"/>
      <c r="I9238" s="1"/>
      <c r="W9238" s="3"/>
      <c r="X9238" s="3"/>
      <c r="Y9238" s="1"/>
      <c r="AB9238" s="1"/>
      <c r="AD9238" s="3"/>
      <c r="AE9238" s="3"/>
      <c r="AF9238" s="3"/>
      <c r="AG9238" s="3"/>
    </row>
    <row r="9239">
      <c r="A9239" s="1"/>
      <c r="B9239" s="1"/>
      <c r="C9239" s="3"/>
      <c r="D9239" s="3"/>
      <c r="E9239" s="1"/>
      <c r="F9239" s="1"/>
      <c r="G9239" s="3"/>
      <c r="H9239" s="3"/>
      <c r="I9239" s="1"/>
      <c r="W9239" s="3"/>
      <c r="X9239" s="3"/>
      <c r="Y9239" s="1"/>
      <c r="AB9239" s="1"/>
      <c r="AD9239" s="3"/>
      <c r="AE9239" s="3"/>
      <c r="AF9239" s="3"/>
      <c r="AG9239" s="3"/>
    </row>
    <row r="9240">
      <c r="A9240" s="1"/>
      <c r="B9240" s="1"/>
      <c r="C9240" s="3"/>
      <c r="D9240" s="3"/>
      <c r="E9240" s="1"/>
      <c r="F9240" s="1"/>
      <c r="G9240" s="3"/>
      <c r="H9240" s="3"/>
      <c r="I9240" s="1"/>
      <c r="W9240" s="3"/>
      <c r="X9240" s="3"/>
      <c r="Y9240" s="1"/>
      <c r="AB9240" s="1"/>
      <c r="AD9240" s="3"/>
      <c r="AE9240" s="3"/>
      <c r="AF9240" s="3"/>
      <c r="AG9240" s="3"/>
    </row>
    <row r="9241">
      <c r="A9241" s="1"/>
      <c r="B9241" s="1"/>
      <c r="C9241" s="3"/>
      <c r="D9241" s="3"/>
      <c r="E9241" s="1"/>
      <c r="F9241" s="1"/>
      <c r="G9241" s="3"/>
      <c r="H9241" s="3"/>
      <c r="I9241" s="1"/>
      <c r="W9241" s="3"/>
      <c r="X9241" s="3"/>
      <c r="Y9241" s="1"/>
      <c r="AB9241" s="1"/>
      <c r="AD9241" s="3"/>
      <c r="AE9241" s="3"/>
      <c r="AF9241" s="3"/>
      <c r="AG9241" s="3"/>
    </row>
    <row r="9242">
      <c r="A9242" s="1"/>
      <c r="B9242" s="1"/>
      <c r="C9242" s="3"/>
      <c r="D9242" s="3"/>
      <c r="E9242" s="1"/>
      <c r="F9242" s="1"/>
      <c r="G9242" s="3"/>
      <c r="H9242" s="3"/>
      <c r="I9242" s="1"/>
      <c r="W9242" s="3"/>
      <c r="X9242" s="3"/>
      <c r="Y9242" s="1"/>
      <c r="AB9242" s="1"/>
      <c r="AD9242" s="3"/>
      <c r="AE9242" s="3"/>
      <c r="AF9242" s="3"/>
      <c r="AG9242" s="3"/>
    </row>
    <row r="9243">
      <c r="A9243" s="1"/>
      <c r="B9243" s="1"/>
      <c r="C9243" s="3"/>
      <c r="D9243" s="3"/>
      <c r="E9243" s="1"/>
      <c r="F9243" s="1"/>
      <c r="G9243" s="3"/>
      <c r="H9243" s="3"/>
      <c r="I9243" s="1"/>
      <c r="W9243" s="3"/>
      <c r="X9243" s="3"/>
      <c r="Y9243" s="1"/>
      <c r="AB9243" s="1"/>
      <c r="AD9243" s="3"/>
      <c r="AE9243" s="3"/>
      <c r="AF9243" s="3"/>
      <c r="AG9243" s="3"/>
    </row>
    <row r="9244">
      <c r="A9244" s="1"/>
      <c r="B9244" s="1"/>
      <c r="C9244" s="3"/>
      <c r="D9244" s="3"/>
      <c r="E9244" s="1"/>
      <c r="F9244" s="1"/>
      <c r="G9244" s="3"/>
      <c r="H9244" s="3"/>
      <c r="I9244" s="1"/>
      <c r="W9244" s="3"/>
      <c r="X9244" s="3"/>
      <c r="Y9244" s="1"/>
      <c r="AB9244" s="1"/>
      <c r="AD9244" s="3"/>
      <c r="AE9244" s="3"/>
      <c r="AF9244" s="3"/>
      <c r="AG9244" s="3"/>
    </row>
    <row r="9245">
      <c r="A9245" s="1"/>
      <c r="B9245" s="1"/>
      <c r="C9245" s="3"/>
      <c r="D9245" s="3"/>
      <c r="E9245" s="1"/>
      <c r="F9245" s="1"/>
      <c r="G9245" s="3"/>
      <c r="H9245" s="3"/>
      <c r="I9245" s="1"/>
      <c r="W9245" s="3"/>
      <c r="X9245" s="3"/>
      <c r="Y9245" s="1"/>
      <c r="AB9245" s="1"/>
      <c r="AD9245" s="3"/>
      <c r="AE9245" s="3"/>
      <c r="AF9245" s="3"/>
      <c r="AG9245" s="3"/>
    </row>
    <row r="9246">
      <c r="A9246" s="1"/>
      <c r="B9246" s="1"/>
      <c r="C9246" s="3"/>
      <c r="D9246" s="3"/>
      <c r="E9246" s="1"/>
      <c r="F9246" s="1"/>
      <c r="G9246" s="3"/>
      <c r="H9246" s="3"/>
      <c r="I9246" s="1"/>
      <c r="W9246" s="3"/>
      <c r="X9246" s="3"/>
      <c r="Y9246" s="1"/>
      <c r="AB9246" s="1"/>
      <c r="AD9246" s="3"/>
      <c r="AE9246" s="3"/>
      <c r="AF9246" s="3"/>
      <c r="AG9246" s="3"/>
    </row>
    <row r="9247">
      <c r="A9247" s="1"/>
      <c r="B9247" s="1"/>
      <c r="C9247" s="3"/>
      <c r="D9247" s="3"/>
      <c r="E9247" s="1"/>
      <c r="F9247" s="1"/>
      <c r="G9247" s="3"/>
      <c r="H9247" s="3"/>
      <c r="I9247" s="1"/>
      <c r="W9247" s="3"/>
      <c r="X9247" s="3"/>
      <c r="Y9247" s="1"/>
      <c r="AB9247" s="1"/>
      <c r="AD9247" s="3"/>
      <c r="AE9247" s="3"/>
      <c r="AF9247" s="3"/>
      <c r="AG9247" s="3"/>
    </row>
    <row r="9248">
      <c r="A9248" s="1"/>
      <c r="B9248" s="1"/>
      <c r="C9248" s="3"/>
      <c r="D9248" s="3"/>
      <c r="E9248" s="1"/>
      <c r="F9248" s="1"/>
      <c r="G9248" s="3"/>
      <c r="H9248" s="3"/>
      <c r="I9248" s="1"/>
      <c r="W9248" s="3"/>
      <c r="X9248" s="3"/>
      <c r="Y9248" s="1"/>
      <c r="AB9248" s="1"/>
      <c r="AD9248" s="3"/>
      <c r="AE9248" s="3"/>
      <c r="AF9248" s="3"/>
      <c r="AG9248" s="3"/>
    </row>
    <row r="9249">
      <c r="A9249" s="1"/>
      <c r="B9249" s="1"/>
      <c r="C9249" s="3"/>
      <c r="D9249" s="3"/>
      <c r="E9249" s="1"/>
      <c r="F9249" s="1"/>
      <c r="G9249" s="3"/>
      <c r="H9249" s="3"/>
      <c r="I9249" s="1"/>
      <c r="W9249" s="3"/>
      <c r="X9249" s="3"/>
      <c r="Y9249" s="1"/>
      <c r="AB9249" s="1"/>
      <c r="AD9249" s="3"/>
      <c r="AE9249" s="3"/>
      <c r="AF9249" s="3"/>
      <c r="AG9249" s="3"/>
    </row>
    <row r="9250">
      <c r="A9250" s="1"/>
      <c r="B9250" s="1"/>
      <c r="C9250" s="3"/>
      <c r="D9250" s="3"/>
      <c r="E9250" s="1"/>
      <c r="F9250" s="1"/>
      <c r="G9250" s="3"/>
      <c r="H9250" s="3"/>
      <c r="I9250" s="1"/>
      <c r="W9250" s="3"/>
      <c r="X9250" s="3"/>
      <c r="Y9250" s="1"/>
      <c r="AB9250" s="1"/>
      <c r="AD9250" s="3"/>
      <c r="AE9250" s="3"/>
      <c r="AF9250" s="3"/>
      <c r="AG9250" s="3"/>
    </row>
    <row r="9251">
      <c r="A9251" s="1"/>
      <c r="B9251" s="1"/>
      <c r="C9251" s="3"/>
      <c r="D9251" s="3"/>
      <c r="E9251" s="1"/>
      <c r="F9251" s="1"/>
      <c r="G9251" s="3"/>
      <c r="H9251" s="3"/>
      <c r="I9251" s="1"/>
      <c r="W9251" s="3"/>
      <c r="X9251" s="3"/>
      <c r="Y9251" s="1"/>
      <c r="AB9251" s="1"/>
      <c r="AD9251" s="3"/>
      <c r="AE9251" s="3"/>
      <c r="AF9251" s="3"/>
      <c r="AG9251" s="3"/>
    </row>
    <row r="9252">
      <c r="A9252" s="1"/>
      <c r="B9252" s="1"/>
      <c r="C9252" s="3"/>
      <c r="D9252" s="3"/>
      <c r="E9252" s="1"/>
      <c r="F9252" s="1"/>
      <c r="G9252" s="3"/>
      <c r="H9252" s="3"/>
      <c r="I9252" s="1"/>
      <c r="W9252" s="3"/>
      <c r="X9252" s="3"/>
      <c r="Y9252" s="1"/>
      <c r="AB9252" s="1"/>
      <c r="AD9252" s="3"/>
      <c r="AE9252" s="3"/>
      <c r="AF9252" s="3"/>
      <c r="AG9252" s="3"/>
    </row>
    <row r="9253">
      <c r="A9253" s="1"/>
      <c r="B9253" s="1"/>
      <c r="C9253" s="3"/>
      <c r="D9253" s="3"/>
      <c r="E9253" s="1"/>
      <c r="F9253" s="1"/>
      <c r="G9253" s="3"/>
      <c r="H9253" s="3"/>
      <c r="I9253" s="1"/>
      <c r="W9253" s="3"/>
      <c r="X9253" s="3"/>
      <c r="Y9253" s="1"/>
      <c r="AB9253" s="1"/>
      <c r="AD9253" s="3"/>
      <c r="AE9253" s="3"/>
      <c r="AF9253" s="3"/>
      <c r="AG9253" s="3"/>
    </row>
    <row r="9254">
      <c r="A9254" s="1"/>
      <c r="B9254" s="1"/>
      <c r="C9254" s="3"/>
      <c r="D9254" s="3"/>
      <c r="E9254" s="1"/>
      <c r="F9254" s="1"/>
      <c r="G9254" s="3"/>
      <c r="H9254" s="3"/>
      <c r="I9254" s="1"/>
      <c r="W9254" s="3"/>
      <c r="X9254" s="3"/>
      <c r="Y9254" s="1"/>
      <c r="AB9254" s="1"/>
      <c r="AD9254" s="3"/>
      <c r="AE9254" s="3"/>
      <c r="AF9254" s="3"/>
      <c r="AG9254" s="3"/>
    </row>
    <row r="9255">
      <c r="A9255" s="1"/>
      <c r="B9255" s="1"/>
      <c r="C9255" s="3"/>
      <c r="D9255" s="3"/>
      <c r="E9255" s="1"/>
      <c r="F9255" s="1"/>
      <c r="G9255" s="3"/>
      <c r="H9255" s="3"/>
      <c r="I9255" s="1"/>
      <c r="W9255" s="3"/>
      <c r="X9255" s="3"/>
      <c r="Y9255" s="1"/>
      <c r="AB9255" s="1"/>
      <c r="AD9255" s="3"/>
      <c r="AE9255" s="3"/>
      <c r="AF9255" s="3"/>
      <c r="AG9255" s="3"/>
    </row>
    <row r="9256">
      <c r="A9256" s="1"/>
      <c r="B9256" s="1"/>
      <c r="C9256" s="3"/>
      <c r="D9256" s="3"/>
      <c r="E9256" s="1"/>
      <c r="F9256" s="1"/>
      <c r="G9256" s="3"/>
      <c r="H9256" s="3"/>
      <c r="I9256" s="1"/>
      <c r="W9256" s="3"/>
      <c r="X9256" s="3"/>
      <c r="Y9256" s="1"/>
      <c r="AB9256" s="1"/>
      <c r="AD9256" s="3"/>
      <c r="AE9256" s="3"/>
      <c r="AF9256" s="3"/>
      <c r="AG9256" s="3"/>
    </row>
    <row r="9257">
      <c r="A9257" s="1"/>
      <c r="B9257" s="1"/>
      <c r="C9257" s="3"/>
      <c r="D9257" s="3"/>
      <c r="E9257" s="1"/>
      <c r="F9257" s="1"/>
      <c r="G9257" s="3"/>
      <c r="H9257" s="3"/>
      <c r="I9257" s="1"/>
      <c r="W9257" s="3"/>
      <c r="X9257" s="3"/>
      <c r="Y9257" s="1"/>
      <c r="AB9257" s="1"/>
      <c r="AD9257" s="3"/>
      <c r="AE9257" s="3"/>
      <c r="AF9257" s="3"/>
      <c r="AG9257" s="3"/>
    </row>
    <row r="9258">
      <c r="A9258" s="1"/>
      <c r="B9258" s="1"/>
      <c r="C9258" s="3"/>
      <c r="D9258" s="3"/>
      <c r="E9258" s="1"/>
      <c r="F9258" s="1"/>
      <c r="G9258" s="3"/>
      <c r="H9258" s="3"/>
      <c r="I9258" s="1"/>
      <c r="W9258" s="3"/>
      <c r="X9258" s="3"/>
      <c r="Y9258" s="1"/>
      <c r="AB9258" s="1"/>
      <c r="AD9258" s="3"/>
      <c r="AE9258" s="3"/>
      <c r="AF9258" s="3"/>
      <c r="AG9258" s="3"/>
    </row>
    <row r="9259">
      <c r="A9259" s="1"/>
      <c r="B9259" s="1"/>
      <c r="C9259" s="3"/>
      <c r="D9259" s="3"/>
      <c r="E9259" s="1"/>
      <c r="F9259" s="1"/>
      <c r="G9259" s="3"/>
      <c r="H9259" s="3"/>
      <c r="I9259" s="1"/>
      <c r="W9259" s="3"/>
      <c r="X9259" s="3"/>
      <c r="Y9259" s="1"/>
      <c r="AB9259" s="1"/>
      <c r="AD9259" s="3"/>
      <c r="AE9259" s="3"/>
      <c r="AF9259" s="3"/>
      <c r="AG9259" s="3"/>
    </row>
    <row r="9260">
      <c r="A9260" s="1"/>
      <c r="B9260" s="1"/>
      <c r="C9260" s="3"/>
      <c r="D9260" s="3"/>
      <c r="E9260" s="1"/>
      <c r="F9260" s="1"/>
      <c r="G9260" s="3"/>
      <c r="H9260" s="3"/>
      <c r="I9260" s="1"/>
      <c r="W9260" s="3"/>
      <c r="X9260" s="3"/>
      <c r="Y9260" s="1"/>
      <c r="AB9260" s="1"/>
      <c r="AD9260" s="3"/>
      <c r="AE9260" s="3"/>
      <c r="AF9260" s="3"/>
      <c r="AG9260" s="3"/>
    </row>
    <row r="9261">
      <c r="A9261" s="1"/>
      <c r="B9261" s="1"/>
      <c r="C9261" s="3"/>
      <c r="D9261" s="3"/>
      <c r="E9261" s="1"/>
      <c r="F9261" s="1"/>
      <c r="G9261" s="3"/>
      <c r="H9261" s="3"/>
      <c r="I9261" s="1"/>
      <c r="W9261" s="3"/>
      <c r="X9261" s="3"/>
      <c r="Y9261" s="1"/>
      <c r="AB9261" s="1"/>
      <c r="AD9261" s="3"/>
      <c r="AE9261" s="3"/>
      <c r="AF9261" s="3"/>
      <c r="AG9261" s="3"/>
    </row>
    <row r="9262">
      <c r="A9262" s="1"/>
      <c r="B9262" s="1"/>
      <c r="C9262" s="3"/>
      <c r="D9262" s="3"/>
      <c r="E9262" s="1"/>
      <c r="F9262" s="1"/>
      <c r="G9262" s="3"/>
      <c r="H9262" s="3"/>
      <c r="I9262" s="1"/>
      <c r="W9262" s="3"/>
      <c r="X9262" s="3"/>
      <c r="Y9262" s="1"/>
      <c r="AB9262" s="1"/>
      <c r="AD9262" s="3"/>
      <c r="AE9262" s="3"/>
      <c r="AF9262" s="3"/>
      <c r="AG9262" s="3"/>
    </row>
    <row r="9263">
      <c r="A9263" s="1"/>
      <c r="B9263" s="1"/>
      <c r="C9263" s="3"/>
      <c r="D9263" s="3"/>
      <c r="E9263" s="1"/>
      <c r="F9263" s="1"/>
      <c r="G9263" s="3"/>
      <c r="H9263" s="3"/>
      <c r="I9263" s="1"/>
      <c r="W9263" s="3"/>
      <c r="X9263" s="3"/>
      <c r="Y9263" s="1"/>
      <c r="AB9263" s="1"/>
      <c r="AD9263" s="3"/>
      <c r="AE9263" s="3"/>
      <c r="AF9263" s="3"/>
      <c r="AG9263" s="3"/>
    </row>
    <row r="9264">
      <c r="A9264" s="1"/>
      <c r="B9264" s="1"/>
      <c r="C9264" s="3"/>
      <c r="D9264" s="3"/>
      <c r="E9264" s="1"/>
      <c r="F9264" s="1"/>
      <c r="G9264" s="3"/>
      <c r="H9264" s="3"/>
      <c r="I9264" s="1"/>
      <c r="W9264" s="3"/>
      <c r="X9264" s="3"/>
      <c r="Y9264" s="1"/>
      <c r="AB9264" s="1"/>
      <c r="AD9264" s="3"/>
      <c r="AE9264" s="3"/>
      <c r="AF9264" s="3"/>
      <c r="AG9264" s="3"/>
    </row>
    <row r="9265">
      <c r="A9265" s="1"/>
      <c r="B9265" s="1"/>
      <c r="C9265" s="3"/>
      <c r="D9265" s="3"/>
      <c r="E9265" s="1"/>
      <c r="F9265" s="1"/>
      <c r="G9265" s="3"/>
      <c r="H9265" s="3"/>
      <c r="I9265" s="1"/>
      <c r="W9265" s="3"/>
      <c r="X9265" s="3"/>
      <c r="Y9265" s="1"/>
      <c r="AB9265" s="1"/>
      <c r="AD9265" s="3"/>
      <c r="AE9265" s="3"/>
      <c r="AF9265" s="3"/>
      <c r="AG9265" s="3"/>
    </row>
    <row r="9266">
      <c r="A9266" s="1"/>
      <c r="B9266" s="1"/>
      <c r="C9266" s="3"/>
      <c r="D9266" s="3"/>
      <c r="E9266" s="1"/>
      <c r="F9266" s="1"/>
      <c r="G9266" s="3"/>
      <c r="H9266" s="3"/>
      <c r="I9266" s="1"/>
      <c r="W9266" s="3"/>
      <c r="X9266" s="3"/>
      <c r="Y9266" s="1"/>
      <c r="AB9266" s="1"/>
      <c r="AD9266" s="3"/>
      <c r="AE9266" s="3"/>
      <c r="AF9266" s="3"/>
      <c r="AG9266" s="3"/>
    </row>
    <row r="9267">
      <c r="A9267" s="1"/>
      <c r="B9267" s="1"/>
      <c r="C9267" s="3"/>
      <c r="D9267" s="3"/>
      <c r="E9267" s="1"/>
      <c r="F9267" s="1"/>
      <c r="G9267" s="3"/>
      <c r="H9267" s="3"/>
      <c r="I9267" s="1"/>
      <c r="W9267" s="3"/>
      <c r="X9267" s="3"/>
      <c r="Y9267" s="1"/>
      <c r="AB9267" s="1"/>
      <c r="AD9267" s="3"/>
      <c r="AE9267" s="3"/>
      <c r="AF9267" s="3"/>
      <c r="AG9267" s="3"/>
    </row>
    <row r="9268">
      <c r="A9268" s="1"/>
      <c r="B9268" s="1"/>
      <c r="C9268" s="3"/>
      <c r="D9268" s="3"/>
      <c r="E9268" s="1"/>
      <c r="F9268" s="1"/>
      <c r="G9268" s="3"/>
      <c r="H9268" s="3"/>
      <c r="I9268" s="1"/>
      <c r="W9268" s="3"/>
      <c r="X9268" s="3"/>
      <c r="Y9268" s="1"/>
      <c r="AB9268" s="1"/>
      <c r="AD9268" s="3"/>
      <c r="AE9268" s="3"/>
      <c r="AF9268" s="3"/>
      <c r="AG9268" s="3"/>
    </row>
    <row r="9269">
      <c r="A9269" s="1"/>
      <c r="B9269" s="1"/>
      <c r="C9269" s="3"/>
      <c r="D9269" s="3"/>
      <c r="E9269" s="1"/>
      <c r="F9269" s="1"/>
      <c r="G9269" s="3"/>
      <c r="H9269" s="3"/>
      <c r="I9269" s="1"/>
      <c r="W9269" s="3"/>
      <c r="X9269" s="3"/>
      <c r="Y9269" s="1"/>
      <c r="AB9269" s="1"/>
      <c r="AD9269" s="3"/>
      <c r="AE9269" s="3"/>
      <c r="AF9269" s="3"/>
      <c r="AG9269" s="3"/>
    </row>
    <row r="9270">
      <c r="A9270" s="1"/>
      <c r="B9270" s="1"/>
      <c r="C9270" s="3"/>
      <c r="D9270" s="3"/>
      <c r="E9270" s="1"/>
      <c r="F9270" s="1"/>
      <c r="G9270" s="3"/>
      <c r="H9270" s="3"/>
      <c r="I9270" s="1"/>
      <c r="W9270" s="3"/>
      <c r="X9270" s="3"/>
      <c r="Y9270" s="1"/>
      <c r="AB9270" s="1"/>
      <c r="AD9270" s="3"/>
      <c r="AE9270" s="3"/>
      <c r="AF9270" s="3"/>
      <c r="AG9270" s="3"/>
    </row>
    <row r="9271">
      <c r="A9271" s="1"/>
      <c r="B9271" s="1"/>
      <c r="C9271" s="3"/>
      <c r="D9271" s="3"/>
      <c r="E9271" s="1"/>
      <c r="F9271" s="1"/>
      <c r="G9271" s="3"/>
      <c r="H9271" s="3"/>
      <c r="I9271" s="1"/>
      <c r="W9271" s="3"/>
      <c r="X9271" s="3"/>
      <c r="Y9271" s="1"/>
      <c r="AB9271" s="1"/>
      <c r="AD9271" s="3"/>
      <c r="AE9271" s="3"/>
      <c r="AF9271" s="3"/>
      <c r="AG9271" s="3"/>
    </row>
    <row r="9272">
      <c r="A9272" s="1"/>
      <c r="B9272" s="1"/>
      <c r="C9272" s="3"/>
      <c r="D9272" s="3"/>
      <c r="E9272" s="1"/>
      <c r="F9272" s="1"/>
      <c r="G9272" s="3"/>
      <c r="H9272" s="3"/>
      <c r="I9272" s="1"/>
      <c r="W9272" s="3"/>
      <c r="X9272" s="3"/>
      <c r="Y9272" s="1"/>
      <c r="AB9272" s="1"/>
      <c r="AD9272" s="3"/>
      <c r="AE9272" s="3"/>
      <c r="AF9272" s="3"/>
      <c r="AG9272" s="3"/>
    </row>
    <row r="9273">
      <c r="A9273" s="1"/>
      <c r="B9273" s="1"/>
      <c r="C9273" s="3"/>
      <c r="D9273" s="3"/>
      <c r="E9273" s="1"/>
      <c r="F9273" s="1"/>
      <c r="G9273" s="3"/>
      <c r="H9273" s="3"/>
      <c r="I9273" s="1"/>
      <c r="W9273" s="3"/>
      <c r="X9273" s="3"/>
      <c r="Y9273" s="1"/>
      <c r="AB9273" s="1"/>
      <c r="AD9273" s="3"/>
      <c r="AE9273" s="3"/>
      <c r="AF9273" s="3"/>
      <c r="AG9273" s="3"/>
    </row>
    <row r="9274">
      <c r="A9274" s="1"/>
      <c r="B9274" s="1"/>
      <c r="C9274" s="3"/>
      <c r="D9274" s="3"/>
      <c r="E9274" s="1"/>
      <c r="F9274" s="1"/>
      <c r="G9274" s="3"/>
      <c r="H9274" s="3"/>
      <c r="I9274" s="1"/>
      <c r="W9274" s="3"/>
      <c r="X9274" s="3"/>
      <c r="Y9274" s="1"/>
      <c r="AB9274" s="1"/>
      <c r="AD9274" s="3"/>
      <c r="AE9274" s="3"/>
      <c r="AF9274" s="3"/>
      <c r="AG9274" s="3"/>
    </row>
    <row r="9275">
      <c r="A9275" s="1"/>
      <c r="B9275" s="1"/>
      <c r="C9275" s="3"/>
      <c r="D9275" s="3"/>
      <c r="E9275" s="1"/>
      <c r="F9275" s="1"/>
      <c r="G9275" s="3"/>
      <c r="H9275" s="3"/>
      <c r="I9275" s="1"/>
      <c r="W9275" s="3"/>
      <c r="X9275" s="3"/>
      <c r="Y9275" s="1"/>
      <c r="AB9275" s="1"/>
      <c r="AD9275" s="3"/>
      <c r="AE9275" s="3"/>
      <c r="AF9275" s="3"/>
      <c r="AG9275" s="3"/>
    </row>
    <row r="9276">
      <c r="A9276" s="1"/>
      <c r="B9276" s="1"/>
      <c r="C9276" s="3"/>
      <c r="D9276" s="3"/>
      <c r="E9276" s="1"/>
      <c r="F9276" s="1"/>
      <c r="G9276" s="3"/>
      <c r="H9276" s="3"/>
      <c r="I9276" s="1"/>
      <c r="W9276" s="3"/>
      <c r="X9276" s="3"/>
      <c r="Y9276" s="1"/>
      <c r="AB9276" s="1"/>
      <c r="AD9276" s="3"/>
      <c r="AE9276" s="3"/>
      <c r="AF9276" s="3"/>
      <c r="AG9276" s="3"/>
    </row>
    <row r="9277">
      <c r="A9277" s="1"/>
      <c r="B9277" s="1"/>
      <c r="C9277" s="3"/>
      <c r="D9277" s="3"/>
      <c r="E9277" s="1"/>
      <c r="F9277" s="1"/>
      <c r="G9277" s="3"/>
      <c r="H9277" s="3"/>
      <c r="I9277" s="1"/>
      <c r="W9277" s="3"/>
      <c r="X9277" s="3"/>
      <c r="Y9277" s="1"/>
      <c r="AB9277" s="1"/>
      <c r="AD9277" s="3"/>
      <c r="AE9277" s="3"/>
      <c r="AF9277" s="3"/>
      <c r="AG9277" s="3"/>
    </row>
    <row r="9278">
      <c r="A9278" s="1"/>
      <c r="B9278" s="1"/>
      <c r="C9278" s="3"/>
      <c r="D9278" s="3"/>
      <c r="E9278" s="1"/>
      <c r="F9278" s="1"/>
      <c r="G9278" s="3"/>
      <c r="H9278" s="3"/>
      <c r="I9278" s="1"/>
      <c r="W9278" s="3"/>
      <c r="X9278" s="3"/>
      <c r="Y9278" s="1"/>
      <c r="AB9278" s="1"/>
      <c r="AD9278" s="3"/>
      <c r="AE9278" s="3"/>
      <c r="AF9278" s="3"/>
      <c r="AG9278" s="3"/>
    </row>
    <row r="9279">
      <c r="A9279" s="1"/>
      <c r="B9279" s="1"/>
      <c r="C9279" s="3"/>
      <c r="D9279" s="3"/>
      <c r="E9279" s="1"/>
      <c r="F9279" s="1"/>
      <c r="G9279" s="3"/>
      <c r="H9279" s="3"/>
      <c r="I9279" s="1"/>
      <c r="W9279" s="3"/>
      <c r="X9279" s="3"/>
      <c r="Y9279" s="1"/>
      <c r="AB9279" s="1"/>
      <c r="AD9279" s="3"/>
      <c r="AE9279" s="3"/>
      <c r="AF9279" s="3"/>
      <c r="AG9279" s="3"/>
    </row>
    <row r="9280">
      <c r="A9280" s="1"/>
      <c r="B9280" s="1"/>
      <c r="C9280" s="3"/>
      <c r="D9280" s="3"/>
      <c r="E9280" s="1"/>
      <c r="F9280" s="1"/>
      <c r="G9280" s="3"/>
      <c r="H9280" s="3"/>
      <c r="I9280" s="1"/>
      <c r="W9280" s="3"/>
      <c r="X9280" s="3"/>
      <c r="Y9280" s="1"/>
      <c r="AB9280" s="1"/>
      <c r="AD9280" s="3"/>
      <c r="AE9280" s="3"/>
      <c r="AF9280" s="3"/>
      <c r="AG9280" s="3"/>
    </row>
    <row r="9281">
      <c r="A9281" s="1"/>
      <c r="B9281" s="1"/>
      <c r="C9281" s="3"/>
      <c r="D9281" s="3"/>
      <c r="E9281" s="1"/>
      <c r="F9281" s="1"/>
      <c r="G9281" s="3"/>
      <c r="H9281" s="3"/>
      <c r="I9281" s="1"/>
      <c r="W9281" s="3"/>
      <c r="X9281" s="3"/>
      <c r="Y9281" s="1"/>
      <c r="AB9281" s="1"/>
      <c r="AD9281" s="3"/>
      <c r="AE9281" s="3"/>
      <c r="AF9281" s="3"/>
      <c r="AG9281" s="3"/>
    </row>
    <row r="9282">
      <c r="A9282" s="1"/>
      <c r="B9282" s="1"/>
      <c r="C9282" s="3"/>
      <c r="D9282" s="3"/>
      <c r="E9282" s="1"/>
      <c r="F9282" s="1"/>
      <c r="G9282" s="3"/>
      <c r="H9282" s="3"/>
      <c r="I9282" s="1"/>
      <c r="W9282" s="3"/>
      <c r="X9282" s="3"/>
      <c r="Y9282" s="1"/>
      <c r="AB9282" s="1"/>
      <c r="AD9282" s="3"/>
      <c r="AE9282" s="3"/>
      <c r="AF9282" s="3"/>
      <c r="AG9282" s="3"/>
    </row>
    <row r="9283">
      <c r="A9283" s="1"/>
      <c r="B9283" s="1"/>
      <c r="C9283" s="3"/>
      <c r="D9283" s="3"/>
      <c r="E9283" s="1"/>
      <c r="F9283" s="1"/>
      <c r="G9283" s="3"/>
      <c r="H9283" s="3"/>
      <c r="I9283" s="1"/>
      <c r="W9283" s="3"/>
      <c r="X9283" s="3"/>
      <c r="Y9283" s="1"/>
      <c r="AB9283" s="1"/>
      <c r="AD9283" s="3"/>
      <c r="AE9283" s="3"/>
      <c r="AF9283" s="3"/>
      <c r="AG9283" s="3"/>
    </row>
    <row r="9284">
      <c r="A9284" s="1"/>
      <c r="B9284" s="1"/>
      <c r="C9284" s="3"/>
      <c r="D9284" s="3"/>
      <c r="E9284" s="1"/>
      <c r="F9284" s="1"/>
      <c r="G9284" s="3"/>
      <c r="H9284" s="3"/>
      <c r="I9284" s="1"/>
      <c r="W9284" s="3"/>
      <c r="X9284" s="3"/>
      <c r="Y9284" s="1"/>
      <c r="AB9284" s="1"/>
      <c r="AD9284" s="3"/>
      <c r="AE9284" s="3"/>
      <c r="AF9284" s="3"/>
      <c r="AG9284" s="3"/>
    </row>
    <row r="9285">
      <c r="A9285" s="1"/>
      <c r="B9285" s="1"/>
      <c r="C9285" s="3"/>
      <c r="D9285" s="3"/>
      <c r="E9285" s="1"/>
      <c r="F9285" s="1"/>
      <c r="G9285" s="3"/>
      <c r="H9285" s="3"/>
      <c r="I9285" s="1"/>
      <c r="W9285" s="3"/>
      <c r="X9285" s="3"/>
      <c r="Y9285" s="1"/>
      <c r="AB9285" s="1"/>
      <c r="AD9285" s="3"/>
      <c r="AE9285" s="3"/>
      <c r="AF9285" s="3"/>
      <c r="AG9285" s="3"/>
    </row>
    <row r="9286">
      <c r="A9286" s="1"/>
      <c r="B9286" s="1"/>
      <c r="C9286" s="3"/>
      <c r="D9286" s="3"/>
      <c r="E9286" s="1"/>
      <c r="F9286" s="1"/>
      <c r="G9286" s="3"/>
      <c r="H9286" s="3"/>
      <c r="I9286" s="1"/>
      <c r="W9286" s="3"/>
      <c r="X9286" s="3"/>
      <c r="Y9286" s="1"/>
      <c r="AB9286" s="1"/>
      <c r="AD9286" s="3"/>
      <c r="AE9286" s="3"/>
      <c r="AF9286" s="3"/>
      <c r="AG9286" s="3"/>
    </row>
    <row r="9287">
      <c r="A9287" s="1"/>
      <c r="B9287" s="1"/>
      <c r="C9287" s="3"/>
      <c r="D9287" s="3"/>
      <c r="E9287" s="1"/>
      <c r="F9287" s="1"/>
      <c r="G9287" s="3"/>
      <c r="H9287" s="3"/>
      <c r="I9287" s="1"/>
      <c r="W9287" s="3"/>
      <c r="X9287" s="3"/>
      <c r="Y9287" s="1"/>
      <c r="AB9287" s="1"/>
      <c r="AD9287" s="3"/>
      <c r="AE9287" s="3"/>
      <c r="AF9287" s="3"/>
      <c r="AG9287" s="3"/>
    </row>
    <row r="9288">
      <c r="A9288" s="1"/>
      <c r="B9288" s="1"/>
      <c r="C9288" s="3"/>
      <c r="D9288" s="3"/>
      <c r="E9288" s="1"/>
      <c r="F9288" s="1"/>
      <c r="G9288" s="3"/>
      <c r="H9288" s="3"/>
      <c r="I9288" s="1"/>
      <c r="W9288" s="3"/>
      <c r="X9288" s="3"/>
      <c r="Y9288" s="1"/>
      <c r="AB9288" s="1"/>
      <c r="AD9288" s="3"/>
      <c r="AE9288" s="3"/>
      <c r="AF9288" s="3"/>
      <c r="AG9288" s="3"/>
    </row>
    <row r="9289">
      <c r="A9289" s="1"/>
      <c r="B9289" s="1"/>
      <c r="C9289" s="3"/>
      <c r="D9289" s="3"/>
      <c r="E9289" s="1"/>
      <c r="F9289" s="1"/>
      <c r="G9289" s="3"/>
      <c r="H9289" s="3"/>
      <c r="I9289" s="1"/>
      <c r="W9289" s="3"/>
      <c r="X9289" s="3"/>
      <c r="Y9289" s="1"/>
      <c r="AB9289" s="1"/>
      <c r="AD9289" s="3"/>
      <c r="AE9289" s="3"/>
      <c r="AF9289" s="3"/>
      <c r="AG9289" s="3"/>
    </row>
    <row r="9290">
      <c r="A9290" s="1"/>
      <c r="B9290" s="1"/>
      <c r="C9290" s="3"/>
      <c r="D9290" s="3"/>
      <c r="E9290" s="1"/>
      <c r="F9290" s="1"/>
      <c r="G9290" s="3"/>
      <c r="H9290" s="3"/>
      <c r="I9290" s="1"/>
      <c r="W9290" s="3"/>
      <c r="X9290" s="3"/>
      <c r="Y9290" s="1"/>
      <c r="AB9290" s="1"/>
      <c r="AD9290" s="3"/>
      <c r="AE9290" s="3"/>
      <c r="AF9290" s="3"/>
      <c r="AG9290" s="3"/>
    </row>
    <row r="9291">
      <c r="A9291" s="1"/>
      <c r="B9291" s="1"/>
      <c r="C9291" s="3"/>
      <c r="D9291" s="3"/>
      <c r="E9291" s="1"/>
      <c r="F9291" s="1"/>
      <c r="G9291" s="3"/>
      <c r="H9291" s="3"/>
      <c r="I9291" s="1"/>
      <c r="W9291" s="3"/>
      <c r="X9291" s="3"/>
      <c r="Y9291" s="1"/>
      <c r="AB9291" s="1"/>
      <c r="AD9291" s="3"/>
      <c r="AE9291" s="3"/>
      <c r="AF9291" s="3"/>
      <c r="AG9291" s="3"/>
    </row>
    <row r="9292">
      <c r="A9292" s="1"/>
      <c r="B9292" s="1"/>
      <c r="C9292" s="3"/>
      <c r="D9292" s="3"/>
      <c r="E9292" s="1"/>
      <c r="F9292" s="1"/>
      <c r="G9292" s="3"/>
      <c r="H9292" s="3"/>
      <c r="I9292" s="1"/>
      <c r="W9292" s="3"/>
      <c r="X9292" s="3"/>
      <c r="Y9292" s="1"/>
      <c r="AB9292" s="1"/>
      <c r="AD9292" s="3"/>
      <c r="AE9292" s="3"/>
      <c r="AF9292" s="3"/>
      <c r="AG9292" s="3"/>
    </row>
    <row r="9293">
      <c r="A9293" s="1"/>
      <c r="B9293" s="1"/>
      <c r="C9293" s="3"/>
      <c r="D9293" s="3"/>
      <c r="E9293" s="1"/>
      <c r="F9293" s="1"/>
      <c r="G9293" s="3"/>
      <c r="H9293" s="3"/>
      <c r="I9293" s="1"/>
      <c r="W9293" s="3"/>
      <c r="X9293" s="3"/>
      <c r="Y9293" s="1"/>
      <c r="AB9293" s="1"/>
      <c r="AD9293" s="3"/>
      <c r="AE9293" s="3"/>
      <c r="AF9293" s="3"/>
      <c r="AG9293" s="3"/>
    </row>
    <row r="9294">
      <c r="A9294" s="1"/>
      <c r="B9294" s="1"/>
      <c r="C9294" s="3"/>
      <c r="D9294" s="3"/>
      <c r="E9294" s="1"/>
      <c r="F9294" s="1"/>
      <c r="G9294" s="3"/>
      <c r="H9294" s="3"/>
      <c r="I9294" s="1"/>
      <c r="W9294" s="3"/>
      <c r="X9294" s="3"/>
      <c r="Y9294" s="1"/>
      <c r="AB9294" s="1"/>
      <c r="AD9294" s="3"/>
      <c r="AE9294" s="3"/>
      <c r="AF9294" s="3"/>
      <c r="AG9294" s="3"/>
    </row>
    <row r="9295">
      <c r="A9295" s="1"/>
      <c r="B9295" s="1"/>
      <c r="C9295" s="3"/>
      <c r="D9295" s="3"/>
      <c r="E9295" s="1"/>
      <c r="F9295" s="1"/>
      <c r="G9295" s="3"/>
      <c r="H9295" s="3"/>
      <c r="I9295" s="1"/>
      <c r="W9295" s="3"/>
      <c r="X9295" s="3"/>
      <c r="Y9295" s="1"/>
      <c r="AB9295" s="1"/>
      <c r="AD9295" s="3"/>
      <c r="AE9295" s="3"/>
      <c r="AF9295" s="3"/>
      <c r="AG9295" s="3"/>
    </row>
    <row r="9296">
      <c r="A9296" s="1"/>
      <c r="B9296" s="1"/>
      <c r="C9296" s="3"/>
      <c r="D9296" s="3"/>
      <c r="E9296" s="1"/>
      <c r="F9296" s="1"/>
      <c r="G9296" s="3"/>
      <c r="H9296" s="3"/>
      <c r="I9296" s="1"/>
      <c r="W9296" s="3"/>
      <c r="X9296" s="3"/>
      <c r="Y9296" s="1"/>
      <c r="AB9296" s="1"/>
      <c r="AD9296" s="3"/>
      <c r="AE9296" s="3"/>
      <c r="AF9296" s="3"/>
      <c r="AG9296" s="3"/>
    </row>
    <row r="9297">
      <c r="A9297" s="1"/>
      <c r="B9297" s="1"/>
      <c r="C9297" s="3"/>
      <c r="D9297" s="3"/>
      <c r="E9297" s="1"/>
      <c r="F9297" s="1"/>
      <c r="G9297" s="3"/>
      <c r="H9297" s="3"/>
      <c r="I9297" s="1"/>
      <c r="W9297" s="3"/>
      <c r="X9297" s="3"/>
      <c r="Y9297" s="1"/>
      <c r="AB9297" s="1"/>
      <c r="AD9297" s="3"/>
      <c r="AE9297" s="3"/>
      <c r="AF9297" s="3"/>
      <c r="AG9297" s="3"/>
    </row>
    <row r="9298">
      <c r="A9298" s="1"/>
      <c r="B9298" s="1"/>
      <c r="C9298" s="3"/>
      <c r="D9298" s="3"/>
      <c r="E9298" s="1"/>
      <c r="F9298" s="1"/>
      <c r="G9298" s="3"/>
      <c r="H9298" s="3"/>
      <c r="I9298" s="1"/>
      <c r="W9298" s="3"/>
      <c r="X9298" s="3"/>
      <c r="Y9298" s="1"/>
      <c r="AB9298" s="1"/>
      <c r="AD9298" s="3"/>
      <c r="AE9298" s="3"/>
      <c r="AF9298" s="3"/>
      <c r="AG9298" s="3"/>
    </row>
    <row r="9299">
      <c r="A9299" s="1"/>
      <c r="B9299" s="1"/>
      <c r="C9299" s="3"/>
      <c r="D9299" s="3"/>
      <c r="E9299" s="1"/>
      <c r="F9299" s="1"/>
      <c r="G9299" s="3"/>
      <c r="H9299" s="3"/>
      <c r="I9299" s="1"/>
      <c r="W9299" s="3"/>
      <c r="X9299" s="3"/>
      <c r="Y9299" s="1"/>
      <c r="AB9299" s="1"/>
      <c r="AD9299" s="3"/>
      <c r="AE9299" s="3"/>
      <c r="AF9299" s="3"/>
      <c r="AG9299" s="3"/>
    </row>
    <row r="9300">
      <c r="A9300" s="1"/>
      <c r="B9300" s="1"/>
      <c r="C9300" s="3"/>
      <c r="D9300" s="3"/>
      <c r="E9300" s="1"/>
      <c r="F9300" s="1"/>
      <c r="G9300" s="3"/>
      <c r="H9300" s="3"/>
      <c r="I9300" s="1"/>
      <c r="W9300" s="3"/>
      <c r="X9300" s="3"/>
      <c r="Y9300" s="1"/>
      <c r="AB9300" s="1"/>
      <c r="AD9300" s="3"/>
      <c r="AE9300" s="3"/>
      <c r="AF9300" s="3"/>
      <c r="AG9300" s="3"/>
    </row>
    <row r="9301">
      <c r="A9301" s="1"/>
      <c r="B9301" s="1"/>
      <c r="C9301" s="3"/>
      <c r="D9301" s="3"/>
      <c r="E9301" s="1"/>
      <c r="F9301" s="1"/>
      <c r="G9301" s="3"/>
      <c r="H9301" s="3"/>
      <c r="I9301" s="1"/>
      <c r="W9301" s="3"/>
      <c r="X9301" s="3"/>
      <c r="Y9301" s="1"/>
      <c r="AB9301" s="1"/>
      <c r="AD9301" s="3"/>
      <c r="AE9301" s="3"/>
      <c r="AF9301" s="3"/>
      <c r="AG9301" s="3"/>
    </row>
    <row r="9302">
      <c r="A9302" s="1"/>
      <c r="B9302" s="1"/>
      <c r="C9302" s="3"/>
      <c r="D9302" s="3"/>
      <c r="E9302" s="1"/>
      <c r="F9302" s="1"/>
      <c r="G9302" s="3"/>
      <c r="H9302" s="3"/>
      <c r="I9302" s="1"/>
      <c r="W9302" s="3"/>
      <c r="X9302" s="3"/>
      <c r="Y9302" s="1"/>
      <c r="AB9302" s="1"/>
      <c r="AD9302" s="3"/>
      <c r="AE9302" s="3"/>
      <c r="AF9302" s="3"/>
      <c r="AG9302" s="3"/>
    </row>
    <row r="9303">
      <c r="A9303" s="1"/>
      <c r="B9303" s="1"/>
      <c r="C9303" s="3"/>
      <c r="D9303" s="3"/>
      <c r="E9303" s="1"/>
      <c r="F9303" s="1"/>
      <c r="G9303" s="3"/>
      <c r="H9303" s="3"/>
      <c r="I9303" s="1"/>
      <c r="W9303" s="3"/>
      <c r="X9303" s="3"/>
      <c r="Y9303" s="1"/>
      <c r="AB9303" s="1"/>
      <c r="AD9303" s="3"/>
      <c r="AE9303" s="3"/>
      <c r="AF9303" s="3"/>
      <c r="AG9303" s="3"/>
    </row>
    <row r="9304">
      <c r="A9304" s="1"/>
      <c r="B9304" s="1"/>
      <c r="C9304" s="3"/>
      <c r="D9304" s="3"/>
      <c r="E9304" s="1"/>
      <c r="F9304" s="1"/>
      <c r="G9304" s="3"/>
      <c r="H9304" s="3"/>
      <c r="I9304" s="1"/>
      <c r="W9304" s="3"/>
      <c r="X9304" s="3"/>
      <c r="Y9304" s="1"/>
      <c r="AB9304" s="1"/>
      <c r="AD9304" s="3"/>
      <c r="AE9304" s="3"/>
      <c r="AF9304" s="3"/>
      <c r="AG9304" s="3"/>
    </row>
    <row r="9305">
      <c r="A9305" s="1"/>
      <c r="B9305" s="1"/>
      <c r="C9305" s="3"/>
      <c r="D9305" s="3"/>
      <c r="E9305" s="1"/>
      <c r="F9305" s="1"/>
      <c r="G9305" s="3"/>
      <c r="H9305" s="3"/>
      <c r="I9305" s="1"/>
      <c r="W9305" s="3"/>
      <c r="X9305" s="3"/>
      <c r="Y9305" s="1"/>
      <c r="AB9305" s="1"/>
      <c r="AD9305" s="3"/>
      <c r="AE9305" s="3"/>
      <c r="AF9305" s="3"/>
      <c r="AG9305" s="3"/>
    </row>
    <row r="9306">
      <c r="A9306" s="1"/>
      <c r="B9306" s="1"/>
      <c r="C9306" s="3"/>
      <c r="D9306" s="3"/>
      <c r="E9306" s="1"/>
      <c r="F9306" s="1"/>
      <c r="G9306" s="3"/>
      <c r="H9306" s="3"/>
      <c r="I9306" s="1"/>
      <c r="W9306" s="3"/>
      <c r="X9306" s="3"/>
      <c r="Y9306" s="1"/>
      <c r="AB9306" s="1"/>
      <c r="AD9306" s="3"/>
      <c r="AE9306" s="3"/>
      <c r="AF9306" s="3"/>
      <c r="AG9306" s="3"/>
    </row>
    <row r="9307">
      <c r="A9307" s="1"/>
      <c r="B9307" s="1"/>
      <c r="C9307" s="3"/>
      <c r="D9307" s="3"/>
      <c r="E9307" s="1"/>
      <c r="F9307" s="1"/>
      <c r="G9307" s="3"/>
      <c r="H9307" s="3"/>
      <c r="I9307" s="1"/>
      <c r="W9307" s="3"/>
      <c r="X9307" s="3"/>
      <c r="Y9307" s="1"/>
      <c r="AB9307" s="1"/>
      <c r="AD9307" s="3"/>
      <c r="AE9307" s="3"/>
      <c r="AF9307" s="3"/>
      <c r="AG9307" s="3"/>
    </row>
    <row r="9308">
      <c r="A9308" s="1"/>
      <c r="B9308" s="1"/>
      <c r="C9308" s="3"/>
      <c r="D9308" s="3"/>
      <c r="E9308" s="1"/>
      <c r="F9308" s="1"/>
      <c r="G9308" s="3"/>
      <c r="H9308" s="3"/>
      <c r="I9308" s="1"/>
      <c r="W9308" s="3"/>
      <c r="X9308" s="3"/>
      <c r="Y9308" s="1"/>
      <c r="AB9308" s="1"/>
      <c r="AD9308" s="3"/>
      <c r="AE9308" s="3"/>
      <c r="AF9308" s="3"/>
      <c r="AG9308" s="3"/>
    </row>
    <row r="9309">
      <c r="A9309" s="1"/>
      <c r="B9309" s="1"/>
      <c r="C9309" s="3"/>
      <c r="D9309" s="3"/>
      <c r="E9309" s="1"/>
      <c r="F9309" s="1"/>
      <c r="G9309" s="3"/>
      <c r="H9309" s="3"/>
      <c r="I9309" s="1"/>
      <c r="W9309" s="3"/>
      <c r="X9309" s="3"/>
      <c r="Y9309" s="1"/>
      <c r="AB9309" s="1"/>
      <c r="AD9309" s="3"/>
      <c r="AE9309" s="3"/>
      <c r="AF9309" s="3"/>
      <c r="AG9309" s="3"/>
    </row>
    <row r="9310">
      <c r="A9310" s="1"/>
      <c r="B9310" s="1"/>
      <c r="C9310" s="3"/>
      <c r="D9310" s="3"/>
      <c r="E9310" s="1"/>
      <c r="F9310" s="1"/>
      <c r="G9310" s="3"/>
      <c r="H9310" s="3"/>
      <c r="I9310" s="1"/>
      <c r="W9310" s="3"/>
      <c r="X9310" s="3"/>
      <c r="Y9310" s="1"/>
      <c r="AB9310" s="1"/>
      <c r="AD9310" s="3"/>
      <c r="AE9310" s="3"/>
      <c r="AF9310" s="3"/>
      <c r="AG9310" s="3"/>
    </row>
    <row r="9311">
      <c r="A9311" s="1"/>
      <c r="B9311" s="1"/>
      <c r="C9311" s="3"/>
      <c r="D9311" s="3"/>
      <c r="E9311" s="1"/>
      <c r="F9311" s="1"/>
      <c r="G9311" s="3"/>
      <c r="H9311" s="3"/>
      <c r="I9311" s="1"/>
      <c r="W9311" s="3"/>
      <c r="X9311" s="3"/>
      <c r="Y9311" s="1"/>
      <c r="AB9311" s="1"/>
      <c r="AD9311" s="3"/>
      <c r="AE9311" s="3"/>
      <c r="AF9311" s="3"/>
      <c r="AG9311" s="3"/>
    </row>
    <row r="9312">
      <c r="A9312" s="1"/>
      <c r="B9312" s="1"/>
      <c r="C9312" s="3"/>
      <c r="D9312" s="3"/>
      <c r="E9312" s="1"/>
      <c r="F9312" s="1"/>
      <c r="G9312" s="3"/>
      <c r="H9312" s="3"/>
      <c r="I9312" s="1"/>
      <c r="W9312" s="3"/>
      <c r="X9312" s="3"/>
      <c r="Y9312" s="1"/>
      <c r="AB9312" s="1"/>
      <c r="AD9312" s="3"/>
      <c r="AE9312" s="3"/>
      <c r="AF9312" s="3"/>
      <c r="AG9312" s="3"/>
    </row>
    <row r="9313">
      <c r="A9313" s="1"/>
      <c r="B9313" s="1"/>
      <c r="C9313" s="3"/>
      <c r="D9313" s="3"/>
      <c r="E9313" s="1"/>
      <c r="F9313" s="1"/>
      <c r="G9313" s="3"/>
      <c r="H9313" s="3"/>
      <c r="I9313" s="1"/>
      <c r="W9313" s="3"/>
      <c r="X9313" s="3"/>
      <c r="Y9313" s="1"/>
      <c r="AB9313" s="1"/>
      <c r="AD9313" s="3"/>
      <c r="AE9313" s="3"/>
      <c r="AF9313" s="3"/>
      <c r="AG9313" s="3"/>
    </row>
    <row r="9314">
      <c r="A9314" s="1"/>
      <c r="B9314" s="1"/>
      <c r="C9314" s="3"/>
      <c r="D9314" s="3"/>
      <c r="E9314" s="1"/>
      <c r="F9314" s="1"/>
      <c r="G9314" s="3"/>
      <c r="H9314" s="3"/>
      <c r="I9314" s="1"/>
      <c r="W9314" s="3"/>
      <c r="X9314" s="3"/>
      <c r="Y9314" s="1"/>
      <c r="AB9314" s="1"/>
      <c r="AD9314" s="3"/>
      <c r="AE9314" s="3"/>
      <c r="AF9314" s="3"/>
      <c r="AG9314" s="3"/>
    </row>
    <row r="9315">
      <c r="A9315" s="1"/>
      <c r="B9315" s="1"/>
      <c r="C9315" s="3"/>
      <c r="D9315" s="3"/>
      <c r="E9315" s="1"/>
      <c r="F9315" s="1"/>
      <c r="G9315" s="3"/>
      <c r="H9315" s="3"/>
      <c r="I9315" s="1"/>
      <c r="W9315" s="3"/>
      <c r="X9315" s="3"/>
      <c r="Y9315" s="1"/>
      <c r="AB9315" s="1"/>
      <c r="AD9315" s="3"/>
      <c r="AE9315" s="3"/>
      <c r="AF9315" s="3"/>
      <c r="AG9315" s="3"/>
    </row>
    <row r="9316">
      <c r="A9316" s="1"/>
      <c r="B9316" s="1"/>
      <c r="C9316" s="3"/>
      <c r="D9316" s="3"/>
      <c r="E9316" s="1"/>
      <c r="F9316" s="1"/>
      <c r="G9316" s="3"/>
      <c r="H9316" s="3"/>
      <c r="I9316" s="1"/>
      <c r="W9316" s="3"/>
      <c r="X9316" s="3"/>
      <c r="Y9316" s="1"/>
      <c r="AB9316" s="1"/>
      <c r="AD9316" s="3"/>
      <c r="AE9316" s="3"/>
      <c r="AF9316" s="3"/>
      <c r="AG9316" s="3"/>
    </row>
    <row r="9317">
      <c r="A9317" s="1"/>
      <c r="B9317" s="1"/>
      <c r="C9317" s="3"/>
      <c r="D9317" s="3"/>
      <c r="E9317" s="1"/>
      <c r="F9317" s="1"/>
      <c r="G9317" s="3"/>
      <c r="H9317" s="3"/>
      <c r="I9317" s="1"/>
      <c r="W9317" s="3"/>
      <c r="X9317" s="3"/>
      <c r="Y9317" s="1"/>
      <c r="AB9317" s="1"/>
      <c r="AD9317" s="3"/>
      <c r="AE9317" s="3"/>
      <c r="AF9317" s="3"/>
      <c r="AG9317" s="3"/>
    </row>
    <row r="9318">
      <c r="A9318" s="1"/>
      <c r="B9318" s="1"/>
      <c r="C9318" s="3"/>
      <c r="D9318" s="3"/>
      <c r="E9318" s="1"/>
      <c r="F9318" s="1"/>
      <c r="G9318" s="3"/>
      <c r="H9318" s="3"/>
      <c r="I9318" s="1"/>
      <c r="W9318" s="3"/>
      <c r="X9318" s="3"/>
      <c r="Y9318" s="1"/>
      <c r="AB9318" s="1"/>
      <c r="AD9318" s="3"/>
      <c r="AE9318" s="3"/>
      <c r="AF9318" s="3"/>
      <c r="AG9318" s="3"/>
    </row>
    <row r="9319">
      <c r="A9319" s="1"/>
      <c r="B9319" s="1"/>
      <c r="C9319" s="3"/>
      <c r="D9319" s="3"/>
      <c r="E9319" s="1"/>
      <c r="F9319" s="1"/>
      <c r="G9319" s="3"/>
      <c r="H9319" s="3"/>
      <c r="I9319" s="1"/>
      <c r="W9319" s="3"/>
      <c r="X9319" s="3"/>
      <c r="Y9319" s="1"/>
      <c r="AB9319" s="1"/>
      <c r="AD9319" s="3"/>
      <c r="AE9319" s="3"/>
      <c r="AF9319" s="3"/>
      <c r="AG9319" s="3"/>
    </row>
    <row r="9320">
      <c r="A9320" s="1"/>
      <c r="B9320" s="1"/>
      <c r="C9320" s="3"/>
      <c r="D9320" s="3"/>
      <c r="E9320" s="1"/>
      <c r="F9320" s="1"/>
      <c r="G9320" s="3"/>
      <c r="H9320" s="3"/>
      <c r="I9320" s="1"/>
      <c r="W9320" s="3"/>
      <c r="X9320" s="3"/>
      <c r="Y9320" s="1"/>
      <c r="AB9320" s="1"/>
      <c r="AD9320" s="3"/>
      <c r="AE9320" s="3"/>
      <c r="AF9320" s="3"/>
      <c r="AG9320" s="3"/>
    </row>
    <row r="9321">
      <c r="A9321" s="1"/>
      <c r="B9321" s="1"/>
      <c r="C9321" s="3"/>
      <c r="D9321" s="3"/>
      <c r="E9321" s="1"/>
      <c r="F9321" s="1"/>
      <c r="G9321" s="3"/>
      <c r="H9321" s="3"/>
      <c r="I9321" s="1"/>
      <c r="W9321" s="3"/>
      <c r="X9321" s="3"/>
      <c r="Y9321" s="1"/>
      <c r="AB9321" s="1"/>
      <c r="AD9321" s="3"/>
      <c r="AE9321" s="3"/>
      <c r="AF9321" s="3"/>
      <c r="AG9321" s="3"/>
    </row>
    <row r="9322">
      <c r="A9322" s="1"/>
      <c r="B9322" s="1"/>
      <c r="C9322" s="3"/>
      <c r="D9322" s="3"/>
      <c r="E9322" s="1"/>
      <c r="F9322" s="1"/>
      <c r="G9322" s="3"/>
      <c r="H9322" s="3"/>
      <c r="I9322" s="1"/>
      <c r="W9322" s="3"/>
      <c r="X9322" s="3"/>
      <c r="Y9322" s="1"/>
      <c r="AB9322" s="1"/>
      <c r="AD9322" s="3"/>
      <c r="AE9322" s="3"/>
      <c r="AF9322" s="3"/>
      <c r="AG9322" s="3"/>
    </row>
    <row r="9323">
      <c r="A9323" s="1"/>
      <c r="B9323" s="1"/>
      <c r="C9323" s="3"/>
      <c r="D9323" s="3"/>
      <c r="E9323" s="1"/>
      <c r="F9323" s="1"/>
      <c r="G9323" s="3"/>
      <c r="H9323" s="3"/>
      <c r="I9323" s="1"/>
      <c r="W9323" s="3"/>
      <c r="X9323" s="3"/>
      <c r="Y9323" s="1"/>
      <c r="AB9323" s="1"/>
      <c r="AD9323" s="3"/>
      <c r="AE9323" s="3"/>
      <c r="AF9323" s="3"/>
      <c r="AG9323" s="3"/>
    </row>
    <row r="9324">
      <c r="A9324" s="1"/>
      <c r="B9324" s="1"/>
      <c r="C9324" s="3"/>
      <c r="D9324" s="3"/>
      <c r="E9324" s="1"/>
      <c r="F9324" s="1"/>
      <c r="G9324" s="3"/>
      <c r="H9324" s="3"/>
      <c r="I9324" s="1"/>
      <c r="W9324" s="3"/>
      <c r="X9324" s="3"/>
      <c r="Y9324" s="1"/>
      <c r="AB9324" s="1"/>
      <c r="AD9324" s="3"/>
      <c r="AE9324" s="3"/>
      <c r="AF9324" s="3"/>
      <c r="AG9324" s="3"/>
    </row>
    <row r="9325">
      <c r="A9325" s="1"/>
      <c r="B9325" s="1"/>
      <c r="C9325" s="3"/>
      <c r="D9325" s="3"/>
      <c r="E9325" s="1"/>
      <c r="F9325" s="1"/>
      <c r="G9325" s="3"/>
      <c r="H9325" s="3"/>
      <c r="I9325" s="1"/>
      <c r="W9325" s="3"/>
      <c r="X9325" s="3"/>
      <c r="Y9325" s="1"/>
      <c r="AB9325" s="1"/>
      <c r="AD9325" s="3"/>
      <c r="AE9325" s="3"/>
      <c r="AF9325" s="3"/>
      <c r="AG9325" s="3"/>
    </row>
    <row r="9326">
      <c r="A9326" s="1"/>
      <c r="B9326" s="1"/>
      <c r="C9326" s="3"/>
      <c r="D9326" s="3"/>
      <c r="E9326" s="1"/>
      <c r="F9326" s="1"/>
      <c r="G9326" s="3"/>
      <c r="H9326" s="3"/>
      <c r="I9326" s="1"/>
      <c r="W9326" s="3"/>
      <c r="X9326" s="3"/>
      <c r="Y9326" s="1"/>
      <c r="AB9326" s="1"/>
      <c r="AD9326" s="3"/>
      <c r="AE9326" s="3"/>
      <c r="AF9326" s="3"/>
      <c r="AG9326" s="3"/>
    </row>
    <row r="9327">
      <c r="A9327" s="1"/>
      <c r="B9327" s="1"/>
      <c r="C9327" s="3"/>
      <c r="D9327" s="3"/>
      <c r="E9327" s="1"/>
      <c r="F9327" s="1"/>
      <c r="G9327" s="3"/>
      <c r="H9327" s="3"/>
      <c r="I9327" s="1"/>
      <c r="W9327" s="3"/>
      <c r="X9327" s="3"/>
      <c r="Y9327" s="1"/>
      <c r="AB9327" s="1"/>
      <c r="AD9327" s="3"/>
      <c r="AE9327" s="3"/>
      <c r="AF9327" s="3"/>
      <c r="AG9327" s="3"/>
    </row>
    <row r="9328">
      <c r="A9328" s="1"/>
      <c r="B9328" s="1"/>
      <c r="C9328" s="3"/>
      <c r="D9328" s="3"/>
      <c r="E9328" s="1"/>
      <c r="F9328" s="1"/>
      <c r="G9328" s="3"/>
      <c r="H9328" s="3"/>
      <c r="I9328" s="1"/>
      <c r="W9328" s="3"/>
      <c r="X9328" s="3"/>
      <c r="Y9328" s="1"/>
      <c r="AB9328" s="1"/>
      <c r="AD9328" s="3"/>
      <c r="AE9328" s="3"/>
      <c r="AF9328" s="3"/>
      <c r="AG9328" s="3"/>
    </row>
    <row r="9329">
      <c r="A9329" s="1"/>
      <c r="B9329" s="1"/>
      <c r="C9329" s="3"/>
      <c r="D9329" s="3"/>
      <c r="E9329" s="1"/>
      <c r="F9329" s="1"/>
      <c r="G9329" s="3"/>
      <c r="H9329" s="3"/>
      <c r="I9329" s="1"/>
      <c r="W9329" s="3"/>
      <c r="X9329" s="3"/>
      <c r="Y9329" s="1"/>
      <c r="AB9329" s="1"/>
      <c r="AD9329" s="3"/>
      <c r="AE9329" s="3"/>
      <c r="AF9329" s="3"/>
      <c r="AG9329" s="3"/>
    </row>
    <row r="9330">
      <c r="A9330" s="1"/>
      <c r="B9330" s="1"/>
      <c r="C9330" s="3"/>
      <c r="D9330" s="3"/>
      <c r="E9330" s="1"/>
      <c r="F9330" s="1"/>
      <c r="G9330" s="3"/>
      <c r="H9330" s="3"/>
      <c r="I9330" s="1"/>
      <c r="W9330" s="3"/>
      <c r="X9330" s="3"/>
      <c r="Y9330" s="1"/>
      <c r="AB9330" s="1"/>
      <c r="AD9330" s="3"/>
      <c r="AE9330" s="3"/>
      <c r="AF9330" s="3"/>
      <c r="AG9330" s="3"/>
    </row>
    <row r="9331">
      <c r="A9331" s="1"/>
      <c r="B9331" s="1"/>
      <c r="C9331" s="3"/>
      <c r="D9331" s="3"/>
      <c r="E9331" s="1"/>
      <c r="F9331" s="1"/>
      <c r="G9331" s="3"/>
      <c r="H9331" s="3"/>
      <c r="I9331" s="1"/>
      <c r="W9331" s="3"/>
      <c r="X9331" s="3"/>
      <c r="Y9331" s="1"/>
      <c r="AB9331" s="1"/>
      <c r="AD9331" s="3"/>
      <c r="AE9331" s="3"/>
      <c r="AF9331" s="3"/>
      <c r="AG9331" s="3"/>
    </row>
    <row r="9332">
      <c r="A9332" s="1"/>
      <c r="B9332" s="1"/>
      <c r="C9332" s="3"/>
      <c r="D9332" s="3"/>
      <c r="E9332" s="1"/>
      <c r="F9332" s="1"/>
      <c r="G9332" s="3"/>
      <c r="H9332" s="3"/>
      <c r="I9332" s="1"/>
      <c r="W9332" s="3"/>
      <c r="X9332" s="3"/>
      <c r="Y9332" s="1"/>
      <c r="AB9332" s="1"/>
      <c r="AD9332" s="3"/>
      <c r="AE9332" s="3"/>
      <c r="AF9332" s="3"/>
      <c r="AG9332" s="3"/>
    </row>
    <row r="9333">
      <c r="A9333" s="1"/>
      <c r="B9333" s="1"/>
      <c r="C9333" s="3"/>
      <c r="D9333" s="3"/>
      <c r="E9333" s="1"/>
      <c r="F9333" s="1"/>
      <c r="G9333" s="3"/>
      <c r="H9333" s="3"/>
      <c r="I9333" s="1"/>
      <c r="W9333" s="3"/>
      <c r="X9333" s="3"/>
      <c r="Y9333" s="1"/>
      <c r="AB9333" s="1"/>
      <c r="AD9333" s="3"/>
      <c r="AE9333" s="3"/>
      <c r="AF9333" s="3"/>
      <c r="AG9333" s="3"/>
    </row>
    <row r="9334">
      <c r="A9334" s="1"/>
      <c r="B9334" s="1"/>
      <c r="C9334" s="3"/>
      <c r="D9334" s="3"/>
      <c r="E9334" s="1"/>
      <c r="F9334" s="1"/>
      <c r="G9334" s="3"/>
      <c r="H9334" s="3"/>
      <c r="I9334" s="1"/>
      <c r="W9334" s="3"/>
      <c r="X9334" s="3"/>
      <c r="Y9334" s="1"/>
      <c r="AB9334" s="1"/>
      <c r="AD9334" s="3"/>
      <c r="AE9334" s="3"/>
      <c r="AF9334" s="3"/>
      <c r="AG9334" s="3"/>
    </row>
    <row r="9335">
      <c r="A9335" s="1"/>
      <c r="B9335" s="1"/>
      <c r="C9335" s="3"/>
      <c r="D9335" s="3"/>
      <c r="E9335" s="1"/>
      <c r="F9335" s="1"/>
      <c r="G9335" s="3"/>
      <c r="H9335" s="3"/>
      <c r="I9335" s="1"/>
      <c r="W9335" s="3"/>
      <c r="X9335" s="3"/>
      <c r="Y9335" s="1"/>
      <c r="AB9335" s="1"/>
      <c r="AD9335" s="3"/>
      <c r="AE9335" s="3"/>
      <c r="AF9335" s="3"/>
      <c r="AG9335" s="3"/>
    </row>
    <row r="9336">
      <c r="A9336" s="1"/>
      <c r="B9336" s="1"/>
      <c r="C9336" s="3"/>
      <c r="D9336" s="3"/>
      <c r="E9336" s="1"/>
      <c r="F9336" s="1"/>
      <c r="G9336" s="3"/>
      <c r="H9336" s="3"/>
      <c r="I9336" s="1"/>
      <c r="W9336" s="3"/>
      <c r="X9336" s="3"/>
      <c r="Y9336" s="1"/>
      <c r="AB9336" s="1"/>
      <c r="AD9336" s="3"/>
      <c r="AE9336" s="3"/>
      <c r="AF9336" s="3"/>
      <c r="AG9336" s="3"/>
    </row>
    <row r="9337">
      <c r="A9337" s="1"/>
      <c r="B9337" s="1"/>
      <c r="C9337" s="3"/>
      <c r="D9337" s="3"/>
      <c r="E9337" s="1"/>
      <c r="F9337" s="1"/>
      <c r="G9337" s="3"/>
      <c r="H9337" s="3"/>
      <c r="I9337" s="1"/>
      <c r="W9337" s="3"/>
      <c r="X9337" s="3"/>
      <c r="Y9337" s="1"/>
      <c r="AB9337" s="1"/>
      <c r="AD9337" s="3"/>
      <c r="AE9337" s="3"/>
      <c r="AF9337" s="3"/>
      <c r="AG9337" s="3"/>
    </row>
    <row r="9338">
      <c r="A9338" s="1"/>
      <c r="B9338" s="1"/>
      <c r="C9338" s="3"/>
      <c r="D9338" s="3"/>
      <c r="E9338" s="1"/>
      <c r="F9338" s="1"/>
      <c r="G9338" s="3"/>
      <c r="H9338" s="3"/>
      <c r="I9338" s="1"/>
      <c r="W9338" s="3"/>
      <c r="X9338" s="3"/>
      <c r="Y9338" s="1"/>
      <c r="AB9338" s="1"/>
      <c r="AD9338" s="3"/>
      <c r="AE9338" s="3"/>
      <c r="AF9338" s="3"/>
      <c r="AG9338" s="3"/>
    </row>
    <row r="9339">
      <c r="A9339" s="1"/>
      <c r="B9339" s="1"/>
      <c r="C9339" s="3"/>
      <c r="D9339" s="3"/>
      <c r="E9339" s="1"/>
      <c r="F9339" s="1"/>
      <c r="G9339" s="3"/>
      <c r="H9339" s="3"/>
      <c r="I9339" s="1"/>
      <c r="W9339" s="3"/>
      <c r="X9339" s="3"/>
      <c r="Y9339" s="1"/>
      <c r="AB9339" s="1"/>
      <c r="AD9339" s="3"/>
      <c r="AE9339" s="3"/>
      <c r="AF9339" s="3"/>
      <c r="AG9339" s="3"/>
    </row>
    <row r="9340">
      <c r="A9340" s="1"/>
      <c r="B9340" s="1"/>
      <c r="C9340" s="3"/>
      <c r="D9340" s="3"/>
      <c r="E9340" s="1"/>
      <c r="F9340" s="1"/>
      <c r="G9340" s="3"/>
      <c r="H9340" s="3"/>
      <c r="I9340" s="1"/>
      <c r="W9340" s="3"/>
      <c r="X9340" s="3"/>
      <c r="Y9340" s="1"/>
      <c r="AB9340" s="1"/>
      <c r="AD9340" s="3"/>
      <c r="AE9340" s="3"/>
      <c r="AF9340" s="3"/>
      <c r="AG9340" s="3"/>
    </row>
    <row r="9341">
      <c r="A9341" s="1"/>
      <c r="B9341" s="1"/>
      <c r="C9341" s="3"/>
      <c r="D9341" s="3"/>
      <c r="E9341" s="1"/>
      <c r="F9341" s="1"/>
      <c r="G9341" s="3"/>
      <c r="H9341" s="3"/>
      <c r="I9341" s="1"/>
      <c r="W9341" s="3"/>
      <c r="X9341" s="3"/>
      <c r="Y9341" s="1"/>
      <c r="AB9341" s="1"/>
      <c r="AD9341" s="3"/>
      <c r="AE9341" s="3"/>
      <c r="AF9341" s="3"/>
      <c r="AG9341" s="3"/>
    </row>
    <row r="9342">
      <c r="A9342" s="1"/>
      <c r="B9342" s="1"/>
      <c r="C9342" s="3"/>
      <c r="D9342" s="3"/>
      <c r="E9342" s="1"/>
      <c r="F9342" s="1"/>
      <c r="G9342" s="3"/>
      <c r="H9342" s="3"/>
      <c r="I9342" s="1"/>
      <c r="W9342" s="3"/>
      <c r="X9342" s="3"/>
      <c r="Y9342" s="1"/>
      <c r="AB9342" s="1"/>
      <c r="AD9342" s="3"/>
      <c r="AE9342" s="3"/>
      <c r="AF9342" s="3"/>
      <c r="AG9342" s="3"/>
    </row>
    <row r="9343">
      <c r="A9343" s="1"/>
      <c r="B9343" s="1"/>
      <c r="C9343" s="3"/>
      <c r="D9343" s="3"/>
      <c r="E9343" s="1"/>
      <c r="F9343" s="1"/>
      <c r="G9343" s="3"/>
      <c r="H9343" s="3"/>
      <c r="I9343" s="1"/>
      <c r="W9343" s="3"/>
      <c r="X9343" s="3"/>
      <c r="Y9343" s="1"/>
      <c r="AB9343" s="1"/>
      <c r="AD9343" s="3"/>
      <c r="AE9343" s="3"/>
      <c r="AF9343" s="3"/>
      <c r="AG9343" s="3"/>
    </row>
    <row r="9344">
      <c r="A9344" s="1"/>
      <c r="B9344" s="1"/>
      <c r="C9344" s="3"/>
      <c r="D9344" s="3"/>
      <c r="E9344" s="1"/>
      <c r="F9344" s="1"/>
      <c r="G9344" s="3"/>
      <c r="H9344" s="3"/>
      <c r="I9344" s="1"/>
      <c r="W9344" s="3"/>
      <c r="X9344" s="3"/>
      <c r="Y9344" s="1"/>
      <c r="AB9344" s="1"/>
      <c r="AD9344" s="3"/>
      <c r="AE9344" s="3"/>
      <c r="AF9344" s="3"/>
      <c r="AG9344" s="3"/>
    </row>
    <row r="9345">
      <c r="A9345" s="1"/>
      <c r="B9345" s="1"/>
      <c r="C9345" s="3"/>
      <c r="D9345" s="3"/>
      <c r="E9345" s="1"/>
      <c r="F9345" s="1"/>
      <c r="G9345" s="3"/>
      <c r="H9345" s="3"/>
      <c r="I9345" s="1"/>
      <c r="W9345" s="3"/>
      <c r="X9345" s="3"/>
      <c r="Y9345" s="1"/>
      <c r="AB9345" s="1"/>
      <c r="AD9345" s="3"/>
      <c r="AE9345" s="3"/>
      <c r="AF9345" s="3"/>
      <c r="AG9345" s="3"/>
    </row>
    <row r="9346">
      <c r="A9346" s="1"/>
      <c r="B9346" s="1"/>
      <c r="C9346" s="3"/>
      <c r="D9346" s="3"/>
      <c r="E9346" s="1"/>
      <c r="F9346" s="1"/>
      <c r="G9346" s="3"/>
      <c r="H9346" s="3"/>
      <c r="I9346" s="1"/>
      <c r="W9346" s="3"/>
      <c r="X9346" s="3"/>
      <c r="Y9346" s="1"/>
      <c r="AB9346" s="1"/>
      <c r="AD9346" s="3"/>
      <c r="AE9346" s="3"/>
      <c r="AF9346" s="3"/>
      <c r="AG9346" s="3"/>
    </row>
    <row r="9347">
      <c r="A9347" s="1"/>
      <c r="B9347" s="1"/>
      <c r="C9347" s="3"/>
      <c r="D9347" s="3"/>
      <c r="E9347" s="1"/>
      <c r="F9347" s="1"/>
      <c r="G9347" s="3"/>
      <c r="H9347" s="3"/>
      <c r="I9347" s="1"/>
      <c r="W9347" s="3"/>
      <c r="X9347" s="3"/>
      <c r="Y9347" s="1"/>
      <c r="AB9347" s="1"/>
      <c r="AD9347" s="3"/>
      <c r="AE9347" s="3"/>
      <c r="AF9347" s="3"/>
      <c r="AG9347" s="3"/>
    </row>
    <row r="9348">
      <c r="A9348" s="1"/>
      <c r="B9348" s="1"/>
      <c r="C9348" s="3"/>
      <c r="D9348" s="3"/>
      <c r="E9348" s="1"/>
      <c r="F9348" s="1"/>
      <c r="G9348" s="3"/>
      <c r="H9348" s="3"/>
      <c r="I9348" s="1"/>
      <c r="W9348" s="3"/>
      <c r="X9348" s="3"/>
      <c r="Y9348" s="1"/>
      <c r="AB9348" s="1"/>
      <c r="AD9348" s="3"/>
      <c r="AE9348" s="3"/>
      <c r="AF9348" s="3"/>
      <c r="AG9348" s="3"/>
    </row>
    <row r="9349">
      <c r="A9349" s="1"/>
      <c r="B9349" s="1"/>
      <c r="C9349" s="3"/>
      <c r="D9349" s="3"/>
      <c r="E9349" s="1"/>
      <c r="F9349" s="1"/>
      <c r="G9349" s="3"/>
      <c r="H9349" s="3"/>
      <c r="I9349" s="1"/>
      <c r="W9349" s="3"/>
      <c r="X9349" s="3"/>
      <c r="Y9349" s="1"/>
      <c r="AB9349" s="1"/>
      <c r="AD9349" s="3"/>
      <c r="AE9349" s="3"/>
      <c r="AF9349" s="3"/>
      <c r="AG9349" s="3"/>
    </row>
    <row r="9350">
      <c r="A9350" s="1"/>
      <c r="B9350" s="1"/>
      <c r="C9350" s="3"/>
      <c r="D9350" s="3"/>
      <c r="E9350" s="1"/>
      <c r="F9350" s="1"/>
      <c r="G9350" s="3"/>
      <c r="H9350" s="3"/>
      <c r="I9350" s="1"/>
      <c r="W9350" s="3"/>
      <c r="X9350" s="3"/>
      <c r="Y9350" s="1"/>
      <c r="AB9350" s="1"/>
      <c r="AD9350" s="3"/>
      <c r="AE9350" s="3"/>
      <c r="AF9350" s="3"/>
      <c r="AG9350" s="3"/>
    </row>
    <row r="9351">
      <c r="A9351" s="1"/>
      <c r="B9351" s="1"/>
      <c r="C9351" s="3"/>
      <c r="D9351" s="3"/>
      <c r="E9351" s="1"/>
      <c r="F9351" s="1"/>
      <c r="G9351" s="3"/>
      <c r="H9351" s="3"/>
      <c r="I9351" s="1"/>
      <c r="W9351" s="3"/>
      <c r="X9351" s="3"/>
      <c r="Y9351" s="1"/>
      <c r="AB9351" s="1"/>
      <c r="AD9351" s="3"/>
      <c r="AE9351" s="3"/>
      <c r="AF9351" s="3"/>
      <c r="AG9351" s="3"/>
    </row>
    <row r="9352">
      <c r="A9352" s="1"/>
      <c r="B9352" s="1"/>
      <c r="C9352" s="3"/>
      <c r="D9352" s="3"/>
      <c r="E9352" s="1"/>
      <c r="F9352" s="1"/>
      <c r="G9352" s="3"/>
      <c r="H9352" s="3"/>
      <c r="I9352" s="1"/>
      <c r="W9352" s="3"/>
      <c r="X9352" s="3"/>
      <c r="Y9352" s="1"/>
      <c r="AB9352" s="1"/>
      <c r="AD9352" s="3"/>
      <c r="AE9352" s="3"/>
      <c r="AF9352" s="3"/>
      <c r="AG9352" s="3"/>
    </row>
    <row r="9353">
      <c r="A9353" s="1"/>
      <c r="B9353" s="1"/>
      <c r="C9353" s="3"/>
      <c r="D9353" s="3"/>
      <c r="E9353" s="1"/>
      <c r="F9353" s="1"/>
      <c r="G9353" s="3"/>
      <c r="H9353" s="3"/>
      <c r="I9353" s="1"/>
      <c r="W9353" s="3"/>
      <c r="X9353" s="3"/>
      <c r="Y9353" s="1"/>
      <c r="AB9353" s="1"/>
      <c r="AD9353" s="3"/>
      <c r="AE9353" s="3"/>
      <c r="AF9353" s="3"/>
      <c r="AG9353" s="3"/>
    </row>
    <row r="9354">
      <c r="A9354" s="1"/>
      <c r="B9354" s="1"/>
      <c r="C9354" s="3"/>
      <c r="D9354" s="3"/>
      <c r="E9354" s="1"/>
      <c r="F9354" s="1"/>
      <c r="G9354" s="3"/>
      <c r="H9354" s="3"/>
      <c r="I9354" s="1"/>
      <c r="W9354" s="3"/>
      <c r="X9354" s="3"/>
      <c r="Y9354" s="1"/>
      <c r="AB9354" s="1"/>
      <c r="AD9354" s="3"/>
      <c r="AE9354" s="3"/>
      <c r="AF9354" s="3"/>
      <c r="AG9354" s="3"/>
    </row>
    <row r="9355">
      <c r="A9355" s="1"/>
      <c r="B9355" s="1"/>
      <c r="C9355" s="3"/>
      <c r="D9355" s="3"/>
      <c r="E9355" s="1"/>
      <c r="F9355" s="1"/>
      <c r="G9355" s="3"/>
      <c r="H9355" s="3"/>
      <c r="I9355" s="1"/>
      <c r="W9355" s="3"/>
      <c r="X9355" s="3"/>
      <c r="Y9355" s="1"/>
      <c r="AB9355" s="1"/>
      <c r="AD9355" s="3"/>
      <c r="AE9355" s="3"/>
      <c r="AF9355" s="3"/>
      <c r="AG9355" s="3"/>
    </row>
    <row r="9356">
      <c r="A9356" s="1"/>
      <c r="B9356" s="1"/>
      <c r="C9356" s="3"/>
      <c r="D9356" s="3"/>
      <c r="E9356" s="1"/>
      <c r="F9356" s="1"/>
      <c r="G9356" s="3"/>
      <c r="H9356" s="3"/>
      <c r="I9356" s="1"/>
      <c r="W9356" s="3"/>
      <c r="X9356" s="3"/>
      <c r="Y9356" s="1"/>
      <c r="AB9356" s="1"/>
      <c r="AD9356" s="3"/>
      <c r="AE9356" s="3"/>
      <c r="AF9356" s="3"/>
      <c r="AG9356" s="3"/>
    </row>
    <row r="9357">
      <c r="A9357" s="1"/>
      <c r="B9357" s="1"/>
      <c r="C9357" s="3"/>
      <c r="D9357" s="3"/>
      <c r="E9357" s="1"/>
      <c r="F9357" s="1"/>
      <c r="G9357" s="3"/>
      <c r="H9357" s="3"/>
      <c r="I9357" s="1"/>
      <c r="W9357" s="3"/>
      <c r="X9357" s="3"/>
      <c r="Y9357" s="1"/>
      <c r="AB9357" s="1"/>
      <c r="AD9357" s="3"/>
      <c r="AE9357" s="3"/>
      <c r="AF9357" s="3"/>
      <c r="AG9357" s="3"/>
    </row>
    <row r="9358">
      <c r="A9358" s="1"/>
      <c r="B9358" s="1"/>
      <c r="C9358" s="3"/>
      <c r="D9358" s="3"/>
      <c r="E9358" s="1"/>
      <c r="F9358" s="1"/>
      <c r="G9358" s="3"/>
      <c r="H9358" s="3"/>
      <c r="I9358" s="1"/>
      <c r="W9358" s="3"/>
      <c r="X9358" s="3"/>
      <c r="Y9358" s="1"/>
      <c r="AB9358" s="1"/>
      <c r="AD9358" s="3"/>
      <c r="AE9358" s="3"/>
      <c r="AF9358" s="3"/>
      <c r="AG9358" s="3"/>
    </row>
    <row r="9359">
      <c r="A9359" s="1"/>
      <c r="B9359" s="1"/>
      <c r="C9359" s="3"/>
      <c r="D9359" s="3"/>
      <c r="E9359" s="1"/>
      <c r="F9359" s="1"/>
      <c r="G9359" s="3"/>
      <c r="H9359" s="3"/>
      <c r="I9359" s="1"/>
      <c r="W9359" s="3"/>
      <c r="X9359" s="3"/>
      <c r="Y9359" s="1"/>
      <c r="AB9359" s="1"/>
      <c r="AD9359" s="3"/>
      <c r="AE9359" s="3"/>
      <c r="AF9359" s="3"/>
      <c r="AG9359" s="3"/>
    </row>
    <row r="9360">
      <c r="A9360" s="1"/>
      <c r="B9360" s="1"/>
      <c r="C9360" s="3"/>
      <c r="D9360" s="3"/>
      <c r="E9360" s="1"/>
      <c r="F9360" s="1"/>
      <c r="G9360" s="3"/>
      <c r="H9360" s="3"/>
      <c r="I9360" s="1"/>
      <c r="W9360" s="3"/>
      <c r="X9360" s="3"/>
      <c r="Y9360" s="1"/>
      <c r="AB9360" s="1"/>
      <c r="AD9360" s="3"/>
      <c r="AE9360" s="3"/>
      <c r="AF9360" s="3"/>
      <c r="AG9360" s="3"/>
    </row>
    <row r="9361">
      <c r="A9361" s="1"/>
      <c r="B9361" s="1"/>
      <c r="C9361" s="3"/>
      <c r="D9361" s="3"/>
      <c r="E9361" s="1"/>
      <c r="F9361" s="1"/>
      <c r="G9361" s="3"/>
      <c r="H9361" s="3"/>
      <c r="I9361" s="1"/>
      <c r="W9361" s="3"/>
      <c r="X9361" s="3"/>
      <c r="Y9361" s="1"/>
      <c r="AB9361" s="1"/>
      <c r="AD9361" s="3"/>
      <c r="AE9361" s="3"/>
      <c r="AF9361" s="3"/>
      <c r="AG9361" s="3"/>
    </row>
    <row r="9362">
      <c r="A9362" s="1"/>
      <c r="B9362" s="1"/>
      <c r="C9362" s="3"/>
      <c r="D9362" s="3"/>
      <c r="E9362" s="1"/>
      <c r="F9362" s="1"/>
      <c r="G9362" s="3"/>
      <c r="H9362" s="3"/>
      <c r="I9362" s="1"/>
      <c r="W9362" s="3"/>
      <c r="X9362" s="3"/>
      <c r="Y9362" s="1"/>
      <c r="AB9362" s="1"/>
      <c r="AD9362" s="3"/>
      <c r="AE9362" s="3"/>
      <c r="AF9362" s="3"/>
      <c r="AG9362" s="3"/>
    </row>
    <row r="9363">
      <c r="A9363" s="1"/>
      <c r="B9363" s="1"/>
      <c r="C9363" s="3"/>
      <c r="D9363" s="3"/>
      <c r="E9363" s="1"/>
      <c r="F9363" s="1"/>
      <c r="G9363" s="3"/>
      <c r="H9363" s="3"/>
      <c r="I9363" s="1"/>
      <c r="W9363" s="3"/>
      <c r="X9363" s="3"/>
      <c r="Y9363" s="1"/>
      <c r="AB9363" s="1"/>
      <c r="AD9363" s="3"/>
      <c r="AE9363" s="3"/>
      <c r="AF9363" s="3"/>
      <c r="AG9363" s="3"/>
    </row>
    <row r="9364">
      <c r="A9364" s="1"/>
      <c r="B9364" s="1"/>
      <c r="C9364" s="3"/>
      <c r="D9364" s="3"/>
      <c r="E9364" s="1"/>
      <c r="F9364" s="1"/>
      <c r="G9364" s="3"/>
      <c r="H9364" s="3"/>
      <c r="I9364" s="1"/>
      <c r="W9364" s="3"/>
      <c r="X9364" s="3"/>
      <c r="Y9364" s="1"/>
      <c r="AB9364" s="1"/>
      <c r="AD9364" s="3"/>
      <c r="AE9364" s="3"/>
      <c r="AF9364" s="3"/>
      <c r="AG9364" s="3"/>
    </row>
    <row r="9365">
      <c r="A9365" s="1"/>
      <c r="B9365" s="1"/>
      <c r="C9365" s="3"/>
      <c r="D9365" s="3"/>
      <c r="E9365" s="1"/>
      <c r="F9365" s="1"/>
      <c r="G9365" s="3"/>
      <c r="H9365" s="3"/>
      <c r="I9365" s="1"/>
      <c r="W9365" s="3"/>
      <c r="X9365" s="3"/>
      <c r="Y9365" s="1"/>
      <c r="AB9365" s="1"/>
      <c r="AD9365" s="3"/>
      <c r="AE9365" s="3"/>
      <c r="AF9365" s="3"/>
      <c r="AG9365" s="3"/>
    </row>
    <row r="9366">
      <c r="A9366" s="1"/>
      <c r="B9366" s="1"/>
      <c r="C9366" s="3"/>
      <c r="D9366" s="3"/>
      <c r="E9366" s="1"/>
      <c r="F9366" s="1"/>
      <c r="G9366" s="3"/>
      <c r="H9366" s="3"/>
      <c r="I9366" s="1"/>
      <c r="W9366" s="3"/>
      <c r="X9366" s="3"/>
      <c r="Y9366" s="1"/>
      <c r="AB9366" s="1"/>
      <c r="AD9366" s="3"/>
      <c r="AE9366" s="3"/>
      <c r="AF9366" s="3"/>
      <c r="AG9366" s="3"/>
    </row>
    <row r="9367">
      <c r="A9367" s="1"/>
      <c r="B9367" s="1"/>
      <c r="C9367" s="3"/>
      <c r="D9367" s="3"/>
      <c r="E9367" s="1"/>
      <c r="F9367" s="1"/>
      <c r="G9367" s="3"/>
      <c r="H9367" s="3"/>
      <c r="I9367" s="1"/>
      <c r="W9367" s="3"/>
      <c r="X9367" s="3"/>
      <c r="Y9367" s="1"/>
      <c r="AB9367" s="1"/>
      <c r="AD9367" s="3"/>
      <c r="AE9367" s="3"/>
      <c r="AF9367" s="3"/>
      <c r="AG9367" s="3"/>
    </row>
    <row r="9368">
      <c r="A9368" s="1"/>
      <c r="B9368" s="1"/>
      <c r="C9368" s="3"/>
      <c r="D9368" s="3"/>
      <c r="E9368" s="1"/>
      <c r="F9368" s="1"/>
      <c r="G9368" s="3"/>
      <c r="H9368" s="3"/>
      <c r="I9368" s="1"/>
      <c r="W9368" s="3"/>
      <c r="X9368" s="3"/>
      <c r="Y9368" s="1"/>
      <c r="AB9368" s="1"/>
      <c r="AD9368" s="3"/>
      <c r="AE9368" s="3"/>
      <c r="AF9368" s="3"/>
      <c r="AG9368" s="3"/>
    </row>
    <row r="9369">
      <c r="A9369" s="1"/>
      <c r="B9369" s="1"/>
      <c r="C9369" s="3"/>
      <c r="D9369" s="3"/>
      <c r="E9369" s="1"/>
      <c r="F9369" s="1"/>
      <c r="G9369" s="3"/>
      <c r="H9369" s="3"/>
      <c r="I9369" s="1"/>
      <c r="W9369" s="3"/>
      <c r="X9369" s="3"/>
      <c r="Y9369" s="1"/>
      <c r="AB9369" s="1"/>
      <c r="AD9369" s="3"/>
      <c r="AE9369" s="3"/>
      <c r="AF9369" s="3"/>
      <c r="AG9369" s="3"/>
    </row>
    <row r="9370">
      <c r="A9370" s="1"/>
      <c r="B9370" s="1"/>
      <c r="C9370" s="3"/>
      <c r="D9370" s="3"/>
      <c r="E9370" s="1"/>
      <c r="F9370" s="1"/>
      <c r="G9370" s="3"/>
      <c r="H9370" s="3"/>
      <c r="I9370" s="1"/>
      <c r="W9370" s="3"/>
      <c r="X9370" s="3"/>
      <c r="Y9370" s="1"/>
      <c r="AB9370" s="1"/>
      <c r="AD9370" s="3"/>
      <c r="AE9370" s="3"/>
      <c r="AF9370" s="3"/>
      <c r="AG9370" s="3"/>
    </row>
    <row r="9371">
      <c r="A9371" s="1"/>
      <c r="B9371" s="1"/>
      <c r="C9371" s="3"/>
      <c r="D9371" s="3"/>
      <c r="E9371" s="1"/>
      <c r="F9371" s="1"/>
      <c r="G9371" s="3"/>
      <c r="H9371" s="3"/>
      <c r="I9371" s="1"/>
      <c r="W9371" s="3"/>
      <c r="X9371" s="3"/>
      <c r="Y9371" s="1"/>
      <c r="AB9371" s="1"/>
      <c r="AD9371" s="3"/>
      <c r="AE9371" s="3"/>
      <c r="AF9371" s="3"/>
      <c r="AG9371" s="3"/>
    </row>
    <row r="9372">
      <c r="A9372" s="1"/>
      <c r="B9372" s="1"/>
      <c r="C9372" s="3"/>
      <c r="D9372" s="3"/>
      <c r="E9372" s="1"/>
      <c r="F9372" s="1"/>
      <c r="G9372" s="3"/>
      <c r="H9372" s="3"/>
      <c r="I9372" s="1"/>
      <c r="W9372" s="3"/>
      <c r="X9372" s="3"/>
      <c r="Y9372" s="1"/>
      <c r="AB9372" s="1"/>
      <c r="AD9372" s="3"/>
      <c r="AE9372" s="3"/>
      <c r="AF9372" s="3"/>
      <c r="AG9372" s="3"/>
    </row>
    <row r="9373">
      <c r="A9373" s="1"/>
      <c r="B9373" s="1"/>
      <c r="C9373" s="3"/>
      <c r="D9373" s="3"/>
      <c r="E9373" s="1"/>
      <c r="F9373" s="1"/>
      <c r="G9373" s="3"/>
      <c r="H9373" s="3"/>
      <c r="I9373" s="1"/>
      <c r="W9373" s="3"/>
      <c r="X9373" s="3"/>
      <c r="Y9373" s="1"/>
      <c r="AB9373" s="1"/>
      <c r="AD9373" s="3"/>
      <c r="AE9373" s="3"/>
      <c r="AF9373" s="3"/>
      <c r="AG9373" s="3"/>
    </row>
    <row r="9374">
      <c r="A9374" s="1"/>
      <c r="B9374" s="1"/>
      <c r="C9374" s="3"/>
      <c r="D9374" s="3"/>
      <c r="E9374" s="1"/>
      <c r="F9374" s="1"/>
      <c r="G9374" s="3"/>
      <c r="H9374" s="3"/>
      <c r="I9374" s="1"/>
      <c r="W9374" s="3"/>
      <c r="X9374" s="3"/>
      <c r="Y9374" s="1"/>
      <c r="AB9374" s="1"/>
      <c r="AD9374" s="3"/>
      <c r="AE9374" s="3"/>
      <c r="AF9374" s="3"/>
      <c r="AG9374" s="3"/>
    </row>
    <row r="9375">
      <c r="A9375" s="1"/>
      <c r="B9375" s="1"/>
      <c r="C9375" s="3"/>
      <c r="D9375" s="3"/>
      <c r="E9375" s="1"/>
      <c r="F9375" s="1"/>
      <c r="G9375" s="3"/>
      <c r="H9375" s="3"/>
      <c r="I9375" s="1"/>
      <c r="W9375" s="3"/>
      <c r="X9375" s="3"/>
      <c r="Y9375" s="1"/>
      <c r="AB9375" s="1"/>
      <c r="AD9375" s="3"/>
      <c r="AE9375" s="3"/>
      <c r="AF9375" s="3"/>
      <c r="AG9375" s="3"/>
    </row>
    <row r="9376">
      <c r="A9376" s="1"/>
      <c r="B9376" s="1"/>
      <c r="C9376" s="3"/>
      <c r="D9376" s="3"/>
      <c r="E9376" s="1"/>
      <c r="F9376" s="1"/>
      <c r="G9376" s="3"/>
      <c r="H9376" s="3"/>
      <c r="I9376" s="1"/>
      <c r="W9376" s="3"/>
      <c r="X9376" s="3"/>
      <c r="Y9376" s="1"/>
      <c r="AB9376" s="1"/>
      <c r="AD9376" s="3"/>
      <c r="AE9376" s="3"/>
      <c r="AF9376" s="3"/>
      <c r="AG9376" s="3"/>
    </row>
    <row r="9377">
      <c r="A9377" s="1"/>
      <c r="B9377" s="1"/>
      <c r="C9377" s="3"/>
      <c r="D9377" s="3"/>
      <c r="E9377" s="1"/>
      <c r="F9377" s="1"/>
      <c r="G9377" s="3"/>
      <c r="H9377" s="3"/>
      <c r="I9377" s="1"/>
      <c r="W9377" s="3"/>
      <c r="X9377" s="3"/>
      <c r="Y9377" s="1"/>
      <c r="AB9377" s="1"/>
      <c r="AD9377" s="3"/>
      <c r="AE9377" s="3"/>
      <c r="AF9377" s="3"/>
      <c r="AG9377" s="3"/>
    </row>
    <row r="9378">
      <c r="A9378" s="1"/>
      <c r="B9378" s="1"/>
      <c r="C9378" s="3"/>
      <c r="D9378" s="3"/>
      <c r="E9378" s="1"/>
      <c r="F9378" s="1"/>
      <c r="G9378" s="3"/>
      <c r="H9378" s="3"/>
      <c r="I9378" s="1"/>
      <c r="W9378" s="3"/>
      <c r="X9378" s="3"/>
      <c r="Y9378" s="1"/>
      <c r="AB9378" s="1"/>
      <c r="AD9378" s="3"/>
      <c r="AE9378" s="3"/>
      <c r="AF9378" s="3"/>
      <c r="AG9378" s="3"/>
    </row>
    <row r="9379">
      <c r="A9379" s="1"/>
      <c r="B9379" s="1"/>
      <c r="C9379" s="3"/>
      <c r="D9379" s="3"/>
      <c r="E9379" s="1"/>
      <c r="F9379" s="1"/>
      <c r="G9379" s="3"/>
      <c r="H9379" s="3"/>
      <c r="I9379" s="1"/>
      <c r="W9379" s="3"/>
      <c r="X9379" s="3"/>
      <c r="Y9379" s="1"/>
      <c r="AB9379" s="1"/>
      <c r="AD9379" s="3"/>
      <c r="AE9379" s="3"/>
      <c r="AF9379" s="3"/>
      <c r="AG9379" s="3"/>
    </row>
    <row r="9380">
      <c r="A9380" s="1"/>
      <c r="B9380" s="1"/>
      <c r="C9380" s="3"/>
      <c r="D9380" s="3"/>
      <c r="E9380" s="1"/>
      <c r="F9380" s="1"/>
      <c r="G9380" s="3"/>
      <c r="H9380" s="3"/>
      <c r="I9380" s="1"/>
      <c r="W9380" s="3"/>
      <c r="X9380" s="3"/>
      <c r="Y9380" s="1"/>
      <c r="AB9380" s="1"/>
      <c r="AD9380" s="3"/>
      <c r="AE9380" s="3"/>
      <c r="AF9380" s="3"/>
      <c r="AG9380" s="3"/>
    </row>
    <row r="9381">
      <c r="A9381" s="1"/>
      <c r="B9381" s="1"/>
      <c r="C9381" s="3"/>
      <c r="D9381" s="3"/>
      <c r="E9381" s="1"/>
      <c r="F9381" s="1"/>
      <c r="G9381" s="3"/>
      <c r="H9381" s="3"/>
      <c r="I9381" s="1"/>
      <c r="W9381" s="3"/>
      <c r="X9381" s="3"/>
      <c r="Y9381" s="1"/>
      <c r="AB9381" s="1"/>
      <c r="AD9381" s="3"/>
      <c r="AE9381" s="3"/>
      <c r="AF9381" s="3"/>
      <c r="AG9381" s="3"/>
    </row>
    <row r="9382">
      <c r="A9382" s="1"/>
      <c r="B9382" s="1"/>
      <c r="C9382" s="3"/>
      <c r="D9382" s="3"/>
      <c r="E9382" s="1"/>
      <c r="F9382" s="1"/>
      <c r="G9382" s="3"/>
      <c r="H9382" s="3"/>
      <c r="I9382" s="1"/>
      <c r="W9382" s="3"/>
      <c r="X9382" s="3"/>
      <c r="Y9382" s="1"/>
      <c r="AB9382" s="1"/>
      <c r="AD9382" s="3"/>
      <c r="AE9382" s="3"/>
      <c r="AF9382" s="3"/>
      <c r="AG9382" s="3"/>
    </row>
    <row r="9383">
      <c r="A9383" s="1"/>
      <c r="B9383" s="1"/>
      <c r="C9383" s="3"/>
      <c r="D9383" s="3"/>
      <c r="E9383" s="1"/>
      <c r="F9383" s="1"/>
      <c r="G9383" s="3"/>
      <c r="H9383" s="3"/>
      <c r="I9383" s="1"/>
      <c r="W9383" s="3"/>
      <c r="X9383" s="3"/>
      <c r="Y9383" s="1"/>
      <c r="AB9383" s="1"/>
      <c r="AD9383" s="3"/>
      <c r="AE9383" s="3"/>
      <c r="AF9383" s="3"/>
      <c r="AG9383" s="3"/>
    </row>
    <row r="9384">
      <c r="A9384" s="1"/>
      <c r="B9384" s="1"/>
      <c r="C9384" s="3"/>
      <c r="D9384" s="3"/>
      <c r="E9384" s="1"/>
      <c r="F9384" s="1"/>
      <c r="G9384" s="3"/>
      <c r="H9384" s="3"/>
      <c r="I9384" s="1"/>
      <c r="W9384" s="3"/>
      <c r="X9384" s="3"/>
      <c r="Y9384" s="1"/>
      <c r="AB9384" s="1"/>
      <c r="AD9384" s="3"/>
      <c r="AE9384" s="3"/>
      <c r="AF9384" s="3"/>
      <c r="AG9384" s="3"/>
    </row>
    <row r="9385">
      <c r="A9385" s="1"/>
      <c r="B9385" s="1"/>
      <c r="C9385" s="3"/>
      <c r="D9385" s="3"/>
      <c r="E9385" s="1"/>
      <c r="F9385" s="1"/>
      <c r="G9385" s="3"/>
      <c r="H9385" s="3"/>
      <c r="I9385" s="1"/>
      <c r="W9385" s="3"/>
      <c r="X9385" s="3"/>
      <c r="Y9385" s="1"/>
      <c r="AB9385" s="1"/>
      <c r="AD9385" s="3"/>
      <c r="AE9385" s="3"/>
      <c r="AF9385" s="3"/>
      <c r="AG9385" s="3"/>
    </row>
    <row r="9386">
      <c r="A9386" s="1"/>
      <c r="B9386" s="1"/>
      <c r="C9386" s="3"/>
      <c r="D9386" s="3"/>
      <c r="E9386" s="1"/>
      <c r="F9386" s="1"/>
      <c r="G9386" s="3"/>
      <c r="H9386" s="3"/>
      <c r="I9386" s="1"/>
      <c r="W9386" s="3"/>
      <c r="X9386" s="3"/>
      <c r="Y9386" s="1"/>
      <c r="AB9386" s="1"/>
      <c r="AD9386" s="3"/>
      <c r="AE9386" s="3"/>
      <c r="AF9386" s="3"/>
      <c r="AG9386" s="3"/>
    </row>
    <row r="9387">
      <c r="A9387" s="1"/>
      <c r="B9387" s="1"/>
      <c r="C9387" s="3"/>
      <c r="D9387" s="3"/>
      <c r="E9387" s="1"/>
      <c r="F9387" s="1"/>
      <c r="G9387" s="3"/>
      <c r="H9387" s="3"/>
      <c r="I9387" s="1"/>
      <c r="W9387" s="3"/>
      <c r="X9387" s="3"/>
      <c r="Y9387" s="1"/>
      <c r="AB9387" s="1"/>
      <c r="AD9387" s="3"/>
      <c r="AE9387" s="3"/>
      <c r="AF9387" s="3"/>
      <c r="AG9387" s="3"/>
    </row>
    <row r="9388">
      <c r="A9388" s="1"/>
      <c r="B9388" s="1"/>
      <c r="C9388" s="3"/>
      <c r="D9388" s="3"/>
      <c r="E9388" s="1"/>
      <c r="F9388" s="1"/>
      <c r="G9388" s="3"/>
      <c r="H9388" s="3"/>
      <c r="I9388" s="1"/>
      <c r="W9388" s="3"/>
      <c r="X9388" s="3"/>
      <c r="Y9388" s="1"/>
      <c r="AB9388" s="1"/>
      <c r="AD9388" s="3"/>
      <c r="AE9388" s="3"/>
      <c r="AF9388" s="3"/>
      <c r="AG9388" s="3"/>
    </row>
    <row r="9389">
      <c r="A9389" s="1"/>
      <c r="B9389" s="1"/>
      <c r="C9389" s="3"/>
      <c r="D9389" s="3"/>
      <c r="E9389" s="1"/>
      <c r="F9389" s="1"/>
      <c r="G9389" s="3"/>
      <c r="H9389" s="3"/>
      <c r="I9389" s="1"/>
      <c r="W9389" s="3"/>
      <c r="X9389" s="3"/>
      <c r="Y9389" s="1"/>
      <c r="AB9389" s="1"/>
      <c r="AD9389" s="3"/>
      <c r="AE9389" s="3"/>
      <c r="AF9389" s="3"/>
      <c r="AG9389" s="3"/>
    </row>
    <row r="9390">
      <c r="A9390" s="1"/>
      <c r="B9390" s="1"/>
      <c r="C9390" s="3"/>
      <c r="D9390" s="3"/>
      <c r="E9390" s="1"/>
      <c r="F9390" s="1"/>
      <c r="G9390" s="3"/>
      <c r="H9390" s="3"/>
      <c r="I9390" s="1"/>
      <c r="W9390" s="3"/>
      <c r="X9390" s="3"/>
      <c r="Y9390" s="1"/>
      <c r="AB9390" s="1"/>
      <c r="AD9390" s="3"/>
      <c r="AE9390" s="3"/>
      <c r="AF9390" s="3"/>
      <c r="AG9390" s="3"/>
    </row>
    <row r="9391">
      <c r="A9391" s="1"/>
      <c r="B9391" s="1"/>
      <c r="C9391" s="3"/>
      <c r="D9391" s="3"/>
      <c r="E9391" s="1"/>
      <c r="F9391" s="1"/>
      <c r="G9391" s="3"/>
      <c r="H9391" s="3"/>
      <c r="I9391" s="1"/>
      <c r="W9391" s="3"/>
      <c r="X9391" s="3"/>
      <c r="Y9391" s="1"/>
      <c r="AB9391" s="1"/>
      <c r="AD9391" s="3"/>
      <c r="AE9391" s="3"/>
      <c r="AF9391" s="3"/>
      <c r="AG9391" s="3"/>
    </row>
    <row r="9392">
      <c r="A9392" s="1"/>
      <c r="B9392" s="1"/>
      <c r="C9392" s="3"/>
      <c r="D9392" s="3"/>
      <c r="E9392" s="1"/>
      <c r="F9392" s="1"/>
      <c r="G9392" s="3"/>
      <c r="H9392" s="3"/>
      <c r="I9392" s="1"/>
      <c r="W9392" s="3"/>
      <c r="X9392" s="3"/>
      <c r="Y9392" s="1"/>
      <c r="AB9392" s="1"/>
      <c r="AD9392" s="3"/>
      <c r="AE9392" s="3"/>
      <c r="AF9392" s="3"/>
      <c r="AG9392" s="3"/>
    </row>
    <row r="9393">
      <c r="A9393" s="1"/>
      <c r="B9393" s="1"/>
      <c r="C9393" s="3"/>
      <c r="D9393" s="3"/>
      <c r="E9393" s="1"/>
      <c r="F9393" s="1"/>
      <c r="G9393" s="3"/>
      <c r="H9393" s="3"/>
      <c r="I9393" s="1"/>
      <c r="W9393" s="3"/>
      <c r="X9393" s="3"/>
      <c r="Y9393" s="1"/>
      <c r="AB9393" s="1"/>
      <c r="AD9393" s="3"/>
      <c r="AE9393" s="3"/>
      <c r="AF9393" s="3"/>
      <c r="AG9393" s="3"/>
    </row>
    <row r="9394">
      <c r="A9394" s="1"/>
      <c r="B9394" s="1"/>
      <c r="C9394" s="3"/>
      <c r="D9394" s="3"/>
      <c r="E9394" s="1"/>
      <c r="F9394" s="1"/>
      <c r="G9394" s="3"/>
      <c r="H9394" s="3"/>
      <c r="I9394" s="1"/>
      <c r="W9394" s="3"/>
      <c r="X9394" s="3"/>
      <c r="Y9394" s="1"/>
      <c r="AB9394" s="1"/>
      <c r="AD9394" s="3"/>
      <c r="AE9394" s="3"/>
      <c r="AF9394" s="3"/>
      <c r="AG9394" s="3"/>
    </row>
    <row r="9395">
      <c r="A9395" s="1"/>
      <c r="B9395" s="1"/>
      <c r="C9395" s="3"/>
      <c r="D9395" s="3"/>
      <c r="E9395" s="1"/>
      <c r="F9395" s="1"/>
      <c r="G9395" s="3"/>
      <c r="H9395" s="3"/>
      <c r="I9395" s="1"/>
      <c r="W9395" s="3"/>
      <c r="X9395" s="3"/>
      <c r="Y9395" s="1"/>
      <c r="AB9395" s="1"/>
      <c r="AD9395" s="3"/>
      <c r="AE9395" s="3"/>
      <c r="AF9395" s="3"/>
      <c r="AG9395" s="3"/>
    </row>
    <row r="9396">
      <c r="A9396" s="1"/>
      <c r="B9396" s="1"/>
      <c r="C9396" s="3"/>
      <c r="D9396" s="3"/>
      <c r="E9396" s="1"/>
      <c r="F9396" s="1"/>
      <c r="G9396" s="3"/>
      <c r="H9396" s="3"/>
      <c r="I9396" s="1"/>
      <c r="W9396" s="3"/>
      <c r="X9396" s="3"/>
      <c r="Y9396" s="1"/>
      <c r="AB9396" s="1"/>
      <c r="AD9396" s="3"/>
      <c r="AE9396" s="3"/>
      <c r="AF9396" s="3"/>
      <c r="AG9396" s="3"/>
    </row>
    <row r="9397">
      <c r="A9397" s="1"/>
      <c r="B9397" s="1"/>
      <c r="C9397" s="3"/>
      <c r="D9397" s="3"/>
      <c r="E9397" s="1"/>
      <c r="F9397" s="1"/>
      <c r="G9397" s="3"/>
      <c r="H9397" s="3"/>
      <c r="I9397" s="1"/>
      <c r="W9397" s="3"/>
      <c r="X9397" s="3"/>
      <c r="Y9397" s="1"/>
      <c r="AB9397" s="1"/>
      <c r="AD9397" s="3"/>
      <c r="AE9397" s="3"/>
      <c r="AF9397" s="3"/>
      <c r="AG9397" s="3"/>
    </row>
    <row r="9398">
      <c r="A9398" s="1"/>
      <c r="B9398" s="1"/>
      <c r="C9398" s="3"/>
      <c r="D9398" s="3"/>
      <c r="E9398" s="1"/>
      <c r="F9398" s="1"/>
      <c r="G9398" s="3"/>
      <c r="H9398" s="3"/>
      <c r="I9398" s="1"/>
      <c r="W9398" s="3"/>
      <c r="X9398" s="3"/>
      <c r="Y9398" s="1"/>
      <c r="AB9398" s="1"/>
      <c r="AD9398" s="3"/>
      <c r="AE9398" s="3"/>
      <c r="AF9398" s="3"/>
      <c r="AG9398" s="3"/>
    </row>
    <row r="9399">
      <c r="A9399" s="1"/>
      <c r="B9399" s="1"/>
      <c r="C9399" s="3"/>
      <c r="D9399" s="3"/>
      <c r="E9399" s="1"/>
      <c r="F9399" s="1"/>
      <c r="G9399" s="3"/>
      <c r="H9399" s="3"/>
      <c r="I9399" s="1"/>
      <c r="W9399" s="3"/>
      <c r="X9399" s="3"/>
      <c r="Y9399" s="1"/>
      <c r="AB9399" s="1"/>
      <c r="AD9399" s="3"/>
      <c r="AE9399" s="3"/>
      <c r="AF9399" s="3"/>
      <c r="AG9399" s="3"/>
    </row>
    <row r="9400">
      <c r="A9400" s="1"/>
      <c r="B9400" s="1"/>
      <c r="C9400" s="3"/>
      <c r="D9400" s="3"/>
      <c r="E9400" s="1"/>
      <c r="F9400" s="1"/>
      <c r="G9400" s="3"/>
      <c r="H9400" s="3"/>
      <c r="I9400" s="1"/>
      <c r="W9400" s="3"/>
      <c r="X9400" s="3"/>
      <c r="Y9400" s="1"/>
      <c r="AB9400" s="1"/>
      <c r="AD9400" s="3"/>
      <c r="AE9400" s="3"/>
      <c r="AF9400" s="3"/>
      <c r="AG9400" s="3"/>
    </row>
    <row r="9401">
      <c r="A9401" s="1"/>
      <c r="B9401" s="1"/>
      <c r="C9401" s="3"/>
      <c r="D9401" s="3"/>
      <c r="E9401" s="1"/>
      <c r="F9401" s="1"/>
      <c r="G9401" s="3"/>
      <c r="H9401" s="3"/>
      <c r="I9401" s="1"/>
      <c r="W9401" s="3"/>
      <c r="X9401" s="3"/>
      <c r="Y9401" s="1"/>
      <c r="AB9401" s="1"/>
      <c r="AD9401" s="3"/>
      <c r="AE9401" s="3"/>
      <c r="AF9401" s="3"/>
      <c r="AG9401" s="3"/>
    </row>
    <row r="9402">
      <c r="A9402" s="1"/>
      <c r="B9402" s="1"/>
      <c r="C9402" s="3"/>
      <c r="D9402" s="3"/>
      <c r="E9402" s="1"/>
      <c r="F9402" s="1"/>
      <c r="G9402" s="3"/>
      <c r="H9402" s="3"/>
      <c r="I9402" s="1"/>
      <c r="W9402" s="3"/>
      <c r="X9402" s="3"/>
      <c r="Y9402" s="1"/>
      <c r="AB9402" s="1"/>
      <c r="AD9402" s="3"/>
      <c r="AE9402" s="3"/>
      <c r="AF9402" s="3"/>
      <c r="AG9402" s="3"/>
    </row>
    <row r="9403">
      <c r="A9403" s="1"/>
      <c r="B9403" s="1"/>
      <c r="C9403" s="3"/>
      <c r="D9403" s="3"/>
      <c r="E9403" s="1"/>
      <c r="F9403" s="1"/>
      <c r="G9403" s="3"/>
      <c r="H9403" s="3"/>
      <c r="I9403" s="1"/>
      <c r="W9403" s="3"/>
      <c r="X9403" s="3"/>
      <c r="Y9403" s="1"/>
      <c r="AB9403" s="1"/>
      <c r="AD9403" s="3"/>
      <c r="AE9403" s="3"/>
      <c r="AF9403" s="3"/>
      <c r="AG9403" s="3"/>
    </row>
    <row r="9404">
      <c r="A9404" s="1"/>
      <c r="B9404" s="1"/>
      <c r="C9404" s="3"/>
      <c r="D9404" s="3"/>
      <c r="E9404" s="1"/>
      <c r="F9404" s="1"/>
      <c r="G9404" s="3"/>
      <c r="H9404" s="3"/>
      <c r="I9404" s="1"/>
      <c r="W9404" s="3"/>
      <c r="X9404" s="3"/>
      <c r="Y9404" s="1"/>
      <c r="AB9404" s="1"/>
      <c r="AD9404" s="3"/>
      <c r="AE9404" s="3"/>
      <c r="AF9404" s="3"/>
      <c r="AG9404" s="3"/>
    </row>
    <row r="9405">
      <c r="A9405" s="1"/>
      <c r="B9405" s="1"/>
      <c r="C9405" s="3"/>
      <c r="D9405" s="3"/>
      <c r="E9405" s="1"/>
      <c r="F9405" s="1"/>
      <c r="G9405" s="3"/>
      <c r="H9405" s="3"/>
      <c r="I9405" s="1"/>
      <c r="W9405" s="3"/>
      <c r="X9405" s="3"/>
      <c r="Y9405" s="1"/>
      <c r="AB9405" s="1"/>
      <c r="AD9405" s="3"/>
      <c r="AE9405" s="3"/>
      <c r="AF9405" s="3"/>
      <c r="AG9405" s="3"/>
    </row>
    <row r="9406">
      <c r="A9406" s="1"/>
      <c r="B9406" s="1"/>
      <c r="C9406" s="3"/>
      <c r="D9406" s="3"/>
      <c r="E9406" s="1"/>
      <c r="F9406" s="1"/>
      <c r="G9406" s="3"/>
      <c r="H9406" s="3"/>
      <c r="I9406" s="1"/>
      <c r="W9406" s="3"/>
      <c r="X9406" s="3"/>
      <c r="Y9406" s="1"/>
      <c r="AB9406" s="1"/>
      <c r="AD9406" s="3"/>
      <c r="AE9406" s="3"/>
      <c r="AF9406" s="3"/>
      <c r="AG9406" s="3"/>
    </row>
    <row r="9407">
      <c r="A9407" s="1"/>
      <c r="B9407" s="1"/>
      <c r="C9407" s="3"/>
      <c r="D9407" s="3"/>
      <c r="E9407" s="1"/>
      <c r="F9407" s="1"/>
      <c r="G9407" s="3"/>
      <c r="H9407" s="3"/>
      <c r="I9407" s="1"/>
      <c r="W9407" s="3"/>
      <c r="X9407" s="3"/>
      <c r="Y9407" s="1"/>
      <c r="AB9407" s="1"/>
      <c r="AD9407" s="3"/>
      <c r="AE9407" s="3"/>
      <c r="AF9407" s="3"/>
      <c r="AG9407" s="3"/>
    </row>
    <row r="9408">
      <c r="A9408" s="1"/>
      <c r="B9408" s="1"/>
      <c r="C9408" s="3"/>
      <c r="D9408" s="3"/>
      <c r="E9408" s="1"/>
      <c r="F9408" s="1"/>
      <c r="G9408" s="3"/>
      <c r="H9408" s="3"/>
      <c r="I9408" s="1"/>
      <c r="W9408" s="3"/>
      <c r="X9408" s="3"/>
      <c r="Y9408" s="1"/>
      <c r="AB9408" s="1"/>
      <c r="AD9408" s="3"/>
      <c r="AE9408" s="3"/>
      <c r="AF9408" s="3"/>
      <c r="AG9408" s="3"/>
    </row>
    <row r="9409">
      <c r="A9409" s="1"/>
      <c r="B9409" s="1"/>
      <c r="C9409" s="3"/>
      <c r="D9409" s="3"/>
      <c r="E9409" s="1"/>
      <c r="F9409" s="1"/>
      <c r="G9409" s="3"/>
      <c r="H9409" s="3"/>
      <c r="I9409" s="1"/>
      <c r="W9409" s="3"/>
      <c r="X9409" s="3"/>
      <c r="Y9409" s="1"/>
      <c r="AB9409" s="1"/>
      <c r="AD9409" s="3"/>
      <c r="AE9409" s="3"/>
      <c r="AF9409" s="3"/>
      <c r="AG9409" s="3"/>
    </row>
    <row r="9410">
      <c r="A9410" s="1"/>
      <c r="B9410" s="1"/>
      <c r="C9410" s="3"/>
      <c r="D9410" s="3"/>
      <c r="E9410" s="1"/>
      <c r="F9410" s="1"/>
      <c r="G9410" s="3"/>
      <c r="H9410" s="3"/>
      <c r="I9410" s="1"/>
      <c r="W9410" s="3"/>
      <c r="X9410" s="3"/>
      <c r="Y9410" s="1"/>
      <c r="AB9410" s="1"/>
      <c r="AD9410" s="3"/>
      <c r="AE9410" s="3"/>
      <c r="AF9410" s="3"/>
      <c r="AG9410" s="3"/>
    </row>
    <row r="9411">
      <c r="A9411" s="1"/>
      <c r="B9411" s="1"/>
      <c r="C9411" s="3"/>
      <c r="D9411" s="3"/>
      <c r="E9411" s="1"/>
      <c r="F9411" s="1"/>
      <c r="G9411" s="3"/>
      <c r="H9411" s="3"/>
      <c r="I9411" s="1"/>
      <c r="W9411" s="3"/>
      <c r="X9411" s="3"/>
      <c r="Y9411" s="1"/>
      <c r="AB9411" s="1"/>
      <c r="AD9411" s="3"/>
      <c r="AE9411" s="3"/>
      <c r="AF9411" s="3"/>
      <c r="AG9411" s="3"/>
    </row>
    <row r="9412">
      <c r="A9412" s="1"/>
      <c r="B9412" s="1"/>
      <c r="C9412" s="3"/>
      <c r="D9412" s="3"/>
      <c r="E9412" s="1"/>
      <c r="F9412" s="1"/>
      <c r="G9412" s="3"/>
      <c r="H9412" s="3"/>
      <c r="I9412" s="1"/>
      <c r="W9412" s="3"/>
      <c r="X9412" s="3"/>
      <c r="Y9412" s="1"/>
      <c r="AB9412" s="1"/>
      <c r="AD9412" s="3"/>
      <c r="AE9412" s="3"/>
      <c r="AF9412" s="3"/>
      <c r="AG9412" s="3"/>
    </row>
    <row r="9413">
      <c r="A9413" s="1"/>
      <c r="B9413" s="1"/>
      <c r="C9413" s="3"/>
      <c r="D9413" s="3"/>
      <c r="E9413" s="1"/>
      <c r="F9413" s="1"/>
      <c r="G9413" s="3"/>
      <c r="H9413" s="3"/>
      <c r="I9413" s="1"/>
      <c r="W9413" s="3"/>
      <c r="X9413" s="3"/>
      <c r="Y9413" s="1"/>
      <c r="AB9413" s="1"/>
      <c r="AD9413" s="3"/>
      <c r="AE9413" s="3"/>
      <c r="AF9413" s="3"/>
      <c r="AG9413" s="3"/>
    </row>
    <row r="9414">
      <c r="A9414" s="1"/>
      <c r="B9414" s="1"/>
      <c r="C9414" s="3"/>
      <c r="D9414" s="3"/>
      <c r="E9414" s="1"/>
      <c r="F9414" s="1"/>
      <c r="G9414" s="3"/>
      <c r="H9414" s="3"/>
      <c r="I9414" s="1"/>
      <c r="W9414" s="3"/>
      <c r="X9414" s="3"/>
      <c r="Y9414" s="1"/>
      <c r="AB9414" s="1"/>
      <c r="AD9414" s="3"/>
      <c r="AE9414" s="3"/>
      <c r="AF9414" s="3"/>
      <c r="AG9414" s="3"/>
    </row>
    <row r="9415">
      <c r="A9415" s="1"/>
      <c r="B9415" s="1"/>
      <c r="C9415" s="3"/>
      <c r="D9415" s="3"/>
      <c r="E9415" s="1"/>
      <c r="F9415" s="1"/>
      <c r="G9415" s="3"/>
      <c r="H9415" s="3"/>
      <c r="I9415" s="1"/>
      <c r="W9415" s="3"/>
      <c r="X9415" s="3"/>
      <c r="Y9415" s="1"/>
      <c r="AB9415" s="1"/>
      <c r="AD9415" s="3"/>
      <c r="AE9415" s="3"/>
      <c r="AF9415" s="3"/>
      <c r="AG9415" s="3"/>
    </row>
    <row r="9416">
      <c r="A9416" s="1"/>
      <c r="B9416" s="1"/>
      <c r="C9416" s="3"/>
      <c r="D9416" s="3"/>
      <c r="E9416" s="1"/>
      <c r="F9416" s="1"/>
      <c r="G9416" s="3"/>
      <c r="H9416" s="3"/>
      <c r="I9416" s="1"/>
      <c r="W9416" s="3"/>
      <c r="X9416" s="3"/>
      <c r="Y9416" s="1"/>
      <c r="AB9416" s="1"/>
      <c r="AD9416" s="3"/>
      <c r="AE9416" s="3"/>
      <c r="AF9416" s="3"/>
      <c r="AG9416" s="3"/>
    </row>
    <row r="9417">
      <c r="A9417" s="1"/>
      <c r="B9417" s="1"/>
      <c r="C9417" s="3"/>
      <c r="D9417" s="3"/>
      <c r="E9417" s="1"/>
      <c r="F9417" s="1"/>
      <c r="G9417" s="3"/>
      <c r="H9417" s="3"/>
      <c r="I9417" s="1"/>
      <c r="W9417" s="3"/>
      <c r="X9417" s="3"/>
      <c r="Y9417" s="1"/>
      <c r="AB9417" s="1"/>
      <c r="AD9417" s="3"/>
      <c r="AE9417" s="3"/>
      <c r="AF9417" s="3"/>
      <c r="AG9417" s="3"/>
    </row>
    <row r="9418">
      <c r="A9418" s="1"/>
      <c r="B9418" s="1"/>
      <c r="C9418" s="3"/>
      <c r="D9418" s="3"/>
      <c r="E9418" s="1"/>
      <c r="F9418" s="1"/>
      <c r="G9418" s="3"/>
      <c r="H9418" s="3"/>
      <c r="I9418" s="1"/>
      <c r="W9418" s="3"/>
      <c r="X9418" s="3"/>
      <c r="Y9418" s="1"/>
      <c r="AB9418" s="1"/>
      <c r="AD9418" s="3"/>
      <c r="AE9418" s="3"/>
      <c r="AF9418" s="3"/>
      <c r="AG9418" s="3"/>
    </row>
    <row r="9419">
      <c r="A9419" s="1"/>
      <c r="B9419" s="1"/>
      <c r="C9419" s="3"/>
      <c r="D9419" s="3"/>
      <c r="E9419" s="1"/>
      <c r="F9419" s="1"/>
      <c r="G9419" s="3"/>
      <c r="H9419" s="3"/>
      <c r="I9419" s="1"/>
      <c r="W9419" s="3"/>
      <c r="X9419" s="3"/>
      <c r="Y9419" s="1"/>
      <c r="AB9419" s="1"/>
      <c r="AD9419" s="3"/>
      <c r="AE9419" s="3"/>
      <c r="AF9419" s="3"/>
      <c r="AG9419" s="3"/>
    </row>
    <row r="9420">
      <c r="A9420" s="1"/>
      <c r="B9420" s="1"/>
      <c r="C9420" s="3"/>
      <c r="D9420" s="3"/>
      <c r="E9420" s="1"/>
      <c r="F9420" s="1"/>
      <c r="G9420" s="3"/>
      <c r="H9420" s="3"/>
      <c r="I9420" s="1"/>
      <c r="W9420" s="3"/>
      <c r="X9420" s="3"/>
      <c r="Y9420" s="1"/>
      <c r="AB9420" s="1"/>
      <c r="AD9420" s="3"/>
      <c r="AE9420" s="3"/>
      <c r="AF9420" s="3"/>
      <c r="AG9420" s="3"/>
    </row>
    <row r="9421">
      <c r="A9421" s="1"/>
      <c r="B9421" s="1"/>
      <c r="C9421" s="3"/>
      <c r="D9421" s="3"/>
      <c r="E9421" s="1"/>
      <c r="F9421" s="1"/>
      <c r="G9421" s="3"/>
      <c r="H9421" s="3"/>
      <c r="I9421" s="1"/>
      <c r="W9421" s="3"/>
      <c r="X9421" s="3"/>
      <c r="Y9421" s="1"/>
      <c r="AB9421" s="1"/>
      <c r="AD9421" s="3"/>
      <c r="AE9421" s="3"/>
      <c r="AF9421" s="3"/>
      <c r="AG9421" s="3"/>
    </row>
    <row r="9422">
      <c r="A9422" s="1"/>
      <c r="B9422" s="1"/>
      <c r="C9422" s="3"/>
      <c r="D9422" s="3"/>
      <c r="E9422" s="1"/>
      <c r="F9422" s="1"/>
      <c r="G9422" s="3"/>
      <c r="H9422" s="3"/>
      <c r="I9422" s="1"/>
      <c r="W9422" s="3"/>
      <c r="X9422" s="3"/>
      <c r="Y9422" s="1"/>
      <c r="AB9422" s="1"/>
      <c r="AD9422" s="3"/>
      <c r="AE9422" s="3"/>
      <c r="AF9422" s="3"/>
      <c r="AG9422" s="3"/>
    </row>
    <row r="9423">
      <c r="A9423" s="1"/>
      <c r="B9423" s="1"/>
      <c r="C9423" s="3"/>
      <c r="D9423" s="3"/>
      <c r="E9423" s="1"/>
      <c r="F9423" s="1"/>
      <c r="G9423" s="3"/>
      <c r="H9423" s="3"/>
      <c r="I9423" s="1"/>
      <c r="W9423" s="3"/>
      <c r="X9423" s="3"/>
      <c r="Y9423" s="1"/>
      <c r="AB9423" s="1"/>
      <c r="AD9423" s="3"/>
      <c r="AE9423" s="3"/>
      <c r="AF9423" s="3"/>
      <c r="AG9423" s="3"/>
    </row>
    <row r="9424">
      <c r="A9424" s="1"/>
      <c r="B9424" s="1"/>
      <c r="C9424" s="3"/>
      <c r="D9424" s="3"/>
      <c r="E9424" s="1"/>
      <c r="F9424" s="1"/>
      <c r="G9424" s="3"/>
      <c r="H9424" s="3"/>
      <c r="I9424" s="1"/>
      <c r="W9424" s="3"/>
      <c r="X9424" s="3"/>
      <c r="Y9424" s="1"/>
      <c r="AB9424" s="1"/>
      <c r="AD9424" s="3"/>
      <c r="AE9424" s="3"/>
      <c r="AF9424" s="3"/>
      <c r="AG9424" s="3"/>
    </row>
    <row r="9425">
      <c r="A9425" s="1"/>
      <c r="B9425" s="1"/>
      <c r="C9425" s="3"/>
      <c r="D9425" s="3"/>
      <c r="E9425" s="1"/>
      <c r="F9425" s="1"/>
      <c r="G9425" s="3"/>
      <c r="H9425" s="3"/>
      <c r="I9425" s="1"/>
      <c r="W9425" s="3"/>
      <c r="X9425" s="3"/>
      <c r="Y9425" s="1"/>
      <c r="AB9425" s="1"/>
      <c r="AD9425" s="3"/>
      <c r="AE9425" s="3"/>
      <c r="AF9425" s="3"/>
      <c r="AG9425" s="3"/>
    </row>
    <row r="9426">
      <c r="A9426" s="1"/>
      <c r="B9426" s="1"/>
      <c r="C9426" s="3"/>
      <c r="D9426" s="3"/>
      <c r="E9426" s="1"/>
      <c r="F9426" s="1"/>
      <c r="G9426" s="3"/>
      <c r="H9426" s="3"/>
      <c r="I9426" s="1"/>
      <c r="W9426" s="3"/>
      <c r="X9426" s="3"/>
      <c r="Y9426" s="1"/>
      <c r="AB9426" s="1"/>
      <c r="AD9426" s="3"/>
      <c r="AE9426" s="3"/>
      <c r="AF9426" s="3"/>
      <c r="AG9426" s="3"/>
    </row>
    <row r="9427">
      <c r="A9427" s="1"/>
      <c r="B9427" s="1"/>
      <c r="C9427" s="3"/>
      <c r="D9427" s="3"/>
      <c r="E9427" s="1"/>
      <c r="F9427" s="1"/>
      <c r="G9427" s="3"/>
      <c r="H9427" s="3"/>
      <c r="I9427" s="1"/>
      <c r="W9427" s="3"/>
      <c r="X9427" s="3"/>
      <c r="Y9427" s="1"/>
      <c r="AB9427" s="1"/>
      <c r="AD9427" s="3"/>
      <c r="AE9427" s="3"/>
      <c r="AF9427" s="3"/>
      <c r="AG9427" s="3"/>
    </row>
    <row r="9428">
      <c r="A9428" s="1"/>
      <c r="B9428" s="1"/>
      <c r="C9428" s="3"/>
      <c r="D9428" s="3"/>
      <c r="E9428" s="1"/>
      <c r="F9428" s="1"/>
      <c r="G9428" s="3"/>
      <c r="H9428" s="3"/>
      <c r="I9428" s="1"/>
      <c r="W9428" s="3"/>
      <c r="X9428" s="3"/>
      <c r="Y9428" s="1"/>
      <c r="AB9428" s="1"/>
      <c r="AD9428" s="3"/>
      <c r="AE9428" s="3"/>
      <c r="AF9428" s="3"/>
      <c r="AG9428" s="3"/>
    </row>
    <row r="9429">
      <c r="A9429" s="1"/>
      <c r="B9429" s="1"/>
      <c r="C9429" s="3"/>
      <c r="D9429" s="3"/>
      <c r="E9429" s="1"/>
      <c r="F9429" s="1"/>
      <c r="G9429" s="3"/>
      <c r="H9429" s="3"/>
      <c r="I9429" s="1"/>
      <c r="W9429" s="3"/>
      <c r="X9429" s="3"/>
      <c r="Y9429" s="1"/>
      <c r="AB9429" s="1"/>
      <c r="AD9429" s="3"/>
      <c r="AE9429" s="3"/>
      <c r="AF9429" s="3"/>
      <c r="AG9429" s="3"/>
    </row>
    <row r="9430">
      <c r="A9430" s="1"/>
      <c r="B9430" s="1"/>
      <c r="C9430" s="3"/>
      <c r="D9430" s="3"/>
      <c r="E9430" s="1"/>
      <c r="F9430" s="1"/>
      <c r="G9430" s="3"/>
      <c r="H9430" s="3"/>
      <c r="I9430" s="1"/>
      <c r="W9430" s="3"/>
      <c r="X9430" s="3"/>
      <c r="Y9430" s="1"/>
      <c r="AB9430" s="1"/>
      <c r="AD9430" s="3"/>
      <c r="AE9430" s="3"/>
      <c r="AF9430" s="3"/>
      <c r="AG9430" s="3"/>
    </row>
    <row r="9431">
      <c r="A9431" s="1"/>
      <c r="B9431" s="1"/>
      <c r="C9431" s="3"/>
      <c r="D9431" s="3"/>
      <c r="E9431" s="1"/>
      <c r="F9431" s="1"/>
      <c r="G9431" s="3"/>
      <c r="H9431" s="3"/>
      <c r="I9431" s="1"/>
      <c r="W9431" s="3"/>
      <c r="X9431" s="3"/>
      <c r="Y9431" s="1"/>
      <c r="AB9431" s="1"/>
      <c r="AD9431" s="3"/>
      <c r="AE9431" s="3"/>
      <c r="AF9431" s="3"/>
      <c r="AG9431" s="3"/>
    </row>
    <row r="9432">
      <c r="A9432" s="1"/>
      <c r="B9432" s="1"/>
      <c r="C9432" s="3"/>
      <c r="D9432" s="3"/>
      <c r="E9432" s="1"/>
      <c r="F9432" s="1"/>
      <c r="G9432" s="3"/>
      <c r="H9432" s="3"/>
      <c r="I9432" s="1"/>
      <c r="W9432" s="3"/>
      <c r="X9432" s="3"/>
      <c r="Y9432" s="1"/>
      <c r="AB9432" s="1"/>
      <c r="AD9432" s="3"/>
      <c r="AE9432" s="3"/>
      <c r="AF9432" s="3"/>
      <c r="AG9432" s="3"/>
    </row>
    <row r="9433">
      <c r="A9433" s="1"/>
      <c r="B9433" s="1"/>
      <c r="C9433" s="3"/>
      <c r="D9433" s="3"/>
      <c r="E9433" s="1"/>
      <c r="F9433" s="1"/>
      <c r="G9433" s="3"/>
      <c r="H9433" s="3"/>
      <c r="I9433" s="1"/>
      <c r="W9433" s="3"/>
      <c r="X9433" s="3"/>
      <c r="Y9433" s="1"/>
      <c r="AB9433" s="1"/>
      <c r="AD9433" s="3"/>
      <c r="AE9433" s="3"/>
      <c r="AF9433" s="3"/>
      <c r="AG9433" s="3"/>
    </row>
    <row r="9434">
      <c r="A9434" s="1"/>
      <c r="B9434" s="1"/>
      <c r="C9434" s="3"/>
      <c r="D9434" s="3"/>
      <c r="E9434" s="1"/>
      <c r="F9434" s="1"/>
      <c r="G9434" s="3"/>
      <c r="H9434" s="3"/>
      <c r="I9434" s="1"/>
      <c r="W9434" s="3"/>
      <c r="X9434" s="3"/>
      <c r="Y9434" s="1"/>
      <c r="AB9434" s="1"/>
      <c r="AD9434" s="3"/>
      <c r="AE9434" s="3"/>
      <c r="AF9434" s="3"/>
      <c r="AG9434" s="3"/>
    </row>
    <row r="9435">
      <c r="A9435" s="1"/>
      <c r="B9435" s="1"/>
      <c r="C9435" s="3"/>
      <c r="D9435" s="3"/>
      <c r="E9435" s="1"/>
      <c r="F9435" s="1"/>
      <c r="G9435" s="3"/>
      <c r="H9435" s="3"/>
      <c r="I9435" s="1"/>
      <c r="W9435" s="3"/>
      <c r="X9435" s="3"/>
      <c r="Y9435" s="1"/>
      <c r="AB9435" s="1"/>
      <c r="AD9435" s="3"/>
      <c r="AE9435" s="3"/>
      <c r="AF9435" s="3"/>
      <c r="AG9435" s="3"/>
    </row>
    <row r="9436">
      <c r="A9436" s="1"/>
      <c r="B9436" s="1"/>
      <c r="C9436" s="3"/>
      <c r="D9436" s="3"/>
      <c r="E9436" s="1"/>
      <c r="F9436" s="1"/>
      <c r="G9436" s="3"/>
      <c r="H9436" s="3"/>
      <c r="I9436" s="1"/>
      <c r="W9436" s="3"/>
      <c r="X9436" s="3"/>
      <c r="Y9436" s="1"/>
      <c r="AB9436" s="1"/>
      <c r="AD9436" s="3"/>
      <c r="AE9436" s="3"/>
      <c r="AF9436" s="3"/>
      <c r="AG9436" s="3"/>
    </row>
    <row r="9437">
      <c r="A9437" s="1"/>
      <c r="B9437" s="1"/>
      <c r="C9437" s="3"/>
      <c r="D9437" s="3"/>
      <c r="E9437" s="1"/>
      <c r="F9437" s="1"/>
      <c r="G9437" s="3"/>
      <c r="H9437" s="3"/>
      <c r="I9437" s="1"/>
      <c r="W9437" s="3"/>
      <c r="X9437" s="3"/>
      <c r="Y9437" s="1"/>
      <c r="AB9437" s="1"/>
      <c r="AD9437" s="3"/>
      <c r="AE9437" s="3"/>
      <c r="AF9437" s="3"/>
      <c r="AG9437" s="3"/>
    </row>
    <row r="9438">
      <c r="A9438" s="1"/>
      <c r="B9438" s="1"/>
      <c r="C9438" s="3"/>
      <c r="D9438" s="3"/>
      <c r="E9438" s="1"/>
      <c r="F9438" s="1"/>
      <c r="G9438" s="3"/>
      <c r="H9438" s="3"/>
      <c r="I9438" s="1"/>
      <c r="W9438" s="3"/>
      <c r="X9438" s="3"/>
      <c r="Y9438" s="1"/>
      <c r="AB9438" s="1"/>
      <c r="AD9438" s="3"/>
      <c r="AE9438" s="3"/>
      <c r="AF9438" s="3"/>
      <c r="AG9438" s="3"/>
    </row>
    <row r="9439">
      <c r="A9439" s="1"/>
      <c r="B9439" s="1"/>
      <c r="C9439" s="3"/>
      <c r="D9439" s="3"/>
      <c r="E9439" s="1"/>
      <c r="F9439" s="1"/>
      <c r="G9439" s="3"/>
      <c r="H9439" s="3"/>
      <c r="I9439" s="1"/>
      <c r="W9439" s="3"/>
      <c r="X9439" s="3"/>
      <c r="Y9439" s="1"/>
      <c r="AB9439" s="1"/>
      <c r="AD9439" s="3"/>
      <c r="AE9439" s="3"/>
      <c r="AF9439" s="3"/>
      <c r="AG9439" s="3"/>
    </row>
    <row r="9440">
      <c r="A9440" s="1"/>
      <c r="B9440" s="1"/>
      <c r="C9440" s="3"/>
      <c r="D9440" s="3"/>
      <c r="E9440" s="1"/>
      <c r="F9440" s="1"/>
      <c r="G9440" s="3"/>
      <c r="H9440" s="3"/>
      <c r="I9440" s="1"/>
      <c r="W9440" s="3"/>
      <c r="X9440" s="3"/>
      <c r="Y9440" s="1"/>
      <c r="AB9440" s="1"/>
      <c r="AD9440" s="3"/>
      <c r="AE9440" s="3"/>
      <c r="AF9440" s="3"/>
      <c r="AG9440" s="3"/>
    </row>
    <row r="9441">
      <c r="A9441" s="1"/>
      <c r="B9441" s="1"/>
      <c r="C9441" s="3"/>
      <c r="D9441" s="3"/>
      <c r="E9441" s="1"/>
      <c r="F9441" s="1"/>
      <c r="G9441" s="3"/>
      <c r="H9441" s="3"/>
      <c r="I9441" s="1"/>
      <c r="W9441" s="3"/>
      <c r="X9441" s="3"/>
      <c r="Y9441" s="1"/>
      <c r="AB9441" s="1"/>
      <c r="AD9441" s="3"/>
      <c r="AE9441" s="3"/>
      <c r="AF9441" s="3"/>
      <c r="AG9441" s="3"/>
    </row>
    <row r="9442">
      <c r="A9442" s="1"/>
      <c r="B9442" s="1"/>
      <c r="C9442" s="3"/>
      <c r="D9442" s="3"/>
      <c r="E9442" s="1"/>
      <c r="F9442" s="1"/>
      <c r="G9442" s="3"/>
      <c r="H9442" s="3"/>
      <c r="I9442" s="1"/>
      <c r="W9442" s="3"/>
      <c r="X9442" s="3"/>
      <c r="Y9442" s="1"/>
      <c r="AB9442" s="1"/>
      <c r="AD9442" s="3"/>
      <c r="AE9442" s="3"/>
      <c r="AF9442" s="3"/>
      <c r="AG9442" s="3"/>
    </row>
    <row r="9443">
      <c r="A9443" s="1"/>
      <c r="B9443" s="1"/>
      <c r="C9443" s="3"/>
      <c r="D9443" s="3"/>
      <c r="E9443" s="1"/>
      <c r="F9443" s="1"/>
      <c r="G9443" s="3"/>
      <c r="H9443" s="3"/>
      <c r="I9443" s="1"/>
      <c r="W9443" s="3"/>
      <c r="X9443" s="3"/>
      <c r="Y9443" s="1"/>
      <c r="AB9443" s="1"/>
      <c r="AD9443" s="3"/>
      <c r="AE9443" s="3"/>
      <c r="AF9443" s="3"/>
      <c r="AG9443" s="3"/>
    </row>
    <row r="9444">
      <c r="A9444" s="1"/>
      <c r="B9444" s="1"/>
      <c r="C9444" s="3"/>
      <c r="D9444" s="3"/>
      <c r="E9444" s="1"/>
      <c r="F9444" s="1"/>
      <c r="G9444" s="3"/>
      <c r="H9444" s="3"/>
      <c r="I9444" s="1"/>
      <c r="W9444" s="3"/>
      <c r="X9444" s="3"/>
      <c r="Y9444" s="1"/>
      <c r="AB9444" s="1"/>
      <c r="AD9444" s="3"/>
      <c r="AE9444" s="3"/>
      <c r="AF9444" s="3"/>
      <c r="AG9444" s="3"/>
    </row>
    <row r="9445">
      <c r="A9445" s="1"/>
      <c r="B9445" s="1"/>
      <c r="C9445" s="3"/>
      <c r="D9445" s="3"/>
      <c r="E9445" s="1"/>
      <c r="F9445" s="1"/>
      <c r="G9445" s="3"/>
      <c r="H9445" s="3"/>
      <c r="I9445" s="1"/>
      <c r="W9445" s="3"/>
      <c r="X9445" s="3"/>
      <c r="Y9445" s="1"/>
      <c r="AB9445" s="1"/>
      <c r="AD9445" s="3"/>
      <c r="AE9445" s="3"/>
      <c r="AF9445" s="3"/>
      <c r="AG9445" s="3"/>
    </row>
    <row r="9446">
      <c r="A9446" s="1"/>
      <c r="B9446" s="1"/>
      <c r="C9446" s="3"/>
      <c r="D9446" s="3"/>
      <c r="E9446" s="1"/>
      <c r="F9446" s="1"/>
      <c r="G9446" s="3"/>
      <c r="H9446" s="3"/>
      <c r="I9446" s="1"/>
      <c r="W9446" s="3"/>
      <c r="X9446" s="3"/>
      <c r="Y9446" s="1"/>
      <c r="AB9446" s="1"/>
      <c r="AD9446" s="3"/>
      <c r="AE9446" s="3"/>
      <c r="AF9446" s="3"/>
      <c r="AG9446" s="3"/>
    </row>
    <row r="9447">
      <c r="A9447" s="1"/>
      <c r="B9447" s="1"/>
      <c r="C9447" s="3"/>
      <c r="D9447" s="3"/>
      <c r="E9447" s="1"/>
      <c r="F9447" s="1"/>
      <c r="G9447" s="3"/>
      <c r="H9447" s="3"/>
      <c r="I9447" s="1"/>
      <c r="W9447" s="3"/>
      <c r="X9447" s="3"/>
      <c r="Y9447" s="1"/>
      <c r="AB9447" s="1"/>
      <c r="AD9447" s="3"/>
      <c r="AE9447" s="3"/>
      <c r="AF9447" s="3"/>
      <c r="AG9447" s="3"/>
    </row>
    <row r="9448">
      <c r="A9448" s="1"/>
      <c r="B9448" s="1"/>
      <c r="C9448" s="3"/>
      <c r="D9448" s="3"/>
      <c r="E9448" s="1"/>
      <c r="F9448" s="1"/>
      <c r="G9448" s="3"/>
      <c r="H9448" s="3"/>
      <c r="I9448" s="1"/>
      <c r="W9448" s="3"/>
      <c r="X9448" s="3"/>
      <c r="Y9448" s="1"/>
      <c r="AB9448" s="1"/>
      <c r="AD9448" s="3"/>
      <c r="AE9448" s="3"/>
      <c r="AF9448" s="3"/>
      <c r="AG9448" s="3"/>
    </row>
    <row r="9449">
      <c r="A9449" s="1"/>
      <c r="B9449" s="1"/>
      <c r="C9449" s="3"/>
      <c r="D9449" s="3"/>
      <c r="E9449" s="1"/>
      <c r="F9449" s="1"/>
      <c r="G9449" s="3"/>
      <c r="H9449" s="3"/>
      <c r="I9449" s="1"/>
      <c r="W9449" s="3"/>
      <c r="X9449" s="3"/>
      <c r="Y9449" s="1"/>
      <c r="AB9449" s="1"/>
      <c r="AD9449" s="3"/>
      <c r="AE9449" s="3"/>
      <c r="AF9449" s="3"/>
      <c r="AG9449" s="3"/>
    </row>
    <row r="9450">
      <c r="A9450" s="1"/>
      <c r="B9450" s="1"/>
      <c r="C9450" s="3"/>
      <c r="D9450" s="3"/>
      <c r="E9450" s="1"/>
      <c r="F9450" s="1"/>
      <c r="G9450" s="3"/>
      <c r="H9450" s="3"/>
      <c r="I9450" s="1"/>
      <c r="W9450" s="3"/>
      <c r="X9450" s="3"/>
      <c r="Y9450" s="1"/>
      <c r="AB9450" s="1"/>
      <c r="AD9450" s="3"/>
      <c r="AE9450" s="3"/>
      <c r="AF9450" s="3"/>
      <c r="AG9450" s="3"/>
    </row>
    <row r="9451">
      <c r="A9451" s="1"/>
      <c r="B9451" s="1"/>
      <c r="C9451" s="3"/>
      <c r="D9451" s="3"/>
      <c r="E9451" s="1"/>
      <c r="F9451" s="1"/>
      <c r="G9451" s="3"/>
      <c r="H9451" s="3"/>
      <c r="I9451" s="1"/>
      <c r="W9451" s="3"/>
      <c r="X9451" s="3"/>
      <c r="Y9451" s="1"/>
      <c r="AB9451" s="1"/>
      <c r="AD9451" s="3"/>
      <c r="AE9451" s="3"/>
      <c r="AF9451" s="3"/>
      <c r="AG9451" s="3"/>
    </row>
    <row r="9452">
      <c r="A9452" s="1"/>
      <c r="B9452" s="1"/>
      <c r="C9452" s="3"/>
      <c r="D9452" s="3"/>
      <c r="E9452" s="1"/>
      <c r="F9452" s="1"/>
      <c r="G9452" s="3"/>
      <c r="H9452" s="3"/>
      <c r="I9452" s="1"/>
      <c r="W9452" s="3"/>
      <c r="X9452" s="3"/>
      <c r="Y9452" s="1"/>
      <c r="AB9452" s="1"/>
      <c r="AD9452" s="3"/>
      <c r="AE9452" s="3"/>
      <c r="AF9452" s="3"/>
      <c r="AG9452" s="3"/>
    </row>
    <row r="9453">
      <c r="A9453" s="1"/>
      <c r="B9453" s="1"/>
      <c r="C9453" s="3"/>
      <c r="D9453" s="3"/>
      <c r="E9453" s="1"/>
      <c r="F9453" s="1"/>
      <c r="G9453" s="3"/>
      <c r="H9453" s="3"/>
      <c r="I9453" s="1"/>
      <c r="W9453" s="3"/>
      <c r="X9453" s="3"/>
      <c r="Y9453" s="1"/>
      <c r="AB9453" s="1"/>
      <c r="AD9453" s="3"/>
      <c r="AE9453" s="3"/>
      <c r="AF9453" s="3"/>
      <c r="AG9453" s="3"/>
    </row>
    <row r="9454">
      <c r="A9454" s="1"/>
      <c r="B9454" s="1"/>
      <c r="C9454" s="3"/>
      <c r="D9454" s="3"/>
      <c r="E9454" s="1"/>
      <c r="F9454" s="1"/>
      <c r="G9454" s="3"/>
      <c r="H9454" s="3"/>
      <c r="I9454" s="1"/>
      <c r="W9454" s="3"/>
      <c r="X9454" s="3"/>
      <c r="Y9454" s="1"/>
      <c r="AB9454" s="1"/>
      <c r="AD9454" s="3"/>
      <c r="AE9454" s="3"/>
      <c r="AF9454" s="3"/>
      <c r="AG9454" s="3"/>
    </row>
    <row r="9455">
      <c r="A9455" s="1"/>
      <c r="B9455" s="1"/>
      <c r="C9455" s="3"/>
      <c r="D9455" s="3"/>
      <c r="E9455" s="1"/>
      <c r="F9455" s="1"/>
      <c r="G9455" s="3"/>
      <c r="H9455" s="3"/>
      <c r="I9455" s="1"/>
      <c r="W9455" s="3"/>
      <c r="X9455" s="3"/>
      <c r="Y9455" s="1"/>
      <c r="AB9455" s="1"/>
      <c r="AD9455" s="3"/>
      <c r="AE9455" s="3"/>
      <c r="AF9455" s="3"/>
      <c r="AG9455" s="3"/>
    </row>
    <row r="9456">
      <c r="A9456" s="1"/>
      <c r="B9456" s="1"/>
      <c r="C9456" s="3"/>
      <c r="D9456" s="3"/>
      <c r="E9456" s="1"/>
      <c r="F9456" s="1"/>
      <c r="G9456" s="3"/>
      <c r="H9456" s="3"/>
      <c r="I9456" s="1"/>
      <c r="W9456" s="3"/>
      <c r="X9456" s="3"/>
      <c r="Y9456" s="1"/>
      <c r="AB9456" s="1"/>
      <c r="AD9456" s="3"/>
      <c r="AE9456" s="3"/>
      <c r="AF9456" s="3"/>
      <c r="AG9456" s="3"/>
    </row>
    <row r="9457">
      <c r="A9457" s="1"/>
      <c r="B9457" s="1"/>
      <c r="C9457" s="3"/>
      <c r="D9457" s="3"/>
      <c r="E9457" s="1"/>
      <c r="F9457" s="1"/>
      <c r="G9457" s="3"/>
      <c r="H9457" s="3"/>
      <c r="I9457" s="1"/>
      <c r="W9457" s="3"/>
      <c r="X9457" s="3"/>
      <c r="Y9457" s="1"/>
      <c r="AB9457" s="1"/>
      <c r="AD9457" s="3"/>
      <c r="AE9457" s="3"/>
      <c r="AF9457" s="3"/>
      <c r="AG9457" s="3"/>
    </row>
    <row r="9458">
      <c r="A9458" s="1"/>
      <c r="B9458" s="1"/>
      <c r="C9458" s="3"/>
      <c r="D9458" s="3"/>
      <c r="E9458" s="1"/>
      <c r="F9458" s="1"/>
      <c r="G9458" s="3"/>
      <c r="H9458" s="3"/>
      <c r="I9458" s="1"/>
      <c r="W9458" s="3"/>
      <c r="X9458" s="3"/>
      <c r="Y9458" s="1"/>
      <c r="AB9458" s="1"/>
      <c r="AD9458" s="3"/>
      <c r="AE9458" s="3"/>
      <c r="AF9458" s="3"/>
      <c r="AG9458" s="3"/>
    </row>
    <row r="9459">
      <c r="A9459" s="1"/>
      <c r="B9459" s="1"/>
      <c r="C9459" s="3"/>
      <c r="D9459" s="3"/>
      <c r="E9459" s="1"/>
      <c r="F9459" s="1"/>
      <c r="G9459" s="3"/>
      <c r="H9459" s="3"/>
      <c r="I9459" s="1"/>
      <c r="W9459" s="3"/>
      <c r="X9459" s="3"/>
      <c r="Y9459" s="1"/>
      <c r="AB9459" s="1"/>
      <c r="AD9459" s="3"/>
      <c r="AE9459" s="3"/>
      <c r="AF9459" s="3"/>
      <c r="AG9459" s="3"/>
    </row>
    <row r="9460">
      <c r="A9460" s="1"/>
      <c r="B9460" s="1"/>
      <c r="C9460" s="3"/>
      <c r="D9460" s="3"/>
      <c r="E9460" s="1"/>
      <c r="F9460" s="1"/>
      <c r="G9460" s="3"/>
      <c r="H9460" s="3"/>
      <c r="I9460" s="1"/>
      <c r="W9460" s="3"/>
      <c r="X9460" s="3"/>
      <c r="Y9460" s="1"/>
      <c r="AB9460" s="1"/>
      <c r="AD9460" s="3"/>
      <c r="AE9460" s="3"/>
      <c r="AF9460" s="3"/>
      <c r="AG9460" s="3"/>
    </row>
    <row r="9461">
      <c r="A9461" s="1"/>
      <c r="B9461" s="1"/>
      <c r="C9461" s="3"/>
      <c r="D9461" s="3"/>
      <c r="E9461" s="1"/>
      <c r="F9461" s="1"/>
      <c r="G9461" s="3"/>
      <c r="H9461" s="3"/>
      <c r="I9461" s="1"/>
      <c r="W9461" s="3"/>
      <c r="X9461" s="3"/>
      <c r="Y9461" s="1"/>
      <c r="AB9461" s="1"/>
      <c r="AD9461" s="3"/>
      <c r="AE9461" s="3"/>
      <c r="AF9461" s="3"/>
      <c r="AG9461" s="3"/>
    </row>
    <row r="9462">
      <c r="A9462" s="1"/>
      <c r="B9462" s="1"/>
      <c r="C9462" s="3"/>
      <c r="D9462" s="3"/>
      <c r="E9462" s="1"/>
      <c r="F9462" s="1"/>
      <c r="G9462" s="3"/>
      <c r="H9462" s="3"/>
      <c r="I9462" s="1"/>
      <c r="W9462" s="3"/>
      <c r="X9462" s="3"/>
      <c r="Y9462" s="1"/>
      <c r="AB9462" s="1"/>
      <c r="AD9462" s="3"/>
      <c r="AE9462" s="3"/>
      <c r="AF9462" s="3"/>
      <c r="AG9462" s="3"/>
    </row>
    <row r="9463">
      <c r="A9463" s="1"/>
      <c r="B9463" s="1"/>
      <c r="C9463" s="3"/>
      <c r="D9463" s="3"/>
      <c r="E9463" s="1"/>
      <c r="F9463" s="1"/>
      <c r="G9463" s="3"/>
      <c r="H9463" s="3"/>
      <c r="I9463" s="1"/>
      <c r="W9463" s="3"/>
      <c r="X9463" s="3"/>
      <c r="Y9463" s="1"/>
      <c r="AB9463" s="1"/>
      <c r="AD9463" s="3"/>
      <c r="AE9463" s="3"/>
      <c r="AF9463" s="3"/>
      <c r="AG9463" s="3"/>
    </row>
    <row r="9464">
      <c r="A9464" s="1"/>
      <c r="B9464" s="1"/>
      <c r="C9464" s="3"/>
      <c r="D9464" s="3"/>
      <c r="E9464" s="1"/>
      <c r="F9464" s="1"/>
      <c r="G9464" s="3"/>
      <c r="H9464" s="3"/>
      <c r="I9464" s="1"/>
      <c r="W9464" s="3"/>
      <c r="X9464" s="3"/>
      <c r="Y9464" s="1"/>
      <c r="AB9464" s="1"/>
      <c r="AD9464" s="3"/>
      <c r="AE9464" s="3"/>
      <c r="AF9464" s="3"/>
      <c r="AG9464" s="3"/>
    </row>
    <row r="9465">
      <c r="A9465" s="1"/>
      <c r="B9465" s="1"/>
      <c r="C9465" s="3"/>
      <c r="D9465" s="3"/>
      <c r="E9465" s="1"/>
      <c r="F9465" s="1"/>
      <c r="G9465" s="3"/>
      <c r="H9465" s="3"/>
      <c r="I9465" s="1"/>
      <c r="W9465" s="3"/>
      <c r="X9465" s="3"/>
      <c r="Y9465" s="1"/>
      <c r="AB9465" s="1"/>
      <c r="AD9465" s="3"/>
      <c r="AE9465" s="3"/>
      <c r="AF9465" s="3"/>
      <c r="AG9465" s="3"/>
    </row>
    <row r="9466">
      <c r="A9466" s="1"/>
      <c r="B9466" s="1"/>
      <c r="C9466" s="3"/>
      <c r="D9466" s="3"/>
      <c r="E9466" s="1"/>
      <c r="F9466" s="1"/>
      <c r="G9466" s="3"/>
      <c r="H9466" s="3"/>
      <c r="I9466" s="1"/>
      <c r="W9466" s="3"/>
      <c r="X9466" s="3"/>
      <c r="Y9466" s="1"/>
      <c r="AB9466" s="1"/>
      <c r="AD9466" s="3"/>
      <c r="AE9466" s="3"/>
      <c r="AF9466" s="3"/>
      <c r="AG9466" s="3"/>
    </row>
    <row r="9467">
      <c r="A9467" s="1"/>
      <c r="B9467" s="1"/>
      <c r="C9467" s="3"/>
      <c r="D9467" s="3"/>
      <c r="E9467" s="1"/>
      <c r="F9467" s="1"/>
      <c r="G9467" s="3"/>
      <c r="H9467" s="3"/>
      <c r="I9467" s="1"/>
      <c r="W9467" s="3"/>
      <c r="X9467" s="3"/>
      <c r="Y9467" s="1"/>
      <c r="AB9467" s="1"/>
      <c r="AD9467" s="3"/>
      <c r="AE9467" s="3"/>
      <c r="AF9467" s="3"/>
      <c r="AG9467" s="3"/>
    </row>
    <row r="9468">
      <c r="A9468" s="1"/>
      <c r="B9468" s="1"/>
      <c r="C9468" s="3"/>
      <c r="D9468" s="3"/>
      <c r="E9468" s="1"/>
      <c r="F9468" s="1"/>
      <c r="G9468" s="3"/>
      <c r="H9468" s="3"/>
      <c r="I9468" s="1"/>
      <c r="W9468" s="3"/>
      <c r="X9468" s="3"/>
      <c r="Y9468" s="1"/>
      <c r="AB9468" s="1"/>
      <c r="AD9468" s="3"/>
      <c r="AE9468" s="3"/>
      <c r="AF9468" s="3"/>
      <c r="AG9468" s="3"/>
    </row>
    <row r="9469">
      <c r="A9469" s="1"/>
      <c r="B9469" s="1"/>
      <c r="C9469" s="3"/>
      <c r="D9469" s="3"/>
      <c r="E9469" s="1"/>
      <c r="F9469" s="1"/>
      <c r="G9469" s="3"/>
      <c r="H9469" s="3"/>
      <c r="I9469" s="1"/>
      <c r="W9469" s="3"/>
      <c r="X9469" s="3"/>
      <c r="Y9469" s="1"/>
      <c r="AB9469" s="1"/>
      <c r="AD9469" s="3"/>
      <c r="AE9469" s="3"/>
      <c r="AF9469" s="3"/>
      <c r="AG9469" s="3"/>
    </row>
    <row r="9470">
      <c r="A9470" s="1"/>
      <c r="B9470" s="1"/>
      <c r="C9470" s="3"/>
      <c r="D9470" s="3"/>
      <c r="E9470" s="1"/>
      <c r="F9470" s="1"/>
      <c r="G9470" s="3"/>
      <c r="H9470" s="3"/>
      <c r="I9470" s="1"/>
      <c r="W9470" s="3"/>
      <c r="X9470" s="3"/>
      <c r="Y9470" s="1"/>
      <c r="AB9470" s="1"/>
      <c r="AD9470" s="3"/>
      <c r="AE9470" s="3"/>
      <c r="AF9470" s="3"/>
      <c r="AG9470" s="3"/>
    </row>
    <row r="9471">
      <c r="A9471" s="1"/>
      <c r="B9471" s="1"/>
      <c r="C9471" s="3"/>
      <c r="D9471" s="3"/>
      <c r="E9471" s="1"/>
      <c r="F9471" s="1"/>
      <c r="G9471" s="3"/>
      <c r="H9471" s="3"/>
      <c r="I9471" s="1"/>
      <c r="W9471" s="3"/>
      <c r="X9471" s="3"/>
      <c r="Y9471" s="1"/>
      <c r="AB9471" s="1"/>
      <c r="AD9471" s="3"/>
      <c r="AE9471" s="3"/>
      <c r="AF9471" s="3"/>
      <c r="AG9471" s="3"/>
    </row>
    <row r="9472">
      <c r="A9472" s="1"/>
      <c r="B9472" s="1"/>
      <c r="C9472" s="3"/>
      <c r="D9472" s="3"/>
      <c r="E9472" s="1"/>
      <c r="F9472" s="1"/>
      <c r="G9472" s="3"/>
      <c r="H9472" s="3"/>
      <c r="I9472" s="1"/>
      <c r="W9472" s="3"/>
      <c r="X9472" s="3"/>
      <c r="Y9472" s="1"/>
      <c r="AB9472" s="1"/>
      <c r="AD9472" s="3"/>
      <c r="AE9472" s="3"/>
      <c r="AF9472" s="3"/>
      <c r="AG9472" s="3"/>
    </row>
    <row r="9473">
      <c r="A9473" s="1"/>
      <c r="B9473" s="1"/>
      <c r="C9473" s="3"/>
      <c r="D9473" s="3"/>
      <c r="E9473" s="1"/>
      <c r="F9473" s="1"/>
      <c r="G9473" s="3"/>
      <c r="H9473" s="3"/>
      <c r="I9473" s="1"/>
      <c r="W9473" s="3"/>
      <c r="X9473" s="3"/>
      <c r="Y9473" s="1"/>
      <c r="AB9473" s="1"/>
      <c r="AD9473" s="3"/>
      <c r="AE9473" s="3"/>
      <c r="AF9473" s="3"/>
      <c r="AG9473" s="3"/>
    </row>
    <row r="9474">
      <c r="A9474" s="1"/>
      <c r="B9474" s="1"/>
      <c r="C9474" s="3"/>
      <c r="D9474" s="3"/>
      <c r="E9474" s="1"/>
      <c r="F9474" s="1"/>
      <c r="G9474" s="3"/>
      <c r="H9474" s="3"/>
      <c r="I9474" s="1"/>
      <c r="W9474" s="3"/>
      <c r="X9474" s="3"/>
      <c r="Y9474" s="1"/>
      <c r="AB9474" s="1"/>
      <c r="AD9474" s="3"/>
      <c r="AE9474" s="3"/>
      <c r="AF9474" s="3"/>
      <c r="AG9474" s="3"/>
    </row>
    <row r="9475">
      <c r="A9475" s="1"/>
      <c r="B9475" s="1"/>
      <c r="C9475" s="3"/>
      <c r="D9475" s="3"/>
      <c r="E9475" s="1"/>
      <c r="F9475" s="1"/>
      <c r="G9475" s="3"/>
      <c r="H9475" s="3"/>
      <c r="I9475" s="1"/>
      <c r="W9475" s="3"/>
      <c r="X9475" s="3"/>
      <c r="Y9475" s="1"/>
      <c r="AB9475" s="1"/>
      <c r="AD9475" s="3"/>
      <c r="AE9475" s="3"/>
      <c r="AF9475" s="3"/>
      <c r="AG9475" s="3"/>
    </row>
    <row r="9476">
      <c r="A9476" s="1"/>
      <c r="B9476" s="1"/>
      <c r="C9476" s="3"/>
      <c r="D9476" s="3"/>
      <c r="E9476" s="1"/>
      <c r="F9476" s="1"/>
      <c r="G9476" s="3"/>
      <c r="H9476" s="3"/>
      <c r="I9476" s="1"/>
      <c r="W9476" s="3"/>
      <c r="X9476" s="3"/>
      <c r="Y9476" s="1"/>
      <c r="AB9476" s="1"/>
      <c r="AD9476" s="3"/>
      <c r="AE9476" s="3"/>
      <c r="AF9476" s="3"/>
      <c r="AG9476" s="3"/>
    </row>
    <row r="9477">
      <c r="A9477" s="1"/>
      <c r="B9477" s="1"/>
      <c r="C9477" s="3"/>
      <c r="D9477" s="3"/>
      <c r="E9477" s="1"/>
      <c r="F9477" s="1"/>
      <c r="G9477" s="3"/>
      <c r="H9477" s="3"/>
      <c r="I9477" s="1"/>
      <c r="W9477" s="3"/>
      <c r="X9477" s="3"/>
      <c r="Y9477" s="1"/>
      <c r="AB9477" s="1"/>
      <c r="AD9477" s="3"/>
      <c r="AE9477" s="3"/>
      <c r="AF9477" s="3"/>
      <c r="AG9477" s="3"/>
    </row>
    <row r="9478">
      <c r="A9478" s="1"/>
      <c r="B9478" s="1"/>
      <c r="C9478" s="3"/>
      <c r="D9478" s="3"/>
      <c r="E9478" s="1"/>
      <c r="F9478" s="1"/>
      <c r="G9478" s="3"/>
      <c r="H9478" s="3"/>
      <c r="I9478" s="1"/>
      <c r="W9478" s="3"/>
      <c r="X9478" s="3"/>
      <c r="Y9478" s="1"/>
      <c r="AB9478" s="1"/>
      <c r="AD9478" s="3"/>
      <c r="AE9478" s="3"/>
      <c r="AF9478" s="3"/>
      <c r="AG9478" s="3"/>
    </row>
    <row r="9479">
      <c r="A9479" s="1"/>
      <c r="B9479" s="1"/>
      <c r="C9479" s="3"/>
      <c r="D9479" s="3"/>
      <c r="E9479" s="1"/>
      <c r="F9479" s="1"/>
      <c r="G9479" s="3"/>
      <c r="H9479" s="3"/>
      <c r="I9479" s="1"/>
      <c r="W9479" s="3"/>
      <c r="X9479" s="3"/>
      <c r="Y9479" s="1"/>
      <c r="AB9479" s="1"/>
      <c r="AD9479" s="3"/>
      <c r="AE9479" s="3"/>
      <c r="AF9479" s="3"/>
      <c r="AG9479" s="3"/>
    </row>
    <row r="9480">
      <c r="A9480" s="1"/>
      <c r="B9480" s="1"/>
      <c r="C9480" s="3"/>
      <c r="D9480" s="3"/>
      <c r="E9480" s="1"/>
      <c r="F9480" s="1"/>
      <c r="G9480" s="3"/>
      <c r="H9480" s="3"/>
      <c r="I9480" s="1"/>
      <c r="W9480" s="3"/>
      <c r="X9480" s="3"/>
      <c r="Y9480" s="1"/>
      <c r="AB9480" s="1"/>
      <c r="AD9480" s="3"/>
      <c r="AE9480" s="3"/>
      <c r="AF9480" s="3"/>
      <c r="AG9480" s="3"/>
    </row>
    <row r="9481">
      <c r="A9481" s="1"/>
      <c r="B9481" s="1"/>
      <c r="C9481" s="3"/>
      <c r="D9481" s="3"/>
      <c r="E9481" s="1"/>
      <c r="F9481" s="1"/>
      <c r="G9481" s="3"/>
      <c r="H9481" s="3"/>
      <c r="I9481" s="1"/>
      <c r="W9481" s="3"/>
      <c r="X9481" s="3"/>
      <c r="Y9481" s="1"/>
      <c r="AB9481" s="1"/>
      <c r="AD9481" s="3"/>
      <c r="AE9481" s="3"/>
      <c r="AF9481" s="3"/>
      <c r="AG9481" s="3"/>
    </row>
    <row r="9482">
      <c r="A9482" s="1"/>
      <c r="B9482" s="1"/>
      <c r="C9482" s="3"/>
      <c r="D9482" s="3"/>
      <c r="E9482" s="1"/>
      <c r="F9482" s="1"/>
      <c r="G9482" s="3"/>
      <c r="H9482" s="3"/>
      <c r="I9482" s="1"/>
      <c r="W9482" s="3"/>
      <c r="X9482" s="3"/>
      <c r="Y9482" s="1"/>
      <c r="AB9482" s="1"/>
      <c r="AD9482" s="3"/>
      <c r="AE9482" s="3"/>
      <c r="AF9482" s="3"/>
      <c r="AG9482" s="3"/>
    </row>
    <row r="9483">
      <c r="A9483" s="1"/>
      <c r="B9483" s="1"/>
      <c r="C9483" s="3"/>
      <c r="D9483" s="3"/>
      <c r="E9483" s="1"/>
      <c r="F9483" s="1"/>
      <c r="G9483" s="3"/>
      <c r="H9483" s="3"/>
      <c r="I9483" s="1"/>
      <c r="W9483" s="3"/>
      <c r="X9483" s="3"/>
      <c r="Y9483" s="1"/>
      <c r="AB9483" s="1"/>
      <c r="AD9483" s="3"/>
      <c r="AE9483" s="3"/>
      <c r="AF9483" s="3"/>
      <c r="AG9483" s="3"/>
    </row>
    <row r="9484">
      <c r="A9484" s="1"/>
      <c r="B9484" s="1"/>
      <c r="C9484" s="3"/>
      <c r="D9484" s="3"/>
      <c r="E9484" s="1"/>
      <c r="F9484" s="1"/>
      <c r="G9484" s="3"/>
      <c r="H9484" s="3"/>
      <c r="I9484" s="1"/>
      <c r="W9484" s="3"/>
      <c r="X9484" s="3"/>
      <c r="Y9484" s="1"/>
      <c r="AB9484" s="1"/>
      <c r="AD9484" s="3"/>
      <c r="AE9484" s="3"/>
      <c r="AF9484" s="3"/>
      <c r="AG9484" s="3"/>
    </row>
    <row r="9485">
      <c r="A9485" s="1"/>
      <c r="B9485" s="1"/>
      <c r="C9485" s="3"/>
      <c r="D9485" s="3"/>
      <c r="E9485" s="1"/>
      <c r="F9485" s="1"/>
      <c r="G9485" s="3"/>
      <c r="H9485" s="3"/>
      <c r="I9485" s="1"/>
      <c r="W9485" s="3"/>
      <c r="X9485" s="3"/>
      <c r="Y9485" s="1"/>
      <c r="AB9485" s="1"/>
      <c r="AD9485" s="3"/>
      <c r="AE9485" s="3"/>
      <c r="AF9485" s="3"/>
      <c r="AG9485" s="3"/>
    </row>
    <row r="9486">
      <c r="A9486" s="1"/>
      <c r="B9486" s="1"/>
      <c r="C9486" s="3"/>
      <c r="D9486" s="3"/>
      <c r="E9486" s="1"/>
      <c r="F9486" s="1"/>
      <c r="G9486" s="3"/>
      <c r="H9486" s="3"/>
      <c r="I9486" s="1"/>
      <c r="W9486" s="3"/>
      <c r="X9486" s="3"/>
      <c r="Y9486" s="1"/>
      <c r="AB9486" s="1"/>
      <c r="AD9486" s="3"/>
      <c r="AE9486" s="3"/>
      <c r="AF9486" s="3"/>
      <c r="AG9486" s="3"/>
    </row>
    <row r="9487">
      <c r="A9487" s="1"/>
      <c r="B9487" s="1"/>
      <c r="C9487" s="3"/>
      <c r="D9487" s="3"/>
      <c r="E9487" s="1"/>
      <c r="F9487" s="1"/>
      <c r="G9487" s="3"/>
      <c r="H9487" s="3"/>
      <c r="I9487" s="1"/>
      <c r="W9487" s="3"/>
      <c r="X9487" s="3"/>
      <c r="Y9487" s="1"/>
      <c r="AB9487" s="1"/>
      <c r="AD9487" s="3"/>
      <c r="AE9487" s="3"/>
      <c r="AF9487" s="3"/>
      <c r="AG9487" s="3"/>
    </row>
    <row r="9488">
      <c r="A9488" s="1"/>
      <c r="B9488" s="1"/>
      <c r="C9488" s="3"/>
      <c r="D9488" s="3"/>
      <c r="E9488" s="1"/>
      <c r="F9488" s="1"/>
      <c r="G9488" s="3"/>
      <c r="H9488" s="3"/>
      <c r="I9488" s="1"/>
      <c r="W9488" s="3"/>
      <c r="X9488" s="3"/>
      <c r="Y9488" s="1"/>
      <c r="AB9488" s="1"/>
      <c r="AD9488" s="3"/>
      <c r="AE9488" s="3"/>
      <c r="AF9488" s="3"/>
      <c r="AG9488" s="3"/>
    </row>
    <row r="9489">
      <c r="A9489" s="1"/>
      <c r="B9489" s="1"/>
      <c r="C9489" s="3"/>
      <c r="D9489" s="3"/>
      <c r="E9489" s="1"/>
      <c r="F9489" s="1"/>
      <c r="G9489" s="3"/>
      <c r="H9489" s="3"/>
      <c r="I9489" s="1"/>
      <c r="W9489" s="3"/>
      <c r="X9489" s="3"/>
      <c r="Y9489" s="1"/>
      <c r="AB9489" s="1"/>
      <c r="AD9489" s="3"/>
      <c r="AE9489" s="3"/>
      <c r="AF9489" s="3"/>
      <c r="AG9489" s="3"/>
    </row>
    <row r="9490">
      <c r="A9490" s="1"/>
      <c r="B9490" s="1"/>
      <c r="C9490" s="3"/>
      <c r="D9490" s="3"/>
      <c r="E9490" s="1"/>
      <c r="F9490" s="1"/>
      <c r="G9490" s="3"/>
      <c r="H9490" s="3"/>
      <c r="I9490" s="1"/>
      <c r="W9490" s="3"/>
      <c r="X9490" s="3"/>
      <c r="Y9490" s="1"/>
      <c r="AB9490" s="1"/>
      <c r="AD9490" s="3"/>
      <c r="AE9490" s="3"/>
      <c r="AF9490" s="3"/>
      <c r="AG9490" s="3"/>
    </row>
    <row r="9491">
      <c r="A9491" s="1"/>
      <c r="B9491" s="1"/>
      <c r="C9491" s="3"/>
      <c r="D9491" s="3"/>
      <c r="E9491" s="1"/>
      <c r="F9491" s="1"/>
      <c r="G9491" s="3"/>
      <c r="H9491" s="3"/>
      <c r="I9491" s="1"/>
      <c r="W9491" s="3"/>
      <c r="X9491" s="3"/>
      <c r="Y9491" s="1"/>
      <c r="AB9491" s="1"/>
      <c r="AD9491" s="3"/>
      <c r="AE9491" s="3"/>
      <c r="AF9491" s="3"/>
      <c r="AG9491" s="3"/>
    </row>
    <row r="9492">
      <c r="A9492" s="1"/>
      <c r="B9492" s="1"/>
      <c r="C9492" s="3"/>
      <c r="D9492" s="3"/>
      <c r="E9492" s="1"/>
      <c r="F9492" s="1"/>
      <c r="G9492" s="3"/>
      <c r="H9492" s="3"/>
      <c r="I9492" s="1"/>
      <c r="W9492" s="3"/>
      <c r="X9492" s="3"/>
      <c r="Y9492" s="1"/>
      <c r="AB9492" s="1"/>
      <c r="AD9492" s="3"/>
      <c r="AE9492" s="3"/>
      <c r="AF9492" s="3"/>
      <c r="AG9492" s="3"/>
    </row>
    <row r="9493">
      <c r="A9493" s="1"/>
      <c r="B9493" s="1"/>
      <c r="C9493" s="3"/>
      <c r="D9493" s="3"/>
      <c r="E9493" s="1"/>
      <c r="F9493" s="1"/>
      <c r="G9493" s="3"/>
      <c r="H9493" s="3"/>
      <c r="I9493" s="1"/>
      <c r="W9493" s="3"/>
      <c r="X9493" s="3"/>
      <c r="Y9493" s="1"/>
      <c r="AB9493" s="1"/>
      <c r="AD9493" s="3"/>
      <c r="AE9493" s="3"/>
      <c r="AF9493" s="3"/>
      <c r="AG9493" s="3"/>
    </row>
    <row r="9494">
      <c r="A9494" s="1"/>
      <c r="B9494" s="1"/>
      <c r="C9494" s="3"/>
      <c r="D9494" s="3"/>
      <c r="E9494" s="1"/>
      <c r="F9494" s="1"/>
      <c r="G9494" s="3"/>
      <c r="H9494" s="3"/>
      <c r="I9494" s="1"/>
      <c r="W9494" s="3"/>
      <c r="X9494" s="3"/>
      <c r="Y9494" s="1"/>
      <c r="AB9494" s="1"/>
      <c r="AD9494" s="3"/>
      <c r="AE9494" s="3"/>
      <c r="AF9494" s="3"/>
      <c r="AG9494" s="3"/>
    </row>
    <row r="9495">
      <c r="A9495" s="1"/>
      <c r="B9495" s="1"/>
      <c r="C9495" s="3"/>
      <c r="D9495" s="3"/>
      <c r="E9495" s="1"/>
      <c r="F9495" s="1"/>
      <c r="G9495" s="3"/>
      <c r="H9495" s="3"/>
      <c r="I9495" s="1"/>
      <c r="W9495" s="3"/>
      <c r="X9495" s="3"/>
      <c r="Y9495" s="1"/>
      <c r="AB9495" s="1"/>
      <c r="AD9495" s="3"/>
      <c r="AE9495" s="3"/>
      <c r="AF9495" s="3"/>
      <c r="AG9495" s="3"/>
    </row>
    <row r="9496">
      <c r="A9496" s="1"/>
      <c r="B9496" s="1"/>
      <c r="C9496" s="3"/>
      <c r="D9496" s="3"/>
      <c r="E9496" s="1"/>
      <c r="F9496" s="1"/>
      <c r="G9496" s="3"/>
      <c r="H9496" s="3"/>
      <c r="I9496" s="1"/>
      <c r="W9496" s="3"/>
      <c r="X9496" s="3"/>
      <c r="Y9496" s="1"/>
      <c r="AB9496" s="1"/>
      <c r="AD9496" s="3"/>
      <c r="AE9496" s="3"/>
      <c r="AF9496" s="3"/>
      <c r="AG9496" s="3"/>
    </row>
    <row r="9497">
      <c r="A9497" s="1"/>
      <c r="B9497" s="1"/>
      <c r="C9497" s="3"/>
      <c r="D9497" s="3"/>
      <c r="E9497" s="1"/>
      <c r="F9497" s="1"/>
      <c r="G9497" s="3"/>
      <c r="H9497" s="3"/>
      <c r="I9497" s="1"/>
      <c r="W9497" s="3"/>
      <c r="X9497" s="3"/>
      <c r="Y9497" s="1"/>
      <c r="AB9497" s="1"/>
      <c r="AD9497" s="3"/>
      <c r="AE9497" s="3"/>
      <c r="AF9497" s="3"/>
      <c r="AG9497" s="3"/>
    </row>
    <row r="9498">
      <c r="A9498" s="1"/>
      <c r="B9498" s="1"/>
      <c r="C9498" s="3"/>
      <c r="D9498" s="3"/>
      <c r="E9498" s="1"/>
      <c r="F9498" s="1"/>
      <c r="G9498" s="3"/>
      <c r="H9498" s="3"/>
      <c r="I9498" s="1"/>
      <c r="W9498" s="3"/>
      <c r="X9498" s="3"/>
      <c r="Y9498" s="1"/>
      <c r="AB9498" s="1"/>
      <c r="AD9498" s="3"/>
      <c r="AE9498" s="3"/>
      <c r="AF9498" s="3"/>
      <c r="AG9498" s="3"/>
    </row>
    <row r="9499">
      <c r="A9499" s="1"/>
      <c r="B9499" s="1"/>
      <c r="C9499" s="3"/>
      <c r="D9499" s="3"/>
      <c r="E9499" s="1"/>
      <c r="F9499" s="1"/>
      <c r="G9499" s="3"/>
      <c r="H9499" s="3"/>
      <c r="I9499" s="1"/>
      <c r="W9499" s="3"/>
      <c r="X9499" s="3"/>
      <c r="Y9499" s="1"/>
      <c r="AB9499" s="1"/>
      <c r="AD9499" s="3"/>
      <c r="AE9499" s="3"/>
      <c r="AF9499" s="3"/>
      <c r="AG9499" s="3"/>
    </row>
    <row r="9500">
      <c r="A9500" s="1"/>
      <c r="B9500" s="1"/>
      <c r="C9500" s="3"/>
      <c r="D9500" s="3"/>
      <c r="E9500" s="1"/>
      <c r="F9500" s="1"/>
      <c r="G9500" s="3"/>
      <c r="H9500" s="3"/>
      <c r="I9500" s="1"/>
      <c r="W9500" s="3"/>
      <c r="X9500" s="3"/>
      <c r="Y9500" s="1"/>
      <c r="AB9500" s="1"/>
      <c r="AD9500" s="3"/>
      <c r="AE9500" s="3"/>
      <c r="AF9500" s="3"/>
      <c r="AG9500" s="3"/>
    </row>
    <row r="9501">
      <c r="A9501" s="1"/>
      <c r="B9501" s="1"/>
      <c r="C9501" s="3"/>
      <c r="D9501" s="3"/>
      <c r="E9501" s="1"/>
      <c r="F9501" s="1"/>
      <c r="G9501" s="3"/>
      <c r="H9501" s="3"/>
      <c r="I9501" s="1"/>
      <c r="W9501" s="3"/>
      <c r="X9501" s="3"/>
      <c r="Y9501" s="1"/>
      <c r="AB9501" s="1"/>
      <c r="AD9501" s="3"/>
      <c r="AE9501" s="3"/>
      <c r="AF9501" s="3"/>
      <c r="AG9501" s="3"/>
    </row>
    <row r="9502">
      <c r="A9502" s="1"/>
      <c r="B9502" s="1"/>
      <c r="C9502" s="3"/>
      <c r="D9502" s="3"/>
      <c r="E9502" s="1"/>
      <c r="F9502" s="1"/>
      <c r="G9502" s="3"/>
      <c r="H9502" s="3"/>
      <c r="I9502" s="1"/>
      <c r="W9502" s="3"/>
      <c r="X9502" s="3"/>
      <c r="Y9502" s="1"/>
      <c r="AB9502" s="1"/>
      <c r="AD9502" s="3"/>
      <c r="AE9502" s="3"/>
      <c r="AF9502" s="3"/>
      <c r="AG9502" s="3"/>
    </row>
    <row r="9503">
      <c r="A9503" s="1"/>
      <c r="B9503" s="1"/>
      <c r="C9503" s="3"/>
      <c r="D9503" s="3"/>
      <c r="E9503" s="1"/>
      <c r="F9503" s="1"/>
      <c r="G9503" s="3"/>
      <c r="H9503" s="3"/>
      <c r="I9503" s="1"/>
      <c r="W9503" s="3"/>
      <c r="X9503" s="3"/>
      <c r="Y9503" s="1"/>
      <c r="AB9503" s="1"/>
      <c r="AD9503" s="3"/>
      <c r="AE9503" s="3"/>
      <c r="AF9503" s="3"/>
      <c r="AG9503" s="3"/>
    </row>
    <row r="9504">
      <c r="A9504" s="1"/>
      <c r="B9504" s="1"/>
      <c r="C9504" s="3"/>
      <c r="D9504" s="3"/>
      <c r="E9504" s="1"/>
      <c r="F9504" s="1"/>
      <c r="G9504" s="3"/>
      <c r="H9504" s="3"/>
      <c r="I9504" s="1"/>
      <c r="W9504" s="3"/>
      <c r="X9504" s="3"/>
      <c r="Y9504" s="1"/>
      <c r="AB9504" s="1"/>
      <c r="AD9504" s="3"/>
      <c r="AE9504" s="3"/>
      <c r="AF9504" s="3"/>
      <c r="AG9504" s="3"/>
    </row>
    <row r="9505">
      <c r="A9505" s="1"/>
      <c r="B9505" s="1"/>
      <c r="C9505" s="3"/>
      <c r="D9505" s="3"/>
      <c r="E9505" s="1"/>
      <c r="F9505" s="1"/>
      <c r="G9505" s="3"/>
      <c r="H9505" s="3"/>
      <c r="I9505" s="1"/>
      <c r="W9505" s="3"/>
      <c r="X9505" s="3"/>
      <c r="Y9505" s="1"/>
      <c r="AB9505" s="1"/>
      <c r="AD9505" s="3"/>
      <c r="AE9505" s="3"/>
      <c r="AF9505" s="3"/>
      <c r="AG9505" s="3"/>
    </row>
    <row r="9506">
      <c r="A9506" s="1"/>
      <c r="B9506" s="1"/>
      <c r="C9506" s="3"/>
      <c r="D9506" s="3"/>
      <c r="E9506" s="1"/>
      <c r="F9506" s="1"/>
      <c r="G9506" s="3"/>
      <c r="H9506" s="3"/>
      <c r="I9506" s="1"/>
      <c r="W9506" s="3"/>
      <c r="X9506" s="3"/>
      <c r="Y9506" s="1"/>
      <c r="AB9506" s="1"/>
      <c r="AD9506" s="3"/>
      <c r="AE9506" s="3"/>
      <c r="AF9506" s="3"/>
      <c r="AG9506" s="3"/>
    </row>
    <row r="9507">
      <c r="A9507" s="1"/>
      <c r="B9507" s="1"/>
      <c r="C9507" s="3"/>
      <c r="D9507" s="3"/>
      <c r="E9507" s="1"/>
      <c r="F9507" s="1"/>
      <c r="G9507" s="3"/>
      <c r="H9507" s="3"/>
      <c r="I9507" s="1"/>
      <c r="W9507" s="3"/>
      <c r="X9507" s="3"/>
      <c r="Y9507" s="1"/>
      <c r="AB9507" s="1"/>
      <c r="AD9507" s="3"/>
      <c r="AE9507" s="3"/>
      <c r="AF9507" s="3"/>
      <c r="AG9507" s="3"/>
    </row>
    <row r="9508">
      <c r="A9508" s="1"/>
      <c r="B9508" s="1"/>
      <c r="C9508" s="3"/>
      <c r="D9508" s="3"/>
      <c r="E9508" s="1"/>
      <c r="F9508" s="1"/>
      <c r="G9508" s="3"/>
      <c r="H9508" s="3"/>
      <c r="I9508" s="1"/>
      <c r="W9508" s="3"/>
      <c r="X9508" s="3"/>
      <c r="Y9508" s="1"/>
      <c r="AB9508" s="1"/>
      <c r="AD9508" s="3"/>
      <c r="AE9508" s="3"/>
      <c r="AF9508" s="3"/>
      <c r="AG9508" s="3"/>
    </row>
    <row r="9509">
      <c r="A9509" s="1"/>
      <c r="B9509" s="1"/>
      <c r="C9509" s="3"/>
      <c r="D9509" s="3"/>
      <c r="E9509" s="1"/>
      <c r="F9509" s="1"/>
      <c r="G9509" s="3"/>
      <c r="H9509" s="3"/>
      <c r="I9509" s="1"/>
      <c r="W9509" s="3"/>
      <c r="X9509" s="3"/>
      <c r="Y9509" s="1"/>
      <c r="AB9509" s="1"/>
      <c r="AD9509" s="3"/>
      <c r="AE9509" s="3"/>
      <c r="AF9509" s="3"/>
      <c r="AG9509" s="3"/>
    </row>
    <row r="9510">
      <c r="A9510" s="1"/>
      <c r="B9510" s="1"/>
      <c r="C9510" s="3"/>
      <c r="D9510" s="3"/>
      <c r="E9510" s="1"/>
      <c r="F9510" s="1"/>
      <c r="G9510" s="3"/>
      <c r="H9510" s="3"/>
      <c r="I9510" s="1"/>
      <c r="W9510" s="3"/>
      <c r="X9510" s="3"/>
      <c r="Y9510" s="1"/>
      <c r="AB9510" s="1"/>
      <c r="AD9510" s="3"/>
      <c r="AE9510" s="3"/>
      <c r="AF9510" s="3"/>
      <c r="AG9510" s="3"/>
    </row>
    <row r="9511">
      <c r="A9511" s="1"/>
      <c r="B9511" s="1"/>
      <c r="C9511" s="3"/>
      <c r="D9511" s="3"/>
      <c r="E9511" s="1"/>
      <c r="F9511" s="1"/>
      <c r="G9511" s="3"/>
      <c r="H9511" s="3"/>
      <c r="I9511" s="1"/>
      <c r="W9511" s="3"/>
      <c r="X9511" s="3"/>
      <c r="Y9511" s="1"/>
      <c r="AB9511" s="1"/>
      <c r="AD9511" s="3"/>
      <c r="AE9511" s="3"/>
      <c r="AF9511" s="3"/>
      <c r="AG9511" s="3"/>
    </row>
    <row r="9512">
      <c r="A9512" s="1"/>
      <c r="B9512" s="1"/>
      <c r="C9512" s="3"/>
      <c r="D9512" s="3"/>
      <c r="E9512" s="1"/>
      <c r="F9512" s="1"/>
      <c r="G9512" s="3"/>
      <c r="H9512" s="3"/>
      <c r="I9512" s="1"/>
      <c r="W9512" s="3"/>
      <c r="X9512" s="3"/>
      <c r="Y9512" s="1"/>
      <c r="AB9512" s="1"/>
      <c r="AD9512" s="3"/>
      <c r="AE9512" s="3"/>
      <c r="AF9512" s="3"/>
      <c r="AG9512" s="3"/>
    </row>
    <row r="9513">
      <c r="A9513" s="1"/>
      <c r="B9513" s="1"/>
      <c r="C9513" s="3"/>
      <c r="D9513" s="3"/>
      <c r="E9513" s="1"/>
      <c r="F9513" s="1"/>
      <c r="G9513" s="3"/>
      <c r="H9513" s="3"/>
      <c r="I9513" s="1"/>
      <c r="W9513" s="3"/>
      <c r="X9513" s="3"/>
      <c r="Y9513" s="1"/>
      <c r="AB9513" s="1"/>
      <c r="AD9513" s="3"/>
      <c r="AE9513" s="3"/>
      <c r="AF9513" s="3"/>
      <c r="AG9513" s="3"/>
    </row>
    <row r="9514">
      <c r="A9514" s="1"/>
      <c r="B9514" s="1"/>
      <c r="C9514" s="3"/>
      <c r="D9514" s="3"/>
      <c r="E9514" s="1"/>
      <c r="F9514" s="1"/>
      <c r="G9514" s="3"/>
      <c r="H9514" s="3"/>
      <c r="I9514" s="1"/>
      <c r="W9514" s="3"/>
      <c r="X9514" s="3"/>
      <c r="Y9514" s="1"/>
      <c r="AB9514" s="1"/>
      <c r="AD9514" s="3"/>
      <c r="AE9514" s="3"/>
      <c r="AF9514" s="3"/>
      <c r="AG9514" s="3"/>
    </row>
    <row r="9515">
      <c r="A9515" s="1"/>
      <c r="B9515" s="1"/>
      <c r="C9515" s="3"/>
      <c r="D9515" s="3"/>
      <c r="E9515" s="1"/>
      <c r="F9515" s="1"/>
      <c r="G9515" s="3"/>
      <c r="H9515" s="3"/>
      <c r="I9515" s="1"/>
      <c r="W9515" s="3"/>
      <c r="X9515" s="3"/>
      <c r="Y9515" s="1"/>
      <c r="AB9515" s="1"/>
      <c r="AD9515" s="3"/>
      <c r="AE9515" s="3"/>
      <c r="AF9515" s="3"/>
      <c r="AG9515" s="3"/>
    </row>
    <row r="9516">
      <c r="A9516" s="1"/>
      <c r="B9516" s="1"/>
      <c r="C9516" s="3"/>
      <c r="D9516" s="3"/>
      <c r="E9516" s="1"/>
      <c r="F9516" s="1"/>
      <c r="G9516" s="3"/>
      <c r="H9516" s="3"/>
      <c r="I9516" s="1"/>
      <c r="W9516" s="3"/>
      <c r="X9516" s="3"/>
      <c r="Y9516" s="1"/>
      <c r="AB9516" s="1"/>
      <c r="AD9516" s="3"/>
      <c r="AE9516" s="3"/>
      <c r="AF9516" s="3"/>
      <c r="AG9516" s="3"/>
    </row>
    <row r="9517">
      <c r="A9517" s="1"/>
      <c r="B9517" s="1"/>
      <c r="C9517" s="3"/>
      <c r="D9517" s="3"/>
      <c r="E9517" s="1"/>
      <c r="F9517" s="1"/>
      <c r="G9517" s="3"/>
      <c r="H9517" s="3"/>
      <c r="I9517" s="1"/>
      <c r="W9517" s="3"/>
      <c r="X9517" s="3"/>
      <c r="Y9517" s="1"/>
      <c r="AB9517" s="1"/>
      <c r="AD9517" s="3"/>
      <c r="AE9517" s="3"/>
      <c r="AF9517" s="3"/>
      <c r="AG9517" s="3"/>
    </row>
    <row r="9518">
      <c r="A9518" s="1"/>
      <c r="B9518" s="1"/>
      <c r="C9518" s="3"/>
      <c r="D9518" s="3"/>
      <c r="E9518" s="1"/>
      <c r="F9518" s="1"/>
      <c r="G9518" s="3"/>
      <c r="H9518" s="3"/>
      <c r="I9518" s="1"/>
      <c r="W9518" s="3"/>
      <c r="X9518" s="3"/>
      <c r="Y9518" s="1"/>
      <c r="AB9518" s="1"/>
      <c r="AD9518" s="3"/>
      <c r="AE9518" s="3"/>
      <c r="AF9518" s="3"/>
      <c r="AG9518" s="3"/>
    </row>
    <row r="9519">
      <c r="A9519" s="1"/>
      <c r="B9519" s="1"/>
      <c r="C9519" s="3"/>
      <c r="D9519" s="3"/>
      <c r="E9519" s="1"/>
      <c r="F9519" s="1"/>
      <c r="G9519" s="3"/>
      <c r="H9519" s="3"/>
      <c r="I9519" s="1"/>
      <c r="W9519" s="3"/>
      <c r="X9519" s="3"/>
      <c r="Y9519" s="1"/>
      <c r="AB9519" s="1"/>
      <c r="AD9519" s="3"/>
      <c r="AE9519" s="3"/>
      <c r="AF9519" s="3"/>
      <c r="AG9519" s="3"/>
    </row>
    <row r="9520">
      <c r="A9520" s="1"/>
      <c r="B9520" s="1"/>
      <c r="C9520" s="3"/>
      <c r="D9520" s="3"/>
      <c r="E9520" s="1"/>
      <c r="F9520" s="1"/>
      <c r="G9520" s="3"/>
      <c r="H9520" s="3"/>
      <c r="I9520" s="1"/>
      <c r="W9520" s="3"/>
      <c r="X9520" s="3"/>
      <c r="Y9520" s="1"/>
      <c r="AB9520" s="1"/>
      <c r="AD9520" s="3"/>
      <c r="AE9520" s="3"/>
      <c r="AF9520" s="3"/>
      <c r="AG9520" s="3"/>
    </row>
    <row r="9521">
      <c r="A9521" s="1"/>
      <c r="B9521" s="1"/>
      <c r="C9521" s="3"/>
      <c r="D9521" s="3"/>
      <c r="E9521" s="1"/>
      <c r="F9521" s="1"/>
      <c r="G9521" s="3"/>
      <c r="H9521" s="3"/>
      <c r="I9521" s="1"/>
      <c r="W9521" s="3"/>
      <c r="X9521" s="3"/>
      <c r="Y9521" s="1"/>
      <c r="AB9521" s="1"/>
      <c r="AD9521" s="3"/>
      <c r="AE9521" s="3"/>
      <c r="AF9521" s="3"/>
      <c r="AG9521" s="3"/>
    </row>
    <row r="9522">
      <c r="A9522" s="1"/>
      <c r="B9522" s="1"/>
      <c r="C9522" s="3"/>
      <c r="D9522" s="3"/>
      <c r="E9522" s="1"/>
      <c r="F9522" s="1"/>
      <c r="G9522" s="3"/>
      <c r="H9522" s="3"/>
      <c r="I9522" s="1"/>
      <c r="W9522" s="3"/>
      <c r="X9522" s="3"/>
      <c r="Y9522" s="1"/>
      <c r="AB9522" s="1"/>
      <c r="AD9522" s="3"/>
      <c r="AE9522" s="3"/>
      <c r="AF9522" s="3"/>
      <c r="AG9522" s="3"/>
    </row>
    <row r="9523">
      <c r="A9523" s="1"/>
      <c r="B9523" s="1"/>
      <c r="C9523" s="3"/>
      <c r="D9523" s="3"/>
      <c r="E9523" s="1"/>
      <c r="F9523" s="1"/>
      <c r="G9523" s="3"/>
      <c r="H9523" s="3"/>
      <c r="I9523" s="1"/>
      <c r="W9523" s="3"/>
      <c r="X9523" s="3"/>
      <c r="Y9523" s="1"/>
      <c r="AB9523" s="1"/>
      <c r="AD9523" s="3"/>
      <c r="AE9523" s="3"/>
      <c r="AF9523" s="3"/>
      <c r="AG9523" s="3"/>
    </row>
    <row r="9524">
      <c r="A9524" s="1"/>
      <c r="B9524" s="1"/>
      <c r="C9524" s="3"/>
      <c r="D9524" s="3"/>
      <c r="E9524" s="1"/>
      <c r="F9524" s="1"/>
      <c r="G9524" s="3"/>
      <c r="H9524" s="3"/>
      <c r="I9524" s="1"/>
      <c r="W9524" s="3"/>
      <c r="X9524" s="3"/>
      <c r="Y9524" s="1"/>
      <c r="AB9524" s="1"/>
      <c r="AD9524" s="3"/>
      <c r="AE9524" s="3"/>
      <c r="AF9524" s="3"/>
      <c r="AG9524" s="3"/>
    </row>
    <row r="9525">
      <c r="A9525" s="1"/>
      <c r="B9525" s="1"/>
      <c r="C9525" s="3"/>
      <c r="D9525" s="3"/>
      <c r="E9525" s="1"/>
      <c r="F9525" s="1"/>
      <c r="G9525" s="3"/>
      <c r="H9525" s="3"/>
      <c r="I9525" s="1"/>
      <c r="W9525" s="3"/>
      <c r="X9525" s="3"/>
      <c r="Y9525" s="1"/>
      <c r="AB9525" s="1"/>
      <c r="AD9525" s="3"/>
      <c r="AE9525" s="3"/>
      <c r="AF9525" s="3"/>
      <c r="AG9525" s="3"/>
    </row>
    <row r="9526">
      <c r="A9526" s="1"/>
      <c r="B9526" s="1"/>
      <c r="C9526" s="3"/>
      <c r="D9526" s="3"/>
      <c r="E9526" s="1"/>
      <c r="F9526" s="1"/>
      <c r="G9526" s="3"/>
      <c r="H9526" s="3"/>
      <c r="I9526" s="1"/>
      <c r="W9526" s="3"/>
      <c r="X9526" s="3"/>
      <c r="Y9526" s="1"/>
      <c r="AB9526" s="1"/>
      <c r="AD9526" s="3"/>
      <c r="AE9526" s="3"/>
      <c r="AF9526" s="3"/>
      <c r="AG9526" s="3"/>
    </row>
    <row r="9527">
      <c r="A9527" s="1"/>
      <c r="B9527" s="1"/>
      <c r="C9527" s="3"/>
      <c r="D9527" s="3"/>
      <c r="E9527" s="1"/>
      <c r="F9527" s="1"/>
      <c r="G9527" s="3"/>
      <c r="H9527" s="3"/>
      <c r="I9527" s="1"/>
      <c r="W9527" s="3"/>
      <c r="X9527" s="3"/>
      <c r="Y9527" s="1"/>
      <c r="AB9527" s="1"/>
      <c r="AD9527" s="3"/>
      <c r="AE9527" s="3"/>
      <c r="AF9527" s="3"/>
      <c r="AG9527" s="3"/>
    </row>
    <row r="9528">
      <c r="A9528" s="1"/>
      <c r="B9528" s="1"/>
      <c r="C9528" s="3"/>
      <c r="D9528" s="3"/>
      <c r="E9528" s="1"/>
      <c r="F9528" s="1"/>
      <c r="G9528" s="3"/>
      <c r="H9528" s="3"/>
      <c r="I9528" s="1"/>
      <c r="W9528" s="3"/>
      <c r="X9528" s="3"/>
      <c r="Y9528" s="1"/>
      <c r="AB9528" s="1"/>
      <c r="AD9528" s="3"/>
      <c r="AE9528" s="3"/>
      <c r="AF9528" s="3"/>
      <c r="AG9528" s="3"/>
    </row>
    <row r="9529">
      <c r="A9529" s="1"/>
      <c r="B9529" s="1"/>
      <c r="C9529" s="3"/>
      <c r="D9529" s="3"/>
      <c r="E9529" s="1"/>
      <c r="F9529" s="1"/>
      <c r="G9529" s="3"/>
      <c r="H9529" s="3"/>
      <c r="I9529" s="1"/>
      <c r="W9529" s="3"/>
      <c r="X9529" s="3"/>
      <c r="Y9529" s="1"/>
      <c r="AB9529" s="1"/>
      <c r="AD9529" s="3"/>
      <c r="AE9529" s="3"/>
      <c r="AF9529" s="3"/>
      <c r="AG9529" s="3"/>
    </row>
    <row r="9530">
      <c r="A9530" s="1"/>
      <c r="B9530" s="1"/>
      <c r="C9530" s="3"/>
      <c r="D9530" s="3"/>
      <c r="E9530" s="1"/>
      <c r="F9530" s="1"/>
      <c r="G9530" s="3"/>
      <c r="H9530" s="3"/>
      <c r="I9530" s="1"/>
      <c r="W9530" s="3"/>
      <c r="X9530" s="3"/>
      <c r="Y9530" s="1"/>
      <c r="AB9530" s="1"/>
      <c r="AD9530" s="3"/>
      <c r="AE9530" s="3"/>
      <c r="AF9530" s="3"/>
      <c r="AG9530" s="3"/>
    </row>
    <row r="9531">
      <c r="A9531" s="1"/>
      <c r="B9531" s="1"/>
      <c r="C9531" s="3"/>
      <c r="D9531" s="3"/>
      <c r="E9531" s="1"/>
      <c r="F9531" s="1"/>
      <c r="G9531" s="3"/>
      <c r="H9531" s="3"/>
      <c r="I9531" s="1"/>
      <c r="W9531" s="3"/>
      <c r="X9531" s="3"/>
      <c r="Y9531" s="1"/>
      <c r="AB9531" s="1"/>
      <c r="AD9531" s="3"/>
      <c r="AE9531" s="3"/>
      <c r="AF9531" s="3"/>
      <c r="AG9531" s="3"/>
    </row>
    <row r="9532">
      <c r="A9532" s="1"/>
      <c r="B9532" s="1"/>
      <c r="C9532" s="3"/>
      <c r="D9532" s="3"/>
      <c r="E9532" s="1"/>
      <c r="F9532" s="1"/>
      <c r="G9532" s="3"/>
      <c r="H9532" s="3"/>
      <c r="I9532" s="1"/>
      <c r="W9532" s="3"/>
      <c r="X9532" s="3"/>
      <c r="Y9532" s="1"/>
      <c r="AB9532" s="1"/>
      <c r="AD9532" s="3"/>
      <c r="AE9532" s="3"/>
      <c r="AF9532" s="3"/>
      <c r="AG9532" s="3"/>
    </row>
    <row r="9533">
      <c r="A9533" s="1"/>
      <c r="B9533" s="1"/>
      <c r="C9533" s="3"/>
      <c r="D9533" s="3"/>
      <c r="E9533" s="1"/>
      <c r="F9533" s="1"/>
      <c r="G9533" s="3"/>
      <c r="H9533" s="3"/>
      <c r="I9533" s="1"/>
      <c r="W9533" s="3"/>
      <c r="X9533" s="3"/>
      <c r="Y9533" s="1"/>
      <c r="AB9533" s="1"/>
      <c r="AD9533" s="3"/>
      <c r="AE9533" s="3"/>
      <c r="AF9533" s="3"/>
      <c r="AG9533" s="3"/>
    </row>
    <row r="9534">
      <c r="A9534" s="1"/>
      <c r="B9534" s="1"/>
      <c r="C9534" s="3"/>
      <c r="D9534" s="3"/>
      <c r="E9534" s="1"/>
      <c r="F9534" s="1"/>
      <c r="G9534" s="3"/>
      <c r="H9534" s="3"/>
      <c r="I9534" s="1"/>
      <c r="W9534" s="3"/>
      <c r="X9534" s="3"/>
      <c r="Y9534" s="1"/>
      <c r="AB9534" s="1"/>
      <c r="AD9534" s="3"/>
      <c r="AE9534" s="3"/>
      <c r="AF9534" s="3"/>
      <c r="AG9534" s="3"/>
    </row>
    <row r="9535">
      <c r="A9535" s="1"/>
      <c r="B9535" s="1"/>
      <c r="C9535" s="3"/>
      <c r="D9535" s="3"/>
      <c r="E9535" s="1"/>
      <c r="F9535" s="1"/>
      <c r="G9535" s="3"/>
      <c r="H9535" s="3"/>
      <c r="I9535" s="1"/>
      <c r="W9535" s="3"/>
      <c r="X9535" s="3"/>
      <c r="Y9535" s="1"/>
      <c r="AB9535" s="1"/>
      <c r="AD9535" s="3"/>
      <c r="AE9535" s="3"/>
      <c r="AF9535" s="3"/>
      <c r="AG9535" s="3"/>
    </row>
    <row r="9536">
      <c r="A9536" s="1"/>
      <c r="B9536" s="1"/>
      <c r="C9536" s="3"/>
      <c r="D9536" s="3"/>
      <c r="E9536" s="1"/>
      <c r="F9536" s="1"/>
      <c r="G9536" s="3"/>
      <c r="H9536" s="3"/>
      <c r="I9536" s="1"/>
      <c r="W9536" s="3"/>
      <c r="X9536" s="3"/>
      <c r="Y9536" s="1"/>
      <c r="AB9536" s="1"/>
      <c r="AD9536" s="3"/>
      <c r="AE9536" s="3"/>
      <c r="AF9536" s="3"/>
      <c r="AG9536" s="3"/>
    </row>
    <row r="9537">
      <c r="A9537" s="1"/>
      <c r="B9537" s="1"/>
      <c r="C9537" s="3"/>
      <c r="D9537" s="3"/>
      <c r="E9537" s="1"/>
      <c r="F9537" s="1"/>
      <c r="G9537" s="3"/>
      <c r="H9537" s="3"/>
      <c r="I9537" s="1"/>
      <c r="W9537" s="3"/>
      <c r="X9537" s="3"/>
      <c r="Y9537" s="1"/>
      <c r="AB9537" s="1"/>
      <c r="AD9537" s="3"/>
      <c r="AE9537" s="3"/>
      <c r="AF9537" s="3"/>
      <c r="AG9537" s="3"/>
    </row>
    <row r="9538">
      <c r="A9538" s="1"/>
      <c r="B9538" s="1"/>
      <c r="C9538" s="3"/>
      <c r="D9538" s="3"/>
      <c r="E9538" s="1"/>
      <c r="F9538" s="1"/>
      <c r="G9538" s="3"/>
      <c r="H9538" s="3"/>
      <c r="I9538" s="1"/>
      <c r="W9538" s="3"/>
      <c r="X9538" s="3"/>
      <c r="Y9538" s="1"/>
      <c r="AB9538" s="1"/>
      <c r="AD9538" s="3"/>
      <c r="AE9538" s="3"/>
      <c r="AF9538" s="3"/>
      <c r="AG9538" s="3"/>
    </row>
    <row r="9539">
      <c r="A9539" s="1"/>
      <c r="B9539" s="1"/>
      <c r="C9539" s="3"/>
      <c r="D9539" s="3"/>
      <c r="E9539" s="1"/>
      <c r="F9539" s="1"/>
      <c r="G9539" s="3"/>
      <c r="H9539" s="3"/>
      <c r="I9539" s="1"/>
      <c r="W9539" s="3"/>
      <c r="X9539" s="3"/>
      <c r="Y9539" s="1"/>
      <c r="AB9539" s="1"/>
      <c r="AD9539" s="3"/>
      <c r="AE9539" s="3"/>
      <c r="AF9539" s="3"/>
      <c r="AG9539" s="3"/>
    </row>
    <row r="9540">
      <c r="A9540" s="1"/>
      <c r="B9540" s="1"/>
      <c r="C9540" s="3"/>
      <c r="D9540" s="3"/>
      <c r="E9540" s="1"/>
      <c r="F9540" s="1"/>
      <c r="G9540" s="3"/>
      <c r="H9540" s="3"/>
      <c r="I9540" s="1"/>
      <c r="W9540" s="3"/>
      <c r="X9540" s="3"/>
      <c r="Y9540" s="1"/>
      <c r="AB9540" s="1"/>
      <c r="AD9540" s="3"/>
      <c r="AE9540" s="3"/>
      <c r="AF9540" s="3"/>
      <c r="AG9540" s="3"/>
    </row>
    <row r="9541">
      <c r="A9541" s="1"/>
      <c r="B9541" s="1"/>
      <c r="C9541" s="3"/>
      <c r="D9541" s="3"/>
      <c r="E9541" s="1"/>
      <c r="F9541" s="1"/>
      <c r="G9541" s="3"/>
      <c r="H9541" s="3"/>
      <c r="I9541" s="1"/>
      <c r="W9541" s="3"/>
      <c r="X9541" s="3"/>
      <c r="Y9541" s="1"/>
      <c r="AB9541" s="1"/>
      <c r="AD9541" s="3"/>
      <c r="AE9541" s="3"/>
      <c r="AF9541" s="3"/>
      <c r="AG9541" s="3"/>
    </row>
    <row r="9542">
      <c r="A9542" s="1"/>
      <c r="B9542" s="1"/>
      <c r="C9542" s="3"/>
      <c r="D9542" s="3"/>
      <c r="E9542" s="1"/>
      <c r="F9542" s="1"/>
      <c r="G9542" s="3"/>
      <c r="H9542" s="3"/>
      <c r="I9542" s="1"/>
      <c r="W9542" s="3"/>
      <c r="X9542" s="3"/>
      <c r="Y9542" s="1"/>
      <c r="AB9542" s="1"/>
      <c r="AD9542" s="3"/>
      <c r="AE9542" s="3"/>
      <c r="AF9542" s="3"/>
      <c r="AG9542" s="3"/>
    </row>
    <row r="9543">
      <c r="A9543" s="1"/>
      <c r="B9543" s="1"/>
      <c r="C9543" s="3"/>
      <c r="D9543" s="3"/>
      <c r="E9543" s="1"/>
      <c r="F9543" s="1"/>
      <c r="G9543" s="3"/>
      <c r="H9543" s="3"/>
      <c r="I9543" s="1"/>
      <c r="W9543" s="3"/>
      <c r="X9543" s="3"/>
      <c r="Y9543" s="1"/>
      <c r="AB9543" s="1"/>
      <c r="AD9543" s="3"/>
      <c r="AE9543" s="3"/>
      <c r="AF9543" s="3"/>
      <c r="AG9543" s="3"/>
    </row>
    <row r="9544">
      <c r="A9544" s="1"/>
      <c r="B9544" s="1"/>
      <c r="C9544" s="3"/>
      <c r="D9544" s="3"/>
      <c r="E9544" s="1"/>
      <c r="F9544" s="1"/>
      <c r="G9544" s="3"/>
      <c r="H9544" s="3"/>
      <c r="I9544" s="1"/>
      <c r="W9544" s="3"/>
      <c r="X9544" s="3"/>
      <c r="Y9544" s="1"/>
      <c r="AB9544" s="1"/>
      <c r="AD9544" s="3"/>
      <c r="AE9544" s="3"/>
      <c r="AF9544" s="3"/>
      <c r="AG9544" s="3"/>
    </row>
    <row r="9545">
      <c r="A9545" s="1"/>
      <c r="B9545" s="1"/>
      <c r="C9545" s="3"/>
      <c r="D9545" s="3"/>
      <c r="E9545" s="1"/>
      <c r="F9545" s="1"/>
      <c r="G9545" s="3"/>
      <c r="H9545" s="3"/>
      <c r="I9545" s="1"/>
      <c r="W9545" s="3"/>
      <c r="X9545" s="3"/>
      <c r="Y9545" s="1"/>
      <c r="AB9545" s="1"/>
      <c r="AD9545" s="3"/>
      <c r="AE9545" s="3"/>
      <c r="AF9545" s="3"/>
      <c r="AG9545" s="3"/>
    </row>
    <row r="9546">
      <c r="A9546" s="1"/>
      <c r="B9546" s="1"/>
      <c r="C9546" s="3"/>
      <c r="D9546" s="3"/>
      <c r="E9546" s="1"/>
      <c r="F9546" s="1"/>
      <c r="G9546" s="3"/>
      <c r="H9546" s="3"/>
      <c r="I9546" s="1"/>
      <c r="W9546" s="3"/>
      <c r="X9546" s="3"/>
      <c r="Y9546" s="1"/>
      <c r="AB9546" s="1"/>
      <c r="AD9546" s="3"/>
      <c r="AE9546" s="3"/>
      <c r="AF9546" s="3"/>
      <c r="AG9546" s="3"/>
    </row>
    <row r="9547">
      <c r="A9547" s="1"/>
      <c r="B9547" s="1"/>
      <c r="C9547" s="3"/>
      <c r="D9547" s="3"/>
      <c r="E9547" s="1"/>
      <c r="F9547" s="1"/>
      <c r="G9547" s="3"/>
      <c r="H9547" s="3"/>
      <c r="I9547" s="1"/>
      <c r="W9547" s="3"/>
      <c r="X9547" s="3"/>
      <c r="Y9547" s="1"/>
      <c r="AB9547" s="1"/>
      <c r="AD9547" s="3"/>
      <c r="AE9547" s="3"/>
      <c r="AF9547" s="3"/>
      <c r="AG9547" s="3"/>
    </row>
    <row r="9548">
      <c r="A9548" s="1"/>
      <c r="B9548" s="1"/>
      <c r="C9548" s="3"/>
      <c r="D9548" s="3"/>
      <c r="E9548" s="1"/>
      <c r="F9548" s="1"/>
      <c r="G9548" s="3"/>
      <c r="H9548" s="3"/>
      <c r="I9548" s="1"/>
      <c r="W9548" s="3"/>
      <c r="X9548" s="3"/>
      <c r="Y9548" s="1"/>
      <c r="AB9548" s="1"/>
      <c r="AD9548" s="3"/>
      <c r="AE9548" s="3"/>
      <c r="AF9548" s="3"/>
      <c r="AG9548" s="3"/>
    </row>
    <row r="9549">
      <c r="A9549" s="1"/>
      <c r="B9549" s="1"/>
      <c r="C9549" s="3"/>
      <c r="D9549" s="3"/>
      <c r="E9549" s="1"/>
      <c r="F9549" s="1"/>
      <c r="G9549" s="3"/>
      <c r="H9549" s="3"/>
      <c r="I9549" s="1"/>
      <c r="W9549" s="3"/>
      <c r="X9549" s="3"/>
      <c r="Y9549" s="1"/>
      <c r="AB9549" s="1"/>
      <c r="AD9549" s="3"/>
      <c r="AE9549" s="3"/>
      <c r="AF9549" s="3"/>
      <c r="AG9549" s="3"/>
    </row>
    <row r="9550">
      <c r="A9550" s="1"/>
      <c r="B9550" s="1"/>
      <c r="C9550" s="3"/>
      <c r="D9550" s="3"/>
      <c r="E9550" s="1"/>
      <c r="F9550" s="1"/>
      <c r="G9550" s="3"/>
      <c r="H9550" s="3"/>
      <c r="I9550" s="1"/>
      <c r="W9550" s="3"/>
      <c r="X9550" s="3"/>
      <c r="Y9550" s="1"/>
      <c r="AB9550" s="1"/>
      <c r="AD9550" s="3"/>
      <c r="AE9550" s="3"/>
      <c r="AF9550" s="3"/>
      <c r="AG9550" s="3"/>
    </row>
    <row r="9551">
      <c r="A9551" s="1"/>
      <c r="B9551" s="1"/>
      <c r="C9551" s="3"/>
      <c r="D9551" s="3"/>
      <c r="E9551" s="1"/>
      <c r="F9551" s="1"/>
      <c r="G9551" s="3"/>
      <c r="H9551" s="3"/>
      <c r="I9551" s="1"/>
      <c r="W9551" s="3"/>
      <c r="X9551" s="3"/>
      <c r="Y9551" s="1"/>
      <c r="AB9551" s="1"/>
      <c r="AD9551" s="3"/>
      <c r="AE9551" s="3"/>
      <c r="AF9551" s="3"/>
      <c r="AG9551" s="3"/>
    </row>
    <row r="9552">
      <c r="A9552" s="1"/>
      <c r="B9552" s="1"/>
      <c r="C9552" s="3"/>
      <c r="D9552" s="3"/>
      <c r="E9552" s="1"/>
      <c r="F9552" s="1"/>
      <c r="G9552" s="3"/>
      <c r="H9552" s="3"/>
      <c r="I9552" s="1"/>
      <c r="W9552" s="3"/>
      <c r="X9552" s="3"/>
      <c r="Y9552" s="1"/>
      <c r="AB9552" s="1"/>
      <c r="AD9552" s="3"/>
      <c r="AE9552" s="3"/>
      <c r="AF9552" s="3"/>
      <c r="AG9552" s="3"/>
    </row>
    <row r="9553">
      <c r="A9553" s="1"/>
      <c r="B9553" s="1"/>
      <c r="C9553" s="3"/>
      <c r="D9553" s="3"/>
      <c r="E9553" s="1"/>
      <c r="F9553" s="1"/>
      <c r="G9553" s="3"/>
      <c r="H9553" s="3"/>
      <c r="I9553" s="1"/>
      <c r="W9553" s="3"/>
      <c r="X9553" s="3"/>
      <c r="Y9553" s="1"/>
      <c r="AB9553" s="1"/>
      <c r="AD9553" s="3"/>
      <c r="AE9553" s="3"/>
      <c r="AF9553" s="3"/>
      <c r="AG9553" s="3"/>
    </row>
    <row r="9554">
      <c r="A9554" s="1"/>
      <c r="B9554" s="1"/>
      <c r="C9554" s="3"/>
      <c r="D9554" s="3"/>
      <c r="E9554" s="1"/>
      <c r="F9554" s="1"/>
      <c r="G9554" s="3"/>
      <c r="H9554" s="3"/>
      <c r="I9554" s="1"/>
      <c r="W9554" s="3"/>
      <c r="X9554" s="3"/>
      <c r="Y9554" s="1"/>
      <c r="AB9554" s="1"/>
      <c r="AD9554" s="3"/>
      <c r="AE9554" s="3"/>
      <c r="AF9554" s="3"/>
      <c r="AG9554" s="3"/>
    </row>
    <row r="9555">
      <c r="A9555" s="1"/>
      <c r="B9555" s="1"/>
      <c r="C9555" s="3"/>
      <c r="D9555" s="3"/>
      <c r="E9555" s="1"/>
      <c r="F9555" s="1"/>
      <c r="G9555" s="3"/>
      <c r="H9555" s="3"/>
      <c r="I9555" s="1"/>
      <c r="W9555" s="3"/>
      <c r="X9555" s="3"/>
      <c r="Y9555" s="1"/>
      <c r="AB9555" s="1"/>
      <c r="AD9555" s="3"/>
      <c r="AE9555" s="3"/>
      <c r="AF9555" s="3"/>
      <c r="AG9555" s="3"/>
    </row>
    <row r="9556">
      <c r="A9556" s="1"/>
      <c r="B9556" s="1"/>
      <c r="C9556" s="3"/>
      <c r="D9556" s="3"/>
      <c r="E9556" s="1"/>
      <c r="F9556" s="1"/>
      <c r="G9556" s="3"/>
      <c r="H9556" s="3"/>
      <c r="I9556" s="1"/>
      <c r="W9556" s="3"/>
      <c r="X9556" s="3"/>
      <c r="Y9556" s="1"/>
      <c r="AB9556" s="1"/>
      <c r="AD9556" s="3"/>
      <c r="AE9556" s="3"/>
      <c r="AF9556" s="3"/>
      <c r="AG9556" s="3"/>
    </row>
    <row r="9557">
      <c r="A9557" s="1"/>
      <c r="B9557" s="1"/>
      <c r="C9557" s="3"/>
      <c r="D9557" s="3"/>
      <c r="E9557" s="1"/>
      <c r="F9557" s="1"/>
      <c r="G9557" s="3"/>
      <c r="H9557" s="3"/>
      <c r="I9557" s="1"/>
      <c r="W9557" s="3"/>
      <c r="X9557" s="3"/>
      <c r="Y9557" s="1"/>
      <c r="AB9557" s="1"/>
      <c r="AD9557" s="3"/>
      <c r="AE9557" s="3"/>
      <c r="AF9557" s="3"/>
      <c r="AG9557" s="3"/>
    </row>
    <row r="9558">
      <c r="A9558" s="1"/>
      <c r="B9558" s="1"/>
      <c r="C9558" s="3"/>
      <c r="D9558" s="3"/>
      <c r="E9558" s="1"/>
      <c r="F9558" s="1"/>
      <c r="G9558" s="3"/>
      <c r="H9558" s="3"/>
      <c r="I9558" s="1"/>
      <c r="W9558" s="3"/>
      <c r="X9558" s="3"/>
      <c r="Y9558" s="1"/>
      <c r="AB9558" s="1"/>
      <c r="AD9558" s="3"/>
      <c r="AE9558" s="3"/>
      <c r="AF9558" s="3"/>
      <c r="AG9558" s="3"/>
    </row>
    <row r="9559">
      <c r="A9559" s="1"/>
      <c r="B9559" s="1"/>
      <c r="C9559" s="3"/>
      <c r="D9559" s="3"/>
      <c r="E9559" s="1"/>
      <c r="F9559" s="1"/>
      <c r="G9559" s="3"/>
      <c r="H9559" s="3"/>
      <c r="I9559" s="1"/>
      <c r="W9559" s="3"/>
      <c r="X9559" s="3"/>
      <c r="Y9559" s="1"/>
      <c r="AB9559" s="1"/>
      <c r="AD9559" s="3"/>
      <c r="AE9559" s="3"/>
      <c r="AF9559" s="3"/>
      <c r="AG9559" s="3"/>
    </row>
    <row r="9560">
      <c r="A9560" s="1"/>
      <c r="B9560" s="1"/>
      <c r="C9560" s="3"/>
      <c r="D9560" s="3"/>
      <c r="E9560" s="1"/>
      <c r="F9560" s="1"/>
      <c r="G9560" s="3"/>
      <c r="H9560" s="3"/>
      <c r="I9560" s="1"/>
      <c r="W9560" s="3"/>
      <c r="X9560" s="3"/>
      <c r="Y9560" s="1"/>
      <c r="AB9560" s="1"/>
      <c r="AD9560" s="3"/>
      <c r="AE9560" s="3"/>
      <c r="AF9560" s="3"/>
      <c r="AG9560" s="3"/>
    </row>
    <row r="9561">
      <c r="A9561" s="1"/>
      <c r="B9561" s="1"/>
      <c r="C9561" s="3"/>
      <c r="D9561" s="3"/>
      <c r="E9561" s="1"/>
      <c r="F9561" s="1"/>
      <c r="G9561" s="3"/>
      <c r="H9561" s="3"/>
      <c r="I9561" s="1"/>
      <c r="W9561" s="3"/>
      <c r="X9561" s="3"/>
      <c r="Y9561" s="1"/>
      <c r="AB9561" s="1"/>
      <c r="AD9561" s="3"/>
      <c r="AE9561" s="3"/>
      <c r="AF9561" s="3"/>
      <c r="AG9561" s="3"/>
    </row>
    <row r="9562">
      <c r="A9562" s="1"/>
      <c r="B9562" s="1"/>
      <c r="C9562" s="3"/>
      <c r="D9562" s="3"/>
      <c r="E9562" s="1"/>
      <c r="F9562" s="1"/>
      <c r="G9562" s="3"/>
      <c r="H9562" s="3"/>
      <c r="I9562" s="1"/>
      <c r="W9562" s="3"/>
      <c r="X9562" s="3"/>
      <c r="Y9562" s="1"/>
      <c r="AB9562" s="1"/>
      <c r="AD9562" s="3"/>
      <c r="AE9562" s="3"/>
      <c r="AF9562" s="3"/>
      <c r="AG9562" s="3"/>
    </row>
    <row r="9563">
      <c r="A9563" s="1"/>
      <c r="B9563" s="1"/>
      <c r="C9563" s="3"/>
      <c r="D9563" s="3"/>
      <c r="E9563" s="1"/>
      <c r="F9563" s="1"/>
      <c r="G9563" s="3"/>
      <c r="H9563" s="3"/>
      <c r="I9563" s="1"/>
      <c r="W9563" s="3"/>
      <c r="X9563" s="3"/>
      <c r="Y9563" s="1"/>
      <c r="AB9563" s="1"/>
      <c r="AD9563" s="3"/>
      <c r="AE9563" s="3"/>
      <c r="AF9563" s="3"/>
      <c r="AG9563" s="3"/>
    </row>
    <row r="9564">
      <c r="A9564" s="1"/>
      <c r="B9564" s="1"/>
      <c r="C9564" s="3"/>
      <c r="D9564" s="3"/>
      <c r="E9564" s="1"/>
      <c r="F9564" s="1"/>
      <c r="G9564" s="3"/>
      <c r="H9564" s="3"/>
      <c r="I9564" s="1"/>
      <c r="W9564" s="3"/>
      <c r="X9564" s="3"/>
      <c r="Y9564" s="1"/>
      <c r="AB9564" s="1"/>
      <c r="AD9564" s="3"/>
      <c r="AE9564" s="3"/>
      <c r="AF9564" s="3"/>
      <c r="AG9564" s="3"/>
    </row>
    <row r="9565">
      <c r="A9565" s="1"/>
      <c r="B9565" s="1"/>
      <c r="C9565" s="3"/>
      <c r="D9565" s="3"/>
      <c r="E9565" s="1"/>
      <c r="F9565" s="1"/>
      <c r="G9565" s="3"/>
      <c r="H9565" s="3"/>
      <c r="I9565" s="1"/>
      <c r="W9565" s="3"/>
      <c r="X9565" s="3"/>
      <c r="Y9565" s="1"/>
      <c r="AB9565" s="1"/>
      <c r="AD9565" s="3"/>
      <c r="AE9565" s="3"/>
      <c r="AF9565" s="3"/>
      <c r="AG9565" s="3"/>
    </row>
    <row r="9566">
      <c r="A9566" s="1"/>
      <c r="B9566" s="1"/>
      <c r="C9566" s="3"/>
      <c r="D9566" s="3"/>
      <c r="E9566" s="1"/>
      <c r="F9566" s="1"/>
      <c r="G9566" s="3"/>
      <c r="H9566" s="3"/>
      <c r="I9566" s="1"/>
      <c r="W9566" s="3"/>
      <c r="X9566" s="3"/>
      <c r="Y9566" s="1"/>
      <c r="AB9566" s="1"/>
      <c r="AD9566" s="3"/>
      <c r="AE9566" s="3"/>
      <c r="AF9566" s="3"/>
      <c r="AG9566" s="3"/>
    </row>
    <row r="9567">
      <c r="A9567" s="1"/>
      <c r="B9567" s="1"/>
      <c r="C9567" s="3"/>
      <c r="D9567" s="3"/>
      <c r="E9567" s="1"/>
      <c r="F9567" s="1"/>
      <c r="G9567" s="3"/>
      <c r="H9567" s="3"/>
      <c r="I9567" s="1"/>
      <c r="W9567" s="3"/>
      <c r="X9567" s="3"/>
      <c r="Y9567" s="1"/>
      <c r="AB9567" s="1"/>
      <c r="AD9567" s="3"/>
      <c r="AE9567" s="3"/>
      <c r="AF9567" s="3"/>
      <c r="AG9567" s="3"/>
    </row>
    <row r="9568">
      <c r="A9568" s="1"/>
      <c r="B9568" s="1"/>
      <c r="C9568" s="3"/>
      <c r="D9568" s="3"/>
      <c r="E9568" s="1"/>
      <c r="F9568" s="1"/>
      <c r="G9568" s="3"/>
      <c r="H9568" s="3"/>
      <c r="I9568" s="1"/>
      <c r="W9568" s="3"/>
      <c r="X9568" s="3"/>
      <c r="Y9568" s="1"/>
      <c r="AB9568" s="1"/>
      <c r="AD9568" s="3"/>
      <c r="AE9568" s="3"/>
      <c r="AF9568" s="3"/>
      <c r="AG9568" s="3"/>
    </row>
    <row r="9569">
      <c r="A9569" s="1"/>
      <c r="B9569" s="1"/>
      <c r="C9569" s="3"/>
      <c r="D9569" s="3"/>
      <c r="E9569" s="1"/>
      <c r="F9569" s="1"/>
      <c r="G9569" s="3"/>
      <c r="H9569" s="3"/>
      <c r="I9569" s="1"/>
      <c r="W9569" s="3"/>
      <c r="X9569" s="3"/>
      <c r="Y9569" s="1"/>
      <c r="AB9569" s="1"/>
      <c r="AD9569" s="3"/>
      <c r="AE9569" s="3"/>
      <c r="AF9569" s="3"/>
      <c r="AG9569" s="3"/>
    </row>
    <row r="9570">
      <c r="A9570" s="1"/>
      <c r="B9570" s="1"/>
      <c r="C9570" s="3"/>
      <c r="D9570" s="3"/>
      <c r="E9570" s="1"/>
      <c r="F9570" s="1"/>
      <c r="G9570" s="3"/>
      <c r="H9570" s="3"/>
      <c r="I9570" s="1"/>
      <c r="W9570" s="3"/>
      <c r="X9570" s="3"/>
      <c r="Y9570" s="1"/>
      <c r="AB9570" s="1"/>
      <c r="AD9570" s="3"/>
      <c r="AE9570" s="3"/>
      <c r="AF9570" s="3"/>
      <c r="AG9570" s="3"/>
    </row>
    <row r="9571">
      <c r="A9571" s="1"/>
      <c r="B9571" s="1"/>
      <c r="C9571" s="3"/>
      <c r="D9571" s="3"/>
      <c r="E9571" s="1"/>
      <c r="F9571" s="1"/>
      <c r="G9571" s="3"/>
      <c r="H9571" s="3"/>
      <c r="I9571" s="1"/>
      <c r="W9571" s="3"/>
      <c r="X9571" s="3"/>
      <c r="Y9571" s="1"/>
      <c r="AB9571" s="1"/>
      <c r="AD9571" s="3"/>
      <c r="AE9571" s="3"/>
      <c r="AF9571" s="3"/>
      <c r="AG9571" s="3"/>
    </row>
    <row r="9572">
      <c r="A9572" s="1"/>
      <c r="B9572" s="1"/>
      <c r="C9572" s="3"/>
      <c r="D9572" s="3"/>
      <c r="E9572" s="1"/>
      <c r="F9572" s="1"/>
      <c r="G9572" s="3"/>
      <c r="H9572" s="3"/>
      <c r="I9572" s="1"/>
      <c r="W9572" s="3"/>
      <c r="X9572" s="3"/>
      <c r="Y9572" s="1"/>
      <c r="AB9572" s="1"/>
      <c r="AD9572" s="3"/>
      <c r="AE9572" s="3"/>
      <c r="AF9572" s="3"/>
      <c r="AG9572" s="3"/>
    </row>
    <row r="9573">
      <c r="A9573" s="1"/>
      <c r="B9573" s="1"/>
      <c r="C9573" s="3"/>
      <c r="D9573" s="3"/>
      <c r="E9573" s="1"/>
      <c r="F9573" s="1"/>
      <c r="G9573" s="3"/>
      <c r="H9573" s="3"/>
      <c r="I9573" s="1"/>
      <c r="W9573" s="3"/>
      <c r="X9573" s="3"/>
      <c r="Y9573" s="1"/>
      <c r="AB9573" s="1"/>
      <c r="AD9573" s="3"/>
      <c r="AE9573" s="3"/>
      <c r="AF9573" s="3"/>
      <c r="AG9573" s="3"/>
    </row>
    <row r="9574">
      <c r="A9574" s="1"/>
      <c r="B9574" s="1"/>
      <c r="C9574" s="3"/>
      <c r="D9574" s="3"/>
      <c r="E9574" s="1"/>
      <c r="F9574" s="1"/>
      <c r="G9574" s="3"/>
      <c r="H9574" s="3"/>
      <c r="I9574" s="1"/>
      <c r="W9574" s="3"/>
      <c r="X9574" s="3"/>
      <c r="Y9574" s="1"/>
      <c r="AB9574" s="1"/>
      <c r="AD9574" s="3"/>
      <c r="AE9574" s="3"/>
      <c r="AF9574" s="3"/>
      <c r="AG9574" s="3"/>
    </row>
    <row r="9575">
      <c r="A9575" s="1"/>
      <c r="B9575" s="1"/>
      <c r="C9575" s="3"/>
      <c r="D9575" s="3"/>
      <c r="E9575" s="1"/>
      <c r="F9575" s="1"/>
      <c r="G9575" s="3"/>
      <c r="H9575" s="3"/>
      <c r="I9575" s="1"/>
      <c r="W9575" s="3"/>
      <c r="X9575" s="3"/>
      <c r="Y9575" s="1"/>
      <c r="AB9575" s="1"/>
      <c r="AD9575" s="3"/>
      <c r="AE9575" s="3"/>
      <c r="AF9575" s="3"/>
      <c r="AG9575" s="3"/>
    </row>
    <row r="9576">
      <c r="A9576" s="1"/>
      <c r="B9576" s="1"/>
      <c r="C9576" s="3"/>
      <c r="D9576" s="3"/>
      <c r="E9576" s="1"/>
      <c r="F9576" s="1"/>
      <c r="G9576" s="3"/>
      <c r="H9576" s="3"/>
      <c r="I9576" s="1"/>
      <c r="W9576" s="3"/>
      <c r="X9576" s="3"/>
      <c r="Y9576" s="1"/>
      <c r="AB9576" s="1"/>
      <c r="AD9576" s="3"/>
      <c r="AE9576" s="3"/>
      <c r="AF9576" s="3"/>
      <c r="AG9576" s="3"/>
    </row>
    <row r="9577">
      <c r="A9577" s="1"/>
      <c r="B9577" s="1"/>
      <c r="C9577" s="3"/>
      <c r="D9577" s="3"/>
      <c r="E9577" s="1"/>
      <c r="F9577" s="1"/>
      <c r="G9577" s="3"/>
      <c r="H9577" s="3"/>
      <c r="I9577" s="1"/>
      <c r="W9577" s="3"/>
      <c r="X9577" s="3"/>
      <c r="Y9577" s="1"/>
      <c r="AB9577" s="1"/>
      <c r="AD9577" s="3"/>
      <c r="AE9577" s="3"/>
      <c r="AF9577" s="3"/>
      <c r="AG9577" s="3"/>
    </row>
    <row r="9578">
      <c r="A9578" s="1"/>
      <c r="B9578" s="1"/>
      <c r="C9578" s="3"/>
      <c r="D9578" s="3"/>
      <c r="E9578" s="1"/>
      <c r="F9578" s="1"/>
      <c r="G9578" s="3"/>
      <c r="H9578" s="3"/>
      <c r="I9578" s="1"/>
      <c r="W9578" s="3"/>
      <c r="X9578" s="3"/>
      <c r="Y9578" s="1"/>
      <c r="AB9578" s="1"/>
      <c r="AD9578" s="3"/>
      <c r="AE9578" s="3"/>
      <c r="AF9578" s="3"/>
      <c r="AG9578" s="3"/>
    </row>
    <row r="9579">
      <c r="A9579" s="1"/>
      <c r="B9579" s="1"/>
      <c r="C9579" s="3"/>
      <c r="D9579" s="3"/>
      <c r="E9579" s="1"/>
      <c r="F9579" s="1"/>
      <c r="G9579" s="3"/>
      <c r="H9579" s="3"/>
      <c r="I9579" s="1"/>
      <c r="W9579" s="3"/>
      <c r="X9579" s="3"/>
      <c r="Y9579" s="1"/>
      <c r="AB9579" s="1"/>
      <c r="AD9579" s="3"/>
      <c r="AE9579" s="3"/>
      <c r="AF9579" s="3"/>
      <c r="AG9579" s="3"/>
    </row>
    <row r="9580">
      <c r="A9580" s="1"/>
      <c r="B9580" s="1"/>
      <c r="C9580" s="3"/>
      <c r="D9580" s="3"/>
      <c r="E9580" s="1"/>
      <c r="F9580" s="1"/>
      <c r="G9580" s="3"/>
      <c r="H9580" s="3"/>
      <c r="I9580" s="1"/>
      <c r="W9580" s="3"/>
      <c r="X9580" s="3"/>
      <c r="Y9580" s="1"/>
      <c r="AB9580" s="1"/>
      <c r="AD9580" s="3"/>
      <c r="AE9580" s="3"/>
      <c r="AF9580" s="3"/>
      <c r="AG9580" s="3"/>
    </row>
    <row r="9581">
      <c r="A9581" s="1"/>
      <c r="B9581" s="1"/>
      <c r="C9581" s="3"/>
      <c r="D9581" s="3"/>
      <c r="E9581" s="1"/>
      <c r="F9581" s="1"/>
      <c r="G9581" s="3"/>
      <c r="H9581" s="3"/>
      <c r="I9581" s="1"/>
      <c r="W9581" s="3"/>
      <c r="X9581" s="3"/>
      <c r="Y9581" s="1"/>
      <c r="AB9581" s="1"/>
      <c r="AD9581" s="3"/>
      <c r="AE9581" s="3"/>
      <c r="AF9581" s="3"/>
      <c r="AG9581" s="3"/>
    </row>
    <row r="9582">
      <c r="A9582" s="1"/>
      <c r="B9582" s="1"/>
      <c r="C9582" s="3"/>
      <c r="D9582" s="3"/>
      <c r="E9582" s="1"/>
      <c r="F9582" s="1"/>
      <c r="G9582" s="3"/>
      <c r="H9582" s="3"/>
      <c r="I9582" s="1"/>
      <c r="W9582" s="3"/>
      <c r="X9582" s="3"/>
      <c r="Y9582" s="1"/>
      <c r="AB9582" s="1"/>
      <c r="AD9582" s="3"/>
      <c r="AE9582" s="3"/>
      <c r="AF9582" s="3"/>
      <c r="AG9582" s="3"/>
    </row>
    <row r="9583">
      <c r="A9583" s="1"/>
      <c r="B9583" s="1"/>
      <c r="C9583" s="3"/>
      <c r="D9583" s="3"/>
      <c r="E9583" s="1"/>
      <c r="F9583" s="1"/>
      <c r="G9583" s="3"/>
      <c r="H9583" s="3"/>
      <c r="I9583" s="1"/>
      <c r="W9583" s="3"/>
      <c r="X9583" s="3"/>
      <c r="Y9583" s="1"/>
      <c r="AB9583" s="1"/>
      <c r="AD9583" s="3"/>
      <c r="AE9583" s="3"/>
      <c r="AF9583" s="3"/>
      <c r="AG9583" s="3"/>
    </row>
    <row r="9584">
      <c r="A9584" s="1"/>
      <c r="B9584" s="1"/>
      <c r="C9584" s="3"/>
      <c r="D9584" s="3"/>
      <c r="E9584" s="1"/>
      <c r="F9584" s="1"/>
      <c r="G9584" s="3"/>
      <c r="H9584" s="3"/>
      <c r="I9584" s="1"/>
      <c r="W9584" s="3"/>
      <c r="X9584" s="3"/>
      <c r="Y9584" s="1"/>
      <c r="AB9584" s="1"/>
      <c r="AD9584" s="3"/>
      <c r="AE9584" s="3"/>
      <c r="AF9584" s="3"/>
      <c r="AG9584" s="3"/>
    </row>
    <row r="9585">
      <c r="A9585" s="1"/>
      <c r="B9585" s="1"/>
      <c r="C9585" s="3"/>
      <c r="D9585" s="3"/>
      <c r="E9585" s="1"/>
      <c r="F9585" s="1"/>
      <c r="G9585" s="3"/>
      <c r="H9585" s="3"/>
      <c r="I9585" s="1"/>
      <c r="W9585" s="3"/>
      <c r="X9585" s="3"/>
      <c r="Y9585" s="1"/>
      <c r="AB9585" s="1"/>
      <c r="AD9585" s="3"/>
      <c r="AE9585" s="3"/>
      <c r="AF9585" s="3"/>
      <c r="AG9585" s="3"/>
    </row>
    <row r="9586">
      <c r="A9586" s="1"/>
      <c r="B9586" s="1"/>
      <c r="C9586" s="3"/>
      <c r="D9586" s="3"/>
      <c r="E9586" s="1"/>
      <c r="F9586" s="1"/>
      <c r="G9586" s="3"/>
      <c r="H9586" s="3"/>
      <c r="I9586" s="1"/>
      <c r="W9586" s="3"/>
      <c r="X9586" s="3"/>
      <c r="Y9586" s="1"/>
      <c r="AB9586" s="1"/>
      <c r="AD9586" s="3"/>
      <c r="AE9586" s="3"/>
      <c r="AF9586" s="3"/>
      <c r="AG9586" s="3"/>
    </row>
    <row r="9587">
      <c r="A9587" s="1"/>
      <c r="B9587" s="1"/>
      <c r="C9587" s="3"/>
      <c r="D9587" s="3"/>
      <c r="E9587" s="1"/>
      <c r="F9587" s="1"/>
      <c r="G9587" s="3"/>
      <c r="H9587" s="3"/>
      <c r="I9587" s="1"/>
      <c r="W9587" s="3"/>
      <c r="X9587" s="3"/>
      <c r="Y9587" s="1"/>
      <c r="AB9587" s="1"/>
      <c r="AD9587" s="3"/>
      <c r="AE9587" s="3"/>
      <c r="AF9587" s="3"/>
      <c r="AG9587" s="3"/>
    </row>
    <row r="9588">
      <c r="A9588" s="1"/>
      <c r="B9588" s="1"/>
      <c r="C9588" s="3"/>
      <c r="D9588" s="3"/>
      <c r="E9588" s="1"/>
      <c r="F9588" s="1"/>
      <c r="G9588" s="3"/>
      <c r="H9588" s="3"/>
      <c r="I9588" s="1"/>
      <c r="W9588" s="3"/>
      <c r="X9588" s="3"/>
      <c r="Y9588" s="1"/>
      <c r="AB9588" s="1"/>
      <c r="AD9588" s="3"/>
      <c r="AE9588" s="3"/>
      <c r="AF9588" s="3"/>
      <c r="AG9588" s="3"/>
    </row>
    <row r="9589">
      <c r="A9589" s="1"/>
      <c r="B9589" s="1"/>
      <c r="C9589" s="3"/>
      <c r="D9589" s="3"/>
      <c r="E9589" s="1"/>
      <c r="F9589" s="1"/>
      <c r="G9589" s="3"/>
      <c r="H9589" s="3"/>
      <c r="I9589" s="1"/>
      <c r="W9589" s="3"/>
      <c r="X9589" s="3"/>
      <c r="Y9589" s="1"/>
      <c r="AB9589" s="1"/>
      <c r="AD9589" s="3"/>
      <c r="AE9589" s="3"/>
      <c r="AF9589" s="3"/>
      <c r="AG9589" s="3"/>
    </row>
    <row r="9590">
      <c r="A9590" s="1"/>
      <c r="B9590" s="1"/>
      <c r="C9590" s="3"/>
      <c r="D9590" s="3"/>
      <c r="E9590" s="1"/>
      <c r="F9590" s="1"/>
      <c r="G9590" s="3"/>
      <c r="H9590" s="3"/>
      <c r="I9590" s="1"/>
      <c r="W9590" s="3"/>
      <c r="X9590" s="3"/>
      <c r="Y9590" s="1"/>
      <c r="AB9590" s="1"/>
      <c r="AD9590" s="3"/>
      <c r="AE9590" s="3"/>
      <c r="AF9590" s="3"/>
      <c r="AG9590" s="3"/>
    </row>
    <row r="9591">
      <c r="A9591" s="1"/>
      <c r="B9591" s="1"/>
      <c r="C9591" s="3"/>
      <c r="D9591" s="3"/>
      <c r="E9591" s="1"/>
      <c r="F9591" s="1"/>
      <c r="G9591" s="3"/>
      <c r="H9591" s="3"/>
      <c r="I9591" s="1"/>
      <c r="W9591" s="3"/>
      <c r="X9591" s="3"/>
      <c r="Y9591" s="1"/>
      <c r="AB9591" s="1"/>
      <c r="AD9591" s="3"/>
      <c r="AE9591" s="3"/>
      <c r="AF9591" s="3"/>
      <c r="AG9591" s="3"/>
    </row>
    <row r="9592">
      <c r="A9592" s="1"/>
      <c r="B9592" s="1"/>
      <c r="C9592" s="3"/>
      <c r="D9592" s="3"/>
      <c r="E9592" s="1"/>
      <c r="F9592" s="1"/>
      <c r="G9592" s="3"/>
      <c r="H9592" s="3"/>
      <c r="I9592" s="1"/>
      <c r="W9592" s="3"/>
      <c r="X9592" s="3"/>
      <c r="Y9592" s="1"/>
      <c r="AB9592" s="1"/>
      <c r="AD9592" s="3"/>
      <c r="AE9592" s="3"/>
      <c r="AF9592" s="3"/>
      <c r="AG9592" s="3"/>
    </row>
    <row r="9593">
      <c r="A9593" s="1"/>
      <c r="B9593" s="1"/>
      <c r="C9593" s="3"/>
      <c r="D9593" s="3"/>
      <c r="E9593" s="1"/>
      <c r="F9593" s="1"/>
      <c r="G9593" s="3"/>
      <c r="H9593" s="3"/>
      <c r="I9593" s="1"/>
      <c r="W9593" s="3"/>
      <c r="X9593" s="3"/>
      <c r="Y9593" s="1"/>
      <c r="AB9593" s="1"/>
      <c r="AD9593" s="3"/>
      <c r="AE9593" s="3"/>
      <c r="AF9593" s="3"/>
      <c r="AG9593" s="3"/>
    </row>
    <row r="9594">
      <c r="A9594" s="1"/>
      <c r="B9594" s="1"/>
      <c r="C9594" s="3"/>
      <c r="D9594" s="3"/>
      <c r="E9594" s="1"/>
      <c r="F9594" s="1"/>
      <c r="G9594" s="3"/>
      <c r="H9594" s="3"/>
      <c r="I9594" s="1"/>
      <c r="W9594" s="3"/>
      <c r="X9594" s="3"/>
      <c r="Y9594" s="1"/>
      <c r="AB9594" s="1"/>
      <c r="AD9594" s="3"/>
      <c r="AE9594" s="3"/>
      <c r="AF9594" s="3"/>
      <c r="AG9594" s="3"/>
    </row>
    <row r="9595">
      <c r="A9595" s="1"/>
      <c r="B9595" s="1"/>
      <c r="C9595" s="3"/>
      <c r="D9595" s="3"/>
      <c r="E9595" s="1"/>
      <c r="F9595" s="1"/>
      <c r="G9595" s="3"/>
      <c r="H9595" s="3"/>
      <c r="I9595" s="1"/>
      <c r="W9595" s="3"/>
      <c r="X9595" s="3"/>
      <c r="Y9595" s="1"/>
      <c r="AB9595" s="1"/>
      <c r="AD9595" s="3"/>
      <c r="AE9595" s="3"/>
      <c r="AF9595" s="3"/>
      <c r="AG9595" s="3"/>
    </row>
    <row r="9596">
      <c r="A9596" s="1"/>
      <c r="B9596" s="1"/>
      <c r="C9596" s="3"/>
      <c r="D9596" s="3"/>
      <c r="E9596" s="1"/>
      <c r="F9596" s="1"/>
      <c r="G9596" s="3"/>
      <c r="H9596" s="3"/>
      <c r="I9596" s="1"/>
      <c r="W9596" s="3"/>
      <c r="X9596" s="3"/>
      <c r="Y9596" s="1"/>
      <c r="AB9596" s="1"/>
      <c r="AD9596" s="3"/>
      <c r="AE9596" s="3"/>
      <c r="AF9596" s="3"/>
      <c r="AG9596" s="3"/>
    </row>
    <row r="9597">
      <c r="A9597" s="1"/>
      <c r="B9597" s="1"/>
      <c r="C9597" s="3"/>
      <c r="D9597" s="3"/>
      <c r="E9597" s="1"/>
      <c r="F9597" s="1"/>
      <c r="G9597" s="3"/>
      <c r="H9597" s="3"/>
      <c r="I9597" s="1"/>
      <c r="W9597" s="3"/>
      <c r="X9597" s="3"/>
      <c r="Y9597" s="1"/>
      <c r="AB9597" s="1"/>
      <c r="AD9597" s="3"/>
      <c r="AE9597" s="3"/>
      <c r="AF9597" s="3"/>
      <c r="AG9597" s="3"/>
    </row>
    <row r="9598">
      <c r="A9598" s="1"/>
      <c r="B9598" s="1"/>
      <c r="C9598" s="3"/>
      <c r="D9598" s="3"/>
      <c r="E9598" s="1"/>
      <c r="F9598" s="1"/>
      <c r="G9598" s="3"/>
      <c r="H9598" s="3"/>
      <c r="I9598" s="1"/>
      <c r="W9598" s="3"/>
      <c r="X9598" s="3"/>
      <c r="Y9598" s="1"/>
      <c r="AB9598" s="1"/>
      <c r="AD9598" s="3"/>
      <c r="AE9598" s="3"/>
      <c r="AF9598" s="3"/>
      <c r="AG9598" s="3"/>
    </row>
    <row r="9599">
      <c r="A9599" s="1"/>
      <c r="B9599" s="1"/>
      <c r="C9599" s="3"/>
      <c r="D9599" s="3"/>
      <c r="E9599" s="1"/>
      <c r="F9599" s="1"/>
      <c r="G9599" s="3"/>
      <c r="H9599" s="3"/>
      <c r="I9599" s="1"/>
      <c r="W9599" s="3"/>
      <c r="X9599" s="3"/>
      <c r="Y9599" s="1"/>
      <c r="AB9599" s="1"/>
      <c r="AD9599" s="3"/>
      <c r="AE9599" s="3"/>
      <c r="AF9599" s="3"/>
      <c r="AG9599" s="3"/>
    </row>
    <row r="9600">
      <c r="A9600" s="1"/>
      <c r="B9600" s="1"/>
      <c r="C9600" s="3"/>
      <c r="D9600" s="3"/>
      <c r="E9600" s="1"/>
      <c r="F9600" s="1"/>
      <c r="G9600" s="3"/>
      <c r="H9600" s="3"/>
      <c r="I9600" s="1"/>
      <c r="W9600" s="3"/>
      <c r="X9600" s="3"/>
      <c r="Y9600" s="1"/>
      <c r="AB9600" s="1"/>
      <c r="AD9600" s="3"/>
      <c r="AE9600" s="3"/>
      <c r="AF9600" s="3"/>
      <c r="AG9600" s="3"/>
    </row>
    <row r="9601">
      <c r="A9601" s="1"/>
      <c r="B9601" s="1"/>
      <c r="C9601" s="3"/>
      <c r="D9601" s="3"/>
      <c r="E9601" s="1"/>
      <c r="F9601" s="1"/>
      <c r="G9601" s="3"/>
      <c r="H9601" s="3"/>
      <c r="I9601" s="1"/>
      <c r="W9601" s="3"/>
      <c r="X9601" s="3"/>
      <c r="Y9601" s="1"/>
      <c r="AB9601" s="1"/>
      <c r="AD9601" s="3"/>
      <c r="AE9601" s="3"/>
      <c r="AF9601" s="3"/>
      <c r="AG9601" s="3"/>
    </row>
    <row r="9602">
      <c r="A9602" s="1"/>
      <c r="B9602" s="1"/>
      <c r="C9602" s="3"/>
      <c r="D9602" s="3"/>
      <c r="E9602" s="1"/>
      <c r="F9602" s="1"/>
      <c r="G9602" s="3"/>
      <c r="H9602" s="3"/>
      <c r="I9602" s="1"/>
      <c r="W9602" s="3"/>
      <c r="X9602" s="3"/>
      <c r="Y9602" s="1"/>
      <c r="AB9602" s="1"/>
      <c r="AD9602" s="3"/>
      <c r="AE9602" s="3"/>
      <c r="AF9602" s="3"/>
      <c r="AG9602" s="3"/>
    </row>
    <row r="9603">
      <c r="A9603" s="1"/>
      <c r="B9603" s="1"/>
      <c r="C9603" s="3"/>
      <c r="D9603" s="3"/>
      <c r="E9603" s="1"/>
      <c r="F9603" s="1"/>
      <c r="G9603" s="3"/>
      <c r="H9603" s="3"/>
      <c r="I9603" s="1"/>
      <c r="W9603" s="3"/>
      <c r="X9603" s="3"/>
      <c r="Y9603" s="1"/>
      <c r="AB9603" s="1"/>
      <c r="AD9603" s="3"/>
      <c r="AE9603" s="3"/>
      <c r="AF9603" s="3"/>
      <c r="AG9603" s="3"/>
    </row>
    <row r="9604">
      <c r="A9604" s="1"/>
      <c r="B9604" s="1"/>
      <c r="C9604" s="3"/>
      <c r="D9604" s="3"/>
      <c r="E9604" s="1"/>
      <c r="F9604" s="1"/>
      <c r="G9604" s="3"/>
      <c r="H9604" s="3"/>
      <c r="I9604" s="1"/>
      <c r="W9604" s="3"/>
      <c r="X9604" s="3"/>
      <c r="Y9604" s="1"/>
      <c r="AB9604" s="1"/>
      <c r="AD9604" s="3"/>
      <c r="AE9604" s="3"/>
      <c r="AF9604" s="3"/>
      <c r="AG9604" s="3"/>
    </row>
    <row r="9605">
      <c r="A9605" s="1"/>
      <c r="B9605" s="1"/>
      <c r="C9605" s="3"/>
      <c r="D9605" s="3"/>
      <c r="E9605" s="1"/>
      <c r="F9605" s="1"/>
      <c r="G9605" s="3"/>
      <c r="H9605" s="3"/>
      <c r="I9605" s="1"/>
      <c r="W9605" s="3"/>
      <c r="X9605" s="3"/>
      <c r="Y9605" s="1"/>
      <c r="AB9605" s="1"/>
      <c r="AD9605" s="3"/>
      <c r="AE9605" s="3"/>
      <c r="AF9605" s="3"/>
      <c r="AG9605" s="3"/>
    </row>
    <row r="9606">
      <c r="A9606" s="1"/>
      <c r="B9606" s="1"/>
      <c r="C9606" s="3"/>
      <c r="D9606" s="3"/>
      <c r="E9606" s="1"/>
      <c r="F9606" s="1"/>
      <c r="G9606" s="3"/>
      <c r="H9606" s="3"/>
      <c r="I9606" s="1"/>
      <c r="W9606" s="3"/>
      <c r="X9606" s="3"/>
      <c r="Y9606" s="1"/>
      <c r="AB9606" s="1"/>
      <c r="AD9606" s="3"/>
      <c r="AE9606" s="3"/>
      <c r="AF9606" s="3"/>
      <c r="AG9606" s="3"/>
    </row>
    <row r="9607">
      <c r="A9607" s="1"/>
      <c r="B9607" s="1"/>
      <c r="C9607" s="3"/>
      <c r="D9607" s="3"/>
      <c r="E9607" s="1"/>
      <c r="F9607" s="1"/>
      <c r="G9607" s="3"/>
      <c r="H9607" s="3"/>
      <c r="I9607" s="1"/>
      <c r="W9607" s="3"/>
      <c r="X9607" s="3"/>
      <c r="Y9607" s="1"/>
      <c r="AB9607" s="1"/>
      <c r="AD9607" s="3"/>
      <c r="AE9607" s="3"/>
      <c r="AF9607" s="3"/>
      <c r="AG9607" s="3"/>
    </row>
    <row r="9608">
      <c r="A9608" s="1"/>
      <c r="B9608" s="1"/>
      <c r="C9608" s="3"/>
      <c r="D9608" s="3"/>
      <c r="E9608" s="1"/>
      <c r="F9608" s="1"/>
      <c r="G9608" s="3"/>
      <c r="H9608" s="3"/>
      <c r="I9608" s="1"/>
      <c r="W9608" s="3"/>
      <c r="X9608" s="3"/>
      <c r="Y9608" s="1"/>
      <c r="AB9608" s="1"/>
      <c r="AD9608" s="3"/>
      <c r="AE9608" s="3"/>
      <c r="AF9608" s="3"/>
      <c r="AG9608" s="3"/>
    </row>
    <row r="9609">
      <c r="A9609" s="1"/>
      <c r="B9609" s="1"/>
      <c r="C9609" s="3"/>
      <c r="D9609" s="3"/>
      <c r="E9609" s="1"/>
      <c r="F9609" s="1"/>
      <c r="G9609" s="3"/>
      <c r="H9609" s="3"/>
      <c r="I9609" s="1"/>
      <c r="W9609" s="3"/>
      <c r="X9609" s="3"/>
      <c r="Y9609" s="1"/>
      <c r="AB9609" s="1"/>
      <c r="AD9609" s="3"/>
      <c r="AE9609" s="3"/>
      <c r="AF9609" s="3"/>
      <c r="AG9609" s="3"/>
    </row>
    <row r="9610">
      <c r="A9610" s="1"/>
      <c r="B9610" s="1"/>
      <c r="C9610" s="3"/>
      <c r="D9610" s="3"/>
      <c r="E9610" s="1"/>
      <c r="F9610" s="1"/>
      <c r="G9610" s="3"/>
      <c r="H9610" s="3"/>
      <c r="I9610" s="1"/>
      <c r="W9610" s="3"/>
      <c r="X9610" s="3"/>
      <c r="Y9610" s="1"/>
      <c r="AB9610" s="1"/>
      <c r="AD9610" s="3"/>
      <c r="AE9610" s="3"/>
      <c r="AF9610" s="3"/>
      <c r="AG9610" s="3"/>
    </row>
    <row r="9611">
      <c r="A9611" s="1"/>
      <c r="B9611" s="1"/>
      <c r="C9611" s="3"/>
      <c r="D9611" s="3"/>
      <c r="E9611" s="1"/>
      <c r="F9611" s="1"/>
      <c r="G9611" s="3"/>
      <c r="H9611" s="3"/>
      <c r="I9611" s="1"/>
      <c r="W9611" s="3"/>
      <c r="X9611" s="3"/>
      <c r="Y9611" s="1"/>
      <c r="AB9611" s="1"/>
      <c r="AD9611" s="3"/>
      <c r="AE9611" s="3"/>
      <c r="AF9611" s="3"/>
      <c r="AG9611" s="3"/>
    </row>
    <row r="9612">
      <c r="A9612" s="1"/>
      <c r="B9612" s="1"/>
      <c r="C9612" s="3"/>
      <c r="D9612" s="3"/>
      <c r="E9612" s="1"/>
      <c r="F9612" s="1"/>
      <c r="G9612" s="3"/>
      <c r="H9612" s="3"/>
      <c r="I9612" s="1"/>
      <c r="W9612" s="3"/>
      <c r="X9612" s="3"/>
      <c r="Y9612" s="1"/>
      <c r="AB9612" s="1"/>
      <c r="AD9612" s="3"/>
      <c r="AE9612" s="3"/>
      <c r="AF9612" s="3"/>
      <c r="AG9612" s="3"/>
    </row>
    <row r="9613">
      <c r="A9613" s="1"/>
      <c r="B9613" s="1"/>
      <c r="C9613" s="3"/>
      <c r="D9613" s="3"/>
      <c r="E9613" s="1"/>
      <c r="F9613" s="1"/>
      <c r="G9613" s="3"/>
      <c r="H9613" s="3"/>
      <c r="I9613" s="1"/>
      <c r="W9613" s="3"/>
      <c r="X9613" s="3"/>
      <c r="Y9613" s="1"/>
      <c r="AB9613" s="1"/>
      <c r="AD9613" s="3"/>
      <c r="AE9613" s="3"/>
      <c r="AF9613" s="3"/>
      <c r="AG9613" s="3"/>
    </row>
    <row r="9614">
      <c r="A9614" s="1"/>
      <c r="B9614" s="1"/>
      <c r="C9614" s="3"/>
      <c r="D9614" s="3"/>
      <c r="E9614" s="1"/>
      <c r="F9614" s="1"/>
      <c r="G9614" s="3"/>
      <c r="H9614" s="3"/>
      <c r="I9614" s="1"/>
      <c r="W9614" s="3"/>
      <c r="X9614" s="3"/>
      <c r="Y9614" s="1"/>
      <c r="AB9614" s="1"/>
      <c r="AD9614" s="3"/>
      <c r="AE9614" s="3"/>
      <c r="AF9614" s="3"/>
      <c r="AG9614" s="3"/>
    </row>
    <row r="9615">
      <c r="A9615" s="1"/>
      <c r="B9615" s="1"/>
      <c r="C9615" s="3"/>
      <c r="D9615" s="3"/>
      <c r="E9615" s="1"/>
      <c r="F9615" s="1"/>
      <c r="G9615" s="3"/>
      <c r="H9615" s="3"/>
      <c r="I9615" s="1"/>
      <c r="W9615" s="3"/>
      <c r="X9615" s="3"/>
      <c r="Y9615" s="1"/>
      <c r="AB9615" s="1"/>
      <c r="AD9615" s="3"/>
      <c r="AE9615" s="3"/>
      <c r="AF9615" s="3"/>
      <c r="AG9615" s="3"/>
    </row>
    <row r="9616">
      <c r="A9616" s="1"/>
      <c r="B9616" s="1"/>
      <c r="C9616" s="3"/>
      <c r="D9616" s="3"/>
      <c r="E9616" s="1"/>
      <c r="F9616" s="1"/>
      <c r="G9616" s="3"/>
      <c r="H9616" s="3"/>
      <c r="I9616" s="1"/>
      <c r="W9616" s="3"/>
      <c r="X9616" s="3"/>
      <c r="Y9616" s="1"/>
      <c r="AB9616" s="1"/>
      <c r="AD9616" s="3"/>
      <c r="AE9616" s="3"/>
      <c r="AF9616" s="3"/>
      <c r="AG9616" s="3"/>
    </row>
    <row r="9617">
      <c r="A9617" s="1"/>
      <c r="B9617" s="1"/>
      <c r="C9617" s="3"/>
      <c r="D9617" s="3"/>
      <c r="E9617" s="1"/>
      <c r="F9617" s="1"/>
      <c r="G9617" s="3"/>
      <c r="H9617" s="3"/>
      <c r="I9617" s="1"/>
      <c r="W9617" s="3"/>
      <c r="X9617" s="3"/>
      <c r="Y9617" s="1"/>
      <c r="AB9617" s="1"/>
      <c r="AD9617" s="3"/>
      <c r="AE9617" s="3"/>
      <c r="AF9617" s="3"/>
      <c r="AG9617" s="3"/>
    </row>
    <row r="9618">
      <c r="A9618" s="1"/>
      <c r="B9618" s="1"/>
      <c r="C9618" s="3"/>
      <c r="D9618" s="3"/>
      <c r="E9618" s="1"/>
      <c r="F9618" s="1"/>
      <c r="G9618" s="3"/>
      <c r="H9618" s="3"/>
      <c r="I9618" s="1"/>
      <c r="W9618" s="3"/>
      <c r="X9618" s="3"/>
      <c r="Y9618" s="1"/>
      <c r="AB9618" s="1"/>
      <c r="AD9618" s="3"/>
      <c r="AE9618" s="3"/>
      <c r="AF9618" s="3"/>
      <c r="AG9618" s="3"/>
    </row>
    <row r="9619">
      <c r="A9619" s="1"/>
      <c r="B9619" s="1"/>
      <c r="C9619" s="3"/>
      <c r="D9619" s="3"/>
      <c r="E9619" s="1"/>
      <c r="F9619" s="1"/>
      <c r="G9619" s="3"/>
      <c r="H9619" s="3"/>
      <c r="I9619" s="1"/>
      <c r="W9619" s="3"/>
      <c r="X9619" s="3"/>
      <c r="Y9619" s="1"/>
      <c r="AB9619" s="1"/>
      <c r="AD9619" s="3"/>
      <c r="AE9619" s="3"/>
      <c r="AF9619" s="3"/>
      <c r="AG9619" s="3"/>
    </row>
    <row r="9620">
      <c r="A9620" s="1"/>
      <c r="B9620" s="1"/>
      <c r="C9620" s="3"/>
      <c r="D9620" s="3"/>
      <c r="E9620" s="1"/>
      <c r="F9620" s="1"/>
      <c r="G9620" s="3"/>
      <c r="H9620" s="3"/>
      <c r="I9620" s="1"/>
      <c r="W9620" s="3"/>
      <c r="X9620" s="3"/>
      <c r="Y9620" s="1"/>
      <c r="AB9620" s="1"/>
      <c r="AD9620" s="3"/>
      <c r="AE9620" s="3"/>
      <c r="AF9620" s="3"/>
      <c r="AG9620" s="3"/>
    </row>
    <row r="9621">
      <c r="A9621" s="1"/>
      <c r="B9621" s="1"/>
      <c r="C9621" s="3"/>
      <c r="D9621" s="3"/>
      <c r="E9621" s="1"/>
      <c r="F9621" s="1"/>
      <c r="G9621" s="3"/>
      <c r="H9621" s="3"/>
      <c r="I9621" s="1"/>
      <c r="W9621" s="3"/>
      <c r="X9621" s="3"/>
      <c r="Y9621" s="1"/>
      <c r="AB9621" s="1"/>
      <c r="AD9621" s="3"/>
      <c r="AE9621" s="3"/>
      <c r="AF9621" s="3"/>
      <c r="AG9621" s="3"/>
    </row>
    <row r="9622">
      <c r="A9622" s="1"/>
      <c r="B9622" s="1"/>
      <c r="C9622" s="3"/>
      <c r="D9622" s="3"/>
      <c r="E9622" s="1"/>
      <c r="F9622" s="1"/>
      <c r="G9622" s="3"/>
      <c r="H9622" s="3"/>
      <c r="I9622" s="1"/>
      <c r="W9622" s="3"/>
      <c r="X9622" s="3"/>
      <c r="Y9622" s="1"/>
      <c r="AB9622" s="1"/>
      <c r="AD9622" s="3"/>
      <c r="AE9622" s="3"/>
      <c r="AF9622" s="3"/>
      <c r="AG9622" s="3"/>
    </row>
    <row r="9623">
      <c r="A9623" s="1"/>
      <c r="B9623" s="1"/>
      <c r="C9623" s="3"/>
      <c r="D9623" s="3"/>
      <c r="E9623" s="1"/>
      <c r="F9623" s="1"/>
      <c r="G9623" s="3"/>
      <c r="H9623" s="3"/>
      <c r="I9623" s="1"/>
      <c r="W9623" s="3"/>
      <c r="X9623" s="3"/>
      <c r="Y9623" s="1"/>
      <c r="AB9623" s="1"/>
      <c r="AD9623" s="3"/>
      <c r="AE9623" s="3"/>
      <c r="AF9623" s="3"/>
      <c r="AG9623" s="3"/>
    </row>
    <row r="9624">
      <c r="A9624" s="1"/>
      <c r="B9624" s="1"/>
      <c r="C9624" s="3"/>
      <c r="D9624" s="3"/>
      <c r="E9624" s="1"/>
      <c r="F9624" s="1"/>
      <c r="G9624" s="3"/>
      <c r="H9624" s="3"/>
      <c r="I9624" s="1"/>
      <c r="W9624" s="3"/>
      <c r="X9624" s="3"/>
      <c r="Y9624" s="1"/>
      <c r="AB9624" s="1"/>
      <c r="AD9624" s="3"/>
      <c r="AE9624" s="3"/>
      <c r="AF9624" s="3"/>
      <c r="AG9624" s="3"/>
    </row>
    <row r="9625">
      <c r="A9625" s="1"/>
      <c r="B9625" s="1"/>
      <c r="C9625" s="3"/>
      <c r="D9625" s="3"/>
      <c r="E9625" s="1"/>
      <c r="F9625" s="1"/>
      <c r="G9625" s="3"/>
      <c r="H9625" s="3"/>
      <c r="I9625" s="1"/>
      <c r="W9625" s="3"/>
      <c r="X9625" s="3"/>
      <c r="Y9625" s="1"/>
      <c r="AB9625" s="1"/>
      <c r="AD9625" s="3"/>
      <c r="AE9625" s="3"/>
      <c r="AF9625" s="3"/>
      <c r="AG9625" s="3"/>
    </row>
    <row r="9626">
      <c r="A9626" s="1"/>
      <c r="B9626" s="1"/>
      <c r="C9626" s="3"/>
      <c r="D9626" s="3"/>
      <c r="E9626" s="1"/>
      <c r="F9626" s="1"/>
      <c r="G9626" s="3"/>
      <c r="H9626" s="3"/>
      <c r="I9626" s="1"/>
      <c r="W9626" s="3"/>
      <c r="X9626" s="3"/>
      <c r="Y9626" s="1"/>
      <c r="AB9626" s="1"/>
      <c r="AD9626" s="3"/>
      <c r="AE9626" s="3"/>
      <c r="AF9626" s="3"/>
      <c r="AG9626" s="3"/>
    </row>
    <row r="9627">
      <c r="A9627" s="1"/>
      <c r="B9627" s="1"/>
      <c r="C9627" s="3"/>
      <c r="D9627" s="3"/>
      <c r="E9627" s="1"/>
      <c r="F9627" s="1"/>
      <c r="G9627" s="3"/>
      <c r="H9627" s="3"/>
      <c r="I9627" s="1"/>
      <c r="W9627" s="3"/>
      <c r="X9627" s="3"/>
      <c r="Y9627" s="1"/>
      <c r="AB9627" s="1"/>
      <c r="AD9627" s="3"/>
      <c r="AE9627" s="3"/>
      <c r="AF9627" s="3"/>
      <c r="AG9627" s="3"/>
    </row>
    <row r="9628">
      <c r="A9628" s="1"/>
      <c r="B9628" s="1"/>
      <c r="C9628" s="3"/>
      <c r="D9628" s="3"/>
      <c r="E9628" s="1"/>
      <c r="F9628" s="1"/>
      <c r="G9628" s="3"/>
      <c r="H9628" s="3"/>
      <c r="I9628" s="1"/>
      <c r="W9628" s="3"/>
      <c r="X9628" s="3"/>
      <c r="Y9628" s="1"/>
      <c r="AB9628" s="1"/>
      <c r="AD9628" s="3"/>
      <c r="AE9628" s="3"/>
      <c r="AF9628" s="3"/>
      <c r="AG9628" s="3"/>
    </row>
    <row r="9629">
      <c r="A9629" s="1"/>
      <c r="B9629" s="1"/>
      <c r="C9629" s="3"/>
      <c r="D9629" s="3"/>
      <c r="E9629" s="1"/>
      <c r="F9629" s="1"/>
      <c r="G9629" s="3"/>
      <c r="H9629" s="3"/>
      <c r="I9629" s="1"/>
      <c r="W9629" s="3"/>
      <c r="X9629" s="3"/>
      <c r="Y9629" s="1"/>
      <c r="AB9629" s="1"/>
      <c r="AD9629" s="3"/>
      <c r="AE9629" s="3"/>
      <c r="AF9629" s="3"/>
      <c r="AG9629" s="3"/>
    </row>
    <row r="9630">
      <c r="A9630" s="1"/>
      <c r="B9630" s="1"/>
      <c r="C9630" s="3"/>
      <c r="D9630" s="3"/>
      <c r="E9630" s="1"/>
      <c r="F9630" s="1"/>
      <c r="G9630" s="3"/>
      <c r="H9630" s="3"/>
      <c r="I9630" s="1"/>
      <c r="W9630" s="3"/>
      <c r="X9630" s="3"/>
      <c r="Y9630" s="1"/>
      <c r="AB9630" s="1"/>
      <c r="AD9630" s="3"/>
      <c r="AE9630" s="3"/>
      <c r="AF9630" s="3"/>
      <c r="AG9630" s="3"/>
    </row>
    <row r="9631">
      <c r="A9631" s="1"/>
      <c r="B9631" s="1"/>
      <c r="C9631" s="3"/>
      <c r="D9631" s="3"/>
      <c r="E9631" s="1"/>
      <c r="F9631" s="1"/>
      <c r="G9631" s="3"/>
      <c r="H9631" s="3"/>
      <c r="I9631" s="1"/>
      <c r="W9631" s="3"/>
      <c r="X9631" s="3"/>
      <c r="Y9631" s="1"/>
      <c r="AB9631" s="1"/>
      <c r="AD9631" s="3"/>
      <c r="AE9631" s="3"/>
      <c r="AF9631" s="3"/>
      <c r="AG9631" s="3"/>
    </row>
    <row r="9632">
      <c r="A9632" s="1"/>
      <c r="B9632" s="1"/>
      <c r="C9632" s="3"/>
      <c r="D9632" s="3"/>
      <c r="E9632" s="1"/>
      <c r="F9632" s="1"/>
      <c r="G9632" s="3"/>
      <c r="H9632" s="3"/>
      <c r="I9632" s="1"/>
      <c r="W9632" s="3"/>
      <c r="X9632" s="3"/>
      <c r="Y9632" s="1"/>
      <c r="AB9632" s="1"/>
      <c r="AD9632" s="3"/>
      <c r="AE9632" s="3"/>
      <c r="AF9632" s="3"/>
      <c r="AG9632" s="3"/>
    </row>
    <row r="9633">
      <c r="A9633" s="1"/>
      <c r="B9633" s="1"/>
      <c r="C9633" s="3"/>
      <c r="D9633" s="3"/>
      <c r="E9633" s="1"/>
      <c r="F9633" s="1"/>
      <c r="G9633" s="3"/>
      <c r="H9633" s="3"/>
      <c r="I9633" s="1"/>
      <c r="W9633" s="3"/>
      <c r="X9633" s="3"/>
      <c r="Y9633" s="1"/>
      <c r="AB9633" s="1"/>
      <c r="AD9633" s="3"/>
      <c r="AE9633" s="3"/>
      <c r="AF9633" s="3"/>
      <c r="AG9633" s="3"/>
    </row>
    <row r="9634">
      <c r="A9634" s="1"/>
      <c r="B9634" s="1"/>
      <c r="C9634" s="3"/>
      <c r="D9634" s="3"/>
      <c r="E9634" s="1"/>
      <c r="F9634" s="1"/>
      <c r="G9634" s="3"/>
      <c r="H9634" s="3"/>
      <c r="I9634" s="1"/>
      <c r="W9634" s="3"/>
      <c r="X9634" s="3"/>
      <c r="Y9634" s="1"/>
      <c r="AB9634" s="1"/>
      <c r="AD9634" s="3"/>
      <c r="AE9634" s="3"/>
      <c r="AF9634" s="3"/>
      <c r="AG9634" s="3"/>
    </row>
    <row r="9635">
      <c r="A9635" s="1"/>
      <c r="B9635" s="1"/>
      <c r="C9635" s="3"/>
      <c r="D9635" s="3"/>
      <c r="E9635" s="1"/>
      <c r="F9635" s="1"/>
      <c r="G9635" s="3"/>
      <c r="H9635" s="3"/>
      <c r="I9635" s="1"/>
      <c r="W9635" s="3"/>
      <c r="X9635" s="3"/>
      <c r="Y9635" s="1"/>
      <c r="AB9635" s="1"/>
      <c r="AD9635" s="3"/>
      <c r="AE9635" s="3"/>
      <c r="AF9635" s="3"/>
      <c r="AG9635" s="3"/>
    </row>
    <row r="9636">
      <c r="A9636" s="1"/>
      <c r="B9636" s="1"/>
      <c r="C9636" s="3"/>
      <c r="D9636" s="3"/>
      <c r="E9636" s="1"/>
      <c r="F9636" s="1"/>
      <c r="G9636" s="3"/>
      <c r="H9636" s="3"/>
      <c r="I9636" s="1"/>
      <c r="W9636" s="3"/>
      <c r="X9636" s="3"/>
      <c r="Y9636" s="1"/>
      <c r="AB9636" s="1"/>
      <c r="AD9636" s="3"/>
      <c r="AE9636" s="3"/>
      <c r="AF9636" s="3"/>
      <c r="AG9636" s="3"/>
    </row>
    <row r="9637">
      <c r="A9637" s="1"/>
      <c r="B9637" s="1"/>
      <c r="C9637" s="3"/>
      <c r="D9637" s="3"/>
      <c r="E9637" s="1"/>
      <c r="F9637" s="1"/>
      <c r="G9637" s="3"/>
      <c r="H9637" s="3"/>
      <c r="I9637" s="1"/>
      <c r="W9637" s="3"/>
      <c r="X9637" s="3"/>
      <c r="Y9637" s="1"/>
      <c r="AB9637" s="1"/>
      <c r="AD9637" s="3"/>
      <c r="AE9637" s="3"/>
      <c r="AF9637" s="3"/>
      <c r="AG9637" s="3"/>
    </row>
    <row r="9638">
      <c r="A9638" s="1"/>
      <c r="B9638" s="1"/>
      <c r="C9638" s="3"/>
      <c r="D9638" s="3"/>
      <c r="E9638" s="1"/>
      <c r="F9638" s="1"/>
      <c r="G9638" s="3"/>
      <c r="H9638" s="3"/>
      <c r="I9638" s="1"/>
      <c r="W9638" s="3"/>
      <c r="X9638" s="3"/>
      <c r="Y9638" s="1"/>
      <c r="AB9638" s="1"/>
      <c r="AD9638" s="3"/>
      <c r="AE9638" s="3"/>
      <c r="AF9638" s="3"/>
      <c r="AG9638" s="3"/>
    </row>
    <row r="9639">
      <c r="A9639" s="1"/>
      <c r="B9639" s="1"/>
      <c r="C9639" s="3"/>
      <c r="D9639" s="3"/>
      <c r="E9639" s="1"/>
      <c r="F9639" s="1"/>
      <c r="G9639" s="3"/>
      <c r="H9639" s="3"/>
      <c r="I9639" s="1"/>
      <c r="W9639" s="3"/>
      <c r="X9639" s="3"/>
      <c r="Y9639" s="1"/>
      <c r="AB9639" s="1"/>
      <c r="AD9639" s="3"/>
      <c r="AE9639" s="3"/>
      <c r="AF9639" s="3"/>
      <c r="AG9639" s="3"/>
    </row>
    <row r="9640">
      <c r="A9640" s="1"/>
      <c r="B9640" s="1"/>
      <c r="C9640" s="3"/>
      <c r="D9640" s="3"/>
      <c r="E9640" s="1"/>
      <c r="F9640" s="1"/>
      <c r="G9640" s="3"/>
      <c r="H9640" s="3"/>
      <c r="I9640" s="1"/>
      <c r="W9640" s="3"/>
      <c r="X9640" s="3"/>
      <c r="Y9640" s="1"/>
      <c r="AB9640" s="1"/>
      <c r="AD9640" s="3"/>
      <c r="AE9640" s="3"/>
      <c r="AF9640" s="3"/>
      <c r="AG9640" s="3"/>
    </row>
    <row r="9641">
      <c r="A9641" s="1"/>
      <c r="B9641" s="1"/>
      <c r="C9641" s="3"/>
      <c r="D9641" s="3"/>
      <c r="E9641" s="1"/>
      <c r="F9641" s="1"/>
      <c r="G9641" s="3"/>
      <c r="H9641" s="3"/>
      <c r="I9641" s="1"/>
      <c r="W9641" s="3"/>
      <c r="X9641" s="3"/>
      <c r="Y9641" s="1"/>
      <c r="AB9641" s="1"/>
      <c r="AD9641" s="3"/>
      <c r="AE9641" s="3"/>
      <c r="AF9641" s="3"/>
      <c r="AG9641" s="3"/>
    </row>
    <row r="9642">
      <c r="A9642" s="1"/>
      <c r="B9642" s="1"/>
      <c r="C9642" s="3"/>
      <c r="D9642" s="3"/>
      <c r="E9642" s="1"/>
      <c r="F9642" s="1"/>
      <c r="G9642" s="3"/>
      <c r="H9642" s="3"/>
      <c r="I9642" s="1"/>
      <c r="W9642" s="3"/>
      <c r="X9642" s="3"/>
      <c r="Y9642" s="1"/>
      <c r="AB9642" s="1"/>
      <c r="AD9642" s="3"/>
      <c r="AE9642" s="3"/>
      <c r="AF9642" s="3"/>
      <c r="AG9642" s="3"/>
    </row>
    <row r="9643">
      <c r="A9643" s="1"/>
      <c r="B9643" s="1"/>
      <c r="C9643" s="3"/>
      <c r="D9643" s="3"/>
      <c r="E9643" s="1"/>
      <c r="F9643" s="1"/>
      <c r="G9643" s="3"/>
      <c r="H9643" s="3"/>
      <c r="I9643" s="1"/>
      <c r="W9643" s="3"/>
      <c r="X9643" s="3"/>
      <c r="Y9643" s="1"/>
      <c r="AB9643" s="1"/>
      <c r="AD9643" s="3"/>
      <c r="AE9643" s="3"/>
      <c r="AF9643" s="3"/>
      <c r="AG9643" s="3"/>
    </row>
    <row r="9644">
      <c r="A9644" s="1"/>
      <c r="B9644" s="1"/>
      <c r="C9644" s="3"/>
      <c r="D9644" s="3"/>
      <c r="E9644" s="1"/>
      <c r="F9644" s="1"/>
      <c r="G9644" s="3"/>
      <c r="H9644" s="3"/>
      <c r="I9644" s="1"/>
      <c r="W9644" s="3"/>
      <c r="X9644" s="3"/>
      <c r="Y9644" s="1"/>
      <c r="AB9644" s="1"/>
      <c r="AD9644" s="3"/>
      <c r="AE9644" s="3"/>
      <c r="AF9644" s="3"/>
      <c r="AG9644" s="3"/>
    </row>
    <row r="9645">
      <c r="A9645" s="1"/>
      <c r="B9645" s="1"/>
      <c r="C9645" s="3"/>
      <c r="D9645" s="3"/>
      <c r="E9645" s="1"/>
      <c r="F9645" s="1"/>
      <c r="G9645" s="3"/>
      <c r="H9645" s="3"/>
      <c r="I9645" s="1"/>
      <c r="W9645" s="3"/>
      <c r="X9645" s="3"/>
      <c r="Y9645" s="1"/>
      <c r="AB9645" s="1"/>
      <c r="AD9645" s="3"/>
      <c r="AE9645" s="3"/>
      <c r="AF9645" s="3"/>
      <c r="AG9645" s="3"/>
    </row>
    <row r="9646">
      <c r="A9646" s="1"/>
      <c r="B9646" s="1"/>
      <c r="C9646" s="3"/>
      <c r="D9646" s="3"/>
      <c r="E9646" s="1"/>
      <c r="F9646" s="1"/>
      <c r="G9646" s="3"/>
      <c r="H9646" s="3"/>
      <c r="I9646" s="1"/>
      <c r="W9646" s="3"/>
      <c r="X9646" s="3"/>
      <c r="Y9646" s="1"/>
      <c r="AB9646" s="1"/>
      <c r="AD9646" s="3"/>
      <c r="AE9646" s="3"/>
      <c r="AF9646" s="3"/>
      <c r="AG9646" s="3"/>
    </row>
    <row r="9647">
      <c r="A9647" s="1"/>
      <c r="B9647" s="1"/>
      <c r="C9647" s="3"/>
      <c r="D9647" s="3"/>
      <c r="E9647" s="1"/>
      <c r="F9647" s="1"/>
      <c r="G9647" s="3"/>
      <c r="H9647" s="3"/>
      <c r="I9647" s="1"/>
      <c r="W9647" s="3"/>
      <c r="X9647" s="3"/>
      <c r="Y9647" s="1"/>
      <c r="AB9647" s="1"/>
      <c r="AD9647" s="3"/>
      <c r="AE9647" s="3"/>
      <c r="AF9647" s="3"/>
      <c r="AG9647" s="3"/>
    </row>
    <row r="9648">
      <c r="A9648" s="1"/>
      <c r="B9648" s="1"/>
      <c r="C9648" s="3"/>
      <c r="D9648" s="3"/>
      <c r="E9648" s="1"/>
      <c r="F9648" s="1"/>
      <c r="G9648" s="3"/>
      <c r="H9648" s="3"/>
      <c r="I9648" s="1"/>
      <c r="W9648" s="3"/>
      <c r="X9648" s="3"/>
      <c r="Y9648" s="1"/>
      <c r="AB9648" s="1"/>
      <c r="AD9648" s="3"/>
      <c r="AE9648" s="3"/>
      <c r="AF9648" s="3"/>
      <c r="AG9648" s="3"/>
    </row>
    <row r="9649">
      <c r="A9649" s="1"/>
      <c r="B9649" s="1"/>
      <c r="C9649" s="3"/>
      <c r="D9649" s="3"/>
      <c r="E9649" s="1"/>
      <c r="F9649" s="1"/>
      <c r="G9649" s="3"/>
      <c r="H9649" s="3"/>
      <c r="I9649" s="1"/>
      <c r="W9649" s="3"/>
      <c r="X9649" s="3"/>
      <c r="Y9649" s="1"/>
      <c r="AB9649" s="1"/>
      <c r="AD9649" s="3"/>
      <c r="AE9649" s="3"/>
      <c r="AF9649" s="3"/>
      <c r="AG9649" s="3"/>
    </row>
    <row r="9650">
      <c r="A9650" s="1"/>
      <c r="B9650" s="1"/>
      <c r="C9650" s="3"/>
      <c r="D9650" s="3"/>
      <c r="E9650" s="1"/>
      <c r="F9650" s="1"/>
      <c r="G9650" s="3"/>
      <c r="H9650" s="3"/>
      <c r="I9650" s="1"/>
      <c r="W9650" s="3"/>
      <c r="X9650" s="3"/>
      <c r="Y9650" s="1"/>
      <c r="AB9650" s="1"/>
      <c r="AD9650" s="3"/>
      <c r="AE9650" s="3"/>
      <c r="AF9650" s="3"/>
      <c r="AG9650" s="3"/>
    </row>
    <row r="9651">
      <c r="A9651" s="1"/>
      <c r="B9651" s="1"/>
      <c r="C9651" s="3"/>
      <c r="D9651" s="3"/>
      <c r="E9651" s="1"/>
      <c r="F9651" s="1"/>
      <c r="G9651" s="3"/>
      <c r="H9651" s="3"/>
      <c r="I9651" s="1"/>
      <c r="W9651" s="3"/>
      <c r="X9651" s="3"/>
      <c r="Y9651" s="1"/>
      <c r="AB9651" s="1"/>
      <c r="AD9651" s="3"/>
      <c r="AE9651" s="3"/>
      <c r="AF9651" s="3"/>
      <c r="AG9651" s="3"/>
    </row>
    <row r="9652">
      <c r="A9652" s="1"/>
      <c r="B9652" s="1"/>
      <c r="C9652" s="3"/>
      <c r="D9652" s="3"/>
      <c r="E9652" s="1"/>
      <c r="F9652" s="1"/>
      <c r="G9652" s="3"/>
      <c r="H9652" s="3"/>
      <c r="I9652" s="1"/>
      <c r="W9652" s="3"/>
      <c r="X9652" s="3"/>
      <c r="Y9652" s="1"/>
      <c r="AB9652" s="1"/>
      <c r="AD9652" s="3"/>
      <c r="AE9652" s="3"/>
      <c r="AF9652" s="3"/>
      <c r="AG9652" s="3"/>
    </row>
    <row r="9653">
      <c r="A9653" s="1"/>
      <c r="B9653" s="1"/>
      <c r="C9653" s="3"/>
      <c r="D9653" s="3"/>
      <c r="E9653" s="1"/>
      <c r="F9653" s="1"/>
      <c r="G9653" s="3"/>
      <c r="H9653" s="3"/>
      <c r="I9653" s="1"/>
      <c r="W9653" s="3"/>
      <c r="X9653" s="3"/>
      <c r="Y9653" s="1"/>
      <c r="AB9653" s="1"/>
      <c r="AD9653" s="3"/>
      <c r="AE9653" s="3"/>
      <c r="AF9653" s="3"/>
      <c r="AG9653" s="3"/>
    </row>
    <row r="9654">
      <c r="A9654" s="1"/>
      <c r="B9654" s="1"/>
      <c r="C9654" s="3"/>
      <c r="D9654" s="3"/>
      <c r="E9654" s="1"/>
      <c r="F9654" s="1"/>
      <c r="G9654" s="3"/>
      <c r="H9654" s="3"/>
      <c r="I9654" s="1"/>
      <c r="W9654" s="3"/>
      <c r="X9654" s="3"/>
      <c r="Y9654" s="1"/>
      <c r="AB9654" s="1"/>
      <c r="AD9654" s="3"/>
      <c r="AE9654" s="3"/>
      <c r="AF9654" s="3"/>
      <c r="AG9654" s="3"/>
    </row>
    <row r="9655">
      <c r="A9655" s="1"/>
      <c r="B9655" s="1"/>
      <c r="C9655" s="3"/>
      <c r="D9655" s="3"/>
      <c r="E9655" s="1"/>
      <c r="F9655" s="1"/>
      <c r="G9655" s="3"/>
      <c r="H9655" s="3"/>
      <c r="I9655" s="1"/>
      <c r="W9655" s="3"/>
      <c r="X9655" s="3"/>
      <c r="Y9655" s="1"/>
      <c r="AB9655" s="1"/>
      <c r="AD9655" s="3"/>
      <c r="AE9655" s="3"/>
      <c r="AF9655" s="3"/>
      <c r="AG9655" s="3"/>
    </row>
    <row r="9656">
      <c r="A9656" s="1"/>
      <c r="B9656" s="1"/>
      <c r="C9656" s="3"/>
      <c r="D9656" s="3"/>
      <c r="E9656" s="1"/>
      <c r="F9656" s="1"/>
      <c r="G9656" s="3"/>
      <c r="H9656" s="3"/>
      <c r="I9656" s="1"/>
      <c r="W9656" s="3"/>
      <c r="X9656" s="3"/>
      <c r="Y9656" s="1"/>
      <c r="AB9656" s="1"/>
      <c r="AD9656" s="3"/>
      <c r="AE9656" s="3"/>
      <c r="AF9656" s="3"/>
      <c r="AG9656" s="3"/>
    </row>
    <row r="9657">
      <c r="A9657" s="1"/>
      <c r="B9657" s="1"/>
      <c r="C9657" s="3"/>
      <c r="D9657" s="3"/>
      <c r="E9657" s="1"/>
      <c r="F9657" s="1"/>
      <c r="G9657" s="3"/>
      <c r="H9657" s="3"/>
      <c r="I9657" s="1"/>
      <c r="W9657" s="3"/>
      <c r="X9657" s="3"/>
      <c r="Y9657" s="1"/>
      <c r="AB9657" s="1"/>
      <c r="AD9657" s="3"/>
      <c r="AE9657" s="3"/>
      <c r="AF9657" s="3"/>
      <c r="AG9657" s="3"/>
    </row>
    <row r="9658">
      <c r="A9658" s="1"/>
      <c r="B9658" s="1"/>
      <c r="C9658" s="3"/>
      <c r="D9658" s="3"/>
      <c r="E9658" s="1"/>
      <c r="F9658" s="1"/>
      <c r="G9658" s="3"/>
      <c r="H9658" s="3"/>
      <c r="I9658" s="1"/>
      <c r="W9658" s="3"/>
      <c r="X9658" s="3"/>
      <c r="Y9658" s="1"/>
      <c r="AB9658" s="1"/>
      <c r="AD9658" s="3"/>
      <c r="AE9658" s="3"/>
      <c r="AF9658" s="3"/>
      <c r="AG9658" s="3"/>
    </row>
    <row r="9659">
      <c r="A9659" s="1"/>
      <c r="B9659" s="1"/>
      <c r="C9659" s="3"/>
      <c r="D9659" s="3"/>
      <c r="E9659" s="1"/>
      <c r="F9659" s="1"/>
      <c r="G9659" s="3"/>
      <c r="H9659" s="3"/>
      <c r="I9659" s="1"/>
      <c r="W9659" s="3"/>
      <c r="X9659" s="3"/>
      <c r="Y9659" s="1"/>
      <c r="AB9659" s="1"/>
      <c r="AD9659" s="3"/>
      <c r="AE9659" s="3"/>
      <c r="AF9659" s="3"/>
      <c r="AG9659" s="3"/>
    </row>
    <row r="9660">
      <c r="A9660" s="1"/>
      <c r="B9660" s="1"/>
      <c r="C9660" s="3"/>
      <c r="D9660" s="3"/>
      <c r="E9660" s="1"/>
      <c r="F9660" s="1"/>
      <c r="G9660" s="3"/>
      <c r="H9660" s="3"/>
      <c r="I9660" s="1"/>
      <c r="W9660" s="3"/>
      <c r="X9660" s="3"/>
      <c r="Y9660" s="1"/>
      <c r="AB9660" s="1"/>
      <c r="AD9660" s="3"/>
      <c r="AE9660" s="3"/>
      <c r="AF9660" s="3"/>
      <c r="AG9660" s="3"/>
    </row>
    <row r="9661">
      <c r="A9661" s="1"/>
      <c r="B9661" s="1"/>
      <c r="C9661" s="3"/>
      <c r="D9661" s="3"/>
      <c r="E9661" s="1"/>
      <c r="F9661" s="1"/>
      <c r="G9661" s="3"/>
      <c r="H9661" s="3"/>
      <c r="I9661" s="1"/>
      <c r="W9661" s="3"/>
      <c r="X9661" s="3"/>
      <c r="Y9661" s="1"/>
      <c r="AB9661" s="1"/>
      <c r="AD9661" s="3"/>
      <c r="AE9661" s="3"/>
      <c r="AF9661" s="3"/>
      <c r="AG9661" s="3"/>
    </row>
    <row r="9662">
      <c r="A9662" s="1"/>
      <c r="B9662" s="1"/>
      <c r="C9662" s="3"/>
      <c r="D9662" s="3"/>
      <c r="E9662" s="1"/>
      <c r="F9662" s="1"/>
      <c r="G9662" s="3"/>
      <c r="H9662" s="3"/>
      <c r="I9662" s="1"/>
      <c r="W9662" s="3"/>
      <c r="X9662" s="3"/>
      <c r="Y9662" s="1"/>
      <c r="AB9662" s="1"/>
      <c r="AD9662" s="3"/>
      <c r="AE9662" s="3"/>
      <c r="AF9662" s="3"/>
      <c r="AG9662" s="3"/>
    </row>
    <row r="9663">
      <c r="A9663" s="1"/>
      <c r="B9663" s="1"/>
      <c r="C9663" s="3"/>
      <c r="D9663" s="3"/>
      <c r="E9663" s="1"/>
      <c r="F9663" s="1"/>
      <c r="G9663" s="3"/>
      <c r="H9663" s="3"/>
      <c r="I9663" s="1"/>
      <c r="W9663" s="3"/>
      <c r="X9663" s="3"/>
      <c r="Y9663" s="1"/>
      <c r="AB9663" s="1"/>
      <c r="AD9663" s="3"/>
      <c r="AE9663" s="3"/>
      <c r="AF9663" s="3"/>
      <c r="AG9663" s="3"/>
    </row>
    <row r="9664">
      <c r="A9664" s="1"/>
      <c r="B9664" s="1"/>
      <c r="C9664" s="3"/>
      <c r="D9664" s="3"/>
      <c r="E9664" s="1"/>
      <c r="F9664" s="1"/>
      <c r="G9664" s="3"/>
      <c r="H9664" s="3"/>
      <c r="I9664" s="1"/>
      <c r="W9664" s="3"/>
      <c r="X9664" s="3"/>
      <c r="Y9664" s="1"/>
      <c r="AB9664" s="1"/>
      <c r="AD9664" s="3"/>
      <c r="AE9664" s="3"/>
      <c r="AF9664" s="3"/>
      <c r="AG9664" s="3"/>
    </row>
    <row r="9665">
      <c r="A9665" s="1"/>
      <c r="B9665" s="1"/>
      <c r="C9665" s="3"/>
      <c r="D9665" s="3"/>
      <c r="E9665" s="1"/>
      <c r="F9665" s="1"/>
      <c r="G9665" s="3"/>
      <c r="H9665" s="3"/>
      <c r="I9665" s="1"/>
      <c r="W9665" s="3"/>
      <c r="X9665" s="3"/>
      <c r="Y9665" s="1"/>
      <c r="AB9665" s="1"/>
      <c r="AD9665" s="3"/>
      <c r="AE9665" s="3"/>
      <c r="AF9665" s="3"/>
      <c r="AG9665" s="3"/>
    </row>
    <row r="9666">
      <c r="A9666" s="1"/>
      <c r="B9666" s="1"/>
      <c r="C9666" s="3"/>
      <c r="D9666" s="3"/>
      <c r="E9666" s="1"/>
      <c r="F9666" s="1"/>
      <c r="G9666" s="3"/>
      <c r="H9666" s="3"/>
      <c r="I9666" s="1"/>
      <c r="W9666" s="3"/>
      <c r="X9666" s="3"/>
      <c r="Y9666" s="1"/>
      <c r="AB9666" s="1"/>
      <c r="AD9666" s="3"/>
      <c r="AE9666" s="3"/>
      <c r="AF9666" s="3"/>
      <c r="AG9666" s="3"/>
    </row>
    <row r="9667">
      <c r="A9667" s="1"/>
      <c r="B9667" s="1"/>
      <c r="C9667" s="3"/>
      <c r="D9667" s="3"/>
      <c r="E9667" s="1"/>
      <c r="F9667" s="1"/>
      <c r="G9667" s="3"/>
      <c r="H9667" s="3"/>
      <c r="I9667" s="1"/>
      <c r="W9667" s="3"/>
      <c r="X9667" s="3"/>
      <c r="Y9667" s="1"/>
      <c r="AB9667" s="1"/>
      <c r="AD9667" s="3"/>
      <c r="AE9667" s="3"/>
      <c r="AF9667" s="3"/>
      <c r="AG9667" s="3"/>
    </row>
    <row r="9668">
      <c r="A9668" s="1"/>
      <c r="B9668" s="1"/>
      <c r="C9668" s="3"/>
      <c r="D9668" s="3"/>
      <c r="E9668" s="1"/>
      <c r="F9668" s="1"/>
      <c r="G9668" s="3"/>
      <c r="H9668" s="3"/>
      <c r="I9668" s="1"/>
      <c r="W9668" s="3"/>
      <c r="X9668" s="3"/>
      <c r="Y9668" s="1"/>
      <c r="AB9668" s="1"/>
      <c r="AD9668" s="3"/>
      <c r="AE9668" s="3"/>
      <c r="AF9668" s="3"/>
      <c r="AG9668" s="3"/>
    </row>
    <row r="9669">
      <c r="A9669" s="1"/>
      <c r="B9669" s="1"/>
      <c r="C9669" s="3"/>
      <c r="D9669" s="3"/>
      <c r="E9669" s="1"/>
      <c r="F9669" s="1"/>
      <c r="G9669" s="3"/>
      <c r="H9669" s="3"/>
      <c r="I9669" s="1"/>
      <c r="W9669" s="3"/>
      <c r="X9669" s="3"/>
      <c r="Y9669" s="1"/>
      <c r="AB9669" s="1"/>
      <c r="AD9669" s="3"/>
      <c r="AE9669" s="3"/>
      <c r="AF9669" s="3"/>
      <c r="AG9669" s="3"/>
    </row>
    <row r="9670">
      <c r="A9670" s="1"/>
      <c r="B9670" s="1"/>
      <c r="C9670" s="3"/>
      <c r="D9670" s="3"/>
      <c r="E9670" s="1"/>
      <c r="F9670" s="1"/>
      <c r="G9670" s="3"/>
      <c r="H9670" s="3"/>
      <c r="I9670" s="1"/>
      <c r="W9670" s="3"/>
      <c r="X9670" s="3"/>
      <c r="Y9670" s="1"/>
      <c r="AB9670" s="1"/>
      <c r="AD9670" s="3"/>
      <c r="AE9670" s="3"/>
      <c r="AF9670" s="3"/>
      <c r="AG9670" s="3"/>
    </row>
    <row r="9671">
      <c r="A9671" s="1"/>
      <c r="B9671" s="1"/>
      <c r="C9671" s="3"/>
      <c r="D9671" s="3"/>
      <c r="E9671" s="1"/>
      <c r="F9671" s="1"/>
      <c r="G9671" s="3"/>
      <c r="H9671" s="3"/>
      <c r="I9671" s="1"/>
      <c r="W9671" s="3"/>
      <c r="X9671" s="3"/>
      <c r="Y9671" s="1"/>
      <c r="AB9671" s="1"/>
      <c r="AD9671" s="3"/>
      <c r="AE9671" s="3"/>
      <c r="AF9671" s="3"/>
      <c r="AG9671" s="3"/>
    </row>
    <row r="9672">
      <c r="A9672" s="1"/>
      <c r="B9672" s="1"/>
      <c r="C9672" s="3"/>
      <c r="D9672" s="3"/>
      <c r="E9672" s="1"/>
      <c r="F9672" s="1"/>
      <c r="G9672" s="3"/>
      <c r="H9672" s="3"/>
      <c r="I9672" s="1"/>
      <c r="W9672" s="3"/>
      <c r="X9672" s="3"/>
      <c r="Y9672" s="1"/>
      <c r="AB9672" s="1"/>
      <c r="AD9672" s="3"/>
      <c r="AE9672" s="3"/>
      <c r="AF9672" s="3"/>
      <c r="AG9672" s="3"/>
    </row>
    <row r="9673">
      <c r="A9673" s="1"/>
      <c r="B9673" s="1"/>
      <c r="C9673" s="3"/>
      <c r="D9673" s="3"/>
      <c r="E9673" s="1"/>
      <c r="F9673" s="1"/>
      <c r="G9673" s="3"/>
      <c r="H9673" s="3"/>
      <c r="I9673" s="1"/>
      <c r="W9673" s="3"/>
      <c r="X9673" s="3"/>
      <c r="Y9673" s="1"/>
      <c r="AB9673" s="1"/>
      <c r="AD9673" s="3"/>
      <c r="AE9673" s="3"/>
      <c r="AF9673" s="3"/>
      <c r="AG9673" s="3"/>
    </row>
    <row r="9674">
      <c r="A9674" s="1"/>
      <c r="B9674" s="1"/>
      <c r="C9674" s="3"/>
      <c r="D9674" s="3"/>
      <c r="E9674" s="1"/>
      <c r="F9674" s="1"/>
      <c r="G9674" s="3"/>
      <c r="H9674" s="3"/>
      <c r="I9674" s="1"/>
      <c r="W9674" s="3"/>
      <c r="X9674" s="3"/>
      <c r="Y9674" s="1"/>
      <c r="AB9674" s="1"/>
      <c r="AD9674" s="3"/>
      <c r="AE9674" s="3"/>
      <c r="AF9674" s="3"/>
      <c r="AG9674" s="3"/>
    </row>
    <row r="9675">
      <c r="A9675" s="1"/>
      <c r="B9675" s="1"/>
      <c r="C9675" s="3"/>
      <c r="D9675" s="3"/>
      <c r="E9675" s="1"/>
      <c r="F9675" s="1"/>
      <c r="G9675" s="3"/>
      <c r="H9675" s="3"/>
      <c r="I9675" s="1"/>
      <c r="W9675" s="3"/>
      <c r="X9675" s="3"/>
      <c r="Y9675" s="1"/>
      <c r="AB9675" s="1"/>
      <c r="AD9675" s="3"/>
      <c r="AE9675" s="3"/>
      <c r="AF9675" s="3"/>
      <c r="AG9675" s="3"/>
    </row>
    <row r="9676">
      <c r="A9676" s="1"/>
      <c r="B9676" s="1"/>
      <c r="C9676" s="3"/>
      <c r="D9676" s="3"/>
      <c r="E9676" s="1"/>
      <c r="F9676" s="1"/>
      <c r="G9676" s="3"/>
      <c r="H9676" s="3"/>
      <c r="I9676" s="1"/>
      <c r="W9676" s="3"/>
      <c r="X9676" s="3"/>
      <c r="Y9676" s="1"/>
      <c r="AB9676" s="1"/>
      <c r="AD9676" s="3"/>
      <c r="AE9676" s="3"/>
      <c r="AF9676" s="3"/>
      <c r="AG9676" s="3"/>
    </row>
    <row r="9677">
      <c r="A9677" s="1"/>
      <c r="B9677" s="1"/>
      <c r="C9677" s="3"/>
      <c r="D9677" s="3"/>
      <c r="E9677" s="1"/>
      <c r="F9677" s="1"/>
      <c r="G9677" s="3"/>
      <c r="H9677" s="3"/>
      <c r="I9677" s="1"/>
      <c r="W9677" s="3"/>
      <c r="X9677" s="3"/>
      <c r="Y9677" s="1"/>
      <c r="AB9677" s="1"/>
      <c r="AD9677" s="3"/>
      <c r="AE9677" s="3"/>
      <c r="AF9677" s="3"/>
      <c r="AG9677" s="3"/>
    </row>
    <row r="9678">
      <c r="A9678" s="1"/>
      <c r="B9678" s="1"/>
      <c r="C9678" s="3"/>
      <c r="D9678" s="3"/>
      <c r="E9678" s="1"/>
      <c r="F9678" s="1"/>
      <c r="G9678" s="3"/>
      <c r="H9678" s="3"/>
      <c r="I9678" s="1"/>
      <c r="W9678" s="3"/>
      <c r="X9678" s="3"/>
      <c r="Y9678" s="1"/>
      <c r="AB9678" s="1"/>
      <c r="AD9678" s="3"/>
      <c r="AE9678" s="3"/>
      <c r="AF9678" s="3"/>
      <c r="AG9678" s="3"/>
    </row>
    <row r="9679">
      <c r="A9679" s="1"/>
      <c r="B9679" s="1"/>
      <c r="C9679" s="3"/>
      <c r="D9679" s="3"/>
      <c r="E9679" s="1"/>
      <c r="F9679" s="1"/>
      <c r="G9679" s="3"/>
      <c r="H9679" s="3"/>
      <c r="I9679" s="1"/>
      <c r="W9679" s="3"/>
      <c r="X9679" s="3"/>
      <c r="Y9679" s="1"/>
      <c r="AB9679" s="1"/>
      <c r="AD9679" s="3"/>
      <c r="AE9679" s="3"/>
      <c r="AF9679" s="3"/>
      <c r="AG9679" s="3"/>
    </row>
    <row r="9680">
      <c r="A9680" s="1"/>
      <c r="B9680" s="1"/>
      <c r="C9680" s="3"/>
      <c r="D9680" s="3"/>
      <c r="E9680" s="1"/>
      <c r="F9680" s="1"/>
      <c r="G9680" s="3"/>
      <c r="H9680" s="3"/>
      <c r="I9680" s="1"/>
      <c r="W9680" s="3"/>
      <c r="X9680" s="3"/>
      <c r="Y9680" s="1"/>
      <c r="AB9680" s="1"/>
      <c r="AD9680" s="3"/>
      <c r="AE9680" s="3"/>
      <c r="AF9680" s="3"/>
      <c r="AG9680" s="3"/>
    </row>
    <row r="9681">
      <c r="A9681" s="1"/>
      <c r="B9681" s="1"/>
      <c r="C9681" s="3"/>
      <c r="D9681" s="3"/>
      <c r="E9681" s="1"/>
      <c r="F9681" s="1"/>
      <c r="G9681" s="3"/>
      <c r="H9681" s="3"/>
      <c r="I9681" s="1"/>
      <c r="W9681" s="3"/>
      <c r="X9681" s="3"/>
      <c r="Y9681" s="1"/>
      <c r="AB9681" s="1"/>
      <c r="AD9681" s="3"/>
      <c r="AE9681" s="3"/>
      <c r="AF9681" s="3"/>
      <c r="AG9681" s="3"/>
    </row>
    <row r="9682">
      <c r="A9682" s="1"/>
      <c r="B9682" s="1"/>
      <c r="C9682" s="3"/>
      <c r="D9682" s="3"/>
      <c r="E9682" s="1"/>
      <c r="F9682" s="1"/>
      <c r="G9682" s="3"/>
      <c r="H9682" s="3"/>
      <c r="I9682" s="1"/>
      <c r="W9682" s="3"/>
      <c r="X9682" s="3"/>
      <c r="Y9682" s="1"/>
      <c r="AB9682" s="1"/>
      <c r="AD9682" s="3"/>
      <c r="AE9682" s="3"/>
      <c r="AF9682" s="3"/>
      <c r="AG9682" s="3"/>
    </row>
    <row r="9683">
      <c r="A9683" s="1"/>
      <c r="B9683" s="1"/>
      <c r="C9683" s="3"/>
      <c r="D9683" s="3"/>
      <c r="E9683" s="1"/>
      <c r="F9683" s="1"/>
      <c r="G9683" s="3"/>
      <c r="H9683" s="3"/>
      <c r="I9683" s="1"/>
      <c r="W9683" s="3"/>
      <c r="X9683" s="3"/>
      <c r="Y9683" s="1"/>
      <c r="AB9683" s="1"/>
      <c r="AD9683" s="3"/>
      <c r="AE9683" s="3"/>
      <c r="AF9683" s="3"/>
      <c r="AG9683" s="3"/>
    </row>
    <row r="9684">
      <c r="A9684" s="1"/>
      <c r="B9684" s="1"/>
      <c r="C9684" s="3"/>
      <c r="D9684" s="3"/>
      <c r="E9684" s="1"/>
      <c r="F9684" s="1"/>
      <c r="G9684" s="3"/>
      <c r="H9684" s="3"/>
      <c r="I9684" s="1"/>
      <c r="W9684" s="3"/>
      <c r="X9684" s="3"/>
      <c r="Y9684" s="1"/>
      <c r="AB9684" s="1"/>
      <c r="AD9684" s="3"/>
      <c r="AE9684" s="3"/>
      <c r="AF9684" s="3"/>
      <c r="AG9684" s="3"/>
    </row>
    <row r="9685">
      <c r="A9685" s="1"/>
      <c r="B9685" s="1"/>
      <c r="C9685" s="3"/>
      <c r="D9685" s="3"/>
      <c r="E9685" s="1"/>
      <c r="F9685" s="1"/>
      <c r="G9685" s="3"/>
      <c r="H9685" s="3"/>
      <c r="I9685" s="1"/>
      <c r="W9685" s="3"/>
      <c r="X9685" s="3"/>
      <c r="Y9685" s="1"/>
      <c r="AB9685" s="1"/>
      <c r="AD9685" s="3"/>
      <c r="AE9685" s="3"/>
      <c r="AF9685" s="3"/>
      <c r="AG9685" s="3"/>
    </row>
    <row r="9686">
      <c r="A9686" s="1"/>
      <c r="B9686" s="1"/>
      <c r="C9686" s="3"/>
      <c r="D9686" s="3"/>
      <c r="E9686" s="1"/>
      <c r="F9686" s="1"/>
      <c r="G9686" s="3"/>
      <c r="H9686" s="3"/>
      <c r="I9686" s="1"/>
      <c r="W9686" s="3"/>
      <c r="X9686" s="3"/>
      <c r="Y9686" s="1"/>
      <c r="AB9686" s="1"/>
      <c r="AD9686" s="3"/>
      <c r="AE9686" s="3"/>
      <c r="AF9686" s="3"/>
      <c r="AG9686" s="3"/>
    </row>
    <row r="9687">
      <c r="A9687" s="1"/>
      <c r="B9687" s="1"/>
      <c r="C9687" s="3"/>
      <c r="D9687" s="3"/>
      <c r="E9687" s="1"/>
      <c r="F9687" s="1"/>
      <c r="G9687" s="3"/>
      <c r="H9687" s="3"/>
      <c r="I9687" s="1"/>
      <c r="W9687" s="3"/>
      <c r="X9687" s="3"/>
      <c r="Y9687" s="1"/>
      <c r="AB9687" s="1"/>
      <c r="AD9687" s="3"/>
      <c r="AE9687" s="3"/>
      <c r="AF9687" s="3"/>
      <c r="AG9687" s="3"/>
    </row>
    <row r="9688">
      <c r="A9688" s="1"/>
      <c r="B9688" s="1"/>
      <c r="C9688" s="3"/>
      <c r="D9688" s="3"/>
      <c r="E9688" s="1"/>
      <c r="F9688" s="1"/>
      <c r="G9688" s="3"/>
      <c r="H9688" s="3"/>
      <c r="I9688" s="1"/>
      <c r="W9688" s="3"/>
      <c r="X9688" s="3"/>
      <c r="Y9688" s="1"/>
      <c r="AB9688" s="1"/>
      <c r="AD9688" s="3"/>
      <c r="AE9688" s="3"/>
      <c r="AF9688" s="3"/>
      <c r="AG9688" s="3"/>
    </row>
    <row r="9689">
      <c r="A9689" s="1"/>
      <c r="B9689" s="1"/>
      <c r="C9689" s="3"/>
      <c r="D9689" s="3"/>
      <c r="E9689" s="1"/>
      <c r="F9689" s="1"/>
      <c r="G9689" s="3"/>
      <c r="H9689" s="3"/>
      <c r="I9689" s="1"/>
      <c r="W9689" s="3"/>
      <c r="X9689" s="3"/>
      <c r="Y9689" s="1"/>
      <c r="AB9689" s="1"/>
      <c r="AD9689" s="3"/>
      <c r="AE9689" s="3"/>
      <c r="AF9689" s="3"/>
      <c r="AG9689" s="3"/>
    </row>
    <row r="9690">
      <c r="A9690" s="1"/>
      <c r="B9690" s="1"/>
      <c r="C9690" s="3"/>
      <c r="D9690" s="3"/>
      <c r="E9690" s="1"/>
      <c r="F9690" s="1"/>
      <c r="G9690" s="3"/>
      <c r="H9690" s="3"/>
      <c r="I9690" s="1"/>
      <c r="W9690" s="3"/>
      <c r="X9690" s="3"/>
      <c r="Y9690" s="1"/>
      <c r="AB9690" s="1"/>
      <c r="AD9690" s="3"/>
      <c r="AE9690" s="3"/>
      <c r="AF9690" s="3"/>
      <c r="AG9690" s="3"/>
    </row>
    <row r="9691">
      <c r="A9691" s="1"/>
      <c r="B9691" s="1"/>
      <c r="C9691" s="3"/>
      <c r="D9691" s="3"/>
      <c r="E9691" s="1"/>
      <c r="F9691" s="1"/>
      <c r="G9691" s="3"/>
      <c r="H9691" s="3"/>
      <c r="I9691" s="1"/>
      <c r="W9691" s="3"/>
      <c r="X9691" s="3"/>
      <c r="Y9691" s="1"/>
      <c r="AB9691" s="1"/>
      <c r="AD9691" s="3"/>
      <c r="AE9691" s="3"/>
      <c r="AF9691" s="3"/>
      <c r="AG9691" s="3"/>
    </row>
    <row r="9692">
      <c r="A9692" s="1"/>
      <c r="B9692" s="1"/>
      <c r="C9692" s="3"/>
      <c r="D9692" s="3"/>
      <c r="E9692" s="1"/>
      <c r="F9692" s="1"/>
      <c r="G9692" s="3"/>
      <c r="H9692" s="3"/>
      <c r="I9692" s="1"/>
      <c r="W9692" s="3"/>
      <c r="X9692" s="3"/>
      <c r="Y9692" s="1"/>
      <c r="AB9692" s="1"/>
      <c r="AD9692" s="3"/>
      <c r="AE9692" s="3"/>
      <c r="AF9692" s="3"/>
      <c r="AG9692" s="3"/>
    </row>
    <row r="9693">
      <c r="A9693" s="1"/>
      <c r="B9693" s="1"/>
      <c r="C9693" s="3"/>
      <c r="D9693" s="3"/>
      <c r="E9693" s="1"/>
      <c r="F9693" s="1"/>
      <c r="G9693" s="3"/>
      <c r="H9693" s="3"/>
      <c r="I9693" s="1"/>
      <c r="W9693" s="3"/>
      <c r="X9693" s="3"/>
      <c r="Y9693" s="1"/>
      <c r="AB9693" s="1"/>
      <c r="AD9693" s="3"/>
      <c r="AE9693" s="3"/>
      <c r="AF9693" s="3"/>
      <c r="AG9693" s="3"/>
    </row>
    <row r="9694">
      <c r="A9694" s="1"/>
      <c r="B9694" s="1"/>
      <c r="C9694" s="3"/>
      <c r="D9694" s="3"/>
      <c r="E9694" s="1"/>
      <c r="F9694" s="1"/>
      <c r="G9694" s="3"/>
      <c r="H9694" s="3"/>
      <c r="I9694" s="1"/>
      <c r="W9694" s="3"/>
      <c r="X9694" s="3"/>
      <c r="Y9694" s="1"/>
      <c r="AB9694" s="1"/>
      <c r="AD9694" s="3"/>
      <c r="AE9694" s="3"/>
      <c r="AF9694" s="3"/>
      <c r="AG9694" s="3"/>
    </row>
    <row r="9695">
      <c r="A9695" s="1"/>
      <c r="B9695" s="1"/>
      <c r="C9695" s="3"/>
      <c r="D9695" s="3"/>
      <c r="E9695" s="1"/>
      <c r="F9695" s="1"/>
      <c r="G9695" s="3"/>
      <c r="H9695" s="3"/>
      <c r="I9695" s="1"/>
      <c r="W9695" s="3"/>
      <c r="X9695" s="3"/>
      <c r="Y9695" s="1"/>
      <c r="AB9695" s="1"/>
      <c r="AD9695" s="3"/>
      <c r="AE9695" s="3"/>
      <c r="AF9695" s="3"/>
      <c r="AG9695" s="3"/>
    </row>
    <row r="9696">
      <c r="A9696" s="1"/>
      <c r="B9696" s="1"/>
      <c r="C9696" s="3"/>
      <c r="D9696" s="3"/>
      <c r="E9696" s="1"/>
      <c r="F9696" s="1"/>
      <c r="G9696" s="3"/>
      <c r="H9696" s="3"/>
      <c r="I9696" s="1"/>
      <c r="W9696" s="3"/>
      <c r="X9696" s="3"/>
      <c r="Y9696" s="1"/>
      <c r="AB9696" s="1"/>
      <c r="AD9696" s="3"/>
      <c r="AE9696" s="3"/>
      <c r="AF9696" s="3"/>
      <c r="AG9696" s="3"/>
    </row>
    <row r="9697">
      <c r="A9697" s="1"/>
      <c r="B9697" s="1"/>
      <c r="C9697" s="3"/>
      <c r="D9697" s="3"/>
      <c r="E9697" s="1"/>
      <c r="F9697" s="1"/>
      <c r="G9697" s="3"/>
      <c r="H9697" s="3"/>
      <c r="I9697" s="1"/>
      <c r="W9697" s="3"/>
      <c r="X9697" s="3"/>
      <c r="Y9697" s="1"/>
      <c r="AB9697" s="1"/>
      <c r="AD9697" s="3"/>
      <c r="AE9697" s="3"/>
      <c r="AF9697" s="3"/>
      <c r="AG9697" s="3"/>
    </row>
    <row r="9698">
      <c r="A9698" s="1"/>
      <c r="B9698" s="1"/>
      <c r="C9698" s="3"/>
      <c r="D9698" s="3"/>
      <c r="E9698" s="1"/>
      <c r="F9698" s="1"/>
      <c r="G9698" s="3"/>
      <c r="H9698" s="3"/>
      <c r="I9698" s="1"/>
      <c r="W9698" s="3"/>
      <c r="X9698" s="3"/>
      <c r="Y9698" s="1"/>
      <c r="AB9698" s="1"/>
      <c r="AD9698" s="3"/>
      <c r="AE9698" s="3"/>
      <c r="AF9698" s="3"/>
      <c r="AG9698" s="3"/>
    </row>
    <row r="9699">
      <c r="A9699" s="1"/>
      <c r="B9699" s="1"/>
      <c r="C9699" s="3"/>
      <c r="D9699" s="3"/>
      <c r="E9699" s="1"/>
      <c r="F9699" s="1"/>
      <c r="G9699" s="3"/>
      <c r="H9699" s="3"/>
      <c r="I9699" s="1"/>
      <c r="W9699" s="3"/>
      <c r="X9699" s="3"/>
      <c r="Y9699" s="1"/>
      <c r="AB9699" s="1"/>
      <c r="AD9699" s="3"/>
      <c r="AE9699" s="3"/>
      <c r="AF9699" s="3"/>
      <c r="AG9699" s="3"/>
    </row>
    <row r="9700">
      <c r="A9700" s="1"/>
      <c r="B9700" s="1"/>
      <c r="C9700" s="3"/>
      <c r="D9700" s="3"/>
      <c r="E9700" s="1"/>
      <c r="F9700" s="1"/>
      <c r="G9700" s="3"/>
      <c r="H9700" s="3"/>
      <c r="I9700" s="1"/>
      <c r="W9700" s="3"/>
      <c r="X9700" s="3"/>
      <c r="Y9700" s="1"/>
      <c r="AB9700" s="1"/>
      <c r="AD9700" s="3"/>
      <c r="AE9700" s="3"/>
      <c r="AF9700" s="3"/>
      <c r="AG9700" s="3"/>
    </row>
    <row r="9701">
      <c r="A9701" s="1"/>
      <c r="B9701" s="1"/>
      <c r="C9701" s="3"/>
      <c r="D9701" s="3"/>
      <c r="E9701" s="1"/>
      <c r="F9701" s="1"/>
      <c r="G9701" s="3"/>
      <c r="H9701" s="3"/>
      <c r="I9701" s="1"/>
      <c r="W9701" s="3"/>
      <c r="X9701" s="3"/>
      <c r="Y9701" s="1"/>
      <c r="AB9701" s="1"/>
      <c r="AD9701" s="3"/>
      <c r="AE9701" s="3"/>
      <c r="AF9701" s="3"/>
      <c r="AG9701" s="3"/>
    </row>
    <row r="9702">
      <c r="A9702" s="1"/>
      <c r="B9702" s="1"/>
      <c r="C9702" s="3"/>
      <c r="D9702" s="3"/>
      <c r="E9702" s="1"/>
      <c r="F9702" s="1"/>
      <c r="G9702" s="3"/>
      <c r="H9702" s="3"/>
      <c r="I9702" s="1"/>
      <c r="W9702" s="3"/>
      <c r="X9702" s="3"/>
      <c r="Y9702" s="1"/>
      <c r="AB9702" s="1"/>
      <c r="AD9702" s="3"/>
      <c r="AE9702" s="3"/>
      <c r="AF9702" s="3"/>
      <c r="AG9702" s="3"/>
    </row>
    <row r="9703">
      <c r="A9703" s="1"/>
      <c r="B9703" s="1"/>
      <c r="C9703" s="3"/>
      <c r="D9703" s="3"/>
      <c r="E9703" s="1"/>
      <c r="F9703" s="1"/>
      <c r="G9703" s="3"/>
      <c r="H9703" s="3"/>
      <c r="I9703" s="1"/>
      <c r="W9703" s="3"/>
      <c r="X9703" s="3"/>
      <c r="Y9703" s="1"/>
      <c r="AB9703" s="1"/>
      <c r="AD9703" s="3"/>
      <c r="AE9703" s="3"/>
      <c r="AF9703" s="3"/>
      <c r="AG9703" s="3"/>
    </row>
    <row r="9704">
      <c r="A9704" s="1"/>
      <c r="B9704" s="1"/>
      <c r="C9704" s="3"/>
      <c r="D9704" s="3"/>
      <c r="E9704" s="1"/>
      <c r="F9704" s="1"/>
      <c r="G9704" s="3"/>
      <c r="H9704" s="3"/>
      <c r="I9704" s="1"/>
      <c r="W9704" s="3"/>
      <c r="X9704" s="3"/>
      <c r="Y9704" s="1"/>
      <c r="AB9704" s="1"/>
      <c r="AD9704" s="3"/>
      <c r="AE9704" s="3"/>
      <c r="AF9704" s="3"/>
      <c r="AG9704" s="3"/>
    </row>
    <row r="9705">
      <c r="A9705" s="1"/>
      <c r="B9705" s="1"/>
      <c r="C9705" s="3"/>
      <c r="D9705" s="3"/>
      <c r="E9705" s="1"/>
      <c r="F9705" s="1"/>
      <c r="G9705" s="3"/>
      <c r="H9705" s="3"/>
      <c r="I9705" s="1"/>
      <c r="W9705" s="3"/>
      <c r="X9705" s="3"/>
      <c r="Y9705" s="1"/>
      <c r="AB9705" s="1"/>
      <c r="AD9705" s="3"/>
      <c r="AE9705" s="3"/>
      <c r="AF9705" s="3"/>
      <c r="AG9705" s="3"/>
    </row>
    <row r="9706">
      <c r="A9706" s="1"/>
      <c r="B9706" s="1"/>
      <c r="C9706" s="3"/>
      <c r="D9706" s="3"/>
      <c r="E9706" s="1"/>
      <c r="F9706" s="1"/>
      <c r="G9706" s="3"/>
      <c r="H9706" s="3"/>
      <c r="I9706" s="1"/>
      <c r="W9706" s="3"/>
      <c r="X9706" s="3"/>
      <c r="Y9706" s="1"/>
      <c r="AB9706" s="1"/>
      <c r="AD9706" s="3"/>
      <c r="AE9706" s="3"/>
      <c r="AF9706" s="3"/>
      <c r="AG9706" s="3"/>
    </row>
    <row r="9707">
      <c r="A9707" s="1"/>
      <c r="B9707" s="1"/>
      <c r="C9707" s="3"/>
      <c r="D9707" s="3"/>
      <c r="E9707" s="1"/>
      <c r="F9707" s="1"/>
      <c r="G9707" s="3"/>
      <c r="H9707" s="3"/>
      <c r="I9707" s="1"/>
      <c r="W9707" s="3"/>
      <c r="X9707" s="3"/>
      <c r="Y9707" s="1"/>
      <c r="AB9707" s="1"/>
      <c r="AD9707" s="3"/>
      <c r="AE9707" s="3"/>
      <c r="AF9707" s="3"/>
      <c r="AG9707" s="3"/>
    </row>
    <row r="9708">
      <c r="A9708" s="1"/>
      <c r="B9708" s="1"/>
      <c r="C9708" s="3"/>
      <c r="D9708" s="3"/>
      <c r="E9708" s="1"/>
      <c r="F9708" s="1"/>
      <c r="G9708" s="3"/>
      <c r="H9708" s="3"/>
      <c r="I9708" s="1"/>
      <c r="W9708" s="3"/>
      <c r="X9708" s="3"/>
      <c r="Y9708" s="1"/>
      <c r="AB9708" s="1"/>
      <c r="AD9708" s="3"/>
      <c r="AE9708" s="3"/>
      <c r="AF9708" s="3"/>
      <c r="AG9708" s="3"/>
    </row>
    <row r="9709">
      <c r="A9709" s="1"/>
      <c r="B9709" s="1"/>
      <c r="C9709" s="3"/>
      <c r="D9709" s="3"/>
      <c r="E9709" s="1"/>
      <c r="F9709" s="1"/>
      <c r="G9709" s="3"/>
      <c r="H9709" s="3"/>
      <c r="I9709" s="1"/>
      <c r="W9709" s="3"/>
      <c r="X9709" s="3"/>
      <c r="Y9709" s="1"/>
      <c r="AB9709" s="1"/>
      <c r="AD9709" s="3"/>
      <c r="AE9709" s="3"/>
      <c r="AF9709" s="3"/>
      <c r="AG9709" s="3"/>
    </row>
    <row r="9710">
      <c r="A9710" s="1"/>
      <c r="B9710" s="1"/>
      <c r="C9710" s="3"/>
      <c r="D9710" s="3"/>
      <c r="E9710" s="1"/>
      <c r="F9710" s="1"/>
      <c r="G9710" s="3"/>
      <c r="H9710" s="3"/>
      <c r="I9710" s="1"/>
      <c r="W9710" s="3"/>
      <c r="X9710" s="3"/>
      <c r="Y9710" s="1"/>
      <c r="AB9710" s="1"/>
      <c r="AD9710" s="3"/>
      <c r="AE9710" s="3"/>
      <c r="AF9710" s="3"/>
      <c r="AG9710" s="3"/>
    </row>
    <row r="9711">
      <c r="A9711" s="1"/>
      <c r="B9711" s="1"/>
      <c r="C9711" s="3"/>
      <c r="D9711" s="3"/>
      <c r="E9711" s="1"/>
      <c r="F9711" s="1"/>
      <c r="G9711" s="3"/>
      <c r="H9711" s="3"/>
      <c r="I9711" s="1"/>
      <c r="W9711" s="3"/>
      <c r="X9711" s="3"/>
      <c r="Y9711" s="1"/>
      <c r="AB9711" s="1"/>
      <c r="AD9711" s="3"/>
      <c r="AE9711" s="3"/>
      <c r="AF9711" s="3"/>
      <c r="AG9711" s="3"/>
    </row>
    <row r="9712">
      <c r="A9712" s="1"/>
      <c r="B9712" s="1"/>
      <c r="C9712" s="3"/>
      <c r="D9712" s="3"/>
      <c r="E9712" s="1"/>
      <c r="F9712" s="1"/>
      <c r="G9712" s="3"/>
      <c r="H9712" s="3"/>
      <c r="I9712" s="1"/>
      <c r="W9712" s="3"/>
      <c r="X9712" s="3"/>
      <c r="Y9712" s="1"/>
      <c r="AB9712" s="1"/>
      <c r="AD9712" s="3"/>
      <c r="AE9712" s="3"/>
      <c r="AF9712" s="3"/>
      <c r="AG9712" s="3"/>
    </row>
    <row r="9713">
      <c r="A9713" s="1"/>
      <c r="B9713" s="1"/>
      <c r="C9713" s="3"/>
      <c r="D9713" s="3"/>
      <c r="E9713" s="1"/>
      <c r="F9713" s="1"/>
      <c r="G9713" s="3"/>
      <c r="H9713" s="3"/>
      <c r="I9713" s="1"/>
      <c r="W9713" s="3"/>
      <c r="X9713" s="3"/>
      <c r="Y9713" s="1"/>
      <c r="AB9713" s="1"/>
      <c r="AD9713" s="3"/>
      <c r="AE9713" s="3"/>
      <c r="AF9713" s="3"/>
      <c r="AG9713" s="3"/>
    </row>
    <row r="9714">
      <c r="A9714" s="1"/>
      <c r="B9714" s="1"/>
      <c r="C9714" s="3"/>
      <c r="D9714" s="3"/>
      <c r="E9714" s="1"/>
      <c r="F9714" s="1"/>
      <c r="G9714" s="3"/>
      <c r="H9714" s="3"/>
      <c r="I9714" s="1"/>
      <c r="W9714" s="3"/>
      <c r="X9714" s="3"/>
      <c r="Y9714" s="1"/>
      <c r="AB9714" s="1"/>
      <c r="AD9714" s="3"/>
      <c r="AE9714" s="3"/>
      <c r="AF9714" s="3"/>
      <c r="AG9714" s="3"/>
    </row>
    <row r="9715">
      <c r="A9715" s="1"/>
      <c r="B9715" s="1"/>
      <c r="C9715" s="3"/>
      <c r="D9715" s="3"/>
      <c r="E9715" s="1"/>
      <c r="F9715" s="1"/>
      <c r="G9715" s="3"/>
      <c r="H9715" s="3"/>
      <c r="I9715" s="1"/>
      <c r="W9715" s="3"/>
      <c r="X9715" s="3"/>
      <c r="Y9715" s="1"/>
      <c r="AB9715" s="1"/>
      <c r="AD9715" s="3"/>
      <c r="AE9715" s="3"/>
      <c r="AF9715" s="3"/>
      <c r="AG9715" s="3"/>
    </row>
    <row r="9716">
      <c r="A9716" s="1"/>
      <c r="B9716" s="1"/>
      <c r="C9716" s="3"/>
      <c r="D9716" s="3"/>
      <c r="E9716" s="1"/>
      <c r="F9716" s="1"/>
      <c r="G9716" s="3"/>
      <c r="H9716" s="3"/>
      <c r="I9716" s="1"/>
      <c r="W9716" s="3"/>
      <c r="X9716" s="3"/>
      <c r="Y9716" s="1"/>
      <c r="AB9716" s="1"/>
      <c r="AD9716" s="3"/>
      <c r="AE9716" s="3"/>
      <c r="AF9716" s="3"/>
      <c r="AG9716" s="3"/>
    </row>
    <row r="9717">
      <c r="A9717" s="1"/>
      <c r="B9717" s="1"/>
      <c r="C9717" s="3"/>
      <c r="D9717" s="3"/>
      <c r="E9717" s="1"/>
      <c r="F9717" s="1"/>
      <c r="G9717" s="3"/>
      <c r="H9717" s="3"/>
      <c r="I9717" s="1"/>
      <c r="W9717" s="3"/>
      <c r="X9717" s="3"/>
      <c r="Y9717" s="1"/>
      <c r="AB9717" s="1"/>
      <c r="AD9717" s="3"/>
      <c r="AE9717" s="3"/>
      <c r="AF9717" s="3"/>
      <c r="AG9717" s="3"/>
    </row>
    <row r="9718">
      <c r="A9718" s="1"/>
      <c r="B9718" s="1"/>
      <c r="C9718" s="3"/>
      <c r="D9718" s="3"/>
      <c r="E9718" s="1"/>
      <c r="F9718" s="1"/>
      <c r="G9718" s="3"/>
      <c r="H9718" s="3"/>
      <c r="I9718" s="1"/>
      <c r="W9718" s="3"/>
      <c r="X9718" s="3"/>
      <c r="Y9718" s="1"/>
      <c r="AB9718" s="1"/>
      <c r="AD9718" s="3"/>
      <c r="AE9718" s="3"/>
      <c r="AF9718" s="3"/>
      <c r="AG9718" s="3"/>
    </row>
    <row r="9719">
      <c r="A9719" s="1"/>
      <c r="B9719" s="1"/>
      <c r="C9719" s="3"/>
      <c r="D9719" s="3"/>
      <c r="E9719" s="1"/>
      <c r="F9719" s="1"/>
      <c r="G9719" s="3"/>
      <c r="H9719" s="3"/>
      <c r="I9719" s="1"/>
      <c r="W9719" s="3"/>
      <c r="X9719" s="3"/>
      <c r="Y9719" s="1"/>
      <c r="AB9719" s="1"/>
      <c r="AD9719" s="3"/>
      <c r="AE9719" s="3"/>
      <c r="AF9719" s="3"/>
      <c r="AG9719" s="3"/>
    </row>
    <row r="9720">
      <c r="A9720" s="1"/>
      <c r="B9720" s="1"/>
      <c r="C9720" s="3"/>
      <c r="D9720" s="3"/>
      <c r="E9720" s="1"/>
      <c r="F9720" s="1"/>
      <c r="G9720" s="3"/>
      <c r="H9720" s="3"/>
      <c r="I9720" s="1"/>
      <c r="W9720" s="3"/>
      <c r="X9720" s="3"/>
      <c r="Y9720" s="1"/>
      <c r="AB9720" s="1"/>
      <c r="AD9720" s="3"/>
      <c r="AE9720" s="3"/>
      <c r="AF9720" s="3"/>
      <c r="AG9720" s="3"/>
    </row>
    <row r="9721">
      <c r="A9721" s="1"/>
      <c r="B9721" s="1"/>
      <c r="C9721" s="3"/>
      <c r="D9721" s="3"/>
      <c r="E9721" s="1"/>
      <c r="F9721" s="1"/>
      <c r="G9721" s="3"/>
      <c r="H9721" s="3"/>
      <c r="I9721" s="1"/>
      <c r="W9721" s="3"/>
      <c r="X9721" s="3"/>
      <c r="Y9721" s="1"/>
      <c r="AB9721" s="1"/>
      <c r="AD9721" s="3"/>
      <c r="AE9721" s="3"/>
      <c r="AF9721" s="3"/>
      <c r="AG9721" s="3"/>
    </row>
    <row r="9722">
      <c r="A9722" s="1"/>
      <c r="B9722" s="1"/>
      <c r="C9722" s="3"/>
      <c r="D9722" s="3"/>
      <c r="E9722" s="1"/>
      <c r="F9722" s="1"/>
      <c r="G9722" s="3"/>
      <c r="H9722" s="3"/>
      <c r="I9722" s="1"/>
      <c r="W9722" s="3"/>
      <c r="X9722" s="3"/>
      <c r="Y9722" s="1"/>
      <c r="AB9722" s="1"/>
      <c r="AD9722" s="3"/>
      <c r="AE9722" s="3"/>
      <c r="AF9722" s="3"/>
      <c r="AG9722" s="3"/>
    </row>
    <row r="9723">
      <c r="A9723" s="1"/>
      <c r="B9723" s="1"/>
      <c r="C9723" s="3"/>
      <c r="D9723" s="3"/>
      <c r="E9723" s="1"/>
      <c r="F9723" s="1"/>
      <c r="G9723" s="3"/>
      <c r="H9723" s="3"/>
      <c r="I9723" s="1"/>
      <c r="W9723" s="3"/>
      <c r="X9723" s="3"/>
      <c r="Y9723" s="1"/>
      <c r="AB9723" s="1"/>
      <c r="AD9723" s="3"/>
      <c r="AE9723" s="3"/>
      <c r="AF9723" s="3"/>
      <c r="AG9723" s="3"/>
    </row>
    <row r="9724">
      <c r="A9724" s="1"/>
      <c r="B9724" s="1"/>
      <c r="C9724" s="3"/>
      <c r="D9724" s="3"/>
      <c r="E9724" s="1"/>
      <c r="F9724" s="1"/>
      <c r="G9724" s="3"/>
      <c r="H9724" s="3"/>
      <c r="I9724" s="1"/>
      <c r="W9724" s="3"/>
      <c r="X9724" s="3"/>
      <c r="Y9724" s="1"/>
      <c r="AB9724" s="1"/>
      <c r="AD9724" s="3"/>
      <c r="AE9724" s="3"/>
      <c r="AF9724" s="3"/>
      <c r="AG9724" s="3"/>
    </row>
    <row r="9725">
      <c r="A9725" s="1"/>
      <c r="B9725" s="1"/>
      <c r="C9725" s="3"/>
      <c r="D9725" s="3"/>
      <c r="E9725" s="1"/>
      <c r="F9725" s="1"/>
      <c r="G9725" s="3"/>
      <c r="H9725" s="3"/>
      <c r="I9725" s="1"/>
      <c r="W9725" s="3"/>
      <c r="X9725" s="3"/>
      <c r="Y9725" s="1"/>
      <c r="AB9725" s="1"/>
      <c r="AD9725" s="3"/>
      <c r="AE9725" s="3"/>
      <c r="AF9725" s="3"/>
      <c r="AG9725" s="3"/>
    </row>
    <row r="9726">
      <c r="A9726" s="1"/>
      <c r="B9726" s="1"/>
      <c r="C9726" s="3"/>
      <c r="D9726" s="3"/>
      <c r="E9726" s="1"/>
      <c r="F9726" s="1"/>
      <c r="G9726" s="3"/>
      <c r="H9726" s="3"/>
      <c r="I9726" s="1"/>
      <c r="W9726" s="3"/>
      <c r="X9726" s="3"/>
      <c r="Y9726" s="1"/>
      <c r="AB9726" s="1"/>
      <c r="AD9726" s="3"/>
      <c r="AE9726" s="3"/>
      <c r="AF9726" s="3"/>
      <c r="AG9726" s="3"/>
    </row>
    <row r="9727">
      <c r="A9727" s="1"/>
      <c r="B9727" s="1"/>
      <c r="C9727" s="3"/>
      <c r="D9727" s="3"/>
      <c r="E9727" s="1"/>
      <c r="F9727" s="1"/>
      <c r="G9727" s="3"/>
      <c r="H9727" s="3"/>
      <c r="I9727" s="1"/>
      <c r="W9727" s="3"/>
      <c r="X9727" s="3"/>
      <c r="Y9727" s="1"/>
      <c r="AB9727" s="1"/>
      <c r="AD9727" s="3"/>
      <c r="AE9727" s="3"/>
      <c r="AF9727" s="3"/>
      <c r="AG9727" s="3"/>
    </row>
    <row r="9728">
      <c r="A9728" s="1"/>
      <c r="B9728" s="1"/>
      <c r="C9728" s="3"/>
      <c r="D9728" s="3"/>
      <c r="E9728" s="1"/>
      <c r="F9728" s="1"/>
      <c r="G9728" s="3"/>
      <c r="H9728" s="3"/>
      <c r="I9728" s="1"/>
      <c r="W9728" s="3"/>
      <c r="X9728" s="3"/>
      <c r="Y9728" s="1"/>
      <c r="AB9728" s="1"/>
      <c r="AD9728" s="3"/>
      <c r="AE9728" s="3"/>
      <c r="AF9728" s="3"/>
      <c r="AG9728" s="3"/>
    </row>
    <row r="9729">
      <c r="A9729" s="1"/>
      <c r="B9729" s="1"/>
      <c r="C9729" s="3"/>
      <c r="D9729" s="3"/>
      <c r="E9729" s="1"/>
      <c r="F9729" s="1"/>
      <c r="G9729" s="3"/>
      <c r="H9729" s="3"/>
      <c r="I9729" s="1"/>
      <c r="W9729" s="3"/>
      <c r="X9729" s="3"/>
      <c r="Y9729" s="1"/>
      <c r="AB9729" s="1"/>
      <c r="AD9729" s="3"/>
      <c r="AE9729" s="3"/>
      <c r="AF9729" s="3"/>
      <c r="AG9729" s="3"/>
    </row>
    <row r="9730">
      <c r="A9730" s="1"/>
      <c r="B9730" s="1"/>
      <c r="C9730" s="3"/>
      <c r="D9730" s="3"/>
      <c r="E9730" s="1"/>
      <c r="F9730" s="1"/>
      <c r="G9730" s="3"/>
      <c r="H9730" s="3"/>
      <c r="I9730" s="1"/>
      <c r="W9730" s="3"/>
      <c r="X9730" s="3"/>
      <c r="Y9730" s="1"/>
      <c r="AB9730" s="1"/>
      <c r="AD9730" s="3"/>
      <c r="AE9730" s="3"/>
      <c r="AF9730" s="3"/>
      <c r="AG9730" s="3"/>
    </row>
    <row r="9731">
      <c r="A9731" s="1"/>
      <c r="B9731" s="1"/>
      <c r="C9731" s="3"/>
      <c r="D9731" s="3"/>
      <c r="E9731" s="1"/>
      <c r="F9731" s="1"/>
      <c r="G9731" s="3"/>
      <c r="H9731" s="3"/>
      <c r="I9731" s="1"/>
      <c r="W9731" s="3"/>
      <c r="X9731" s="3"/>
      <c r="Y9731" s="1"/>
      <c r="AB9731" s="1"/>
      <c r="AD9731" s="3"/>
      <c r="AE9731" s="3"/>
      <c r="AF9731" s="3"/>
      <c r="AG9731" s="3"/>
    </row>
    <row r="9732">
      <c r="A9732" s="1"/>
      <c r="B9732" s="1"/>
      <c r="C9732" s="3"/>
      <c r="D9732" s="3"/>
      <c r="E9732" s="1"/>
      <c r="F9732" s="1"/>
      <c r="G9732" s="3"/>
      <c r="H9732" s="3"/>
      <c r="I9732" s="1"/>
      <c r="W9732" s="3"/>
      <c r="X9732" s="3"/>
      <c r="Y9732" s="1"/>
      <c r="AB9732" s="1"/>
      <c r="AD9732" s="3"/>
      <c r="AE9732" s="3"/>
      <c r="AF9732" s="3"/>
      <c r="AG9732" s="3"/>
    </row>
    <row r="9733">
      <c r="A9733" s="1"/>
      <c r="B9733" s="1"/>
      <c r="C9733" s="3"/>
      <c r="D9733" s="3"/>
      <c r="E9733" s="1"/>
      <c r="F9733" s="1"/>
      <c r="G9733" s="3"/>
      <c r="H9733" s="3"/>
      <c r="I9733" s="1"/>
      <c r="W9733" s="3"/>
      <c r="X9733" s="3"/>
      <c r="Y9733" s="1"/>
      <c r="AB9733" s="1"/>
      <c r="AD9733" s="3"/>
      <c r="AE9733" s="3"/>
      <c r="AF9733" s="3"/>
      <c r="AG9733" s="3"/>
    </row>
    <row r="9734">
      <c r="A9734" s="1"/>
      <c r="B9734" s="1"/>
      <c r="C9734" s="3"/>
      <c r="D9734" s="3"/>
      <c r="E9734" s="1"/>
      <c r="F9734" s="1"/>
      <c r="G9734" s="3"/>
      <c r="H9734" s="3"/>
      <c r="I9734" s="1"/>
      <c r="W9734" s="3"/>
      <c r="X9734" s="3"/>
      <c r="Y9734" s="1"/>
      <c r="AB9734" s="1"/>
      <c r="AD9734" s="3"/>
      <c r="AE9734" s="3"/>
      <c r="AF9734" s="3"/>
      <c r="AG9734" s="3"/>
    </row>
    <row r="9735">
      <c r="A9735" s="1"/>
      <c r="B9735" s="1"/>
      <c r="C9735" s="3"/>
      <c r="D9735" s="3"/>
      <c r="E9735" s="1"/>
      <c r="F9735" s="1"/>
      <c r="G9735" s="3"/>
      <c r="H9735" s="3"/>
      <c r="I9735" s="1"/>
      <c r="W9735" s="3"/>
      <c r="X9735" s="3"/>
      <c r="Y9735" s="1"/>
      <c r="AB9735" s="1"/>
      <c r="AD9735" s="3"/>
      <c r="AE9735" s="3"/>
      <c r="AF9735" s="3"/>
      <c r="AG9735" s="3"/>
    </row>
    <row r="9736">
      <c r="A9736" s="1"/>
      <c r="B9736" s="1"/>
      <c r="C9736" s="3"/>
      <c r="D9736" s="3"/>
      <c r="E9736" s="1"/>
      <c r="F9736" s="1"/>
      <c r="G9736" s="3"/>
      <c r="H9736" s="3"/>
      <c r="I9736" s="1"/>
      <c r="W9736" s="3"/>
      <c r="X9736" s="3"/>
      <c r="Y9736" s="1"/>
      <c r="AB9736" s="1"/>
      <c r="AD9736" s="3"/>
      <c r="AE9736" s="3"/>
      <c r="AF9736" s="3"/>
      <c r="AG9736" s="3"/>
    </row>
    <row r="9737">
      <c r="A9737" s="1"/>
      <c r="B9737" s="1"/>
      <c r="C9737" s="3"/>
      <c r="D9737" s="3"/>
      <c r="E9737" s="1"/>
      <c r="F9737" s="1"/>
      <c r="G9737" s="3"/>
      <c r="H9737" s="3"/>
      <c r="I9737" s="1"/>
      <c r="W9737" s="3"/>
      <c r="X9737" s="3"/>
      <c r="Y9737" s="1"/>
      <c r="AB9737" s="1"/>
      <c r="AD9737" s="3"/>
      <c r="AE9737" s="3"/>
      <c r="AF9737" s="3"/>
      <c r="AG9737" s="3"/>
    </row>
    <row r="9738">
      <c r="A9738" s="1"/>
      <c r="B9738" s="1"/>
      <c r="C9738" s="3"/>
      <c r="D9738" s="3"/>
      <c r="E9738" s="1"/>
      <c r="F9738" s="1"/>
      <c r="G9738" s="3"/>
      <c r="H9738" s="3"/>
      <c r="I9738" s="1"/>
      <c r="W9738" s="3"/>
      <c r="X9738" s="3"/>
      <c r="Y9738" s="1"/>
      <c r="AB9738" s="1"/>
      <c r="AD9738" s="3"/>
      <c r="AE9738" s="3"/>
      <c r="AF9738" s="3"/>
      <c r="AG9738" s="3"/>
    </row>
    <row r="9739">
      <c r="A9739" s="1"/>
      <c r="B9739" s="1"/>
      <c r="C9739" s="3"/>
      <c r="D9739" s="3"/>
      <c r="E9739" s="1"/>
      <c r="F9739" s="1"/>
      <c r="G9739" s="3"/>
      <c r="H9739" s="3"/>
      <c r="I9739" s="1"/>
      <c r="W9739" s="3"/>
      <c r="X9739" s="3"/>
      <c r="Y9739" s="1"/>
      <c r="AB9739" s="1"/>
      <c r="AD9739" s="3"/>
      <c r="AE9739" s="3"/>
      <c r="AF9739" s="3"/>
      <c r="AG9739" s="3"/>
    </row>
    <row r="9740">
      <c r="A9740" s="1"/>
      <c r="B9740" s="1"/>
      <c r="C9740" s="3"/>
      <c r="D9740" s="3"/>
      <c r="E9740" s="1"/>
      <c r="F9740" s="1"/>
      <c r="G9740" s="3"/>
      <c r="H9740" s="3"/>
      <c r="I9740" s="1"/>
      <c r="W9740" s="3"/>
      <c r="X9740" s="3"/>
      <c r="Y9740" s="1"/>
      <c r="AB9740" s="1"/>
      <c r="AD9740" s="3"/>
      <c r="AE9740" s="3"/>
      <c r="AF9740" s="3"/>
      <c r="AG9740" s="3"/>
    </row>
    <row r="9741">
      <c r="A9741" s="1"/>
      <c r="B9741" s="1"/>
      <c r="C9741" s="3"/>
      <c r="D9741" s="3"/>
      <c r="E9741" s="1"/>
      <c r="F9741" s="1"/>
      <c r="G9741" s="3"/>
      <c r="H9741" s="3"/>
      <c r="I9741" s="1"/>
      <c r="W9741" s="3"/>
      <c r="X9741" s="3"/>
      <c r="Y9741" s="1"/>
      <c r="AB9741" s="1"/>
      <c r="AD9741" s="3"/>
      <c r="AE9741" s="3"/>
      <c r="AF9741" s="3"/>
      <c r="AG9741" s="3"/>
    </row>
    <row r="9742">
      <c r="A9742" s="1"/>
      <c r="B9742" s="1"/>
      <c r="C9742" s="3"/>
      <c r="D9742" s="3"/>
      <c r="E9742" s="1"/>
      <c r="F9742" s="1"/>
      <c r="G9742" s="3"/>
      <c r="H9742" s="3"/>
      <c r="I9742" s="1"/>
      <c r="W9742" s="3"/>
      <c r="X9742" s="3"/>
      <c r="Y9742" s="1"/>
      <c r="AB9742" s="1"/>
      <c r="AD9742" s="3"/>
      <c r="AE9742" s="3"/>
      <c r="AF9742" s="3"/>
      <c r="AG9742" s="3"/>
    </row>
    <row r="9743">
      <c r="A9743" s="1"/>
      <c r="B9743" s="1"/>
      <c r="C9743" s="3"/>
      <c r="D9743" s="3"/>
      <c r="E9743" s="1"/>
      <c r="F9743" s="1"/>
      <c r="G9743" s="3"/>
      <c r="H9743" s="3"/>
      <c r="I9743" s="1"/>
      <c r="W9743" s="3"/>
      <c r="X9743" s="3"/>
      <c r="Y9743" s="1"/>
      <c r="AB9743" s="1"/>
      <c r="AD9743" s="3"/>
      <c r="AE9743" s="3"/>
      <c r="AF9743" s="3"/>
      <c r="AG9743" s="3"/>
    </row>
    <row r="9744">
      <c r="A9744" s="1"/>
      <c r="B9744" s="1"/>
      <c r="C9744" s="3"/>
      <c r="D9744" s="3"/>
      <c r="E9744" s="1"/>
      <c r="F9744" s="1"/>
      <c r="G9744" s="3"/>
      <c r="H9744" s="3"/>
      <c r="I9744" s="1"/>
      <c r="W9744" s="3"/>
      <c r="X9744" s="3"/>
      <c r="Y9744" s="1"/>
      <c r="AB9744" s="1"/>
      <c r="AD9744" s="3"/>
      <c r="AE9744" s="3"/>
      <c r="AF9744" s="3"/>
      <c r="AG9744" s="3"/>
    </row>
    <row r="9745">
      <c r="A9745" s="1"/>
      <c r="B9745" s="1"/>
      <c r="C9745" s="3"/>
      <c r="D9745" s="3"/>
      <c r="E9745" s="1"/>
      <c r="F9745" s="1"/>
      <c r="G9745" s="3"/>
      <c r="H9745" s="3"/>
      <c r="I9745" s="1"/>
      <c r="W9745" s="3"/>
      <c r="X9745" s="3"/>
      <c r="Y9745" s="1"/>
      <c r="AB9745" s="1"/>
      <c r="AD9745" s="3"/>
      <c r="AE9745" s="3"/>
      <c r="AF9745" s="3"/>
      <c r="AG9745" s="3"/>
    </row>
    <row r="9746">
      <c r="A9746" s="1"/>
      <c r="B9746" s="1"/>
      <c r="C9746" s="3"/>
      <c r="D9746" s="3"/>
      <c r="E9746" s="1"/>
      <c r="F9746" s="1"/>
      <c r="G9746" s="3"/>
      <c r="H9746" s="3"/>
      <c r="I9746" s="1"/>
      <c r="W9746" s="3"/>
      <c r="X9746" s="3"/>
      <c r="Y9746" s="1"/>
      <c r="AB9746" s="1"/>
      <c r="AD9746" s="3"/>
      <c r="AE9746" s="3"/>
      <c r="AF9746" s="3"/>
      <c r="AG9746" s="3"/>
    </row>
    <row r="9747">
      <c r="A9747" s="1"/>
      <c r="B9747" s="1"/>
      <c r="C9747" s="3"/>
      <c r="D9747" s="3"/>
      <c r="E9747" s="1"/>
      <c r="F9747" s="1"/>
      <c r="G9747" s="3"/>
      <c r="H9747" s="3"/>
      <c r="I9747" s="1"/>
      <c r="W9747" s="3"/>
      <c r="X9747" s="3"/>
      <c r="Y9747" s="1"/>
      <c r="AB9747" s="1"/>
      <c r="AD9747" s="3"/>
      <c r="AE9747" s="3"/>
      <c r="AF9747" s="3"/>
      <c r="AG9747" s="3"/>
    </row>
    <row r="9748">
      <c r="A9748" s="1"/>
      <c r="B9748" s="1"/>
      <c r="C9748" s="3"/>
      <c r="D9748" s="3"/>
      <c r="E9748" s="1"/>
      <c r="F9748" s="1"/>
      <c r="G9748" s="3"/>
      <c r="H9748" s="3"/>
      <c r="I9748" s="1"/>
      <c r="W9748" s="3"/>
      <c r="X9748" s="3"/>
      <c r="Y9748" s="1"/>
      <c r="AB9748" s="1"/>
      <c r="AD9748" s="3"/>
      <c r="AE9748" s="3"/>
      <c r="AF9748" s="3"/>
      <c r="AG9748" s="3"/>
    </row>
    <row r="9749">
      <c r="A9749" s="1"/>
      <c r="B9749" s="1"/>
      <c r="C9749" s="3"/>
      <c r="D9749" s="3"/>
      <c r="E9749" s="1"/>
      <c r="F9749" s="1"/>
      <c r="G9749" s="3"/>
      <c r="H9749" s="3"/>
      <c r="I9749" s="1"/>
      <c r="W9749" s="3"/>
      <c r="X9749" s="3"/>
      <c r="Y9749" s="1"/>
      <c r="AB9749" s="1"/>
      <c r="AD9749" s="3"/>
      <c r="AE9749" s="3"/>
      <c r="AF9749" s="3"/>
      <c r="AG9749" s="3"/>
    </row>
    <row r="9750">
      <c r="A9750" s="1"/>
      <c r="B9750" s="1"/>
      <c r="C9750" s="3"/>
      <c r="D9750" s="3"/>
      <c r="E9750" s="1"/>
      <c r="F9750" s="1"/>
      <c r="G9750" s="3"/>
      <c r="H9750" s="3"/>
      <c r="I9750" s="1"/>
      <c r="W9750" s="3"/>
      <c r="X9750" s="3"/>
      <c r="Y9750" s="1"/>
      <c r="AB9750" s="1"/>
      <c r="AD9750" s="3"/>
      <c r="AE9750" s="3"/>
      <c r="AF9750" s="3"/>
      <c r="AG9750" s="3"/>
    </row>
    <row r="9751">
      <c r="A9751" s="1"/>
      <c r="B9751" s="1"/>
      <c r="C9751" s="3"/>
      <c r="D9751" s="3"/>
      <c r="E9751" s="1"/>
      <c r="F9751" s="1"/>
      <c r="G9751" s="3"/>
      <c r="H9751" s="3"/>
      <c r="I9751" s="1"/>
      <c r="W9751" s="3"/>
      <c r="X9751" s="3"/>
      <c r="Y9751" s="1"/>
      <c r="AB9751" s="1"/>
      <c r="AD9751" s="3"/>
      <c r="AE9751" s="3"/>
      <c r="AF9751" s="3"/>
      <c r="AG9751" s="3"/>
    </row>
    <row r="9752">
      <c r="A9752" s="1"/>
      <c r="B9752" s="1"/>
      <c r="C9752" s="3"/>
      <c r="D9752" s="3"/>
      <c r="E9752" s="1"/>
      <c r="F9752" s="1"/>
      <c r="G9752" s="3"/>
      <c r="H9752" s="3"/>
      <c r="I9752" s="1"/>
      <c r="W9752" s="3"/>
      <c r="X9752" s="3"/>
      <c r="Y9752" s="1"/>
      <c r="AB9752" s="1"/>
      <c r="AD9752" s="3"/>
      <c r="AE9752" s="3"/>
      <c r="AF9752" s="3"/>
      <c r="AG9752" s="3"/>
    </row>
    <row r="9753">
      <c r="A9753" s="1"/>
      <c r="B9753" s="1"/>
      <c r="C9753" s="3"/>
      <c r="D9753" s="3"/>
      <c r="E9753" s="1"/>
      <c r="F9753" s="1"/>
      <c r="G9753" s="3"/>
      <c r="H9753" s="3"/>
      <c r="I9753" s="1"/>
      <c r="W9753" s="3"/>
      <c r="X9753" s="3"/>
      <c r="Y9753" s="1"/>
      <c r="AB9753" s="1"/>
      <c r="AD9753" s="3"/>
      <c r="AE9753" s="3"/>
      <c r="AF9753" s="3"/>
      <c r="AG9753" s="3"/>
    </row>
    <row r="9754">
      <c r="A9754" s="1"/>
      <c r="B9754" s="1"/>
      <c r="C9754" s="3"/>
      <c r="D9754" s="3"/>
      <c r="E9754" s="1"/>
      <c r="F9754" s="1"/>
      <c r="G9754" s="3"/>
      <c r="H9754" s="3"/>
      <c r="I9754" s="1"/>
      <c r="W9754" s="3"/>
      <c r="X9754" s="3"/>
      <c r="Y9754" s="1"/>
      <c r="AB9754" s="1"/>
      <c r="AD9754" s="3"/>
      <c r="AE9754" s="3"/>
      <c r="AF9754" s="3"/>
      <c r="AG9754" s="3"/>
    </row>
    <row r="9755">
      <c r="A9755" s="1"/>
      <c r="B9755" s="1"/>
      <c r="C9755" s="3"/>
      <c r="D9755" s="3"/>
      <c r="E9755" s="1"/>
      <c r="F9755" s="1"/>
      <c r="G9755" s="3"/>
      <c r="H9755" s="3"/>
      <c r="I9755" s="1"/>
      <c r="W9755" s="3"/>
      <c r="X9755" s="3"/>
      <c r="Y9755" s="1"/>
      <c r="AB9755" s="1"/>
      <c r="AD9755" s="3"/>
      <c r="AE9755" s="3"/>
      <c r="AF9755" s="3"/>
      <c r="AG9755" s="3"/>
    </row>
    <row r="9756">
      <c r="A9756" s="1"/>
      <c r="B9756" s="1"/>
      <c r="C9756" s="3"/>
      <c r="D9756" s="3"/>
      <c r="E9756" s="1"/>
      <c r="F9756" s="1"/>
      <c r="G9756" s="3"/>
      <c r="H9756" s="3"/>
      <c r="I9756" s="1"/>
      <c r="W9756" s="3"/>
      <c r="X9756" s="3"/>
      <c r="Y9756" s="1"/>
      <c r="AB9756" s="1"/>
      <c r="AD9756" s="3"/>
      <c r="AE9756" s="3"/>
      <c r="AF9756" s="3"/>
      <c r="AG9756" s="3"/>
    </row>
    <row r="9757">
      <c r="A9757" s="1"/>
      <c r="B9757" s="1"/>
      <c r="C9757" s="3"/>
      <c r="D9757" s="3"/>
      <c r="E9757" s="1"/>
      <c r="F9757" s="1"/>
      <c r="G9757" s="3"/>
      <c r="H9757" s="3"/>
      <c r="I9757" s="1"/>
      <c r="W9757" s="3"/>
      <c r="X9757" s="3"/>
      <c r="Y9757" s="1"/>
      <c r="AB9757" s="1"/>
      <c r="AD9757" s="3"/>
      <c r="AE9757" s="3"/>
      <c r="AF9757" s="3"/>
      <c r="AG9757" s="3"/>
    </row>
    <row r="9758">
      <c r="A9758" s="1"/>
      <c r="B9758" s="1"/>
      <c r="C9758" s="3"/>
      <c r="D9758" s="3"/>
      <c r="E9758" s="1"/>
      <c r="F9758" s="1"/>
      <c r="G9758" s="3"/>
      <c r="H9758" s="3"/>
      <c r="I9758" s="1"/>
      <c r="W9758" s="3"/>
      <c r="X9758" s="3"/>
      <c r="Y9758" s="1"/>
      <c r="AB9758" s="1"/>
      <c r="AD9758" s="3"/>
      <c r="AE9758" s="3"/>
      <c r="AF9758" s="3"/>
      <c r="AG9758" s="3"/>
    </row>
    <row r="9759">
      <c r="A9759" s="1"/>
      <c r="B9759" s="1"/>
      <c r="C9759" s="3"/>
      <c r="D9759" s="3"/>
      <c r="E9759" s="1"/>
      <c r="F9759" s="1"/>
      <c r="G9759" s="3"/>
      <c r="H9759" s="3"/>
      <c r="I9759" s="1"/>
      <c r="W9759" s="3"/>
      <c r="X9759" s="3"/>
      <c r="Y9759" s="1"/>
      <c r="AB9759" s="1"/>
      <c r="AD9759" s="3"/>
      <c r="AE9759" s="3"/>
      <c r="AF9759" s="3"/>
      <c r="AG9759" s="3"/>
    </row>
    <row r="9760">
      <c r="A9760" s="1"/>
      <c r="B9760" s="1"/>
      <c r="C9760" s="3"/>
      <c r="D9760" s="3"/>
      <c r="E9760" s="1"/>
      <c r="F9760" s="1"/>
      <c r="G9760" s="3"/>
      <c r="H9760" s="3"/>
      <c r="I9760" s="1"/>
      <c r="W9760" s="3"/>
      <c r="X9760" s="3"/>
      <c r="Y9760" s="1"/>
      <c r="AB9760" s="1"/>
      <c r="AD9760" s="3"/>
      <c r="AE9760" s="3"/>
      <c r="AF9760" s="3"/>
      <c r="AG9760" s="3"/>
    </row>
    <row r="9761">
      <c r="A9761" s="1"/>
      <c r="B9761" s="1"/>
      <c r="C9761" s="3"/>
      <c r="D9761" s="3"/>
      <c r="E9761" s="1"/>
      <c r="F9761" s="1"/>
      <c r="G9761" s="3"/>
      <c r="H9761" s="3"/>
      <c r="I9761" s="1"/>
      <c r="W9761" s="3"/>
      <c r="X9761" s="3"/>
      <c r="Y9761" s="1"/>
      <c r="AB9761" s="1"/>
      <c r="AD9761" s="3"/>
      <c r="AE9761" s="3"/>
      <c r="AF9761" s="3"/>
      <c r="AG9761" s="3"/>
    </row>
    <row r="9762">
      <c r="A9762" s="1"/>
      <c r="B9762" s="1"/>
      <c r="C9762" s="3"/>
      <c r="D9762" s="3"/>
      <c r="E9762" s="1"/>
      <c r="F9762" s="1"/>
      <c r="G9762" s="3"/>
      <c r="H9762" s="3"/>
      <c r="I9762" s="1"/>
      <c r="W9762" s="3"/>
      <c r="X9762" s="3"/>
      <c r="Y9762" s="1"/>
      <c r="AB9762" s="1"/>
      <c r="AD9762" s="3"/>
      <c r="AE9762" s="3"/>
      <c r="AF9762" s="3"/>
      <c r="AG9762" s="3"/>
    </row>
    <row r="9763">
      <c r="A9763" s="1"/>
      <c r="B9763" s="1"/>
      <c r="C9763" s="3"/>
      <c r="D9763" s="3"/>
      <c r="E9763" s="1"/>
      <c r="F9763" s="1"/>
      <c r="G9763" s="3"/>
      <c r="H9763" s="3"/>
      <c r="I9763" s="1"/>
      <c r="W9763" s="3"/>
      <c r="X9763" s="3"/>
      <c r="Y9763" s="1"/>
      <c r="AB9763" s="1"/>
      <c r="AD9763" s="3"/>
      <c r="AE9763" s="3"/>
      <c r="AF9763" s="3"/>
      <c r="AG9763" s="3"/>
    </row>
    <row r="9764">
      <c r="A9764" s="1"/>
      <c r="B9764" s="1"/>
      <c r="C9764" s="3"/>
      <c r="D9764" s="3"/>
      <c r="E9764" s="1"/>
      <c r="F9764" s="1"/>
      <c r="G9764" s="3"/>
      <c r="H9764" s="3"/>
      <c r="I9764" s="1"/>
      <c r="W9764" s="3"/>
      <c r="X9764" s="3"/>
      <c r="Y9764" s="1"/>
      <c r="AB9764" s="1"/>
      <c r="AD9764" s="3"/>
      <c r="AE9764" s="3"/>
      <c r="AF9764" s="3"/>
      <c r="AG9764" s="3"/>
    </row>
    <row r="9765">
      <c r="A9765" s="1"/>
      <c r="B9765" s="1"/>
      <c r="C9765" s="3"/>
      <c r="D9765" s="3"/>
      <c r="E9765" s="1"/>
      <c r="F9765" s="1"/>
      <c r="G9765" s="3"/>
      <c r="H9765" s="3"/>
      <c r="I9765" s="1"/>
      <c r="W9765" s="3"/>
      <c r="X9765" s="3"/>
      <c r="Y9765" s="1"/>
      <c r="AB9765" s="1"/>
      <c r="AD9765" s="3"/>
      <c r="AE9765" s="3"/>
      <c r="AF9765" s="3"/>
      <c r="AG9765" s="3"/>
    </row>
    <row r="9766">
      <c r="A9766" s="1"/>
      <c r="B9766" s="1"/>
      <c r="C9766" s="3"/>
      <c r="D9766" s="3"/>
      <c r="E9766" s="1"/>
      <c r="F9766" s="1"/>
      <c r="G9766" s="3"/>
      <c r="H9766" s="3"/>
      <c r="I9766" s="1"/>
      <c r="W9766" s="3"/>
      <c r="X9766" s="3"/>
      <c r="Y9766" s="1"/>
      <c r="AB9766" s="1"/>
      <c r="AD9766" s="3"/>
      <c r="AE9766" s="3"/>
      <c r="AF9766" s="3"/>
      <c r="AG9766" s="3"/>
    </row>
    <row r="9767">
      <c r="A9767" s="1"/>
      <c r="B9767" s="1"/>
      <c r="C9767" s="3"/>
      <c r="D9767" s="3"/>
      <c r="E9767" s="1"/>
      <c r="F9767" s="1"/>
      <c r="G9767" s="3"/>
      <c r="H9767" s="3"/>
      <c r="I9767" s="1"/>
      <c r="W9767" s="3"/>
      <c r="X9767" s="3"/>
      <c r="Y9767" s="1"/>
      <c r="AB9767" s="1"/>
      <c r="AD9767" s="3"/>
      <c r="AE9767" s="3"/>
      <c r="AF9767" s="3"/>
      <c r="AG9767" s="3"/>
    </row>
    <row r="9768">
      <c r="A9768" s="1"/>
      <c r="B9768" s="1"/>
      <c r="C9768" s="3"/>
      <c r="D9768" s="3"/>
      <c r="E9768" s="1"/>
      <c r="F9768" s="1"/>
      <c r="G9768" s="3"/>
      <c r="H9768" s="3"/>
      <c r="I9768" s="1"/>
      <c r="W9768" s="3"/>
      <c r="X9768" s="3"/>
      <c r="Y9768" s="1"/>
      <c r="AB9768" s="1"/>
      <c r="AD9768" s="3"/>
      <c r="AE9768" s="3"/>
      <c r="AF9768" s="3"/>
      <c r="AG9768" s="3"/>
    </row>
    <row r="9769">
      <c r="A9769" s="1"/>
      <c r="B9769" s="1"/>
      <c r="C9769" s="3"/>
      <c r="D9769" s="3"/>
      <c r="E9769" s="1"/>
      <c r="F9769" s="1"/>
      <c r="G9769" s="3"/>
      <c r="H9769" s="3"/>
      <c r="I9769" s="1"/>
      <c r="W9769" s="3"/>
      <c r="X9769" s="3"/>
      <c r="Y9769" s="1"/>
      <c r="AB9769" s="1"/>
      <c r="AD9769" s="3"/>
      <c r="AE9769" s="3"/>
      <c r="AF9769" s="3"/>
      <c r="AG9769" s="3"/>
    </row>
    <row r="9770">
      <c r="A9770" s="1"/>
      <c r="B9770" s="1"/>
      <c r="C9770" s="3"/>
      <c r="D9770" s="3"/>
      <c r="E9770" s="1"/>
      <c r="F9770" s="1"/>
      <c r="G9770" s="3"/>
      <c r="H9770" s="3"/>
      <c r="I9770" s="1"/>
      <c r="W9770" s="3"/>
      <c r="X9770" s="3"/>
      <c r="Y9770" s="1"/>
      <c r="AB9770" s="1"/>
      <c r="AD9770" s="3"/>
      <c r="AE9770" s="3"/>
      <c r="AF9770" s="3"/>
      <c r="AG9770" s="3"/>
    </row>
    <row r="9771">
      <c r="A9771" s="1"/>
      <c r="B9771" s="1"/>
      <c r="C9771" s="3"/>
      <c r="D9771" s="3"/>
      <c r="E9771" s="1"/>
      <c r="F9771" s="1"/>
      <c r="G9771" s="3"/>
      <c r="H9771" s="3"/>
      <c r="I9771" s="1"/>
      <c r="W9771" s="3"/>
      <c r="X9771" s="3"/>
      <c r="Y9771" s="1"/>
      <c r="AB9771" s="1"/>
      <c r="AD9771" s="3"/>
      <c r="AE9771" s="3"/>
      <c r="AF9771" s="3"/>
      <c r="AG9771" s="3"/>
    </row>
    <row r="9772">
      <c r="A9772" s="1"/>
      <c r="B9772" s="1"/>
      <c r="C9772" s="3"/>
      <c r="D9772" s="3"/>
      <c r="E9772" s="1"/>
      <c r="F9772" s="1"/>
      <c r="G9772" s="3"/>
      <c r="H9772" s="3"/>
      <c r="I9772" s="1"/>
      <c r="W9772" s="3"/>
      <c r="X9772" s="3"/>
      <c r="Y9772" s="1"/>
      <c r="AB9772" s="1"/>
      <c r="AD9772" s="3"/>
      <c r="AE9772" s="3"/>
      <c r="AF9772" s="3"/>
      <c r="AG9772" s="3"/>
    </row>
    <row r="9773">
      <c r="A9773" s="1"/>
      <c r="B9773" s="1"/>
      <c r="C9773" s="3"/>
      <c r="D9773" s="3"/>
      <c r="E9773" s="1"/>
      <c r="F9773" s="1"/>
      <c r="G9773" s="3"/>
      <c r="H9773" s="3"/>
      <c r="I9773" s="1"/>
      <c r="W9773" s="3"/>
      <c r="X9773" s="3"/>
      <c r="Y9773" s="1"/>
      <c r="AB9773" s="1"/>
      <c r="AD9773" s="3"/>
      <c r="AE9773" s="3"/>
      <c r="AF9773" s="3"/>
      <c r="AG9773" s="3"/>
    </row>
    <row r="9774">
      <c r="A9774" s="1"/>
      <c r="B9774" s="1"/>
      <c r="C9774" s="3"/>
      <c r="D9774" s="3"/>
      <c r="E9774" s="1"/>
      <c r="F9774" s="1"/>
      <c r="G9774" s="3"/>
      <c r="H9774" s="3"/>
      <c r="I9774" s="1"/>
      <c r="W9774" s="3"/>
      <c r="X9774" s="3"/>
      <c r="Y9774" s="1"/>
      <c r="AB9774" s="1"/>
      <c r="AD9774" s="3"/>
      <c r="AE9774" s="3"/>
      <c r="AF9774" s="3"/>
      <c r="AG9774" s="3"/>
    </row>
    <row r="9775">
      <c r="A9775" s="1"/>
      <c r="B9775" s="1"/>
      <c r="C9775" s="3"/>
      <c r="D9775" s="3"/>
      <c r="E9775" s="1"/>
      <c r="F9775" s="1"/>
      <c r="G9775" s="3"/>
      <c r="H9775" s="3"/>
      <c r="I9775" s="1"/>
      <c r="W9775" s="3"/>
      <c r="X9775" s="3"/>
      <c r="Y9775" s="1"/>
      <c r="AB9775" s="1"/>
      <c r="AD9775" s="3"/>
      <c r="AE9775" s="3"/>
      <c r="AF9775" s="3"/>
      <c r="AG9775" s="3"/>
    </row>
    <row r="9776">
      <c r="A9776" s="1"/>
      <c r="B9776" s="1"/>
      <c r="C9776" s="3"/>
      <c r="D9776" s="3"/>
      <c r="E9776" s="1"/>
      <c r="F9776" s="1"/>
      <c r="G9776" s="3"/>
      <c r="H9776" s="3"/>
      <c r="I9776" s="1"/>
      <c r="W9776" s="3"/>
      <c r="X9776" s="3"/>
      <c r="Y9776" s="1"/>
      <c r="AB9776" s="1"/>
      <c r="AD9776" s="3"/>
      <c r="AE9776" s="3"/>
      <c r="AF9776" s="3"/>
      <c r="AG9776" s="3"/>
    </row>
    <row r="9777">
      <c r="A9777" s="1"/>
      <c r="B9777" s="1"/>
      <c r="C9777" s="3"/>
      <c r="D9777" s="3"/>
      <c r="E9777" s="1"/>
      <c r="F9777" s="1"/>
      <c r="G9777" s="3"/>
      <c r="H9777" s="3"/>
      <c r="I9777" s="1"/>
      <c r="W9777" s="3"/>
      <c r="X9777" s="3"/>
      <c r="Y9777" s="1"/>
      <c r="AB9777" s="1"/>
      <c r="AD9777" s="3"/>
      <c r="AE9777" s="3"/>
      <c r="AF9777" s="3"/>
      <c r="AG9777" s="3"/>
    </row>
    <row r="9778">
      <c r="A9778" s="1"/>
      <c r="B9778" s="1"/>
      <c r="C9778" s="3"/>
      <c r="D9778" s="3"/>
      <c r="E9778" s="1"/>
      <c r="F9778" s="1"/>
      <c r="G9778" s="3"/>
      <c r="H9778" s="3"/>
      <c r="I9778" s="1"/>
      <c r="W9778" s="3"/>
      <c r="X9778" s="3"/>
      <c r="Y9778" s="1"/>
      <c r="AB9778" s="1"/>
      <c r="AD9778" s="3"/>
      <c r="AE9778" s="3"/>
      <c r="AF9778" s="3"/>
      <c r="AG9778" s="3"/>
    </row>
    <row r="9779">
      <c r="A9779" s="1"/>
      <c r="B9779" s="1"/>
      <c r="C9779" s="3"/>
      <c r="D9779" s="3"/>
      <c r="E9779" s="1"/>
      <c r="F9779" s="1"/>
      <c r="G9779" s="3"/>
      <c r="H9779" s="3"/>
      <c r="I9779" s="1"/>
      <c r="W9779" s="3"/>
      <c r="X9779" s="3"/>
      <c r="Y9779" s="1"/>
      <c r="AB9779" s="1"/>
      <c r="AD9779" s="3"/>
      <c r="AE9779" s="3"/>
      <c r="AF9779" s="3"/>
      <c r="AG9779" s="3"/>
    </row>
    <row r="9780">
      <c r="A9780" s="1"/>
      <c r="B9780" s="1"/>
      <c r="C9780" s="3"/>
      <c r="D9780" s="3"/>
      <c r="E9780" s="1"/>
      <c r="F9780" s="1"/>
      <c r="G9780" s="3"/>
      <c r="H9780" s="3"/>
      <c r="I9780" s="1"/>
      <c r="W9780" s="3"/>
      <c r="X9780" s="3"/>
      <c r="Y9780" s="1"/>
      <c r="AB9780" s="1"/>
      <c r="AD9780" s="3"/>
      <c r="AE9780" s="3"/>
      <c r="AF9780" s="3"/>
      <c r="AG9780" s="3"/>
    </row>
    <row r="9781">
      <c r="A9781" s="1"/>
      <c r="B9781" s="1"/>
      <c r="C9781" s="3"/>
      <c r="D9781" s="3"/>
      <c r="E9781" s="1"/>
      <c r="F9781" s="1"/>
      <c r="G9781" s="3"/>
      <c r="H9781" s="3"/>
      <c r="I9781" s="1"/>
      <c r="W9781" s="3"/>
      <c r="X9781" s="3"/>
      <c r="Y9781" s="1"/>
      <c r="AB9781" s="1"/>
      <c r="AD9781" s="3"/>
      <c r="AE9781" s="3"/>
      <c r="AF9781" s="3"/>
      <c r="AG9781" s="3"/>
    </row>
    <row r="9782">
      <c r="A9782" s="1"/>
      <c r="B9782" s="1"/>
      <c r="C9782" s="3"/>
      <c r="D9782" s="3"/>
      <c r="E9782" s="1"/>
      <c r="F9782" s="1"/>
      <c r="G9782" s="3"/>
      <c r="H9782" s="3"/>
      <c r="I9782" s="1"/>
      <c r="W9782" s="3"/>
      <c r="X9782" s="3"/>
      <c r="Y9782" s="1"/>
      <c r="AB9782" s="1"/>
      <c r="AD9782" s="3"/>
      <c r="AE9782" s="3"/>
      <c r="AF9782" s="3"/>
      <c r="AG9782" s="3"/>
    </row>
    <row r="9783">
      <c r="A9783" s="1"/>
      <c r="B9783" s="1"/>
      <c r="C9783" s="3"/>
      <c r="D9783" s="3"/>
      <c r="E9783" s="1"/>
      <c r="F9783" s="1"/>
      <c r="G9783" s="3"/>
      <c r="H9783" s="3"/>
      <c r="I9783" s="1"/>
      <c r="W9783" s="3"/>
      <c r="X9783" s="3"/>
      <c r="Y9783" s="1"/>
      <c r="AB9783" s="1"/>
      <c r="AD9783" s="3"/>
      <c r="AE9783" s="3"/>
      <c r="AF9783" s="3"/>
      <c r="AG9783" s="3"/>
    </row>
    <row r="9784">
      <c r="A9784" s="1"/>
      <c r="B9784" s="1"/>
      <c r="C9784" s="3"/>
      <c r="D9784" s="3"/>
      <c r="E9784" s="1"/>
      <c r="F9784" s="1"/>
      <c r="G9784" s="3"/>
      <c r="H9784" s="3"/>
      <c r="I9784" s="1"/>
      <c r="W9784" s="3"/>
      <c r="X9784" s="3"/>
      <c r="Y9784" s="1"/>
      <c r="AB9784" s="1"/>
      <c r="AD9784" s="3"/>
      <c r="AE9784" s="3"/>
      <c r="AF9784" s="3"/>
      <c r="AG9784" s="3"/>
    </row>
    <row r="9785">
      <c r="A9785" s="1"/>
      <c r="B9785" s="1"/>
      <c r="C9785" s="3"/>
      <c r="D9785" s="3"/>
      <c r="E9785" s="1"/>
      <c r="F9785" s="1"/>
      <c r="G9785" s="3"/>
      <c r="H9785" s="3"/>
      <c r="I9785" s="1"/>
      <c r="W9785" s="3"/>
      <c r="X9785" s="3"/>
      <c r="Y9785" s="1"/>
      <c r="AB9785" s="1"/>
      <c r="AD9785" s="3"/>
      <c r="AE9785" s="3"/>
      <c r="AF9785" s="3"/>
      <c r="AG9785" s="3"/>
    </row>
    <row r="9786">
      <c r="A9786" s="1"/>
      <c r="B9786" s="1"/>
      <c r="C9786" s="3"/>
      <c r="D9786" s="3"/>
      <c r="E9786" s="1"/>
      <c r="F9786" s="1"/>
      <c r="G9786" s="3"/>
      <c r="H9786" s="3"/>
      <c r="I9786" s="1"/>
      <c r="W9786" s="3"/>
      <c r="X9786" s="3"/>
      <c r="Y9786" s="1"/>
      <c r="AB9786" s="1"/>
      <c r="AD9786" s="3"/>
      <c r="AE9786" s="3"/>
      <c r="AF9786" s="3"/>
      <c r="AG9786" s="3"/>
    </row>
    <row r="9787">
      <c r="A9787" s="1"/>
      <c r="B9787" s="1"/>
      <c r="C9787" s="3"/>
      <c r="D9787" s="3"/>
      <c r="E9787" s="1"/>
      <c r="F9787" s="1"/>
      <c r="G9787" s="3"/>
      <c r="H9787" s="3"/>
      <c r="I9787" s="1"/>
      <c r="W9787" s="3"/>
      <c r="X9787" s="3"/>
      <c r="Y9787" s="1"/>
      <c r="AB9787" s="1"/>
      <c r="AD9787" s="3"/>
      <c r="AE9787" s="3"/>
      <c r="AF9787" s="3"/>
      <c r="AG9787" s="3"/>
    </row>
    <row r="9788">
      <c r="A9788" s="1"/>
      <c r="B9788" s="1"/>
      <c r="C9788" s="3"/>
      <c r="D9788" s="3"/>
      <c r="E9788" s="1"/>
      <c r="F9788" s="1"/>
      <c r="G9788" s="3"/>
      <c r="H9788" s="3"/>
      <c r="I9788" s="1"/>
      <c r="W9788" s="3"/>
      <c r="X9788" s="3"/>
      <c r="Y9788" s="1"/>
      <c r="AB9788" s="1"/>
      <c r="AD9788" s="3"/>
      <c r="AE9788" s="3"/>
      <c r="AF9788" s="3"/>
      <c r="AG9788" s="3"/>
    </row>
    <row r="9789">
      <c r="A9789" s="1"/>
      <c r="B9789" s="1"/>
      <c r="C9789" s="3"/>
      <c r="D9789" s="3"/>
      <c r="E9789" s="1"/>
      <c r="F9789" s="1"/>
      <c r="G9789" s="3"/>
      <c r="H9789" s="3"/>
      <c r="I9789" s="1"/>
      <c r="W9789" s="3"/>
      <c r="X9789" s="3"/>
      <c r="Y9789" s="1"/>
      <c r="AB9789" s="1"/>
      <c r="AD9789" s="3"/>
      <c r="AE9789" s="3"/>
      <c r="AF9789" s="3"/>
      <c r="AG9789" s="3"/>
    </row>
    <row r="9790">
      <c r="A9790" s="1"/>
      <c r="B9790" s="1"/>
      <c r="C9790" s="3"/>
      <c r="D9790" s="3"/>
      <c r="E9790" s="1"/>
      <c r="F9790" s="1"/>
      <c r="G9790" s="3"/>
      <c r="H9790" s="3"/>
      <c r="I9790" s="1"/>
      <c r="W9790" s="3"/>
      <c r="X9790" s="3"/>
      <c r="Y9790" s="1"/>
      <c r="AB9790" s="1"/>
      <c r="AD9790" s="3"/>
      <c r="AE9790" s="3"/>
      <c r="AF9790" s="3"/>
      <c r="AG9790" s="3"/>
    </row>
    <row r="9791">
      <c r="A9791" s="1"/>
      <c r="B9791" s="1"/>
      <c r="C9791" s="3"/>
      <c r="D9791" s="3"/>
      <c r="E9791" s="1"/>
      <c r="F9791" s="1"/>
      <c r="G9791" s="3"/>
      <c r="H9791" s="3"/>
      <c r="I9791" s="1"/>
      <c r="W9791" s="3"/>
      <c r="X9791" s="3"/>
      <c r="Y9791" s="1"/>
      <c r="AB9791" s="1"/>
      <c r="AD9791" s="3"/>
      <c r="AE9791" s="3"/>
      <c r="AF9791" s="3"/>
      <c r="AG9791" s="3"/>
    </row>
    <row r="9792">
      <c r="A9792" s="1"/>
      <c r="B9792" s="1"/>
      <c r="C9792" s="3"/>
      <c r="D9792" s="3"/>
      <c r="E9792" s="1"/>
      <c r="F9792" s="1"/>
      <c r="G9792" s="3"/>
      <c r="H9792" s="3"/>
      <c r="I9792" s="1"/>
      <c r="W9792" s="3"/>
      <c r="X9792" s="3"/>
      <c r="Y9792" s="1"/>
      <c r="AB9792" s="1"/>
      <c r="AD9792" s="3"/>
      <c r="AE9792" s="3"/>
      <c r="AF9792" s="3"/>
      <c r="AG9792" s="3"/>
    </row>
    <row r="9793">
      <c r="A9793" s="1"/>
      <c r="B9793" s="1"/>
      <c r="C9793" s="3"/>
      <c r="D9793" s="3"/>
      <c r="E9793" s="1"/>
      <c r="F9793" s="1"/>
      <c r="G9793" s="3"/>
      <c r="H9793" s="3"/>
      <c r="I9793" s="1"/>
      <c r="W9793" s="3"/>
      <c r="X9793" s="3"/>
      <c r="Y9793" s="1"/>
      <c r="AB9793" s="1"/>
      <c r="AD9793" s="3"/>
      <c r="AE9793" s="3"/>
      <c r="AF9793" s="3"/>
      <c r="AG9793" s="3"/>
    </row>
    <row r="9794">
      <c r="A9794" s="1"/>
      <c r="B9794" s="1"/>
      <c r="C9794" s="3"/>
      <c r="D9794" s="3"/>
      <c r="E9794" s="1"/>
      <c r="F9794" s="1"/>
      <c r="G9794" s="3"/>
      <c r="H9794" s="3"/>
      <c r="I9794" s="1"/>
      <c r="W9794" s="3"/>
      <c r="X9794" s="3"/>
      <c r="Y9794" s="1"/>
      <c r="AB9794" s="1"/>
      <c r="AD9794" s="3"/>
      <c r="AE9794" s="3"/>
      <c r="AF9794" s="3"/>
      <c r="AG9794" s="3"/>
    </row>
    <row r="9795">
      <c r="A9795" s="1"/>
      <c r="B9795" s="1"/>
      <c r="C9795" s="3"/>
      <c r="D9795" s="3"/>
      <c r="E9795" s="1"/>
      <c r="F9795" s="1"/>
      <c r="G9795" s="3"/>
      <c r="H9795" s="3"/>
      <c r="I9795" s="1"/>
      <c r="W9795" s="3"/>
      <c r="X9795" s="3"/>
      <c r="Y9795" s="1"/>
      <c r="AB9795" s="1"/>
      <c r="AD9795" s="3"/>
      <c r="AE9795" s="3"/>
      <c r="AF9795" s="3"/>
      <c r="AG9795" s="3"/>
    </row>
    <row r="9796">
      <c r="A9796" s="1"/>
      <c r="B9796" s="1"/>
      <c r="C9796" s="3"/>
      <c r="D9796" s="3"/>
      <c r="E9796" s="1"/>
      <c r="F9796" s="1"/>
      <c r="G9796" s="3"/>
      <c r="H9796" s="3"/>
      <c r="I9796" s="1"/>
      <c r="W9796" s="3"/>
      <c r="X9796" s="3"/>
      <c r="Y9796" s="1"/>
      <c r="AB9796" s="1"/>
      <c r="AD9796" s="3"/>
      <c r="AE9796" s="3"/>
      <c r="AF9796" s="3"/>
      <c r="AG9796" s="3"/>
    </row>
    <row r="9797">
      <c r="A9797" s="1"/>
      <c r="B9797" s="1"/>
      <c r="C9797" s="3"/>
      <c r="D9797" s="3"/>
      <c r="E9797" s="1"/>
      <c r="F9797" s="1"/>
      <c r="G9797" s="3"/>
      <c r="H9797" s="3"/>
      <c r="I9797" s="1"/>
      <c r="W9797" s="3"/>
      <c r="X9797" s="3"/>
      <c r="Y9797" s="1"/>
      <c r="AB9797" s="1"/>
      <c r="AD9797" s="3"/>
      <c r="AE9797" s="3"/>
      <c r="AF9797" s="3"/>
      <c r="AG9797" s="3"/>
    </row>
    <row r="9798">
      <c r="A9798" s="1"/>
      <c r="B9798" s="1"/>
      <c r="C9798" s="3"/>
      <c r="D9798" s="3"/>
      <c r="E9798" s="1"/>
      <c r="F9798" s="1"/>
      <c r="G9798" s="3"/>
      <c r="H9798" s="3"/>
      <c r="I9798" s="1"/>
      <c r="W9798" s="3"/>
      <c r="X9798" s="3"/>
      <c r="Y9798" s="1"/>
      <c r="AB9798" s="1"/>
      <c r="AD9798" s="3"/>
      <c r="AE9798" s="3"/>
      <c r="AF9798" s="3"/>
      <c r="AG9798" s="3"/>
    </row>
    <row r="9799">
      <c r="A9799" s="1"/>
      <c r="B9799" s="1"/>
      <c r="C9799" s="3"/>
      <c r="D9799" s="3"/>
      <c r="E9799" s="1"/>
      <c r="F9799" s="1"/>
      <c r="G9799" s="3"/>
      <c r="H9799" s="3"/>
      <c r="I9799" s="1"/>
      <c r="W9799" s="3"/>
      <c r="X9799" s="3"/>
      <c r="Y9799" s="1"/>
      <c r="AB9799" s="1"/>
      <c r="AD9799" s="3"/>
      <c r="AE9799" s="3"/>
      <c r="AF9799" s="3"/>
      <c r="AG9799" s="3"/>
    </row>
    <row r="9800">
      <c r="A9800" s="1"/>
      <c r="B9800" s="1"/>
      <c r="C9800" s="3"/>
      <c r="D9800" s="3"/>
      <c r="E9800" s="1"/>
      <c r="F9800" s="1"/>
      <c r="G9800" s="3"/>
      <c r="H9800" s="3"/>
      <c r="I9800" s="1"/>
      <c r="W9800" s="3"/>
      <c r="X9800" s="3"/>
      <c r="Y9800" s="1"/>
      <c r="AB9800" s="1"/>
      <c r="AD9800" s="3"/>
      <c r="AE9800" s="3"/>
      <c r="AF9800" s="3"/>
      <c r="AG9800" s="3"/>
    </row>
    <row r="9801">
      <c r="A9801" s="1"/>
      <c r="B9801" s="1"/>
      <c r="C9801" s="3"/>
      <c r="D9801" s="3"/>
      <c r="E9801" s="1"/>
      <c r="F9801" s="1"/>
      <c r="G9801" s="3"/>
      <c r="H9801" s="3"/>
      <c r="I9801" s="1"/>
      <c r="W9801" s="3"/>
      <c r="X9801" s="3"/>
      <c r="Y9801" s="1"/>
      <c r="AB9801" s="1"/>
      <c r="AD9801" s="3"/>
      <c r="AE9801" s="3"/>
      <c r="AF9801" s="3"/>
      <c r="AG9801" s="3"/>
    </row>
    <row r="9802">
      <c r="A9802" s="1"/>
      <c r="B9802" s="1"/>
      <c r="C9802" s="3"/>
      <c r="D9802" s="3"/>
      <c r="E9802" s="1"/>
      <c r="F9802" s="1"/>
      <c r="G9802" s="3"/>
      <c r="H9802" s="3"/>
      <c r="I9802" s="1"/>
      <c r="W9802" s="3"/>
      <c r="X9802" s="3"/>
      <c r="Y9802" s="1"/>
      <c r="AB9802" s="1"/>
      <c r="AD9802" s="3"/>
      <c r="AE9802" s="3"/>
      <c r="AF9802" s="3"/>
      <c r="AG9802" s="3"/>
    </row>
    <row r="9803">
      <c r="A9803" s="1"/>
      <c r="B9803" s="1"/>
      <c r="C9803" s="3"/>
      <c r="D9803" s="3"/>
      <c r="E9803" s="1"/>
      <c r="F9803" s="1"/>
      <c r="G9803" s="3"/>
      <c r="H9803" s="3"/>
      <c r="I9803" s="1"/>
      <c r="W9803" s="3"/>
      <c r="X9803" s="3"/>
      <c r="Y9803" s="1"/>
      <c r="AB9803" s="1"/>
      <c r="AD9803" s="3"/>
      <c r="AE9803" s="3"/>
      <c r="AF9803" s="3"/>
      <c r="AG9803" s="3"/>
    </row>
    <row r="9804">
      <c r="A9804" s="1"/>
      <c r="B9804" s="1"/>
      <c r="C9804" s="3"/>
      <c r="D9804" s="3"/>
      <c r="E9804" s="1"/>
      <c r="F9804" s="1"/>
      <c r="G9804" s="3"/>
      <c r="H9804" s="3"/>
      <c r="I9804" s="1"/>
      <c r="W9804" s="3"/>
      <c r="X9804" s="3"/>
      <c r="Y9804" s="1"/>
      <c r="AB9804" s="1"/>
      <c r="AD9804" s="3"/>
      <c r="AE9804" s="3"/>
      <c r="AF9804" s="3"/>
      <c r="AG9804" s="3"/>
    </row>
    <row r="9805">
      <c r="A9805" s="1"/>
      <c r="B9805" s="1"/>
      <c r="C9805" s="3"/>
      <c r="D9805" s="3"/>
      <c r="E9805" s="1"/>
      <c r="F9805" s="1"/>
      <c r="G9805" s="3"/>
      <c r="H9805" s="3"/>
      <c r="I9805" s="1"/>
      <c r="W9805" s="3"/>
      <c r="X9805" s="3"/>
      <c r="Y9805" s="1"/>
      <c r="AB9805" s="1"/>
      <c r="AD9805" s="3"/>
      <c r="AE9805" s="3"/>
      <c r="AF9805" s="3"/>
      <c r="AG9805" s="3"/>
    </row>
    <row r="9806">
      <c r="A9806" s="1"/>
      <c r="B9806" s="1"/>
      <c r="C9806" s="3"/>
      <c r="D9806" s="3"/>
      <c r="E9806" s="1"/>
      <c r="F9806" s="1"/>
      <c r="G9806" s="3"/>
      <c r="H9806" s="3"/>
      <c r="I9806" s="1"/>
      <c r="W9806" s="3"/>
      <c r="X9806" s="3"/>
      <c r="Y9806" s="1"/>
      <c r="AB9806" s="1"/>
      <c r="AD9806" s="3"/>
      <c r="AE9806" s="3"/>
      <c r="AF9806" s="3"/>
      <c r="AG9806" s="3"/>
    </row>
    <row r="9807">
      <c r="A9807" s="1"/>
      <c r="B9807" s="1"/>
      <c r="C9807" s="3"/>
      <c r="D9807" s="3"/>
      <c r="E9807" s="1"/>
      <c r="F9807" s="1"/>
      <c r="G9807" s="3"/>
      <c r="H9807" s="3"/>
      <c r="I9807" s="1"/>
      <c r="W9807" s="3"/>
      <c r="X9807" s="3"/>
      <c r="Y9807" s="1"/>
      <c r="AB9807" s="1"/>
      <c r="AD9807" s="3"/>
      <c r="AE9807" s="3"/>
      <c r="AF9807" s="3"/>
      <c r="AG9807" s="3"/>
    </row>
    <row r="9808">
      <c r="A9808" s="1"/>
      <c r="B9808" s="1"/>
      <c r="C9808" s="3"/>
      <c r="D9808" s="3"/>
      <c r="E9808" s="1"/>
      <c r="F9808" s="1"/>
      <c r="G9808" s="3"/>
      <c r="H9808" s="3"/>
      <c r="I9808" s="1"/>
      <c r="W9808" s="3"/>
      <c r="X9808" s="3"/>
      <c r="Y9808" s="1"/>
      <c r="AB9808" s="1"/>
      <c r="AD9808" s="3"/>
      <c r="AE9808" s="3"/>
      <c r="AF9808" s="3"/>
      <c r="AG9808" s="3"/>
    </row>
    <row r="9809">
      <c r="A9809" s="1"/>
      <c r="B9809" s="1"/>
      <c r="C9809" s="3"/>
      <c r="D9809" s="3"/>
      <c r="E9809" s="1"/>
      <c r="F9809" s="1"/>
      <c r="G9809" s="3"/>
      <c r="H9809" s="3"/>
      <c r="I9809" s="1"/>
      <c r="W9809" s="3"/>
      <c r="X9809" s="3"/>
      <c r="Y9809" s="1"/>
      <c r="AB9809" s="1"/>
      <c r="AD9809" s="3"/>
      <c r="AE9809" s="3"/>
      <c r="AF9809" s="3"/>
      <c r="AG9809" s="3"/>
    </row>
    <row r="9810">
      <c r="A9810" s="1"/>
      <c r="B9810" s="1"/>
      <c r="C9810" s="3"/>
      <c r="D9810" s="3"/>
      <c r="E9810" s="1"/>
      <c r="F9810" s="1"/>
      <c r="G9810" s="3"/>
      <c r="H9810" s="3"/>
      <c r="I9810" s="1"/>
      <c r="W9810" s="3"/>
      <c r="X9810" s="3"/>
      <c r="Y9810" s="1"/>
      <c r="AB9810" s="1"/>
      <c r="AD9810" s="3"/>
      <c r="AE9810" s="3"/>
      <c r="AF9810" s="3"/>
      <c r="AG9810" s="3"/>
    </row>
    <row r="9811">
      <c r="A9811" s="1"/>
      <c r="B9811" s="1"/>
      <c r="C9811" s="3"/>
      <c r="D9811" s="3"/>
      <c r="E9811" s="1"/>
      <c r="F9811" s="1"/>
      <c r="G9811" s="3"/>
      <c r="H9811" s="3"/>
      <c r="I9811" s="1"/>
      <c r="W9811" s="3"/>
      <c r="X9811" s="3"/>
      <c r="Y9811" s="1"/>
      <c r="AB9811" s="1"/>
      <c r="AD9811" s="3"/>
      <c r="AE9811" s="3"/>
      <c r="AF9811" s="3"/>
      <c r="AG9811" s="3"/>
    </row>
    <row r="9812">
      <c r="A9812" s="1"/>
      <c r="B9812" s="1"/>
      <c r="C9812" s="3"/>
      <c r="D9812" s="3"/>
      <c r="E9812" s="1"/>
      <c r="F9812" s="1"/>
      <c r="G9812" s="3"/>
      <c r="H9812" s="3"/>
      <c r="I9812" s="1"/>
      <c r="W9812" s="3"/>
      <c r="X9812" s="3"/>
      <c r="Y9812" s="1"/>
      <c r="AB9812" s="1"/>
      <c r="AD9812" s="3"/>
      <c r="AE9812" s="3"/>
      <c r="AF9812" s="3"/>
      <c r="AG9812" s="3"/>
    </row>
    <row r="9813">
      <c r="A9813" s="1"/>
      <c r="B9813" s="1"/>
      <c r="C9813" s="3"/>
      <c r="D9813" s="3"/>
      <c r="E9813" s="1"/>
      <c r="F9813" s="1"/>
      <c r="G9813" s="3"/>
      <c r="H9813" s="3"/>
      <c r="I9813" s="1"/>
      <c r="W9813" s="3"/>
      <c r="X9813" s="3"/>
      <c r="Y9813" s="1"/>
      <c r="AB9813" s="1"/>
      <c r="AD9813" s="3"/>
      <c r="AE9813" s="3"/>
      <c r="AF9813" s="3"/>
      <c r="AG9813" s="3"/>
    </row>
    <row r="9814">
      <c r="A9814" s="1"/>
      <c r="B9814" s="1"/>
      <c r="C9814" s="3"/>
      <c r="D9814" s="3"/>
      <c r="E9814" s="1"/>
      <c r="F9814" s="1"/>
      <c r="G9814" s="3"/>
      <c r="H9814" s="3"/>
      <c r="I9814" s="1"/>
      <c r="W9814" s="3"/>
      <c r="X9814" s="3"/>
      <c r="Y9814" s="1"/>
      <c r="AB9814" s="1"/>
      <c r="AD9814" s="3"/>
      <c r="AE9814" s="3"/>
      <c r="AF9814" s="3"/>
      <c r="AG9814" s="3"/>
    </row>
    <row r="9815">
      <c r="A9815" s="1"/>
      <c r="B9815" s="1"/>
      <c r="C9815" s="3"/>
      <c r="D9815" s="3"/>
      <c r="E9815" s="1"/>
      <c r="F9815" s="1"/>
      <c r="G9815" s="3"/>
      <c r="H9815" s="3"/>
      <c r="I9815" s="1"/>
      <c r="W9815" s="3"/>
      <c r="X9815" s="3"/>
      <c r="Y9815" s="1"/>
      <c r="AB9815" s="1"/>
      <c r="AD9815" s="3"/>
      <c r="AE9815" s="3"/>
      <c r="AF9815" s="3"/>
      <c r="AG9815" s="3"/>
    </row>
    <row r="9816">
      <c r="A9816" s="1"/>
      <c r="B9816" s="1"/>
      <c r="C9816" s="3"/>
      <c r="D9816" s="3"/>
      <c r="E9816" s="1"/>
      <c r="F9816" s="1"/>
      <c r="G9816" s="3"/>
      <c r="H9816" s="3"/>
      <c r="I9816" s="1"/>
      <c r="W9816" s="3"/>
      <c r="X9816" s="3"/>
      <c r="Y9816" s="1"/>
      <c r="AB9816" s="1"/>
      <c r="AD9816" s="3"/>
      <c r="AE9816" s="3"/>
      <c r="AF9816" s="3"/>
      <c r="AG9816" s="3"/>
    </row>
    <row r="9817">
      <c r="A9817" s="1"/>
      <c r="B9817" s="1"/>
      <c r="C9817" s="3"/>
      <c r="D9817" s="3"/>
      <c r="E9817" s="1"/>
      <c r="F9817" s="1"/>
      <c r="G9817" s="3"/>
      <c r="H9817" s="3"/>
      <c r="I9817" s="1"/>
      <c r="W9817" s="3"/>
      <c r="X9817" s="3"/>
      <c r="Y9817" s="1"/>
      <c r="AB9817" s="1"/>
      <c r="AD9817" s="3"/>
      <c r="AE9817" s="3"/>
      <c r="AF9817" s="3"/>
      <c r="AG9817" s="3"/>
    </row>
    <row r="9818">
      <c r="A9818" s="1"/>
      <c r="B9818" s="1"/>
      <c r="C9818" s="3"/>
      <c r="D9818" s="3"/>
      <c r="E9818" s="1"/>
      <c r="F9818" s="1"/>
      <c r="G9818" s="3"/>
      <c r="H9818" s="3"/>
      <c r="I9818" s="1"/>
      <c r="W9818" s="3"/>
      <c r="X9818" s="3"/>
      <c r="Y9818" s="1"/>
      <c r="AB9818" s="1"/>
      <c r="AD9818" s="3"/>
      <c r="AE9818" s="3"/>
      <c r="AF9818" s="3"/>
      <c r="AG9818" s="3"/>
    </row>
    <row r="9819">
      <c r="A9819" s="1"/>
      <c r="B9819" s="1"/>
      <c r="C9819" s="3"/>
      <c r="D9819" s="3"/>
      <c r="E9819" s="1"/>
      <c r="F9819" s="1"/>
      <c r="G9819" s="3"/>
      <c r="H9819" s="3"/>
      <c r="I9819" s="1"/>
      <c r="W9819" s="3"/>
      <c r="X9819" s="3"/>
      <c r="Y9819" s="1"/>
      <c r="AB9819" s="1"/>
      <c r="AD9819" s="3"/>
      <c r="AE9819" s="3"/>
      <c r="AF9819" s="3"/>
      <c r="AG9819" s="3"/>
    </row>
    <row r="9820">
      <c r="A9820" s="1"/>
      <c r="B9820" s="1"/>
      <c r="C9820" s="3"/>
      <c r="D9820" s="3"/>
      <c r="E9820" s="1"/>
      <c r="F9820" s="1"/>
      <c r="G9820" s="3"/>
      <c r="H9820" s="3"/>
      <c r="I9820" s="1"/>
      <c r="W9820" s="3"/>
      <c r="X9820" s="3"/>
      <c r="Y9820" s="1"/>
      <c r="AB9820" s="1"/>
      <c r="AD9820" s="3"/>
      <c r="AE9820" s="3"/>
      <c r="AF9820" s="3"/>
      <c r="AG9820" s="3"/>
    </row>
    <row r="9821">
      <c r="A9821" s="1"/>
      <c r="B9821" s="1"/>
      <c r="C9821" s="3"/>
      <c r="D9821" s="3"/>
      <c r="E9821" s="1"/>
      <c r="F9821" s="1"/>
      <c r="G9821" s="3"/>
      <c r="H9821" s="3"/>
      <c r="I9821" s="1"/>
      <c r="W9821" s="3"/>
      <c r="X9821" s="3"/>
      <c r="Y9821" s="1"/>
      <c r="AB9821" s="1"/>
      <c r="AD9821" s="3"/>
      <c r="AE9821" s="3"/>
      <c r="AF9821" s="3"/>
      <c r="AG9821" s="3"/>
    </row>
    <row r="9822">
      <c r="A9822" s="1"/>
      <c r="B9822" s="1"/>
      <c r="C9822" s="3"/>
      <c r="D9822" s="3"/>
      <c r="E9822" s="1"/>
      <c r="F9822" s="1"/>
      <c r="G9822" s="3"/>
      <c r="H9822" s="3"/>
      <c r="I9822" s="1"/>
      <c r="W9822" s="3"/>
      <c r="X9822" s="3"/>
      <c r="Y9822" s="1"/>
      <c r="AB9822" s="1"/>
      <c r="AD9822" s="3"/>
      <c r="AE9822" s="3"/>
      <c r="AF9822" s="3"/>
      <c r="AG9822" s="3"/>
    </row>
    <row r="9823">
      <c r="A9823" s="1"/>
      <c r="B9823" s="1"/>
      <c r="C9823" s="3"/>
      <c r="D9823" s="3"/>
      <c r="E9823" s="1"/>
      <c r="F9823" s="1"/>
      <c r="G9823" s="3"/>
      <c r="H9823" s="3"/>
      <c r="I9823" s="1"/>
      <c r="W9823" s="3"/>
      <c r="X9823" s="3"/>
      <c r="Y9823" s="1"/>
      <c r="AB9823" s="1"/>
      <c r="AD9823" s="3"/>
      <c r="AE9823" s="3"/>
      <c r="AF9823" s="3"/>
      <c r="AG9823" s="3"/>
    </row>
    <row r="9824">
      <c r="A9824" s="1"/>
      <c r="B9824" s="1"/>
      <c r="C9824" s="3"/>
      <c r="D9824" s="3"/>
      <c r="E9824" s="1"/>
      <c r="F9824" s="1"/>
      <c r="G9824" s="3"/>
      <c r="H9824" s="3"/>
      <c r="I9824" s="1"/>
      <c r="W9824" s="3"/>
      <c r="X9824" s="3"/>
      <c r="Y9824" s="1"/>
      <c r="AB9824" s="1"/>
      <c r="AD9824" s="3"/>
      <c r="AE9824" s="3"/>
      <c r="AF9824" s="3"/>
      <c r="AG9824" s="3"/>
    </row>
    <row r="9825">
      <c r="A9825" s="1"/>
      <c r="B9825" s="1"/>
      <c r="C9825" s="3"/>
      <c r="D9825" s="3"/>
      <c r="E9825" s="1"/>
      <c r="F9825" s="1"/>
      <c r="G9825" s="3"/>
      <c r="H9825" s="3"/>
      <c r="I9825" s="1"/>
      <c r="W9825" s="3"/>
      <c r="X9825" s="3"/>
      <c r="Y9825" s="1"/>
      <c r="AB9825" s="1"/>
      <c r="AD9825" s="3"/>
      <c r="AE9825" s="3"/>
      <c r="AF9825" s="3"/>
      <c r="AG9825" s="3"/>
    </row>
    <row r="9826">
      <c r="A9826" s="1"/>
      <c r="B9826" s="1"/>
      <c r="C9826" s="3"/>
      <c r="D9826" s="3"/>
      <c r="E9826" s="1"/>
      <c r="F9826" s="1"/>
      <c r="G9826" s="3"/>
      <c r="H9826" s="3"/>
      <c r="I9826" s="1"/>
      <c r="W9826" s="3"/>
      <c r="X9826" s="3"/>
      <c r="Y9826" s="1"/>
      <c r="AB9826" s="1"/>
      <c r="AD9826" s="3"/>
      <c r="AE9826" s="3"/>
      <c r="AF9826" s="3"/>
      <c r="AG9826" s="3"/>
    </row>
    <row r="9827">
      <c r="A9827" s="1"/>
      <c r="B9827" s="1"/>
      <c r="C9827" s="3"/>
      <c r="D9827" s="3"/>
      <c r="E9827" s="1"/>
      <c r="F9827" s="1"/>
      <c r="G9827" s="3"/>
      <c r="H9827" s="3"/>
      <c r="I9827" s="1"/>
      <c r="W9827" s="3"/>
      <c r="X9827" s="3"/>
      <c r="Y9827" s="1"/>
      <c r="AB9827" s="1"/>
      <c r="AD9827" s="3"/>
      <c r="AE9827" s="3"/>
      <c r="AF9827" s="3"/>
      <c r="AG9827" s="3"/>
    </row>
    <row r="9828">
      <c r="A9828" s="1"/>
      <c r="B9828" s="1"/>
      <c r="C9828" s="3"/>
      <c r="D9828" s="3"/>
      <c r="E9828" s="1"/>
      <c r="F9828" s="1"/>
      <c r="G9828" s="3"/>
      <c r="H9828" s="3"/>
      <c r="I9828" s="1"/>
      <c r="W9828" s="3"/>
      <c r="X9828" s="3"/>
      <c r="Y9828" s="1"/>
      <c r="AB9828" s="1"/>
      <c r="AD9828" s="3"/>
      <c r="AE9828" s="3"/>
      <c r="AF9828" s="3"/>
      <c r="AG9828" s="3"/>
    </row>
    <row r="9829">
      <c r="A9829" s="1"/>
      <c r="B9829" s="1"/>
      <c r="C9829" s="3"/>
      <c r="D9829" s="3"/>
      <c r="E9829" s="1"/>
      <c r="F9829" s="1"/>
      <c r="G9829" s="3"/>
      <c r="H9829" s="3"/>
      <c r="I9829" s="1"/>
      <c r="W9829" s="3"/>
      <c r="X9829" s="3"/>
      <c r="Y9829" s="1"/>
      <c r="AB9829" s="1"/>
      <c r="AD9829" s="3"/>
      <c r="AE9829" s="3"/>
      <c r="AF9829" s="3"/>
      <c r="AG9829" s="3"/>
    </row>
    <row r="9830">
      <c r="A9830" s="1"/>
      <c r="B9830" s="1"/>
      <c r="C9830" s="3"/>
      <c r="D9830" s="3"/>
      <c r="E9830" s="1"/>
      <c r="F9830" s="1"/>
      <c r="G9830" s="3"/>
      <c r="H9830" s="3"/>
      <c r="I9830" s="1"/>
      <c r="W9830" s="3"/>
      <c r="X9830" s="3"/>
      <c r="Y9830" s="1"/>
      <c r="AB9830" s="1"/>
      <c r="AD9830" s="3"/>
      <c r="AE9830" s="3"/>
      <c r="AF9830" s="3"/>
      <c r="AG9830" s="3"/>
    </row>
    <row r="9831">
      <c r="A9831" s="1"/>
      <c r="B9831" s="1"/>
      <c r="C9831" s="3"/>
      <c r="D9831" s="3"/>
      <c r="E9831" s="1"/>
      <c r="F9831" s="1"/>
      <c r="G9831" s="3"/>
      <c r="H9831" s="3"/>
      <c r="I9831" s="1"/>
      <c r="W9831" s="3"/>
      <c r="X9831" s="3"/>
      <c r="Y9831" s="1"/>
      <c r="AB9831" s="1"/>
      <c r="AD9831" s="3"/>
      <c r="AE9831" s="3"/>
      <c r="AF9831" s="3"/>
      <c r="AG9831" s="3"/>
    </row>
    <row r="9832">
      <c r="A9832" s="1"/>
      <c r="B9832" s="1"/>
      <c r="C9832" s="3"/>
      <c r="D9832" s="3"/>
      <c r="E9832" s="1"/>
      <c r="F9832" s="1"/>
      <c r="G9832" s="3"/>
      <c r="H9832" s="3"/>
      <c r="I9832" s="1"/>
      <c r="W9832" s="3"/>
      <c r="X9832" s="3"/>
      <c r="Y9832" s="1"/>
      <c r="AB9832" s="1"/>
      <c r="AD9832" s="3"/>
      <c r="AE9832" s="3"/>
      <c r="AF9832" s="3"/>
      <c r="AG9832" s="3"/>
    </row>
    <row r="9833">
      <c r="A9833" s="1"/>
      <c r="B9833" s="1"/>
      <c r="C9833" s="3"/>
      <c r="D9833" s="3"/>
      <c r="E9833" s="1"/>
      <c r="F9833" s="1"/>
      <c r="G9833" s="3"/>
      <c r="H9833" s="3"/>
      <c r="I9833" s="1"/>
      <c r="W9833" s="3"/>
      <c r="X9833" s="3"/>
      <c r="Y9833" s="1"/>
      <c r="AB9833" s="1"/>
      <c r="AD9833" s="3"/>
      <c r="AE9833" s="3"/>
      <c r="AF9833" s="3"/>
      <c r="AG9833" s="3"/>
    </row>
    <row r="9834">
      <c r="A9834" s="1"/>
      <c r="B9834" s="1"/>
      <c r="C9834" s="3"/>
      <c r="D9834" s="3"/>
      <c r="E9834" s="1"/>
      <c r="F9834" s="1"/>
      <c r="G9834" s="3"/>
      <c r="H9834" s="3"/>
      <c r="I9834" s="1"/>
      <c r="W9834" s="3"/>
      <c r="X9834" s="3"/>
      <c r="Y9834" s="1"/>
      <c r="AB9834" s="1"/>
      <c r="AD9834" s="3"/>
      <c r="AE9834" s="3"/>
      <c r="AF9834" s="3"/>
      <c r="AG9834" s="3"/>
    </row>
    <row r="9835">
      <c r="A9835" s="1"/>
      <c r="B9835" s="1"/>
      <c r="C9835" s="3"/>
      <c r="D9835" s="3"/>
      <c r="E9835" s="1"/>
      <c r="F9835" s="1"/>
      <c r="G9835" s="3"/>
      <c r="H9835" s="3"/>
      <c r="I9835" s="1"/>
      <c r="W9835" s="3"/>
      <c r="X9835" s="3"/>
      <c r="Y9835" s="1"/>
      <c r="AB9835" s="1"/>
      <c r="AD9835" s="3"/>
      <c r="AE9835" s="3"/>
      <c r="AF9835" s="3"/>
      <c r="AG9835" s="3"/>
    </row>
    <row r="9836">
      <c r="A9836" s="1"/>
      <c r="B9836" s="1"/>
      <c r="C9836" s="3"/>
      <c r="D9836" s="3"/>
      <c r="E9836" s="1"/>
      <c r="F9836" s="1"/>
      <c r="G9836" s="3"/>
      <c r="H9836" s="3"/>
      <c r="I9836" s="1"/>
      <c r="W9836" s="3"/>
      <c r="X9836" s="3"/>
      <c r="Y9836" s="1"/>
      <c r="AB9836" s="1"/>
      <c r="AD9836" s="3"/>
      <c r="AE9836" s="3"/>
      <c r="AF9836" s="3"/>
      <c r="AG9836" s="3"/>
    </row>
    <row r="9837">
      <c r="A9837" s="1"/>
      <c r="B9837" s="1"/>
      <c r="C9837" s="3"/>
      <c r="D9837" s="3"/>
      <c r="E9837" s="1"/>
      <c r="F9837" s="1"/>
      <c r="G9837" s="3"/>
      <c r="H9837" s="3"/>
      <c r="I9837" s="1"/>
      <c r="W9837" s="3"/>
      <c r="X9837" s="3"/>
      <c r="Y9837" s="1"/>
      <c r="AB9837" s="1"/>
      <c r="AD9837" s="3"/>
      <c r="AE9837" s="3"/>
      <c r="AF9837" s="3"/>
      <c r="AG9837" s="3"/>
    </row>
    <row r="9838">
      <c r="A9838" s="1"/>
      <c r="B9838" s="1"/>
      <c r="C9838" s="3"/>
      <c r="D9838" s="3"/>
      <c r="E9838" s="1"/>
      <c r="F9838" s="1"/>
      <c r="G9838" s="3"/>
      <c r="H9838" s="3"/>
      <c r="I9838" s="1"/>
      <c r="W9838" s="3"/>
      <c r="X9838" s="3"/>
      <c r="Y9838" s="1"/>
      <c r="AB9838" s="1"/>
      <c r="AD9838" s="3"/>
      <c r="AE9838" s="3"/>
      <c r="AF9838" s="3"/>
      <c r="AG9838" s="3"/>
    </row>
    <row r="9839">
      <c r="A9839" s="1"/>
      <c r="B9839" s="1"/>
      <c r="C9839" s="3"/>
      <c r="D9839" s="3"/>
      <c r="E9839" s="1"/>
      <c r="F9839" s="1"/>
      <c r="G9839" s="3"/>
      <c r="H9839" s="3"/>
      <c r="I9839" s="1"/>
      <c r="W9839" s="3"/>
      <c r="X9839" s="3"/>
      <c r="Y9839" s="1"/>
      <c r="AB9839" s="1"/>
      <c r="AD9839" s="3"/>
      <c r="AE9839" s="3"/>
      <c r="AF9839" s="3"/>
      <c r="AG9839" s="3"/>
    </row>
    <row r="9840">
      <c r="A9840" s="1"/>
      <c r="B9840" s="1"/>
      <c r="C9840" s="3"/>
      <c r="D9840" s="3"/>
      <c r="E9840" s="1"/>
      <c r="F9840" s="1"/>
      <c r="G9840" s="3"/>
      <c r="H9840" s="3"/>
      <c r="I9840" s="1"/>
      <c r="W9840" s="3"/>
      <c r="X9840" s="3"/>
      <c r="Y9840" s="1"/>
      <c r="AB9840" s="1"/>
      <c r="AD9840" s="3"/>
      <c r="AE9840" s="3"/>
      <c r="AF9840" s="3"/>
      <c r="AG9840" s="3"/>
    </row>
    <row r="9841">
      <c r="A9841" s="1"/>
      <c r="B9841" s="1"/>
      <c r="C9841" s="3"/>
      <c r="D9841" s="3"/>
      <c r="E9841" s="1"/>
      <c r="F9841" s="1"/>
      <c r="G9841" s="3"/>
      <c r="H9841" s="3"/>
      <c r="I9841" s="1"/>
      <c r="W9841" s="3"/>
      <c r="X9841" s="3"/>
      <c r="Y9841" s="1"/>
      <c r="AB9841" s="1"/>
      <c r="AD9841" s="3"/>
      <c r="AE9841" s="3"/>
      <c r="AF9841" s="3"/>
      <c r="AG9841" s="3"/>
    </row>
    <row r="9842">
      <c r="A9842" s="1"/>
      <c r="B9842" s="1"/>
      <c r="C9842" s="3"/>
      <c r="D9842" s="3"/>
      <c r="E9842" s="1"/>
      <c r="F9842" s="1"/>
      <c r="G9842" s="3"/>
      <c r="H9842" s="3"/>
      <c r="I9842" s="1"/>
      <c r="W9842" s="3"/>
      <c r="X9842" s="3"/>
      <c r="Y9842" s="1"/>
      <c r="AB9842" s="1"/>
      <c r="AD9842" s="3"/>
      <c r="AE9842" s="3"/>
      <c r="AF9842" s="3"/>
      <c r="AG9842" s="3"/>
    </row>
    <row r="9843">
      <c r="A9843" s="1"/>
      <c r="B9843" s="1"/>
      <c r="C9843" s="3"/>
      <c r="D9843" s="3"/>
      <c r="E9843" s="1"/>
      <c r="F9843" s="1"/>
      <c r="G9843" s="3"/>
      <c r="H9843" s="3"/>
      <c r="I9843" s="1"/>
      <c r="W9843" s="3"/>
      <c r="X9843" s="3"/>
      <c r="Y9843" s="1"/>
      <c r="AB9843" s="1"/>
      <c r="AD9843" s="3"/>
      <c r="AE9843" s="3"/>
      <c r="AF9843" s="3"/>
      <c r="AG9843" s="3"/>
    </row>
    <row r="9844">
      <c r="A9844" s="1"/>
      <c r="B9844" s="1"/>
      <c r="C9844" s="3"/>
      <c r="D9844" s="3"/>
      <c r="E9844" s="1"/>
      <c r="F9844" s="1"/>
      <c r="G9844" s="3"/>
      <c r="H9844" s="3"/>
      <c r="I9844" s="1"/>
      <c r="W9844" s="3"/>
      <c r="X9844" s="3"/>
      <c r="Y9844" s="1"/>
      <c r="AB9844" s="1"/>
      <c r="AD9844" s="3"/>
      <c r="AE9844" s="3"/>
      <c r="AF9844" s="3"/>
      <c r="AG9844" s="3"/>
    </row>
    <row r="9845">
      <c r="A9845" s="1"/>
      <c r="B9845" s="1"/>
      <c r="C9845" s="3"/>
      <c r="D9845" s="3"/>
      <c r="E9845" s="1"/>
      <c r="F9845" s="1"/>
      <c r="G9845" s="3"/>
      <c r="H9845" s="3"/>
      <c r="I9845" s="1"/>
      <c r="W9845" s="3"/>
      <c r="X9845" s="3"/>
      <c r="Y9845" s="1"/>
      <c r="AB9845" s="1"/>
      <c r="AD9845" s="3"/>
      <c r="AE9845" s="3"/>
      <c r="AF9845" s="3"/>
      <c r="AG9845" s="3"/>
    </row>
    <row r="9846">
      <c r="A9846" s="1"/>
      <c r="B9846" s="1"/>
      <c r="C9846" s="3"/>
      <c r="D9846" s="3"/>
      <c r="E9846" s="1"/>
      <c r="F9846" s="1"/>
      <c r="G9846" s="3"/>
      <c r="H9846" s="3"/>
      <c r="I9846" s="1"/>
      <c r="W9846" s="3"/>
      <c r="X9846" s="3"/>
      <c r="Y9846" s="1"/>
      <c r="AB9846" s="1"/>
      <c r="AD9846" s="3"/>
      <c r="AE9846" s="3"/>
      <c r="AF9846" s="3"/>
      <c r="AG9846" s="3"/>
    </row>
    <row r="9847">
      <c r="A9847" s="1"/>
      <c r="B9847" s="1"/>
      <c r="C9847" s="3"/>
      <c r="D9847" s="3"/>
      <c r="E9847" s="1"/>
      <c r="F9847" s="1"/>
      <c r="G9847" s="3"/>
      <c r="H9847" s="3"/>
      <c r="I9847" s="1"/>
      <c r="W9847" s="3"/>
      <c r="X9847" s="3"/>
      <c r="Y9847" s="1"/>
      <c r="AB9847" s="1"/>
      <c r="AD9847" s="3"/>
      <c r="AE9847" s="3"/>
      <c r="AF9847" s="3"/>
      <c r="AG9847" s="3"/>
    </row>
    <row r="9848">
      <c r="A9848" s="1"/>
      <c r="B9848" s="1"/>
      <c r="C9848" s="3"/>
      <c r="D9848" s="3"/>
      <c r="E9848" s="1"/>
      <c r="F9848" s="1"/>
      <c r="G9848" s="3"/>
      <c r="H9848" s="3"/>
      <c r="I9848" s="1"/>
      <c r="W9848" s="3"/>
      <c r="X9848" s="3"/>
      <c r="Y9848" s="1"/>
      <c r="AB9848" s="1"/>
      <c r="AD9848" s="3"/>
      <c r="AE9848" s="3"/>
      <c r="AF9848" s="3"/>
      <c r="AG9848" s="3"/>
    </row>
    <row r="9849">
      <c r="A9849" s="1"/>
      <c r="B9849" s="1"/>
      <c r="C9849" s="3"/>
      <c r="D9849" s="3"/>
      <c r="E9849" s="1"/>
      <c r="F9849" s="1"/>
      <c r="G9849" s="3"/>
      <c r="H9849" s="3"/>
      <c r="I9849" s="1"/>
      <c r="W9849" s="3"/>
      <c r="X9849" s="3"/>
      <c r="Y9849" s="1"/>
      <c r="AB9849" s="1"/>
      <c r="AD9849" s="3"/>
      <c r="AE9849" s="3"/>
      <c r="AF9849" s="3"/>
      <c r="AG9849" s="3"/>
    </row>
    <row r="9850">
      <c r="A9850" s="1"/>
      <c r="B9850" s="1"/>
      <c r="C9850" s="3"/>
      <c r="D9850" s="3"/>
      <c r="E9850" s="1"/>
      <c r="F9850" s="1"/>
      <c r="G9850" s="3"/>
      <c r="H9850" s="3"/>
      <c r="I9850" s="1"/>
      <c r="W9850" s="3"/>
      <c r="X9850" s="3"/>
      <c r="Y9850" s="1"/>
      <c r="AB9850" s="1"/>
      <c r="AD9850" s="3"/>
      <c r="AE9850" s="3"/>
      <c r="AF9850" s="3"/>
      <c r="AG9850" s="3"/>
    </row>
    <row r="9851">
      <c r="A9851" s="1"/>
      <c r="B9851" s="1"/>
      <c r="C9851" s="3"/>
      <c r="D9851" s="3"/>
      <c r="E9851" s="1"/>
      <c r="F9851" s="1"/>
      <c r="G9851" s="3"/>
      <c r="H9851" s="3"/>
      <c r="I9851" s="1"/>
      <c r="W9851" s="3"/>
      <c r="X9851" s="3"/>
      <c r="Y9851" s="1"/>
      <c r="AB9851" s="1"/>
      <c r="AD9851" s="3"/>
      <c r="AE9851" s="3"/>
      <c r="AF9851" s="3"/>
      <c r="AG9851" s="3"/>
    </row>
    <row r="9852">
      <c r="A9852" s="1"/>
      <c r="B9852" s="1"/>
      <c r="C9852" s="3"/>
      <c r="D9852" s="3"/>
      <c r="E9852" s="1"/>
      <c r="F9852" s="1"/>
      <c r="G9852" s="3"/>
      <c r="H9852" s="3"/>
      <c r="I9852" s="1"/>
      <c r="W9852" s="3"/>
      <c r="X9852" s="3"/>
      <c r="Y9852" s="1"/>
      <c r="AB9852" s="1"/>
      <c r="AD9852" s="3"/>
      <c r="AE9852" s="3"/>
      <c r="AF9852" s="3"/>
      <c r="AG9852" s="3"/>
    </row>
    <row r="9853">
      <c r="A9853" s="1"/>
      <c r="B9853" s="1"/>
      <c r="C9853" s="3"/>
      <c r="D9853" s="3"/>
      <c r="E9853" s="1"/>
      <c r="F9853" s="1"/>
      <c r="G9853" s="3"/>
      <c r="H9853" s="3"/>
      <c r="I9853" s="1"/>
      <c r="W9853" s="3"/>
      <c r="X9853" s="3"/>
      <c r="Y9853" s="1"/>
      <c r="AB9853" s="1"/>
      <c r="AD9853" s="3"/>
      <c r="AE9853" s="3"/>
      <c r="AF9853" s="3"/>
      <c r="AG9853" s="3"/>
    </row>
    <row r="9854">
      <c r="A9854" s="1"/>
      <c r="B9854" s="1"/>
      <c r="C9854" s="3"/>
      <c r="D9854" s="3"/>
      <c r="E9854" s="1"/>
      <c r="F9854" s="1"/>
      <c r="G9854" s="3"/>
      <c r="H9854" s="3"/>
      <c r="I9854" s="1"/>
      <c r="W9854" s="3"/>
      <c r="X9854" s="3"/>
      <c r="Y9854" s="1"/>
      <c r="AB9854" s="1"/>
      <c r="AD9854" s="3"/>
      <c r="AE9854" s="3"/>
      <c r="AF9854" s="3"/>
      <c r="AG9854" s="3"/>
    </row>
    <row r="9855">
      <c r="A9855" s="1"/>
      <c r="B9855" s="1"/>
      <c r="C9855" s="3"/>
      <c r="D9855" s="3"/>
      <c r="E9855" s="1"/>
      <c r="F9855" s="1"/>
      <c r="G9855" s="3"/>
      <c r="H9855" s="3"/>
      <c r="I9855" s="1"/>
      <c r="W9855" s="3"/>
      <c r="X9855" s="3"/>
      <c r="Y9855" s="1"/>
      <c r="AB9855" s="1"/>
      <c r="AD9855" s="3"/>
      <c r="AE9855" s="3"/>
      <c r="AF9855" s="3"/>
      <c r="AG9855" s="3"/>
    </row>
    <row r="9856">
      <c r="A9856" s="1"/>
      <c r="B9856" s="1"/>
      <c r="C9856" s="3"/>
      <c r="D9856" s="3"/>
      <c r="E9856" s="1"/>
      <c r="F9856" s="1"/>
      <c r="G9856" s="3"/>
      <c r="H9856" s="3"/>
      <c r="I9856" s="1"/>
      <c r="W9856" s="3"/>
      <c r="X9856" s="3"/>
      <c r="Y9856" s="1"/>
      <c r="AB9856" s="1"/>
      <c r="AD9856" s="3"/>
      <c r="AE9856" s="3"/>
      <c r="AF9856" s="3"/>
      <c r="AG9856" s="3"/>
    </row>
    <row r="9857">
      <c r="A9857" s="1"/>
      <c r="B9857" s="1"/>
      <c r="C9857" s="3"/>
      <c r="D9857" s="3"/>
      <c r="E9857" s="1"/>
      <c r="F9857" s="1"/>
      <c r="G9857" s="3"/>
      <c r="H9857" s="3"/>
      <c r="I9857" s="1"/>
      <c r="W9857" s="3"/>
      <c r="X9857" s="3"/>
      <c r="Y9857" s="1"/>
      <c r="AB9857" s="1"/>
      <c r="AD9857" s="3"/>
      <c r="AE9857" s="3"/>
      <c r="AF9857" s="3"/>
      <c r="AG9857" s="3"/>
    </row>
    <row r="9858">
      <c r="A9858" s="1"/>
      <c r="B9858" s="1"/>
      <c r="C9858" s="3"/>
      <c r="D9858" s="3"/>
      <c r="E9858" s="1"/>
      <c r="F9858" s="1"/>
      <c r="G9858" s="3"/>
      <c r="H9858" s="3"/>
      <c r="I9858" s="1"/>
      <c r="W9858" s="3"/>
      <c r="X9858" s="3"/>
      <c r="Y9858" s="1"/>
      <c r="AB9858" s="1"/>
      <c r="AD9858" s="3"/>
      <c r="AE9858" s="3"/>
      <c r="AF9858" s="3"/>
      <c r="AG9858" s="3"/>
    </row>
    <row r="9859">
      <c r="A9859" s="1"/>
      <c r="B9859" s="1"/>
      <c r="C9859" s="3"/>
      <c r="D9859" s="3"/>
      <c r="E9859" s="1"/>
      <c r="F9859" s="1"/>
      <c r="G9859" s="3"/>
      <c r="H9859" s="3"/>
      <c r="I9859" s="1"/>
      <c r="W9859" s="3"/>
      <c r="X9859" s="3"/>
      <c r="Y9859" s="1"/>
      <c r="AB9859" s="1"/>
      <c r="AD9859" s="3"/>
      <c r="AE9859" s="3"/>
      <c r="AF9859" s="3"/>
      <c r="AG9859" s="3"/>
    </row>
    <row r="9860">
      <c r="A9860" s="1"/>
      <c r="B9860" s="1"/>
      <c r="C9860" s="3"/>
      <c r="D9860" s="3"/>
      <c r="E9860" s="1"/>
      <c r="F9860" s="1"/>
      <c r="G9860" s="3"/>
      <c r="H9860" s="3"/>
      <c r="I9860" s="1"/>
      <c r="W9860" s="3"/>
      <c r="X9860" s="3"/>
      <c r="Y9860" s="1"/>
      <c r="AB9860" s="1"/>
      <c r="AD9860" s="3"/>
      <c r="AE9860" s="3"/>
      <c r="AF9860" s="3"/>
      <c r="AG9860" s="3"/>
    </row>
    <row r="9861">
      <c r="A9861" s="1"/>
      <c r="B9861" s="1"/>
      <c r="C9861" s="3"/>
      <c r="D9861" s="3"/>
      <c r="E9861" s="1"/>
      <c r="F9861" s="1"/>
      <c r="G9861" s="3"/>
      <c r="H9861" s="3"/>
      <c r="I9861" s="1"/>
      <c r="W9861" s="3"/>
      <c r="X9861" s="3"/>
      <c r="Y9861" s="1"/>
      <c r="AB9861" s="1"/>
      <c r="AD9861" s="3"/>
      <c r="AE9861" s="3"/>
      <c r="AF9861" s="3"/>
      <c r="AG9861" s="3"/>
    </row>
    <row r="9862">
      <c r="A9862" s="1"/>
      <c r="B9862" s="1"/>
      <c r="C9862" s="3"/>
      <c r="D9862" s="3"/>
      <c r="E9862" s="1"/>
      <c r="F9862" s="1"/>
      <c r="G9862" s="3"/>
      <c r="H9862" s="3"/>
      <c r="I9862" s="1"/>
      <c r="W9862" s="3"/>
      <c r="X9862" s="3"/>
      <c r="Y9862" s="1"/>
      <c r="AB9862" s="1"/>
      <c r="AD9862" s="3"/>
      <c r="AE9862" s="3"/>
      <c r="AF9862" s="3"/>
      <c r="AG9862" s="3"/>
    </row>
    <row r="9863">
      <c r="A9863" s="1"/>
      <c r="B9863" s="1"/>
      <c r="C9863" s="3"/>
      <c r="D9863" s="3"/>
      <c r="E9863" s="1"/>
      <c r="F9863" s="1"/>
      <c r="G9863" s="3"/>
      <c r="H9863" s="3"/>
      <c r="I9863" s="1"/>
      <c r="W9863" s="3"/>
      <c r="X9863" s="3"/>
      <c r="Y9863" s="1"/>
      <c r="AB9863" s="1"/>
      <c r="AD9863" s="3"/>
      <c r="AE9863" s="3"/>
      <c r="AF9863" s="3"/>
      <c r="AG9863" s="3"/>
    </row>
    <row r="9864">
      <c r="A9864" s="1"/>
      <c r="B9864" s="1"/>
      <c r="C9864" s="3"/>
      <c r="D9864" s="3"/>
      <c r="E9864" s="1"/>
      <c r="F9864" s="1"/>
      <c r="G9864" s="3"/>
      <c r="H9864" s="3"/>
      <c r="I9864" s="1"/>
      <c r="W9864" s="3"/>
      <c r="X9864" s="3"/>
      <c r="Y9864" s="1"/>
      <c r="AB9864" s="1"/>
      <c r="AD9864" s="3"/>
      <c r="AE9864" s="3"/>
      <c r="AF9864" s="3"/>
      <c r="AG9864" s="3"/>
    </row>
    <row r="9865">
      <c r="A9865" s="1"/>
      <c r="B9865" s="1"/>
      <c r="C9865" s="3"/>
      <c r="D9865" s="3"/>
      <c r="E9865" s="1"/>
      <c r="F9865" s="1"/>
      <c r="G9865" s="3"/>
      <c r="H9865" s="3"/>
      <c r="I9865" s="1"/>
      <c r="W9865" s="3"/>
      <c r="X9865" s="3"/>
      <c r="Y9865" s="1"/>
      <c r="AB9865" s="1"/>
      <c r="AD9865" s="3"/>
      <c r="AE9865" s="3"/>
      <c r="AF9865" s="3"/>
      <c r="AG9865" s="3"/>
    </row>
    <row r="9866">
      <c r="A9866" s="1"/>
      <c r="B9866" s="1"/>
      <c r="C9866" s="3"/>
      <c r="D9866" s="3"/>
      <c r="E9866" s="1"/>
      <c r="F9866" s="1"/>
      <c r="G9866" s="3"/>
      <c r="H9866" s="3"/>
      <c r="I9866" s="1"/>
      <c r="W9866" s="3"/>
      <c r="X9866" s="3"/>
      <c r="Y9866" s="1"/>
      <c r="AB9866" s="1"/>
      <c r="AD9866" s="3"/>
      <c r="AE9866" s="3"/>
      <c r="AF9866" s="3"/>
      <c r="AG9866" s="3"/>
    </row>
    <row r="9867">
      <c r="A9867" s="1"/>
      <c r="B9867" s="1"/>
      <c r="C9867" s="3"/>
      <c r="D9867" s="3"/>
      <c r="E9867" s="1"/>
      <c r="F9867" s="1"/>
      <c r="G9867" s="3"/>
      <c r="H9867" s="3"/>
      <c r="I9867" s="1"/>
      <c r="W9867" s="3"/>
      <c r="X9867" s="3"/>
      <c r="Y9867" s="1"/>
      <c r="AB9867" s="1"/>
      <c r="AD9867" s="3"/>
      <c r="AE9867" s="3"/>
      <c r="AF9867" s="3"/>
      <c r="AG9867" s="3"/>
    </row>
    <row r="9868">
      <c r="A9868" s="1"/>
      <c r="B9868" s="1"/>
      <c r="C9868" s="3"/>
      <c r="D9868" s="3"/>
      <c r="E9868" s="1"/>
      <c r="F9868" s="1"/>
      <c r="G9868" s="3"/>
      <c r="H9868" s="3"/>
      <c r="I9868" s="1"/>
      <c r="W9868" s="3"/>
      <c r="X9868" s="3"/>
      <c r="Y9868" s="1"/>
      <c r="AB9868" s="1"/>
      <c r="AD9868" s="3"/>
      <c r="AE9868" s="3"/>
      <c r="AF9868" s="3"/>
      <c r="AG9868" s="3"/>
    </row>
    <row r="9869">
      <c r="A9869" s="1"/>
      <c r="B9869" s="1"/>
      <c r="C9869" s="3"/>
      <c r="D9869" s="3"/>
      <c r="E9869" s="1"/>
      <c r="F9869" s="1"/>
      <c r="G9869" s="3"/>
      <c r="H9869" s="3"/>
      <c r="I9869" s="1"/>
      <c r="W9869" s="3"/>
      <c r="X9869" s="3"/>
      <c r="Y9869" s="1"/>
      <c r="AB9869" s="1"/>
      <c r="AD9869" s="3"/>
      <c r="AE9869" s="3"/>
      <c r="AF9869" s="3"/>
      <c r="AG9869" s="3"/>
    </row>
    <row r="9870">
      <c r="A9870" s="1"/>
      <c r="B9870" s="1"/>
      <c r="C9870" s="3"/>
      <c r="D9870" s="3"/>
      <c r="E9870" s="1"/>
      <c r="F9870" s="1"/>
      <c r="G9870" s="3"/>
      <c r="H9870" s="3"/>
      <c r="I9870" s="1"/>
      <c r="W9870" s="3"/>
      <c r="X9870" s="3"/>
      <c r="Y9870" s="1"/>
      <c r="AB9870" s="1"/>
      <c r="AD9870" s="3"/>
      <c r="AE9870" s="3"/>
      <c r="AF9870" s="3"/>
      <c r="AG9870" s="3"/>
    </row>
    <row r="9871">
      <c r="A9871" s="1"/>
      <c r="B9871" s="1"/>
      <c r="C9871" s="3"/>
      <c r="D9871" s="3"/>
      <c r="E9871" s="1"/>
      <c r="F9871" s="1"/>
      <c r="G9871" s="3"/>
      <c r="H9871" s="3"/>
      <c r="I9871" s="1"/>
      <c r="W9871" s="3"/>
      <c r="X9871" s="3"/>
      <c r="Y9871" s="1"/>
      <c r="AB9871" s="1"/>
      <c r="AD9871" s="3"/>
      <c r="AE9871" s="3"/>
      <c r="AF9871" s="3"/>
      <c r="AG9871" s="3"/>
    </row>
    <row r="9872">
      <c r="A9872" s="1"/>
      <c r="B9872" s="1"/>
      <c r="C9872" s="3"/>
      <c r="D9872" s="3"/>
      <c r="E9872" s="1"/>
      <c r="F9872" s="1"/>
      <c r="G9872" s="3"/>
      <c r="H9872" s="3"/>
      <c r="I9872" s="1"/>
      <c r="W9872" s="3"/>
      <c r="X9872" s="3"/>
      <c r="Y9872" s="1"/>
      <c r="AB9872" s="1"/>
      <c r="AD9872" s="3"/>
      <c r="AE9872" s="3"/>
      <c r="AF9872" s="3"/>
      <c r="AG9872" s="3"/>
    </row>
    <row r="9873">
      <c r="A9873" s="1"/>
      <c r="B9873" s="1"/>
      <c r="C9873" s="3"/>
      <c r="D9873" s="3"/>
      <c r="E9873" s="1"/>
      <c r="F9873" s="1"/>
      <c r="G9873" s="3"/>
      <c r="H9873" s="3"/>
      <c r="I9873" s="1"/>
      <c r="W9873" s="3"/>
      <c r="X9873" s="3"/>
      <c r="Y9873" s="1"/>
      <c r="AB9873" s="1"/>
      <c r="AD9873" s="3"/>
      <c r="AE9873" s="3"/>
      <c r="AF9873" s="3"/>
      <c r="AG9873" s="3"/>
    </row>
    <row r="9874">
      <c r="A9874" s="1"/>
      <c r="B9874" s="1"/>
      <c r="C9874" s="3"/>
      <c r="D9874" s="3"/>
      <c r="E9874" s="1"/>
      <c r="F9874" s="1"/>
      <c r="G9874" s="3"/>
      <c r="H9874" s="3"/>
      <c r="I9874" s="1"/>
      <c r="W9874" s="3"/>
      <c r="X9874" s="3"/>
      <c r="Y9874" s="1"/>
      <c r="AB9874" s="1"/>
      <c r="AD9874" s="3"/>
      <c r="AE9874" s="3"/>
      <c r="AF9874" s="3"/>
      <c r="AG9874" s="3"/>
    </row>
    <row r="9875">
      <c r="A9875" s="1"/>
      <c r="B9875" s="1"/>
      <c r="C9875" s="3"/>
      <c r="D9875" s="3"/>
      <c r="E9875" s="1"/>
      <c r="F9875" s="1"/>
      <c r="G9875" s="3"/>
      <c r="H9875" s="3"/>
      <c r="I9875" s="1"/>
      <c r="W9875" s="3"/>
      <c r="X9875" s="3"/>
      <c r="Y9875" s="1"/>
      <c r="AB9875" s="1"/>
      <c r="AD9875" s="3"/>
      <c r="AE9875" s="3"/>
      <c r="AF9875" s="3"/>
      <c r="AG9875" s="3"/>
    </row>
    <row r="9876">
      <c r="A9876" s="1"/>
      <c r="B9876" s="1"/>
      <c r="C9876" s="3"/>
      <c r="D9876" s="3"/>
      <c r="E9876" s="1"/>
      <c r="F9876" s="1"/>
      <c r="G9876" s="3"/>
      <c r="H9876" s="3"/>
      <c r="I9876" s="1"/>
      <c r="W9876" s="3"/>
      <c r="X9876" s="3"/>
      <c r="Y9876" s="1"/>
      <c r="AB9876" s="1"/>
      <c r="AD9876" s="3"/>
      <c r="AE9876" s="3"/>
      <c r="AF9876" s="3"/>
      <c r="AG9876" s="3"/>
    </row>
    <row r="9877">
      <c r="A9877" s="1"/>
      <c r="B9877" s="1"/>
      <c r="C9877" s="3"/>
      <c r="D9877" s="3"/>
      <c r="E9877" s="1"/>
      <c r="F9877" s="1"/>
      <c r="G9877" s="3"/>
      <c r="H9877" s="3"/>
      <c r="I9877" s="1"/>
      <c r="W9877" s="3"/>
      <c r="X9877" s="3"/>
      <c r="Y9877" s="1"/>
      <c r="AB9877" s="1"/>
      <c r="AD9877" s="3"/>
      <c r="AE9877" s="3"/>
      <c r="AF9877" s="3"/>
      <c r="AG9877" s="3"/>
    </row>
    <row r="9878">
      <c r="A9878" s="1"/>
      <c r="B9878" s="1"/>
      <c r="C9878" s="3"/>
      <c r="D9878" s="3"/>
      <c r="E9878" s="1"/>
      <c r="F9878" s="1"/>
      <c r="G9878" s="3"/>
      <c r="H9878" s="3"/>
      <c r="I9878" s="1"/>
      <c r="W9878" s="3"/>
      <c r="X9878" s="3"/>
      <c r="Y9878" s="1"/>
      <c r="AB9878" s="1"/>
      <c r="AD9878" s="3"/>
      <c r="AE9878" s="3"/>
      <c r="AF9878" s="3"/>
      <c r="AG9878" s="3"/>
    </row>
    <row r="9879">
      <c r="A9879" s="1"/>
      <c r="B9879" s="1"/>
      <c r="C9879" s="3"/>
      <c r="D9879" s="3"/>
      <c r="E9879" s="1"/>
      <c r="F9879" s="1"/>
      <c r="G9879" s="3"/>
      <c r="H9879" s="3"/>
      <c r="I9879" s="1"/>
      <c r="W9879" s="3"/>
      <c r="X9879" s="3"/>
      <c r="Y9879" s="1"/>
      <c r="AB9879" s="1"/>
      <c r="AD9879" s="3"/>
      <c r="AE9879" s="3"/>
      <c r="AF9879" s="3"/>
      <c r="AG9879" s="3"/>
    </row>
    <row r="9880">
      <c r="A9880" s="1"/>
      <c r="B9880" s="1"/>
      <c r="C9880" s="3"/>
      <c r="D9880" s="3"/>
      <c r="E9880" s="1"/>
      <c r="F9880" s="1"/>
      <c r="G9880" s="3"/>
      <c r="H9880" s="3"/>
      <c r="I9880" s="1"/>
      <c r="W9880" s="3"/>
      <c r="X9880" s="3"/>
      <c r="Y9880" s="1"/>
      <c r="AB9880" s="1"/>
      <c r="AD9880" s="3"/>
      <c r="AE9880" s="3"/>
      <c r="AF9880" s="3"/>
      <c r="AG9880" s="3"/>
    </row>
    <row r="9881">
      <c r="A9881" s="1"/>
      <c r="B9881" s="1"/>
      <c r="C9881" s="3"/>
      <c r="D9881" s="3"/>
      <c r="E9881" s="1"/>
      <c r="F9881" s="1"/>
      <c r="G9881" s="3"/>
      <c r="H9881" s="3"/>
      <c r="I9881" s="1"/>
      <c r="W9881" s="3"/>
      <c r="X9881" s="3"/>
      <c r="Y9881" s="1"/>
      <c r="AB9881" s="1"/>
      <c r="AD9881" s="3"/>
      <c r="AE9881" s="3"/>
      <c r="AF9881" s="3"/>
      <c r="AG9881" s="3"/>
    </row>
    <row r="9882">
      <c r="A9882" s="1"/>
      <c r="B9882" s="1"/>
      <c r="C9882" s="3"/>
      <c r="D9882" s="3"/>
      <c r="E9882" s="1"/>
      <c r="F9882" s="1"/>
      <c r="G9882" s="3"/>
      <c r="H9882" s="3"/>
      <c r="I9882" s="1"/>
      <c r="W9882" s="3"/>
      <c r="X9882" s="3"/>
      <c r="Y9882" s="1"/>
      <c r="AB9882" s="1"/>
      <c r="AD9882" s="3"/>
      <c r="AE9882" s="3"/>
      <c r="AF9882" s="3"/>
      <c r="AG9882" s="3"/>
    </row>
    <row r="9883">
      <c r="A9883" s="1"/>
      <c r="B9883" s="1"/>
      <c r="C9883" s="3"/>
      <c r="D9883" s="3"/>
      <c r="E9883" s="1"/>
      <c r="F9883" s="1"/>
      <c r="G9883" s="3"/>
      <c r="H9883" s="3"/>
      <c r="I9883" s="1"/>
      <c r="W9883" s="3"/>
      <c r="X9883" s="3"/>
      <c r="Y9883" s="1"/>
      <c r="AB9883" s="1"/>
      <c r="AD9883" s="3"/>
      <c r="AE9883" s="3"/>
      <c r="AF9883" s="3"/>
      <c r="AG9883" s="3"/>
    </row>
    <row r="9884">
      <c r="A9884" s="1"/>
      <c r="B9884" s="1"/>
      <c r="C9884" s="3"/>
      <c r="D9884" s="3"/>
      <c r="E9884" s="1"/>
      <c r="F9884" s="1"/>
      <c r="G9884" s="3"/>
      <c r="H9884" s="3"/>
      <c r="I9884" s="1"/>
      <c r="W9884" s="3"/>
      <c r="X9884" s="3"/>
      <c r="Y9884" s="1"/>
      <c r="AB9884" s="1"/>
      <c r="AD9884" s="3"/>
      <c r="AE9884" s="3"/>
      <c r="AF9884" s="3"/>
      <c r="AG9884" s="3"/>
    </row>
    <row r="9885">
      <c r="A9885" s="1"/>
      <c r="B9885" s="1"/>
      <c r="C9885" s="3"/>
      <c r="D9885" s="3"/>
      <c r="E9885" s="1"/>
      <c r="F9885" s="1"/>
      <c r="G9885" s="3"/>
      <c r="H9885" s="3"/>
      <c r="I9885" s="1"/>
      <c r="W9885" s="3"/>
      <c r="X9885" s="3"/>
      <c r="Y9885" s="1"/>
      <c r="AB9885" s="1"/>
      <c r="AD9885" s="3"/>
      <c r="AE9885" s="3"/>
      <c r="AF9885" s="3"/>
      <c r="AG9885" s="3"/>
    </row>
    <row r="9886">
      <c r="A9886" s="1"/>
      <c r="B9886" s="1"/>
      <c r="C9886" s="3"/>
      <c r="D9886" s="3"/>
      <c r="E9886" s="1"/>
      <c r="F9886" s="1"/>
      <c r="G9886" s="3"/>
      <c r="H9886" s="3"/>
      <c r="I9886" s="1"/>
      <c r="W9886" s="3"/>
      <c r="X9886" s="3"/>
      <c r="Y9886" s="1"/>
      <c r="AB9886" s="1"/>
      <c r="AD9886" s="3"/>
      <c r="AE9886" s="3"/>
      <c r="AF9886" s="3"/>
      <c r="AG9886" s="3"/>
    </row>
    <row r="9887">
      <c r="A9887" s="1"/>
      <c r="B9887" s="1"/>
      <c r="C9887" s="3"/>
      <c r="D9887" s="3"/>
      <c r="E9887" s="1"/>
      <c r="F9887" s="1"/>
      <c r="G9887" s="3"/>
      <c r="H9887" s="3"/>
      <c r="I9887" s="1"/>
      <c r="W9887" s="3"/>
      <c r="X9887" s="3"/>
      <c r="Y9887" s="1"/>
      <c r="AB9887" s="1"/>
      <c r="AD9887" s="3"/>
      <c r="AE9887" s="3"/>
      <c r="AF9887" s="3"/>
      <c r="AG9887" s="3"/>
    </row>
    <row r="9888">
      <c r="A9888" s="1"/>
      <c r="B9888" s="1"/>
      <c r="C9888" s="3"/>
      <c r="D9888" s="3"/>
      <c r="E9888" s="1"/>
      <c r="F9888" s="1"/>
      <c r="G9888" s="3"/>
      <c r="H9888" s="3"/>
      <c r="I9888" s="1"/>
      <c r="W9888" s="3"/>
      <c r="X9888" s="3"/>
      <c r="Y9888" s="1"/>
      <c r="AB9888" s="1"/>
      <c r="AD9888" s="3"/>
      <c r="AE9888" s="3"/>
      <c r="AF9888" s="3"/>
      <c r="AG9888" s="3"/>
    </row>
    <row r="9889">
      <c r="A9889" s="1"/>
      <c r="B9889" s="1"/>
      <c r="C9889" s="3"/>
      <c r="D9889" s="3"/>
      <c r="E9889" s="1"/>
      <c r="F9889" s="1"/>
      <c r="G9889" s="3"/>
      <c r="H9889" s="3"/>
      <c r="I9889" s="1"/>
      <c r="W9889" s="3"/>
      <c r="X9889" s="3"/>
      <c r="Y9889" s="1"/>
      <c r="AB9889" s="1"/>
      <c r="AD9889" s="3"/>
      <c r="AE9889" s="3"/>
      <c r="AF9889" s="3"/>
      <c r="AG9889" s="3"/>
    </row>
    <row r="9890">
      <c r="A9890" s="1"/>
      <c r="B9890" s="1"/>
      <c r="C9890" s="3"/>
      <c r="D9890" s="3"/>
      <c r="E9890" s="1"/>
      <c r="F9890" s="1"/>
      <c r="G9890" s="3"/>
      <c r="H9890" s="3"/>
      <c r="I9890" s="1"/>
      <c r="W9890" s="3"/>
      <c r="X9890" s="3"/>
      <c r="Y9890" s="1"/>
      <c r="AB9890" s="1"/>
      <c r="AD9890" s="3"/>
      <c r="AE9890" s="3"/>
      <c r="AF9890" s="3"/>
      <c r="AG9890" s="3"/>
    </row>
    <row r="9891">
      <c r="A9891" s="1"/>
      <c r="B9891" s="1"/>
      <c r="C9891" s="3"/>
      <c r="D9891" s="3"/>
      <c r="E9891" s="1"/>
      <c r="F9891" s="1"/>
      <c r="G9891" s="3"/>
      <c r="H9891" s="3"/>
      <c r="I9891" s="1"/>
      <c r="W9891" s="3"/>
      <c r="X9891" s="3"/>
      <c r="Y9891" s="1"/>
      <c r="AB9891" s="1"/>
      <c r="AD9891" s="3"/>
      <c r="AE9891" s="3"/>
      <c r="AF9891" s="3"/>
      <c r="AG9891" s="3"/>
    </row>
    <row r="9892">
      <c r="A9892" s="1"/>
      <c r="B9892" s="1"/>
      <c r="C9892" s="3"/>
      <c r="D9892" s="3"/>
      <c r="E9892" s="1"/>
      <c r="F9892" s="1"/>
      <c r="G9892" s="3"/>
      <c r="H9892" s="3"/>
      <c r="I9892" s="1"/>
      <c r="W9892" s="3"/>
      <c r="X9892" s="3"/>
      <c r="Y9892" s="1"/>
      <c r="AB9892" s="1"/>
      <c r="AD9892" s="3"/>
      <c r="AE9892" s="3"/>
      <c r="AF9892" s="3"/>
      <c r="AG9892" s="3"/>
    </row>
    <row r="9893">
      <c r="A9893" s="1"/>
      <c r="B9893" s="1"/>
      <c r="C9893" s="3"/>
      <c r="D9893" s="3"/>
      <c r="E9893" s="1"/>
      <c r="F9893" s="1"/>
      <c r="G9893" s="3"/>
      <c r="H9893" s="3"/>
      <c r="I9893" s="1"/>
      <c r="W9893" s="3"/>
      <c r="X9893" s="3"/>
      <c r="Y9893" s="1"/>
      <c r="AB9893" s="1"/>
      <c r="AD9893" s="3"/>
      <c r="AE9893" s="3"/>
      <c r="AF9893" s="3"/>
      <c r="AG9893" s="3"/>
    </row>
    <row r="9894">
      <c r="A9894" s="1"/>
      <c r="B9894" s="1"/>
      <c r="C9894" s="3"/>
      <c r="D9894" s="3"/>
      <c r="E9894" s="1"/>
      <c r="F9894" s="1"/>
      <c r="G9894" s="3"/>
      <c r="H9894" s="3"/>
      <c r="I9894" s="1"/>
      <c r="W9894" s="3"/>
      <c r="X9894" s="3"/>
      <c r="Y9894" s="1"/>
      <c r="AB9894" s="1"/>
      <c r="AD9894" s="3"/>
      <c r="AE9894" s="3"/>
      <c r="AF9894" s="3"/>
      <c r="AG9894" s="3"/>
    </row>
    <row r="9895">
      <c r="A9895" s="1"/>
      <c r="B9895" s="1"/>
      <c r="C9895" s="3"/>
      <c r="D9895" s="3"/>
      <c r="E9895" s="1"/>
      <c r="F9895" s="1"/>
      <c r="G9895" s="3"/>
      <c r="H9895" s="3"/>
      <c r="I9895" s="1"/>
      <c r="W9895" s="3"/>
      <c r="X9895" s="3"/>
      <c r="Y9895" s="1"/>
      <c r="AB9895" s="1"/>
      <c r="AD9895" s="3"/>
      <c r="AE9895" s="3"/>
      <c r="AF9895" s="3"/>
      <c r="AG9895" s="3"/>
    </row>
    <row r="9896">
      <c r="A9896" s="1"/>
      <c r="B9896" s="1"/>
      <c r="C9896" s="3"/>
      <c r="D9896" s="3"/>
      <c r="E9896" s="1"/>
      <c r="F9896" s="1"/>
      <c r="G9896" s="3"/>
      <c r="H9896" s="3"/>
      <c r="I9896" s="1"/>
      <c r="W9896" s="3"/>
      <c r="X9896" s="3"/>
      <c r="Y9896" s="1"/>
      <c r="AB9896" s="1"/>
      <c r="AD9896" s="3"/>
      <c r="AE9896" s="3"/>
      <c r="AF9896" s="3"/>
      <c r="AG9896" s="3"/>
    </row>
    <row r="9897">
      <c r="A9897" s="1"/>
      <c r="B9897" s="1"/>
      <c r="C9897" s="3"/>
      <c r="D9897" s="3"/>
      <c r="E9897" s="1"/>
      <c r="F9897" s="1"/>
      <c r="G9897" s="3"/>
      <c r="H9897" s="3"/>
      <c r="I9897" s="1"/>
      <c r="W9897" s="3"/>
      <c r="X9897" s="3"/>
      <c r="Y9897" s="1"/>
      <c r="AB9897" s="1"/>
      <c r="AD9897" s="3"/>
      <c r="AE9897" s="3"/>
      <c r="AF9897" s="3"/>
      <c r="AG9897" s="3"/>
    </row>
    <row r="9898">
      <c r="A9898" s="1"/>
      <c r="B9898" s="1"/>
      <c r="C9898" s="3"/>
      <c r="D9898" s="3"/>
      <c r="E9898" s="1"/>
      <c r="F9898" s="1"/>
      <c r="G9898" s="3"/>
      <c r="H9898" s="3"/>
      <c r="I9898" s="1"/>
      <c r="W9898" s="3"/>
      <c r="X9898" s="3"/>
      <c r="Y9898" s="1"/>
      <c r="AB9898" s="1"/>
      <c r="AD9898" s="3"/>
      <c r="AE9898" s="3"/>
      <c r="AF9898" s="3"/>
      <c r="AG9898" s="3"/>
    </row>
    <row r="9899">
      <c r="A9899" s="1"/>
      <c r="B9899" s="1"/>
      <c r="C9899" s="3"/>
      <c r="D9899" s="3"/>
      <c r="E9899" s="1"/>
      <c r="F9899" s="1"/>
      <c r="G9899" s="3"/>
      <c r="H9899" s="3"/>
      <c r="I9899" s="1"/>
      <c r="W9899" s="3"/>
      <c r="X9899" s="3"/>
      <c r="Y9899" s="1"/>
      <c r="AB9899" s="1"/>
      <c r="AD9899" s="3"/>
      <c r="AE9899" s="3"/>
      <c r="AF9899" s="3"/>
      <c r="AG9899" s="3"/>
    </row>
    <row r="9900">
      <c r="A9900" s="1"/>
      <c r="B9900" s="1"/>
      <c r="C9900" s="3"/>
      <c r="D9900" s="3"/>
      <c r="E9900" s="1"/>
      <c r="F9900" s="1"/>
      <c r="G9900" s="3"/>
      <c r="H9900" s="3"/>
      <c r="I9900" s="1"/>
      <c r="W9900" s="3"/>
      <c r="X9900" s="3"/>
      <c r="Y9900" s="1"/>
      <c r="AB9900" s="1"/>
      <c r="AD9900" s="3"/>
      <c r="AE9900" s="3"/>
      <c r="AF9900" s="3"/>
      <c r="AG9900" s="3"/>
    </row>
    <row r="9901">
      <c r="A9901" s="1"/>
      <c r="B9901" s="1"/>
      <c r="C9901" s="3"/>
      <c r="D9901" s="3"/>
      <c r="E9901" s="1"/>
      <c r="F9901" s="1"/>
      <c r="G9901" s="3"/>
      <c r="H9901" s="3"/>
      <c r="I9901" s="1"/>
      <c r="W9901" s="3"/>
      <c r="X9901" s="3"/>
      <c r="Y9901" s="1"/>
      <c r="AB9901" s="1"/>
      <c r="AD9901" s="3"/>
      <c r="AE9901" s="3"/>
      <c r="AF9901" s="3"/>
      <c r="AG9901" s="3"/>
    </row>
    <row r="9902">
      <c r="A9902" s="1"/>
      <c r="B9902" s="1"/>
      <c r="C9902" s="3"/>
      <c r="D9902" s="3"/>
      <c r="E9902" s="1"/>
      <c r="F9902" s="1"/>
      <c r="G9902" s="3"/>
      <c r="H9902" s="3"/>
      <c r="I9902" s="1"/>
      <c r="W9902" s="3"/>
      <c r="X9902" s="3"/>
      <c r="Y9902" s="1"/>
      <c r="AB9902" s="1"/>
      <c r="AD9902" s="3"/>
      <c r="AE9902" s="3"/>
      <c r="AF9902" s="3"/>
      <c r="AG9902" s="3"/>
    </row>
    <row r="9903">
      <c r="A9903" s="1"/>
      <c r="B9903" s="1"/>
      <c r="C9903" s="3"/>
      <c r="D9903" s="3"/>
      <c r="E9903" s="1"/>
      <c r="F9903" s="1"/>
      <c r="G9903" s="3"/>
      <c r="H9903" s="3"/>
      <c r="I9903" s="1"/>
      <c r="W9903" s="3"/>
      <c r="X9903" s="3"/>
      <c r="Y9903" s="1"/>
      <c r="AB9903" s="1"/>
      <c r="AD9903" s="3"/>
      <c r="AE9903" s="3"/>
      <c r="AF9903" s="3"/>
      <c r="AG9903" s="3"/>
    </row>
    <row r="9904">
      <c r="A9904" s="1"/>
      <c r="B9904" s="1"/>
      <c r="C9904" s="3"/>
      <c r="D9904" s="3"/>
      <c r="E9904" s="1"/>
      <c r="F9904" s="1"/>
      <c r="G9904" s="3"/>
      <c r="H9904" s="3"/>
      <c r="I9904" s="1"/>
      <c r="W9904" s="3"/>
      <c r="X9904" s="3"/>
      <c r="Y9904" s="1"/>
      <c r="AB9904" s="1"/>
      <c r="AD9904" s="3"/>
      <c r="AE9904" s="3"/>
      <c r="AF9904" s="3"/>
      <c r="AG9904" s="3"/>
    </row>
    <row r="9905">
      <c r="A9905" s="1"/>
      <c r="B9905" s="1"/>
      <c r="C9905" s="3"/>
      <c r="D9905" s="3"/>
      <c r="E9905" s="1"/>
      <c r="F9905" s="1"/>
      <c r="G9905" s="3"/>
      <c r="H9905" s="3"/>
      <c r="I9905" s="1"/>
      <c r="W9905" s="3"/>
      <c r="X9905" s="3"/>
      <c r="Y9905" s="1"/>
      <c r="AB9905" s="1"/>
      <c r="AD9905" s="3"/>
      <c r="AE9905" s="3"/>
      <c r="AF9905" s="3"/>
      <c r="AG9905" s="3"/>
    </row>
    <row r="9906">
      <c r="A9906" s="1"/>
      <c r="B9906" s="1"/>
      <c r="C9906" s="3"/>
      <c r="D9906" s="3"/>
      <c r="E9906" s="1"/>
      <c r="F9906" s="1"/>
      <c r="G9906" s="3"/>
      <c r="H9906" s="3"/>
      <c r="I9906" s="1"/>
      <c r="W9906" s="3"/>
      <c r="X9906" s="3"/>
      <c r="Y9906" s="1"/>
      <c r="AB9906" s="1"/>
      <c r="AD9906" s="3"/>
      <c r="AE9906" s="3"/>
      <c r="AF9906" s="3"/>
      <c r="AG9906" s="3"/>
    </row>
    <row r="9907">
      <c r="A9907" s="1"/>
      <c r="B9907" s="1"/>
      <c r="C9907" s="3"/>
      <c r="D9907" s="3"/>
      <c r="E9907" s="1"/>
      <c r="F9907" s="1"/>
      <c r="G9907" s="3"/>
      <c r="H9907" s="3"/>
      <c r="I9907" s="1"/>
      <c r="W9907" s="3"/>
      <c r="X9907" s="3"/>
      <c r="Y9907" s="1"/>
      <c r="AB9907" s="1"/>
      <c r="AD9907" s="3"/>
      <c r="AE9907" s="3"/>
      <c r="AF9907" s="3"/>
      <c r="AG9907" s="3"/>
    </row>
    <row r="9908">
      <c r="A9908" s="1"/>
      <c r="B9908" s="1"/>
      <c r="C9908" s="3"/>
      <c r="D9908" s="3"/>
      <c r="E9908" s="1"/>
      <c r="F9908" s="1"/>
      <c r="G9908" s="3"/>
      <c r="H9908" s="3"/>
      <c r="I9908" s="1"/>
      <c r="W9908" s="3"/>
      <c r="X9908" s="3"/>
      <c r="Y9908" s="1"/>
      <c r="AB9908" s="1"/>
      <c r="AD9908" s="3"/>
      <c r="AE9908" s="3"/>
      <c r="AF9908" s="3"/>
      <c r="AG9908" s="3"/>
    </row>
    <row r="9909">
      <c r="A9909" s="1"/>
      <c r="B9909" s="1"/>
      <c r="C9909" s="3"/>
      <c r="D9909" s="3"/>
      <c r="E9909" s="1"/>
      <c r="F9909" s="1"/>
      <c r="G9909" s="3"/>
      <c r="H9909" s="3"/>
      <c r="I9909" s="1"/>
      <c r="W9909" s="3"/>
      <c r="X9909" s="3"/>
      <c r="Y9909" s="1"/>
      <c r="AB9909" s="1"/>
      <c r="AD9909" s="3"/>
      <c r="AE9909" s="3"/>
      <c r="AF9909" s="3"/>
      <c r="AG9909" s="3"/>
    </row>
    <row r="9910">
      <c r="A9910" s="1"/>
      <c r="B9910" s="1"/>
      <c r="C9910" s="3"/>
      <c r="D9910" s="3"/>
      <c r="E9910" s="1"/>
      <c r="F9910" s="1"/>
      <c r="G9910" s="3"/>
      <c r="H9910" s="3"/>
      <c r="I9910" s="1"/>
      <c r="W9910" s="3"/>
      <c r="X9910" s="3"/>
      <c r="Y9910" s="1"/>
      <c r="AB9910" s="1"/>
      <c r="AD9910" s="3"/>
      <c r="AE9910" s="3"/>
      <c r="AF9910" s="3"/>
      <c r="AG9910" s="3"/>
    </row>
    <row r="9911">
      <c r="A9911" s="1"/>
      <c r="B9911" s="1"/>
      <c r="C9911" s="3"/>
      <c r="D9911" s="3"/>
      <c r="E9911" s="1"/>
      <c r="F9911" s="1"/>
      <c r="G9911" s="3"/>
      <c r="H9911" s="3"/>
      <c r="I9911" s="1"/>
      <c r="W9911" s="3"/>
      <c r="X9911" s="3"/>
      <c r="Y9911" s="1"/>
      <c r="AB9911" s="1"/>
      <c r="AD9911" s="3"/>
      <c r="AE9911" s="3"/>
      <c r="AF9911" s="3"/>
      <c r="AG9911" s="3"/>
    </row>
    <row r="9912">
      <c r="A9912" s="1"/>
      <c r="B9912" s="1"/>
      <c r="C9912" s="3"/>
      <c r="D9912" s="3"/>
      <c r="E9912" s="1"/>
      <c r="F9912" s="1"/>
      <c r="G9912" s="3"/>
      <c r="H9912" s="3"/>
      <c r="I9912" s="1"/>
      <c r="W9912" s="3"/>
      <c r="X9912" s="3"/>
      <c r="Y9912" s="1"/>
      <c r="AB9912" s="1"/>
      <c r="AD9912" s="3"/>
      <c r="AE9912" s="3"/>
      <c r="AF9912" s="3"/>
      <c r="AG9912" s="3"/>
    </row>
    <row r="9913">
      <c r="A9913" s="1"/>
      <c r="B9913" s="1"/>
      <c r="C9913" s="3"/>
      <c r="D9913" s="3"/>
      <c r="E9913" s="1"/>
      <c r="F9913" s="1"/>
      <c r="G9913" s="3"/>
      <c r="H9913" s="3"/>
      <c r="I9913" s="1"/>
      <c r="W9913" s="3"/>
      <c r="X9913" s="3"/>
      <c r="Y9913" s="1"/>
      <c r="AB9913" s="1"/>
      <c r="AD9913" s="3"/>
      <c r="AE9913" s="3"/>
      <c r="AF9913" s="3"/>
      <c r="AG9913" s="3"/>
    </row>
    <row r="9914">
      <c r="A9914" s="1"/>
      <c r="B9914" s="1"/>
      <c r="C9914" s="3"/>
      <c r="D9914" s="3"/>
      <c r="E9914" s="1"/>
      <c r="F9914" s="1"/>
      <c r="G9914" s="3"/>
      <c r="H9914" s="3"/>
      <c r="I9914" s="1"/>
      <c r="W9914" s="3"/>
      <c r="X9914" s="3"/>
      <c r="Y9914" s="1"/>
      <c r="AB9914" s="1"/>
      <c r="AD9914" s="3"/>
      <c r="AE9914" s="3"/>
      <c r="AF9914" s="3"/>
      <c r="AG9914" s="3"/>
    </row>
    <row r="9915">
      <c r="A9915" s="1"/>
      <c r="B9915" s="1"/>
      <c r="C9915" s="3"/>
      <c r="D9915" s="3"/>
      <c r="E9915" s="1"/>
      <c r="F9915" s="1"/>
      <c r="G9915" s="3"/>
      <c r="H9915" s="3"/>
      <c r="I9915" s="1"/>
      <c r="W9915" s="3"/>
      <c r="X9915" s="3"/>
      <c r="Y9915" s="1"/>
      <c r="AB9915" s="1"/>
      <c r="AD9915" s="3"/>
      <c r="AE9915" s="3"/>
      <c r="AF9915" s="3"/>
      <c r="AG9915" s="3"/>
    </row>
    <row r="9916">
      <c r="A9916" s="1"/>
      <c r="B9916" s="1"/>
      <c r="C9916" s="3"/>
      <c r="D9916" s="3"/>
      <c r="E9916" s="1"/>
      <c r="F9916" s="1"/>
      <c r="G9916" s="3"/>
      <c r="H9916" s="3"/>
      <c r="I9916" s="1"/>
      <c r="W9916" s="3"/>
      <c r="X9916" s="3"/>
      <c r="Y9916" s="1"/>
      <c r="AB9916" s="1"/>
      <c r="AD9916" s="3"/>
      <c r="AE9916" s="3"/>
      <c r="AF9916" s="3"/>
      <c r="AG9916" s="3"/>
    </row>
    <row r="9917">
      <c r="A9917" s="1"/>
      <c r="B9917" s="1"/>
      <c r="C9917" s="3"/>
      <c r="D9917" s="3"/>
      <c r="E9917" s="1"/>
      <c r="F9917" s="1"/>
      <c r="G9917" s="3"/>
      <c r="H9917" s="3"/>
      <c r="I9917" s="1"/>
      <c r="W9917" s="3"/>
      <c r="X9917" s="3"/>
      <c r="Y9917" s="1"/>
      <c r="AB9917" s="1"/>
      <c r="AD9917" s="3"/>
      <c r="AE9917" s="3"/>
      <c r="AF9917" s="3"/>
      <c r="AG9917" s="3"/>
    </row>
    <row r="9918">
      <c r="A9918" s="1"/>
      <c r="B9918" s="1"/>
      <c r="C9918" s="3"/>
      <c r="D9918" s="3"/>
      <c r="E9918" s="1"/>
      <c r="F9918" s="1"/>
      <c r="G9918" s="3"/>
      <c r="H9918" s="3"/>
      <c r="I9918" s="1"/>
      <c r="W9918" s="3"/>
      <c r="X9918" s="3"/>
      <c r="Y9918" s="1"/>
      <c r="AB9918" s="1"/>
      <c r="AD9918" s="3"/>
      <c r="AE9918" s="3"/>
      <c r="AF9918" s="3"/>
      <c r="AG9918" s="3"/>
    </row>
    <row r="9919">
      <c r="A9919" s="1"/>
      <c r="B9919" s="1"/>
      <c r="C9919" s="3"/>
      <c r="D9919" s="3"/>
      <c r="E9919" s="1"/>
      <c r="F9919" s="1"/>
      <c r="G9919" s="3"/>
      <c r="H9919" s="3"/>
      <c r="I9919" s="1"/>
      <c r="W9919" s="3"/>
      <c r="X9919" s="3"/>
      <c r="Y9919" s="1"/>
      <c r="AB9919" s="1"/>
      <c r="AD9919" s="3"/>
      <c r="AE9919" s="3"/>
      <c r="AF9919" s="3"/>
      <c r="AG9919" s="3"/>
    </row>
    <row r="9920">
      <c r="A9920" s="1"/>
      <c r="B9920" s="1"/>
      <c r="C9920" s="3"/>
      <c r="D9920" s="3"/>
      <c r="E9920" s="1"/>
      <c r="F9920" s="1"/>
      <c r="G9920" s="3"/>
      <c r="H9920" s="3"/>
      <c r="I9920" s="1"/>
      <c r="W9920" s="3"/>
      <c r="X9920" s="3"/>
      <c r="Y9920" s="1"/>
      <c r="AB9920" s="1"/>
      <c r="AD9920" s="3"/>
      <c r="AE9920" s="3"/>
      <c r="AF9920" s="3"/>
      <c r="AG9920" s="3"/>
    </row>
    <row r="9921">
      <c r="A9921" s="1"/>
      <c r="B9921" s="1"/>
      <c r="C9921" s="3"/>
      <c r="D9921" s="3"/>
      <c r="E9921" s="1"/>
      <c r="F9921" s="1"/>
      <c r="G9921" s="3"/>
      <c r="H9921" s="3"/>
      <c r="I9921" s="1"/>
      <c r="W9921" s="3"/>
      <c r="X9921" s="3"/>
      <c r="Y9921" s="1"/>
      <c r="AB9921" s="1"/>
      <c r="AD9921" s="3"/>
      <c r="AE9921" s="3"/>
      <c r="AF9921" s="3"/>
      <c r="AG9921" s="3"/>
    </row>
    <row r="9922">
      <c r="A9922" s="1"/>
      <c r="B9922" s="1"/>
      <c r="C9922" s="3"/>
      <c r="D9922" s="3"/>
      <c r="E9922" s="1"/>
      <c r="F9922" s="1"/>
      <c r="G9922" s="3"/>
      <c r="H9922" s="3"/>
      <c r="I9922" s="1"/>
      <c r="W9922" s="3"/>
      <c r="X9922" s="3"/>
      <c r="Y9922" s="1"/>
      <c r="AB9922" s="1"/>
      <c r="AD9922" s="3"/>
      <c r="AE9922" s="3"/>
      <c r="AF9922" s="3"/>
      <c r="AG9922" s="3"/>
    </row>
    <row r="9923">
      <c r="A9923" s="1"/>
      <c r="B9923" s="1"/>
      <c r="C9923" s="3"/>
      <c r="D9923" s="3"/>
      <c r="E9923" s="1"/>
      <c r="F9923" s="1"/>
      <c r="G9923" s="3"/>
      <c r="H9923" s="3"/>
      <c r="I9923" s="1"/>
      <c r="W9923" s="3"/>
      <c r="X9923" s="3"/>
      <c r="Y9923" s="1"/>
      <c r="AB9923" s="1"/>
      <c r="AD9923" s="3"/>
      <c r="AE9923" s="3"/>
      <c r="AF9923" s="3"/>
      <c r="AG9923" s="3"/>
    </row>
    <row r="9924">
      <c r="A9924" s="1"/>
      <c r="B9924" s="1"/>
      <c r="C9924" s="3"/>
      <c r="D9924" s="3"/>
      <c r="E9924" s="1"/>
      <c r="F9924" s="1"/>
      <c r="G9924" s="3"/>
      <c r="H9924" s="3"/>
      <c r="I9924" s="1"/>
      <c r="W9924" s="3"/>
      <c r="X9924" s="3"/>
      <c r="Y9924" s="1"/>
      <c r="AB9924" s="1"/>
      <c r="AD9924" s="3"/>
      <c r="AE9924" s="3"/>
      <c r="AF9924" s="3"/>
      <c r="AG9924" s="3"/>
    </row>
    <row r="9925">
      <c r="A9925" s="1"/>
      <c r="B9925" s="1"/>
      <c r="C9925" s="3"/>
      <c r="D9925" s="3"/>
      <c r="E9925" s="1"/>
      <c r="F9925" s="1"/>
      <c r="G9925" s="3"/>
      <c r="H9925" s="3"/>
      <c r="I9925" s="1"/>
      <c r="W9925" s="3"/>
      <c r="X9925" s="3"/>
      <c r="Y9925" s="1"/>
      <c r="AB9925" s="1"/>
      <c r="AD9925" s="3"/>
      <c r="AE9925" s="3"/>
      <c r="AF9925" s="3"/>
      <c r="AG9925" s="3"/>
    </row>
    <row r="9926">
      <c r="A9926" s="1"/>
      <c r="B9926" s="1"/>
      <c r="C9926" s="3"/>
      <c r="D9926" s="3"/>
      <c r="E9926" s="1"/>
      <c r="F9926" s="1"/>
      <c r="G9926" s="3"/>
      <c r="H9926" s="3"/>
      <c r="I9926" s="1"/>
      <c r="W9926" s="3"/>
      <c r="X9926" s="3"/>
      <c r="Y9926" s="1"/>
      <c r="AB9926" s="1"/>
      <c r="AD9926" s="3"/>
      <c r="AE9926" s="3"/>
      <c r="AF9926" s="3"/>
      <c r="AG9926" s="3"/>
    </row>
    <row r="9927">
      <c r="A9927" s="1"/>
      <c r="B9927" s="1"/>
      <c r="C9927" s="3"/>
      <c r="D9927" s="3"/>
      <c r="E9927" s="1"/>
      <c r="F9927" s="1"/>
      <c r="G9927" s="3"/>
      <c r="H9927" s="3"/>
      <c r="I9927" s="1"/>
      <c r="W9927" s="3"/>
      <c r="X9927" s="3"/>
      <c r="Y9927" s="1"/>
      <c r="AB9927" s="1"/>
      <c r="AD9927" s="3"/>
      <c r="AE9927" s="3"/>
      <c r="AF9927" s="3"/>
      <c r="AG9927" s="3"/>
    </row>
    <row r="9928">
      <c r="A9928" s="1"/>
      <c r="B9928" s="1"/>
      <c r="C9928" s="3"/>
      <c r="D9928" s="3"/>
      <c r="E9928" s="1"/>
      <c r="F9928" s="1"/>
      <c r="G9928" s="3"/>
      <c r="H9928" s="3"/>
      <c r="I9928" s="1"/>
      <c r="W9928" s="3"/>
      <c r="X9928" s="3"/>
      <c r="Y9928" s="1"/>
      <c r="AB9928" s="1"/>
      <c r="AD9928" s="3"/>
      <c r="AE9928" s="3"/>
      <c r="AF9928" s="3"/>
      <c r="AG9928" s="3"/>
    </row>
    <row r="9929">
      <c r="A9929" s="1"/>
      <c r="B9929" s="1"/>
      <c r="C9929" s="3"/>
      <c r="D9929" s="3"/>
      <c r="E9929" s="1"/>
      <c r="F9929" s="1"/>
      <c r="G9929" s="3"/>
      <c r="H9929" s="3"/>
      <c r="I9929" s="1"/>
      <c r="W9929" s="3"/>
      <c r="X9929" s="3"/>
      <c r="Y9929" s="1"/>
      <c r="AB9929" s="1"/>
      <c r="AD9929" s="3"/>
      <c r="AE9929" s="3"/>
      <c r="AF9929" s="3"/>
      <c r="AG9929" s="3"/>
    </row>
    <row r="9930">
      <c r="A9930" s="1"/>
      <c r="B9930" s="1"/>
      <c r="C9930" s="3"/>
      <c r="D9930" s="3"/>
      <c r="E9930" s="1"/>
      <c r="F9930" s="1"/>
      <c r="G9930" s="3"/>
      <c r="H9930" s="3"/>
      <c r="I9930" s="1"/>
      <c r="W9930" s="3"/>
      <c r="X9930" s="3"/>
      <c r="Y9930" s="1"/>
      <c r="AB9930" s="1"/>
      <c r="AD9930" s="3"/>
      <c r="AE9930" s="3"/>
      <c r="AF9930" s="3"/>
      <c r="AG9930" s="3"/>
    </row>
    <row r="9931">
      <c r="A9931" s="1"/>
      <c r="B9931" s="1"/>
      <c r="C9931" s="3"/>
      <c r="D9931" s="3"/>
      <c r="E9931" s="1"/>
      <c r="F9931" s="1"/>
      <c r="G9931" s="3"/>
      <c r="H9931" s="3"/>
      <c r="I9931" s="1"/>
      <c r="W9931" s="3"/>
      <c r="X9931" s="3"/>
      <c r="Y9931" s="1"/>
      <c r="AB9931" s="1"/>
      <c r="AD9931" s="3"/>
      <c r="AE9931" s="3"/>
      <c r="AF9931" s="3"/>
      <c r="AG9931" s="3"/>
    </row>
    <row r="9932">
      <c r="A9932" s="1"/>
      <c r="B9932" s="1"/>
      <c r="C9932" s="3"/>
      <c r="D9932" s="3"/>
      <c r="E9932" s="1"/>
      <c r="F9932" s="1"/>
      <c r="G9932" s="3"/>
      <c r="H9932" s="3"/>
      <c r="I9932" s="1"/>
      <c r="W9932" s="3"/>
      <c r="X9932" s="3"/>
      <c r="Y9932" s="1"/>
      <c r="AB9932" s="1"/>
      <c r="AD9932" s="3"/>
      <c r="AE9932" s="3"/>
      <c r="AF9932" s="3"/>
      <c r="AG9932" s="3"/>
    </row>
    <row r="9933">
      <c r="A9933" s="1"/>
      <c r="B9933" s="1"/>
      <c r="C9933" s="3"/>
      <c r="D9933" s="3"/>
      <c r="E9933" s="1"/>
      <c r="F9933" s="1"/>
      <c r="G9933" s="3"/>
      <c r="H9933" s="3"/>
      <c r="I9933" s="1"/>
      <c r="W9933" s="3"/>
      <c r="X9933" s="3"/>
      <c r="Y9933" s="1"/>
      <c r="AB9933" s="1"/>
      <c r="AD9933" s="3"/>
      <c r="AE9933" s="3"/>
      <c r="AF9933" s="3"/>
      <c r="AG9933" s="3"/>
    </row>
    <row r="9934">
      <c r="A9934" s="1"/>
      <c r="B9934" s="1"/>
      <c r="C9934" s="3"/>
      <c r="D9934" s="3"/>
      <c r="E9934" s="1"/>
      <c r="F9934" s="1"/>
      <c r="G9934" s="3"/>
      <c r="H9934" s="3"/>
      <c r="I9934" s="1"/>
      <c r="W9934" s="3"/>
      <c r="X9934" s="3"/>
      <c r="Y9934" s="1"/>
      <c r="AB9934" s="1"/>
      <c r="AD9934" s="3"/>
      <c r="AE9934" s="3"/>
      <c r="AF9934" s="3"/>
      <c r="AG9934" s="3"/>
    </row>
    <row r="9935">
      <c r="A9935" s="1"/>
      <c r="B9935" s="1"/>
      <c r="C9935" s="3"/>
      <c r="D9935" s="3"/>
      <c r="E9935" s="1"/>
      <c r="F9935" s="1"/>
      <c r="G9935" s="3"/>
      <c r="H9935" s="3"/>
      <c r="I9935" s="1"/>
      <c r="W9935" s="3"/>
      <c r="X9935" s="3"/>
      <c r="Y9935" s="1"/>
      <c r="AB9935" s="1"/>
      <c r="AD9935" s="3"/>
      <c r="AE9935" s="3"/>
      <c r="AF9935" s="3"/>
      <c r="AG9935" s="3"/>
    </row>
    <row r="9936">
      <c r="A9936" s="1"/>
      <c r="B9936" s="1"/>
      <c r="C9936" s="3"/>
      <c r="D9936" s="3"/>
      <c r="E9936" s="1"/>
      <c r="F9936" s="1"/>
      <c r="G9936" s="3"/>
      <c r="H9936" s="3"/>
      <c r="I9936" s="1"/>
      <c r="W9936" s="3"/>
      <c r="X9936" s="3"/>
      <c r="Y9936" s="1"/>
      <c r="AB9936" s="1"/>
      <c r="AD9936" s="3"/>
      <c r="AE9936" s="3"/>
      <c r="AF9936" s="3"/>
      <c r="AG9936" s="3"/>
    </row>
    <row r="9937">
      <c r="A9937" s="1"/>
      <c r="B9937" s="1"/>
      <c r="C9937" s="3"/>
      <c r="D9937" s="3"/>
      <c r="E9937" s="1"/>
      <c r="F9937" s="1"/>
      <c r="G9937" s="3"/>
      <c r="H9937" s="3"/>
      <c r="I9937" s="1"/>
      <c r="W9937" s="3"/>
      <c r="X9937" s="3"/>
      <c r="Y9937" s="1"/>
      <c r="AB9937" s="1"/>
      <c r="AD9937" s="3"/>
      <c r="AE9937" s="3"/>
      <c r="AF9937" s="3"/>
      <c r="AG9937" s="3"/>
    </row>
    <row r="9938">
      <c r="A9938" s="1"/>
      <c r="B9938" s="1"/>
      <c r="C9938" s="3"/>
      <c r="D9938" s="3"/>
      <c r="E9938" s="1"/>
      <c r="F9938" s="1"/>
      <c r="G9938" s="3"/>
      <c r="H9938" s="3"/>
      <c r="I9938" s="1"/>
      <c r="W9938" s="3"/>
      <c r="X9938" s="3"/>
      <c r="Y9938" s="1"/>
      <c r="AB9938" s="1"/>
      <c r="AD9938" s="3"/>
      <c r="AE9938" s="3"/>
      <c r="AF9938" s="3"/>
      <c r="AG9938" s="3"/>
    </row>
    <row r="9939">
      <c r="A9939" s="1"/>
      <c r="B9939" s="1"/>
      <c r="C9939" s="3"/>
      <c r="D9939" s="3"/>
      <c r="E9939" s="1"/>
      <c r="F9939" s="1"/>
      <c r="G9939" s="3"/>
      <c r="H9939" s="3"/>
      <c r="I9939" s="1"/>
      <c r="W9939" s="3"/>
      <c r="X9939" s="3"/>
      <c r="Y9939" s="1"/>
      <c r="AB9939" s="1"/>
      <c r="AD9939" s="3"/>
      <c r="AE9939" s="3"/>
      <c r="AF9939" s="3"/>
      <c r="AG9939" s="3"/>
    </row>
    <row r="9940">
      <c r="A9940" s="1"/>
      <c r="B9940" s="1"/>
      <c r="C9940" s="3"/>
      <c r="D9940" s="3"/>
      <c r="E9940" s="1"/>
      <c r="F9940" s="1"/>
      <c r="G9940" s="3"/>
      <c r="H9940" s="3"/>
      <c r="I9940" s="1"/>
      <c r="W9940" s="3"/>
      <c r="X9940" s="3"/>
      <c r="Y9940" s="1"/>
      <c r="AB9940" s="1"/>
      <c r="AD9940" s="3"/>
      <c r="AE9940" s="3"/>
      <c r="AF9940" s="3"/>
      <c r="AG9940" s="3"/>
    </row>
    <row r="9941">
      <c r="A9941" s="1"/>
      <c r="B9941" s="1"/>
      <c r="C9941" s="3"/>
      <c r="D9941" s="3"/>
      <c r="E9941" s="1"/>
      <c r="F9941" s="1"/>
      <c r="G9941" s="3"/>
      <c r="H9941" s="3"/>
      <c r="I9941" s="1"/>
      <c r="W9941" s="3"/>
      <c r="X9941" s="3"/>
      <c r="Y9941" s="1"/>
      <c r="AB9941" s="1"/>
      <c r="AD9941" s="3"/>
      <c r="AE9941" s="3"/>
      <c r="AF9941" s="3"/>
      <c r="AG9941" s="3"/>
    </row>
    <row r="9942">
      <c r="A9942" s="1"/>
      <c r="B9942" s="1"/>
      <c r="C9942" s="3"/>
      <c r="D9942" s="3"/>
      <c r="E9942" s="1"/>
      <c r="F9942" s="1"/>
      <c r="G9942" s="3"/>
      <c r="H9942" s="3"/>
      <c r="I9942" s="1"/>
      <c r="W9942" s="3"/>
      <c r="X9942" s="3"/>
      <c r="Y9942" s="1"/>
      <c r="AB9942" s="1"/>
      <c r="AD9942" s="3"/>
      <c r="AE9942" s="3"/>
      <c r="AF9942" s="3"/>
      <c r="AG9942" s="3"/>
    </row>
    <row r="9943">
      <c r="A9943" s="1"/>
      <c r="B9943" s="1"/>
      <c r="C9943" s="3"/>
      <c r="D9943" s="3"/>
      <c r="E9943" s="1"/>
      <c r="F9943" s="1"/>
      <c r="G9943" s="3"/>
      <c r="H9943" s="3"/>
      <c r="I9943" s="1"/>
      <c r="W9943" s="3"/>
      <c r="X9943" s="3"/>
      <c r="Y9943" s="1"/>
      <c r="AB9943" s="1"/>
      <c r="AD9943" s="3"/>
      <c r="AE9943" s="3"/>
      <c r="AF9943" s="3"/>
      <c r="AG9943" s="3"/>
    </row>
    <row r="9944">
      <c r="A9944" s="1"/>
      <c r="B9944" s="1"/>
      <c r="C9944" s="3"/>
      <c r="D9944" s="3"/>
      <c r="E9944" s="1"/>
      <c r="F9944" s="1"/>
      <c r="G9944" s="3"/>
      <c r="H9944" s="3"/>
      <c r="I9944" s="1"/>
      <c r="W9944" s="3"/>
      <c r="X9944" s="3"/>
      <c r="Y9944" s="1"/>
      <c r="AB9944" s="1"/>
      <c r="AD9944" s="3"/>
      <c r="AE9944" s="3"/>
      <c r="AF9944" s="3"/>
      <c r="AG9944" s="3"/>
    </row>
    <row r="9945">
      <c r="A9945" s="1"/>
      <c r="B9945" s="1"/>
      <c r="C9945" s="3"/>
      <c r="D9945" s="3"/>
      <c r="E9945" s="1"/>
      <c r="F9945" s="1"/>
      <c r="G9945" s="3"/>
      <c r="H9945" s="3"/>
      <c r="I9945" s="1"/>
      <c r="W9945" s="3"/>
      <c r="X9945" s="3"/>
      <c r="Y9945" s="1"/>
      <c r="AB9945" s="1"/>
      <c r="AD9945" s="3"/>
      <c r="AE9945" s="3"/>
      <c r="AF9945" s="3"/>
      <c r="AG9945" s="3"/>
    </row>
    <row r="9946">
      <c r="A9946" s="1"/>
      <c r="B9946" s="1"/>
      <c r="C9946" s="3"/>
      <c r="D9946" s="3"/>
      <c r="E9946" s="1"/>
      <c r="F9946" s="1"/>
      <c r="G9946" s="3"/>
      <c r="H9946" s="3"/>
      <c r="I9946" s="1"/>
      <c r="W9946" s="3"/>
      <c r="X9946" s="3"/>
      <c r="Y9946" s="1"/>
      <c r="AB9946" s="1"/>
      <c r="AD9946" s="3"/>
      <c r="AE9946" s="3"/>
      <c r="AF9946" s="3"/>
      <c r="AG9946" s="3"/>
    </row>
    <row r="9947">
      <c r="A9947" s="1"/>
      <c r="B9947" s="1"/>
      <c r="C9947" s="3"/>
      <c r="D9947" s="3"/>
      <c r="E9947" s="1"/>
      <c r="F9947" s="1"/>
      <c r="G9947" s="3"/>
      <c r="H9947" s="3"/>
      <c r="I9947" s="1"/>
      <c r="W9947" s="3"/>
      <c r="X9947" s="3"/>
      <c r="Y9947" s="1"/>
      <c r="AB9947" s="1"/>
      <c r="AD9947" s="3"/>
      <c r="AE9947" s="3"/>
      <c r="AF9947" s="3"/>
      <c r="AG9947" s="3"/>
    </row>
    <row r="9948">
      <c r="A9948" s="1"/>
      <c r="B9948" s="1"/>
      <c r="C9948" s="3"/>
      <c r="D9948" s="3"/>
      <c r="E9948" s="1"/>
      <c r="F9948" s="1"/>
      <c r="G9948" s="3"/>
      <c r="H9948" s="3"/>
      <c r="I9948" s="1"/>
      <c r="W9948" s="3"/>
      <c r="X9948" s="3"/>
      <c r="Y9948" s="1"/>
      <c r="AB9948" s="1"/>
      <c r="AD9948" s="3"/>
      <c r="AE9948" s="3"/>
      <c r="AF9948" s="3"/>
      <c r="AG9948" s="3"/>
    </row>
    <row r="9949">
      <c r="A9949" s="1"/>
      <c r="B9949" s="1"/>
      <c r="C9949" s="3"/>
      <c r="D9949" s="3"/>
      <c r="E9949" s="1"/>
      <c r="F9949" s="1"/>
      <c r="G9949" s="3"/>
      <c r="H9949" s="3"/>
      <c r="I9949" s="1"/>
      <c r="W9949" s="3"/>
      <c r="X9949" s="3"/>
      <c r="Y9949" s="1"/>
      <c r="AB9949" s="1"/>
      <c r="AD9949" s="3"/>
      <c r="AE9949" s="3"/>
      <c r="AF9949" s="3"/>
      <c r="AG9949" s="3"/>
    </row>
    <row r="9950">
      <c r="A9950" s="1"/>
      <c r="B9950" s="1"/>
      <c r="C9950" s="3"/>
      <c r="D9950" s="3"/>
      <c r="E9950" s="1"/>
      <c r="F9950" s="1"/>
      <c r="G9950" s="3"/>
      <c r="H9950" s="3"/>
      <c r="I9950" s="1"/>
      <c r="W9950" s="3"/>
      <c r="X9950" s="3"/>
      <c r="Y9950" s="1"/>
      <c r="AB9950" s="1"/>
      <c r="AD9950" s="3"/>
      <c r="AE9950" s="3"/>
      <c r="AF9950" s="3"/>
      <c r="AG9950" s="3"/>
    </row>
    <row r="9951">
      <c r="A9951" s="1"/>
      <c r="B9951" s="1"/>
      <c r="C9951" s="3"/>
      <c r="D9951" s="3"/>
      <c r="E9951" s="1"/>
      <c r="F9951" s="1"/>
      <c r="G9951" s="3"/>
      <c r="H9951" s="3"/>
      <c r="I9951" s="1"/>
      <c r="W9951" s="3"/>
      <c r="X9951" s="3"/>
      <c r="Y9951" s="1"/>
      <c r="AB9951" s="1"/>
      <c r="AD9951" s="3"/>
      <c r="AE9951" s="3"/>
      <c r="AF9951" s="3"/>
      <c r="AG9951" s="3"/>
    </row>
    <row r="9952">
      <c r="A9952" s="1"/>
      <c r="B9952" s="1"/>
      <c r="C9952" s="3"/>
      <c r="D9952" s="3"/>
      <c r="E9952" s="1"/>
      <c r="F9952" s="1"/>
      <c r="G9952" s="3"/>
      <c r="H9952" s="3"/>
      <c r="I9952" s="1"/>
      <c r="W9952" s="3"/>
      <c r="X9952" s="3"/>
      <c r="Y9952" s="1"/>
      <c r="AB9952" s="1"/>
      <c r="AD9952" s="3"/>
      <c r="AE9952" s="3"/>
      <c r="AF9952" s="3"/>
      <c r="AG9952" s="3"/>
    </row>
    <row r="9953">
      <c r="A9953" s="1"/>
      <c r="B9953" s="1"/>
      <c r="C9953" s="3"/>
      <c r="D9953" s="3"/>
      <c r="E9953" s="1"/>
      <c r="F9953" s="1"/>
      <c r="G9953" s="3"/>
      <c r="H9953" s="3"/>
      <c r="I9953" s="1"/>
      <c r="W9953" s="3"/>
      <c r="X9953" s="3"/>
      <c r="Y9953" s="1"/>
      <c r="AB9953" s="1"/>
      <c r="AD9953" s="3"/>
      <c r="AE9953" s="3"/>
      <c r="AF9953" s="3"/>
      <c r="AG9953" s="3"/>
    </row>
    <row r="9954">
      <c r="A9954" s="1"/>
      <c r="B9954" s="1"/>
      <c r="C9954" s="3"/>
      <c r="D9954" s="3"/>
      <c r="E9954" s="1"/>
      <c r="F9954" s="1"/>
      <c r="G9954" s="3"/>
      <c r="H9954" s="3"/>
      <c r="I9954" s="1"/>
      <c r="W9954" s="3"/>
      <c r="X9954" s="3"/>
      <c r="Y9954" s="1"/>
      <c r="AB9954" s="1"/>
      <c r="AD9954" s="3"/>
      <c r="AE9954" s="3"/>
      <c r="AF9954" s="3"/>
      <c r="AG9954" s="3"/>
    </row>
    <row r="9955">
      <c r="A9955" s="1"/>
      <c r="B9955" s="1"/>
      <c r="C9955" s="3"/>
      <c r="D9955" s="3"/>
      <c r="E9955" s="1"/>
      <c r="F9955" s="1"/>
      <c r="G9955" s="3"/>
      <c r="H9955" s="3"/>
      <c r="I9955" s="1"/>
      <c r="W9955" s="3"/>
      <c r="X9955" s="3"/>
      <c r="Y9955" s="1"/>
      <c r="AB9955" s="1"/>
      <c r="AD9955" s="3"/>
      <c r="AE9955" s="3"/>
      <c r="AF9955" s="3"/>
      <c r="AG9955" s="3"/>
    </row>
    <row r="9956">
      <c r="A9956" s="1"/>
      <c r="B9956" s="1"/>
      <c r="C9956" s="3"/>
      <c r="D9956" s="3"/>
      <c r="E9956" s="1"/>
      <c r="F9956" s="1"/>
      <c r="G9956" s="3"/>
      <c r="H9956" s="3"/>
      <c r="I9956" s="1"/>
      <c r="W9956" s="3"/>
      <c r="X9956" s="3"/>
      <c r="Y9956" s="1"/>
      <c r="AB9956" s="1"/>
      <c r="AD9956" s="3"/>
      <c r="AE9956" s="3"/>
      <c r="AF9956" s="3"/>
      <c r="AG9956" s="3"/>
    </row>
    <row r="9957">
      <c r="A9957" s="1"/>
      <c r="B9957" s="1"/>
      <c r="C9957" s="3"/>
      <c r="D9957" s="3"/>
      <c r="E9957" s="1"/>
      <c r="F9957" s="1"/>
      <c r="G9957" s="3"/>
      <c r="H9957" s="3"/>
      <c r="I9957" s="1"/>
      <c r="W9957" s="3"/>
      <c r="X9957" s="3"/>
      <c r="Y9957" s="1"/>
      <c r="AB9957" s="1"/>
      <c r="AD9957" s="3"/>
      <c r="AE9957" s="3"/>
      <c r="AF9957" s="3"/>
      <c r="AG9957" s="3"/>
    </row>
    <row r="9958">
      <c r="A9958" s="1"/>
      <c r="B9958" s="1"/>
      <c r="C9958" s="3"/>
      <c r="D9958" s="3"/>
      <c r="E9958" s="1"/>
      <c r="F9958" s="1"/>
      <c r="G9958" s="3"/>
      <c r="H9958" s="3"/>
      <c r="I9958" s="1"/>
      <c r="W9958" s="3"/>
      <c r="X9958" s="3"/>
      <c r="Y9958" s="1"/>
      <c r="AB9958" s="1"/>
      <c r="AD9958" s="3"/>
      <c r="AE9958" s="3"/>
      <c r="AF9958" s="3"/>
      <c r="AG9958" s="3"/>
    </row>
    <row r="9959">
      <c r="A9959" s="1"/>
      <c r="B9959" s="1"/>
      <c r="C9959" s="3"/>
      <c r="D9959" s="3"/>
      <c r="E9959" s="1"/>
      <c r="F9959" s="1"/>
      <c r="G9959" s="3"/>
      <c r="H9959" s="3"/>
      <c r="I9959" s="1"/>
      <c r="W9959" s="3"/>
      <c r="X9959" s="3"/>
      <c r="Y9959" s="1"/>
      <c r="AB9959" s="1"/>
      <c r="AD9959" s="3"/>
      <c r="AE9959" s="3"/>
      <c r="AF9959" s="3"/>
      <c r="AG9959" s="3"/>
    </row>
    <row r="9960">
      <c r="A9960" s="1"/>
      <c r="B9960" s="1"/>
      <c r="C9960" s="3"/>
      <c r="D9960" s="3"/>
      <c r="E9960" s="1"/>
      <c r="F9960" s="1"/>
      <c r="G9960" s="3"/>
      <c r="H9960" s="3"/>
      <c r="I9960" s="1"/>
      <c r="W9960" s="3"/>
      <c r="X9960" s="3"/>
      <c r="Y9960" s="1"/>
      <c r="AB9960" s="1"/>
      <c r="AD9960" s="3"/>
      <c r="AE9960" s="3"/>
      <c r="AF9960" s="3"/>
      <c r="AG9960" s="3"/>
    </row>
    <row r="9961">
      <c r="A9961" s="1"/>
      <c r="B9961" s="1"/>
      <c r="C9961" s="3"/>
      <c r="D9961" s="3"/>
      <c r="E9961" s="1"/>
      <c r="F9961" s="1"/>
      <c r="G9961" s="3"/>
      <c r="H9961" s="3"/>
      <c r="I9961" s="1"/>
      <c r="W9961" s="3"/>
      <c r="X9961" s="3"/>
      <c r="Y9961" s="1"/>
      <c r="AB9961" s="1"/>
      <c r="AD9961" s="3"/>
      <c r="AE9961" s="3"/>
      <c r="AF9961" s="3"/>
      <c r="AG9961" s="3"/>
    </row>
    <row r="9962">
      <c r="A9962" s="1"/>
      <c r="B9962" s="1"/>
      <c r="C9962" s="3"/>
      <c r="D9962" s="3"/>
      <c r="E9962" s="1"/>
      <c r="F9962" s="1"/>
      <c r="G9962" s="3"/>
      <c r="H9962" s="3"/>
      <c r="I9962" s="1"/>
      <c r="W9962" s="3"/>
      <c r="X9962" s="3"/>
      <c r="Y9962" s="1"/>
      <c r="AB9962" s="1"/>
      <c r="AD9962" s="3"/>
      <c r="AE9962" s="3"/>
      <c r="AF9962" s="3"/>
      <c r="AG9962" s="3"/>
    </row>
    <row r="9963">
      <c r="A9963" s="1"/>
      <c r="B9963" s="1"/>
      <c r="C9963" s="3"/>
      <c r="D9963" s="3"/>
      <c r="E9963" s="1"/>
      <c r="F9963" s="1"/>
      <c r="G9963" s="3"/>
      <c r="H9963" s="3"/>
      <c r="I9963" s="1"/>
      <c r="W9963" s="3"/>
      <c r="X9963" s="3"/>
      <c r="Y9963" s="1"/>
      <c r="AB9963" s="1"/>
      <c r="AD9963" s="3"/>
      <c r="AE9963" s="3"/>
      <c r="AF9963" s="3"/>
      <c r="AG9963" s="3"/>
    </row>
    <row r="9964">
      <c r="A9964" s="1"/>
      <c r="B9964" s="1"/>
      <c r="C9964" s="3"/>
      <c r="D9964" s="3"/>
      <c r="E9964" s="1"/>
      <c r="F9964" s="1"/>
      <c r="G9964" s="3"/>
      <c r="H9964" s="3"/>
      <c r="I9964" s="1"/>
      <c r="W9964" s="3"/>
      <c r="X9964" s="3"/>
      <c r="Y9964" s="1"/>
      <c r="AB9964" s="1"/>
      <c r="AD9964" s="3"/>
      <c r="AE9964" s="3"/>
      <c r="AF9964" s="3"/>
      <c r="AG9964" s="3"/>
    </row>
    <row r="9965">
      <c r="A9965" s="1"/>
      <c r="B9965" s="1"/>
      <c r="C9965" s="3"/>
      <c r="D9965" s="3"/>
      <c r="E9965" s="1"/>
      <c r="F9965" s="1"/>
      <c r="G9965" s="3"/>
      <c r="H9965" s="3"/>
      <c r="I9965" s="1"/>
      <c r="W9965" s="3"/>
      <c r="X9965" s="3"/>
      <c r="Y9965" s="1"/>
      <c r="AB9965" s="1"/>
      <c r="AD9965" s="3"/>
      <c r="AE9965" s="3"/>
      <c r="AF9965" s="3"/>
      <c r="AG9965" s="3"/>
    </row>
    <row r="9966">
      <c r="A9966" s="1"/>
      <c r="B9966" s="1"/>
      <c r="C9966" s="3"/>
      <c r="D9966" s="3"/>
      <c r="E9966" s="1"/>
      <c r="F9966" s="1"/>
      <c r="G9966" s="3"/>
      <c r="H9966" s="3"/>
      <c r="I9966" s="1"/>
      <c r="W9966" s="3"/>
      <c r="X9966" s="3"/>
      <c r="Y9966" s="1"/>
      <c r="AB9966" s="1"/>
      <c r="AD9966" s="3"/>
      <c r="AE9966" s="3"/>
      <c r="AF9966" s="3"/>
      <c r="AG9966" s="3"/>
    </row>
    <row r="9967">
      <c r="A9967" s="1"/>
      <c r="B9967" s="1"/>
      <c r="C9967" s="3"/>
      <c r="D9967" s="3"/>
      <c r="E9967" s="1"/>
      <c r="F9967" s="1"/>
      <c r="G9967" s="3"/>
      <c r="H9967" s="3"/>
      <c r="I9967" s="1"/>
      <c r="W9967" s="3"/>
      <c r="X9967" s="3"/>
      <c r="Y9967" s="1"/>
      <c r="AB9967" s="1"/>
      <c r="AD9967" s="3"/>
      <c r="AE9967" s="3"/>
      <c r="AF9967" s="3"/>
      <c r="AG9967" s="3"/>
    </row>
    <row r="9968">
      <c r="A9968" s="1"/>
      <c r="B9968" s="1"/>
      <c r="C9968" s="3"/>
      <c r="D9968" s="3"/>
      <c r="E9968" s="1"/>
      <c r="F9968" s="1"/>
      <c r="G9968" s="3"/>
      <c r="H9968" s="3"/>
      <c r="I9968" s="1"/>
      <c r="W9968" s="3"/>
      <c r="X9968" s="3"/>
      <c r="Y9968" s="1"/>
      <c r="AB9968" s="1"/>
      <c r="AD9968" s="3"/>
      <c r="AE9968" s="3"/>
      <c r="AF9968" s="3"/>
      <c r="AG9968" s="3"/>
    </row>
    <row r="9969">
      <c r="A9969" s="1"/>
      <c r="B9969" s="1"/>
      <c r="C9969" s="3"/>
      <c r="D9969" s="3"/>
      <c r="E9969" s="1"/>
      <c r="F9969" s="1"/>
      <c r="G9969" s="3"/>
      <c r="H9969" s="3"/>
      <c r="I9969" s="1"/>
      <c r="W9969" s="3"/>
      <c r="X9969" s="3"/>
      <c r="Y9969" s="1"/>
      <c r="AB9969" s="1"/>
      <c r="AD9969" s="3"/>
      <c r="AE9969" s="3"/>
      <c r="AF9969" s="3"/>
      <c r="AG9969" s="3"/>
    </row>
    <row r="9970">
      <c r="A9970" s="1"/>
      <c r="B9970" s="1"/>
      <c r="C9970" s="3"/>
      <c r="D9970" s="3"/>
      <c r="E9970" s="1"/>
      <c r="F9970" s="1"/>
      <c r="G9970" s="3"/>
      <c r="H9970" s="3"/>
      <c r="I9970" s="1"/>
      <c r="W9970" s="3"/>
      <c r="X9970" s="3"/>
      <c r="Y9970" s="1"/>
      <c r="AB9970" s="1"/>
      <c r="AD9970" s="3"/>
      <c r="AE9970" s="3"/>
      <c r="AF9970" s="3"/>
      <c r="AG9970" s="3"/>
    </row>
    <row r="9971">
      <c r="A9971" s="1"/>
      <c r="B9971" s="1"/>
      <c r="C9971" s="3"/>
      <c r="D9971" s="3"/>
      <c r="E9971" s="1"/>
      <c r="F9971" s="1"/>
      <c r="G9971" s="3"/>
      <c r="H9971" s="3"/>
      <c r="I9971" s="1"/>
      <c r="W9971" s="3"/>
      <c r="X9971" s="3"/>
      <c r="Y9971" s="1"/>
      <c r="AB9971" s="1"/>
      <c r="AD9971" s="3"/>
      <c r="AE9971" s="3"/>
      <c r="AF9971" s="3"/>
      <c r="AG9971" s="3"/>
    </row>
    <row r="9972">
      <c r="A9972" s="1"/>
      <c r="B9972" s="1"/>
      <c r="C9972" s="3"/>
      <c r="D9972" s="3"/>
      <c r="E9972" s="1"/>
      <c r="F9972" s="1"/>
      <c r="G9972" s="3"/>
      <c r="H9972" s="3"/>
      <c r="I9972" s="1"/>
      <c r="W9972" s="3"/>
      <c r="X9972" s="3"/>
      <c r="Y9972" s="1"/>
      <c r="AB9972" s="1"/>
      <c r="AD9972" s="3"/>
      <c r="AE9972" s="3"/>
      <c r="AF9972" s="3"/>
      <c r="AG9972" s="3"/>
    </row>
    <row r="9973">
      <c r="A9973" s="1"/>
      <c r="B9973" s="1"/>
      <c r="C9973" s="3"/>
      <c r="D9973" s="3"/>
      <c r="E9973" s="1"/>
      <c r="F9973" s="1"/>
      <c r="G9973" s="3"/>
      <c r="H9973" s="3"/>
      <c r="I9973" s="1"/>
      <c r="W9973" s="3"/>
      <c r="X9973" s="3"/>
      <c r="Y9973" s="1"/>
      <c r="AB9973" s="1"/>
      <c r="AD9973" s="3"/>
      <c r="AE9973" s="3"/>
      <c r="AF9973" s="3"/>
      <c r="AG9973" s="3"/>
    </row>
    <row r="9974">
      <c r="A9974" s="1"/>
      <c r="B9974" s="1"/>
      <c r="C9974" s="3"/>
      <c r="D9974" s="3"/>
      <c r="E9974" s="1"/>
      <c r="F9974" s="1"/>
      <c r="G9974" s="3"/>
      <c r="H9974" s="3"/>
      <c r="I9974" s="1"/>
      <c r="W9974" s="3"/>
      <c r="X9974" s="3"/>
      <c r="Y9974" s="1"/>
      <c r="AB9974" s="1"/>
      <c r="AD9974" s="3"/>
      <c r="AE9974" s="3"/>
      <c r="AF9974" s="3"/>
      <c r="AG9974" s="3"/>
    </row>
    <row r="9975">
      <c r="A9975" s="1"/>
      <c r="B9975" s="1"/>
      <c r="C9975" s="3"/>
      <c r="D9975" s="3"/>
      <c r="E9975" s="1"/>
      <c r="F9975" s="1"/>
      <c r="G9975" s="3"/>
      <c r="H9975" s="3"/>
      <c r="I9975" s="1"/>
      <c r="W9975" s="3"/>
      <c r="X9975" s="3"/>
      <c r="Y9975" s="1"/>
      <c r="AB9975" s="1"/>
      <c r="AD9975" s="3"/>
      <c r="AE9975" s="3"/>
      <c r="AF9975" s="3"/>
      <c r="AG9975" s="3"/>
    </row>
    <row r="9976">
      <c r="A9976" s="1"/>
      <c r="B9976" s="1"/>
      <c r="C9976" s="3"/>
      <c r="D9976" s="3"/>
      <c r="E9976" s="1"/>
      <c r="F9976" s="1"/>
      <c r="G9976" s="3"/>
      <c r="H9976" s="3"/>
      <c r="I9976" s="1"/>
      <c r="W9976" s="3"/>
      <c r="X9976" s="3"/>
      <c r="Y9976" s="1"/>
      <c r="AB9976" s="1"/>
      <c r="AD9976" s="3"/>
      <c r="AE9976" s="3"/>
      <c r="AF9976" s="3"/>
      <c r="AG9976" s="3"/>
    </row>
    <row r="9977">
      <c r="A9977" s="1"/>
      <c r="B9977" s="1"/>
      <c r="C9977" s="3"/>
      <c r="D9977" s="3"/>
      <c r="E9977" s="1"/>
      <c r="F9977" s="1"/>
      <c r="G9977" s="3"/>
      <c r="H9977" s="3"/>
      <c r="I9977" s="1"/>
      <c r="W9977" s="3"/>
      <c r="X9977" s="3"/>
      <c r="Y9977" s="1"/>
      <c r="AB9977" s="1"/>
      <c r="AD9977" s="3"/>
      <c r="AE9977" s="3"/>
      <c r="AF9977" s="3"/>
      <c r="AG9977" s="3"/>
    </row>
    <row r="9978">
      <c r="A9978" s="1"/>
      <c r="B9978" s="1"/>
      <c r="C9978" s="3"/>
      <c r="D9978" s="3"/>
      <c r="E9978" s="1"/>
      <c r="F9978" s="1"/>
      <c r="G9978" s="3"/>
      <c r="H9978" s="3"/>
      <c r="I9978" s="1"/>
      <c r="W9978" s="3"/>
      <c r="X9978" s="3"/>
      <c r="Y9978" s="1"/>
      <c r="AB9978" s="1"/>
      <c r="AD9978" s="3"/>
      <c r="AE9978" s="3"/>
      <c r="AF9978" s="3"/>
      <c r="AG9978" s="3"/>
    </row>
    <row r="9979">
      <c r="A9979" s="1"/>
      <c r="B9979" s="1"/>
      <c r="C9979" s="3"/>
      <c r="D9979" s="3"/>
      <c r="E9979" s="1"/>
      <c r="F9979" s="1"/>
      <c r="G9979" s="3"/>
      <c r="H9979" s="3"/>
      <c r="I9979" s="1"/>
      <c r="W9979" s="3"/>
      <c r="X9979" s="3"/>
      <c r="Y9979" s="1"/>
      <c r="AB9979" s="1"/>
      <c r="AD9979" s="3"/>
      <c r="AE9979" s="3"/>
      <c r="AF9979" s="3"/>
      <c r="AG9979" s="3"/>
    </row>
    <row r="9980">
      <c r="A9980" s="1"/>
      <c r="B9980" s="1"/>
      <c r="C9980" s="3"/>
      <c r="D9980" s="3"/>
      <c r="E9980" s="1"/>
      <c r="F9980" s="1"/>
      <c r="G9980" s="3"/>
      <c r="H9980" s="3"/>
      <c r="I9980" s="1"/>
      <c r="W9980" s="3"/>
      <c r="X9980" s="3"/>
      <c r="Y9980" s="1"/>
      <c r="AB9980" s="1"/>
      <c r="AD9980" s="3"/>
      <c r="AE9980" s="3"/>
      <c r="AF9980" s="3"/>
      <c r="AG9980" s="3"/>
    </row>
    <row r="9981">
      <c r="A9981" s="1"/>
      <c r="B9981" s="1"/>
      <c r="C9981" s="3"/>
      <c r="D9981" s="3"/>
      <c r="E9981" s="1"/>
      <c r="F9981" s="1"/>
      <c r="G9981" s="3"/>
      <c r="H9981" s="3"/>
      <c r="I9981" s="1"/>
      <c r="W9981" s="3"/>
      <c r="X9981" s="3"/>
      <c r="Y9981" s="1"/>
      <c r="AB9981" s="1"/>
      <c r="AD9981" s="3"/>
      <c r="AE9981" s="3"/>
      <c r="AF9981" s="3"/>
      <c r="AG9981" s="3"/>
    </row>
    <row r="9982">
      <c r="A9982" s="1"/>
      <c r="B9982" s="1"/>
      <c r="C9982" s="3"/>
      <c r="D9982" s="3"/>
      <c r="E9982" s="1"/>
      <c r="F9982" s="1"/>
      <c r="G9982" s="3"/>
      <c r="H9982" s="3"/>
      <c r="I9982" s="1"/>
      <c r="W9982" s="3"/>
      <c r="X9982" s="3"/>
      <c r="Y9982" s="1"/>
      <c r="AB9982" s="1"/>
      <c r="AD9982" s="3"/>
      <c r="AE9982" s="3"/>
      <c r="AF9982" s="3"/>
      <c r="AG9982" s="3"/>
    </row>
    <row r="9983">
      <c r="A9983" s="1"/>
      <c r="B9983" s="1"/>
      <c r="C9983" s="3"/>
      <c r="D9983" s="3"/>
      <c r="E9983" s="1"/>
      <c r="F9983" s="1"/>
      <c r="G9983" s="3"/>
      <c r="H9983" s="3"/>
      <c r="I9983" s="1"/>
      <c r="W9983" s="3"/>
      <c r="X9983" s="3"/>
      <c r="Y9983" s="1"/>
      <c r="AB9983" s="1"/>
      <c r="AD9983" s="3"/>
      <c r="AE9983" s="3"/>
      <c r="AF9983" s="3"/>
      <c r="AG9983" s="3"/>
    </row>
    <row r="9984">
      <c r="A9984" s="1"/>
      <c r="B9984" s="1"/>
      <c r="C9984" s="3"/>
      <c r="D9984" s="3"/>
      <c r="E9984" s="1"/>
      <c r="F9984" s="1"/>
      <c r="G9984" s="3"/>
      <c r="H9984" s="3"/>
      <c r="I9984" s="1"/>
      <c r="W9984" s="3"/>
      <c r="X9984" s="3"/>
      <c r="Y9984" s="1"/>
      <c r="AB9984" s="1"/>
      <c r="AD9984" s="3"/>
      <c r="AE9984" s="3"/>
      <c r="AF9984" s="3"/>
      <c r="AG9984" s="3"/>
    </row>
    <row r="9985">
      <c r="A9985" s="1"/>
      <c r="B9985" s="1"/>
      <c r="C9985" s="3"/>
      <c r="D9985" s="3"/>
      <c r="E9985" s="1"/>
      <c r="F9985" s="1"/>
      <c r="G9985" s="3"/>
      <c r="H9985" s="3"/>
      <c r="I9985" s="1"/>
      <c r="W9985" s="3"/>
      <c r="X9985" s="3"/>
      <c r="Y9985" s="1"/>
      <c r="AB9985" s="1"/>
      <c r="AD9985" s="3"/>
      <c r="AE9985" s="3"/>
      <c r="AF9985" s="3"/>
      <c r="AG9985" s="3"/>
    </row>
    <row r="9986">
      <c r="A9986" s="1"/>
      <c r="B9986" s="1"/>
      <c r="C9986" s="3"/>
      <c r="D9986" s="3"/>
      <c r="E9986" s="1"/>
      <c r="F9986" s="1"/>
      <c r="G9986" s="3"/>
      <c r="H9986" s="3"/>
      <c r="I9986" s="1"/>
      <c r="W9986" s="3"/>
      <c r="X9986" s="3"/>
      <c r="Y9986" s="1"/>
      <c r="AB9986" s="1"/>
      <c r="AD9986" s="3"/>
      <c r="AE9986" s="3"/>
      <c r="AF9986" s="3"/>
      <c r="AG9986" s="3"/>
    </row>
    <row r="9987">
      <c r="A9987" s="1"/>
      <c r="B9987" s="1"/>
      <c r="C9987" s="3"/>
      <c r="D9987" s="3"/>
      <c r="E9987" s="1"/>
      <c r="F9987" s="1"/>
      <c r="G9987" s="3"/>
      <c r="H9987" s="3"/>
      <c r="I9987" s="1"/>
      <c r="W9987" s="3"/>
      <c r="X9987" s="3"/>
      <c r="Y9987" s="1"/>
      <c r="AB9987" s="1"/>
      <c r="AD9987" s="3"/>
      <c r="AE9987" s="3"/>
      <c r="AF9987" s="3"/>
      <c r="AG9987" s="3"/>
    </row>
    <row r="9988">
      <c r="A9988" s="1"/>
      <c r="B9988" s="1"/>
      <c r="C9988" s="3"/>
      <c r="D9988" s="3"/>
      <c r="E9988" s="1"/>
      <c r="F9988" s="1"/>
      <c r="G9988" s="3"/>
      <c r="H9988" s="3"/>
      <c r="I9988" s="1"/>
      <c r="W9988" s="3"/>
      <c r="X9988" s="3"/>
      <c r="Y9988" s="1"/>
      <c r="AB9988" s="1"/>
      <c r="AD9988" s="3"/>
      <c r="AE9988" s="3"/>
      <c r="AF9988" s="3"/>
      <c r="AG9988" s="3"/>
    </row>
    <row r="9989">
      <c r="A9989" s="1"/>
      <c r="B9989" s="1"/>
      <c r="C9989" s="3"/>
      <c r="D9989" s="3"/>
      <c r="E9989" s="1"/>
      <c r="F9989" s="1"/>
      <c r="G9989" s="3"/>
      <c r="H9989" s="3"/>
      <c r="I9989" s="1"/>
      <c r="W9989" s="3"/>
      <c r="X9989" s="3"/>
      <c r="Y9989" s="1"/>
      <c r="AB9989" s="1"/>
      <c r="AD9989" s="3"/>
      <c r="AE9989" s="3"/>
      <c r="AF9989" s="3"/>
      <c r="AG9989" s="3"/>
    </row>
    <row r="9990">
      <c r="A9990" s="1"/>
      <c r="B9990" s="1"/>
      <c r="C9990" s="3"/>
      <c r="D9990" s="3"/>
      <c r="E9990" s="1"/>
      <c r="F9990" s="1"/>
      <c r="G9990" s="3"/>
      <c r="H9990" s="3"/>
      <c r="I9990" s="1"/>
      <c r="W9990" s="3"/>
      <c r="X9990" s="3"/>
      <c r="Y9990" s="1"/>
      <c r="AB9990" s="1"/>
      <c r="AD9990" s="3"/>
      <c r="AE9990" s="3"/>
      <c r="AF9990" s="3"/>
      <c r="AG9990" s="3"/>
    </row>
    <row r="9991">
      <c r="A9991" s="1"/>
      <c r="B9991" s="1"/>
      <c r="C9991" s="3"/>
      <c r="D9991" s="3"/>
      <c r="E9991" s="1"/>
      <c r="F9991" s="1"/>
      <c r="G9991" s="3"/>
      <c r="H9991" s="3"/>
      <c r="I9991" s="1"/>
      <c r="W9991" s="3"/>
      <c r="X9991" s="3"/>
      <c r="Y9991" s="1"/>
      <c r="AB9991" s="1"/>
      <c r="AD9991" s="3"/>
      <c r="AE9991" s="3"/>
      <c r="AF9991" s="3"/>
      <c r="AG9991" s="3"/>
    </row>
    <row r="9992">
      <c r="A9992" s="1"/>
      <c r="B9992" s="1"/>
      <c r="C9992" s="3"/>
      <c r="D9992" s="3"/>
      <c r="E9992" s="1"/>
      <c r="F9992" s="1"/>
      <c r="G9992" s="3"/>
      <c r="H9992" s="3"/>
      <c r="I9992" s="1"/>
      <c r="W9992" s="3"/>
      <c r="X9992" s="3"/>
      <c r="Y9992" s="1"/>
      <c r="AB9992" s="1"/>
      <c r="AD9992" s="3"/>
      <c r="AE9992" s="3"/>
      <c r="AF9992" s="3"/>
      <c r="AG9992" s="3"/>
    </row>
    <row r="9993">
      <c r="A9993" s="1"/>
      <c r="B9993" s="1"/>
      <c r="C9993" s="3"/>
      <c r="D9993" s="3"/>
      <c r="E9993" s="1"/>
      <c r="F9993" s="1"/>
      <c r="G9993" s="3"/>
      <c r="H9993" s="3"/>
      <c r="I9993" s="1"/>
      <c r="W9993" s="3"/>
      <c r="X9993" s="3"/>
      <c r="Y9993" s="1"/>
      <c r="AB9993" s="1"/>
      <c r="AD9993" s="3"/>
      <c r="AE9993" s="3"/>
      <c r="AF9993" s="3"/>
      <c r="AG9993" s="3"/>
    </row>
    <row r="9994">
      <c r="A9994" s="1"/>
      <c r="B9994" s="1"/>
      <c r="C9994" s="3"/>
      <c r="D9994" s="3"/>
      <c r="E9994" s="1"/>
      <c r="F9994" s="1"/>
      <c r="G9994" s="3"/>
      <c r="H9994" s="3"/>
      <c r="I9994" s="1"/>
      <c r="W9994" s="3"/>
      <c r="X9994" s="3"/>
      <c r="Y9994" s="1"/>
      <c r="AB9994" s="1"/>
      <c r="AD9994" s="3"/>
      <c r="AE9994" s="3"/>
      <c r="AF9994" s="3"/>
      <c r="AG9994" s="3"/>
    </row>
    <row r="9995">
      <c r="A9995" s="1"/>
      <c r="B9995" s="1"/>
      <c r="C9995" s="3"/>
      <c r="D9995" s="3"/>
      <c r="E9995" s="1"/>
      <c r="F9995" s="1"/>
      <c r="G9995" s="3"/>
      <c r="H9995" s="3"/>
      <c r="I9995" s="1"/>
      <c r="W9995" s="3"/>
      <c r="X9995" s="3"/>
      <c r="Y9995" s="1"/>
      <c r="AB9995" s="1"/>
      <c r="AD9995" s="3"/>
      <c r="AE9995" s="3"/>
      <c r="AF9995" s="3"/>
      <c r="AG9995" s="3"/>
    </row>
    <row r="9996">
      <c r="A9996" s="1"/>
      <c r="B9996" s="1"/>
      <c r="C9996" s="3"/>
      <c r="D9996" s="3"/>
      <c r="E9996" s="1"/>
      <c r="F9996" s="1"/>
      <c r="G9996" s="3"/>
      <c r="H9996" s="3"/>
      <c r="I9996" s="1"/>
      <c r="W9996" s="3"/>
      <c r="X9996" s="3"/>
      <c r="Y9996" s="1"/>
      <c r="AB9996" s="1"/>
      <c r="AD9996" s="3"/>
      <c r="AE9996" s="3"/>
      <c r="AF9996" s="3"/>
      <c r="AG9996" s="3"/>
    </row>
    <row r="9997">
      <c r="A9997" s="1"/>
      <c r="B9997" s="1"/>
      <c r="C9997" s="3"/>
      <c r="D9997" s="3"/>
      <c r="E9997" s="1"/>
      <c r="F9997" s="1"/>
      <c r="G9997" s="3"/>
      <c r="H9997" s="3"/>
      <c r="I9997" s="1"/>
      <c r="W9997" s="3"/>
      <c r="X9997" s="3"/>
      <c r="Y9997" s="1"/>
      <c r="AB9997" s="1"/>
      <c r="AD9997" s="3"/>
      <c r="AE9997" s="3"/>
      <c r="AF9997" s="3"/>
      <c r="AG9997" s="3"/>
    </row>
    <row r="9998">
      <c r="A9998" s="1"/>
      <c r="B9998" s="1"/>
      <c r="C9998" s="3"/>
      <c r="D9998" s="3"/>
      <c r="E9998" s="1"/>
      <c r="F9998" s="1"/>
      <c r="G9998" s="3"/>
      <c r="H9998" s="3"/>
      <c r="I9998" s="1"/>
      <c r="W9998" s="3"/>
      <c r="X9998" s="3"/>
      <c r="Y9998" s="1"/>
      <c r="AB9998" s="1"/>
      <c r="AD9998" s="3"/>
      <c r="AE9998" s="3"/>
      <c r="AF9998" s="3"/>
      <c r="AG9998" s="3"/>
    </row>
    <row r="9999">
      <c r="A9999" s="1"/>
      <c r="B9999" s="1"/>
      <c r="C9999" s="3"/>
      <c r="D9999" s="3"/>
      <c r="E9999" s="1"/>
      <c r="F9999" s="1"/>
      <c r="G9999" s="3"/>
      <c r="H9999" s="3"/>
      <c r="I9999" s="1"/>
      <c r="W9999" s="3"/>
      <c r="X9999" s="3"/>
      <c r="Y9999" s="1"/>
      <c r="AB9999" s="1"/>
      <c r="AD9999" s="3"/>
      <c r="AE9999" s="3"/>
      <c r="AF9999" s="3"/>
      <c r="AG9999" s="3"/>
    </row>
    <row r="10000">
      <c r="A10000" s="1"/>
      <c r="B10000" s="1"/>
      <c r="C10000" s="3"/>
      <c r="D10000" s="3"/>
      <c r="E10000" s="1"/>
      <c r="F10000" s="1"/>
      <c r="G10000" s="3"/>
      <c r="H10000" s="3"/>
      <c r="I10000" s="1"/>
      <c r="W10000" s="3"/>
      <c r="X10000" s="3"/>
      <c r="Y10000" s="1"/>
      <c r="AB10000" s="1"/>
      <c r="AD10000" s="3"/>
      <c r="AE10000" s="3"/>
      <c r="AF10000" s="3"/>
      <c r="AG10000" s="3"/>
    </row>
    <row r="10001">
      <c r="A10001" s="1"/>
      <c r="B10001" s="1"/>
      <c r="C10001" s="3"/>
      <c r="D10001" s="3"/>
      <c r="E10001" s="1"/>
      <c r="F10001" s="1"/>
      <c r="G10001" s="3"/>
      <c r="H10001" s="3"/>
      <c r="I10001" s="1"/>
      <c r="W10001" s="3"/>
      <c r="X10001" s="3"/>
      <c r="Y10001" s="1"/>
      <c r="AB10001" s="1"/>
      <c r="AD10001" s="3"/>
      <c r="AE10001" s="3"/>
      <c r="AF10001" s="3"/>
      <c r="AG10001" s="3"/>
    </row>
    <row r="10002">
      <c r="A10002" s="1"/>
      <c r="B10002" s="1"/>
      <c r="C10002" s="3"/>
      <c r="D10002" s="3"/>
      <c r="E10002" s="1"/>
      <c r="F10002" s="1"/>
      <c r="G10002" s="3"/>
      <c r="H10002" s="3"/>
      <c r="I10002" s="1"/>
      <c r="W10002" s="3"/>
      <c r="X10002" s="3"/>
      <c r="Y10002" s="1"/>
      <c r="AB10002" s="1"/>
      <c r="AD10002" s="3"/>
      <c r="AE10002" s="3"/>
      <c r="AF10002" s="3"/>
      <c r="AG10002" s="3"/>
    </row>
    <row r="10003">
      <c r="A10003" s="1"/>
      <c r="B10003" s="1"/>
      <c r="C10003" s="3"/>
      <c r="D10003" s="3"/>
      <c r="E10003" s="1"/>
      <c r="F10003" s="1"/>
      <c r="G10003" s="3"/>
      <c r="H10003" s="3"/>
      <c r="I10003" s="1"/>
      <c r="W10003" s="3"/>
      <c r="X10003" s="3"/>
      <c r="Y10003" s="1"/>
      <c r="AB10003" s="1"/>
      <c r="AD10003" s="3"/>
      <c r="AE10003" s="3"/>
      <c r="AF10003" s="3"/>
      <c r="AG10003" s="3"/>
    </row>
    <row r="10004">
      <c r="A10004" s="1"/>
      <c r="B10004" s="1"/>
      <c r="C10004" s="3"/>
      <c r="D10004" s="3"/>
      <c r="E10004" s="1"/>
      <c r="F10004" s="1"/>
      <c r="G10004" s="3"/>
      <c r="H10004" s="3"/>
      <c r="I10004" s="1"/>
      <c r="W10004" s="3"/>
      <c r="X10004" s="3"/>
      <c r="Y10004" s="1"/>
      <c r="AB10004" s="1"/>
      <c r="AD10004" s="3"/>
      <c r="AE10004" s="3"/>
      <c r="AF10004" s="3"/>
      <c r="AG10004" s="3"/>
    </row>
    <row r="10005">
      <c r="A10005" s="1"/>
      <c r="B10005" s="1"/>
      <c r="C10005" s="3"/>
      <c r="D10005" s="3"/>
      <c r="E10005" s="1"/>
      <c r="F10005" s="1"/>
      <c r="G10005" s="3"/>
      <c r="H10005" s="3"/>
      <c r="I10005" s="1"/>
      <c r="W10005" s="3"/>
      <c r="X10005" s="3"/>
      <c r="Y10005" s="1"/>
      <c r="AB10005" s="1"/>
      <c r="AD10005" s="3"/>
      <c r="AE10005" s="3"/>
      <c r="AF10005" s="3"/>
      <c r="AG10005" s="3"/>
    </row>
    <row r="10006">
      <c r="A10006" s="1"/>
      <c r="B10006" s="1"/>
      <c r="C10006" s="3"/>
      <c r="D10006" s="3"/>
      <c r="E10006" s="1"/>
      <c r="F10006" s="1"/>
      <c r="G10006" s="3"/>
      <c r="H10006" s="3"/>
      <c r="I10006" s="1"/>
      <c r="W10006" s="3"/>
      <c r="X10006" s="3"/>
      <c r="Y10006" s="1"/>
      <c r="AB10006" s="1"/>
      <c r="AD10006" s="3"/>
      <c r="AE10006" s="3"/>
      <c r="AF10006" s="3"/>
      <c r="AG10006" s="3"/>
    </row>
    <row r="10007">
      <c r="A10007" s="1"/>
      <c r="B10007" s="1"/>
      <c r="C10007" s="3"/>
      <c r="D10007" s="3"/>
      <c r="E10007" s="1"/>
      <c r="F10007" s="1"/>
      <c r="G10007" s="3"/>
      <c r="H10007" s="3"/>
      <c r="I10007" s="1"/>
      <c r="W10007" s="3"/>
      <c r="X10007" s="3"/>
      <c r="Y10007" s="1"/>
      <c r="AB10007" s="1"/>
      <c r="AD10007" s="3"/>
      <c r="AE10007" s="3"/>
      <c r="AF10007" s="3"/>
      <c r="AG10007" s="3"/>
    </row>
    <row r="10008">
      <c r="A10008" s="1"/>
      <c r="B10008" s="1"/>
      <c r="C10008" s="3"/>
      <c r="D10008" s="3"/>
      <c r="E10008" s="1"/>
      <c r="F10008" s="1"/>
      <c r="G10008" s="3"/>
      <c r="H10008" s="3"/>
      <c r="I10008" s="1"/>
      <c r="W10008" s="3"/>
      <c r="X10008" s="3"/>
      <c r="Y10008" s="1"/>
      <c r="AB10008" s="1"/>
      <c r="AD10008" s="3"/>
      <c r="AE10008" s="3"/>
      <c r="AF10008" s="3"/>
      <c r="AG10008" s="3"/>
    </row>
    <row r="10009">
      <c r="A10009" s="1"/>
      <c r="B10009" s="1"/>
      <c r="C10009" s="3"/>
      <c r="D10009" s="3"/>
      <c r="E10009" s="1"/>
      <c r="F10009" s="1"/>
      <c r="G10009" s="3"/>
      <c r="H10009" s="3"/>
      <c r="I10009" s="1"/>
      <c r="W10009" s="3"/>
      <c r="X10009" s="3"/>
      <c r="Y10009" s="1"/>
      <c r="AB10009" s="1"/>
      <c r="AD10009" s="3"/>
      <c r="AE10009" s="3"/>
      <c r="AF10009" s="3"/>
      <c r="AG10009" s="3"/>
    </row>
    <row r="10010">
      <c r="A10010" s="1"/>
      <c r="B10010" s="1"/>
      <c r="C10010" s="3"/>
      <c r="D10010" s="3"/>
      <c r="E10010" s="1"/>
      <c r="F10010" s="1"/>
      <c r="G10010" s="3"/>
      <c r="H10010" s="3"/>
      <c r="I10010" s="1"/>
      <c r="W10010" s="3"/>
      <c r="X10010" s="3"/>
      <c r="Y10010" s="1"/>
      <c r="AB10010" s="1"/>
      <c r="AD10010" s="3"/>
      <c r="AE10010" s="3"/>
      <c r="AF10010" s="3"/>
      <c r="AG10010" s="3"/>
    </row>
    <row r="10011">
      <c r="A10011" s="1"/>
      <c r="B10011" s="1"/>
      <c r="C10011" s="3"/>
      <c r="D10011" s="3"/>
      <c r="E10011" s="1"/>
      <c r="F10011" s="1"/>
      <c r="G10011" s="3"/>
      <c r="H10011" s="3"/>
      <c r="I10011" s="1"/>
      <c r="W10011" s="3"/>
      <c r="X10011" s="3"/>
      <c r="Y10011" s="1"/>
      <c r="AB10011" s="1"/>
      <c r="AD10011" s="3"/>
      <c r="AE10011" s="3"/>
      <c r="AF10011" s="3"/>
      <c r="AG10011" s="3"/>
    </row>
    <row r="10012">
      <c r="A10012" s="1"/>
      <c r="B10012" s="1"/>
      <c r="C10012" s="3"/>
      <c r="D10012" s="3"/>
      <c r="E10012" s="1"/>
      <c r="F10012" s="1"/>
      <c r="G10012" s="3"/>
      <c r="H10012" s="3"/>
      <c r="I10012" s="1"/>
      <c r="W10012" s="3"/>
      <c r="X10012" s="3"/>
      <c r="Y10012" s="1"/>
      <c r="AB10012" s="1"/>
      <c r="AD10012" s="3"/>
      <c r="AE10012" s="3"/>
      <c r="AF10012" s="3"/>
      <c r="AG10012" s="3"/>
    </row>
    <row r="10013">
      <c r="A10013" s="1"/>
      <c r="B10013" s="1"/>
      <c r="C10013" s="3"/>
      <c r="D10013" s="3"/>
      <c r="E10013" s="1"/>
      <c r="F10013" s="1"/>
      <c r="G10013" s="3"/>
      <c r="H10013" s="3"/>
      <c r="I10013" s="1"/>
      <c r="W10013" s="3"/>
      <c r="X10013" s="3"/>
      <c r="Y10013" s="1"/>
      <c r="AB10013" s="1"/>
      <c r="AD10013" s="3"/>
      <c r="AE10013" s="3"/>
      <c r="AF10013" s="3"/>
      <c r="AG10013" s="3"/>
    </row>
    <row r="10014">
      <c r="A10014" s="1"/>
      <c r="B10014" s="1"/>
      <c r="C10014" s="3"/>
      <c r="D10014" s="3"/>
      <c r="E10014" s="1"/>
      <c r="F10014" s="1"/>
      <c r="G10014" s="3"/>
      <c r="H10014" s="3"/>
      <c r="I10014" s="1"/>
      <c r="W10014" s="3"/>
      <c r="X10014" s="3"/>
      <c r="Y10014" s="1"/>
      <c r="AB10014" s="1"/>
      <c r="AD10014" s="3"/>
      <c r="AE10014" s="3"/>
      <c r="AF10014" s="3"/>
      <c r="AG10014" s="3"/>
    </row>
    <row r="10015">
      <c r="A10015" s="1"/>
      <c r="B10015" s="1"/>
      <c r="C10015" s="3"/>
      <c r="D10015" s="3"/>
      <c r="E10015" s="1"/>
      <c r="F10015" s="1"/>
      <c r="G10015" s="3"/>
      <c r="H10015" s="3"/>
      <c r="I10015" s="1"/>
      <c r="W10015" s="3"/>
      <c r="X10015" s="3"/>
      <c r="Y10015" s="1"/>
      <c r="AB10015" s="1"/>
      <c r="AD10015" s="3"/>
      <c r="AE10015" s="3"/>
      <c r="AF10015" s="3"/>
      <c r="AG10015" s="3"/>
    </row>
    <row r="10016">
      <c r="A10016" s="1"/>
      <c r="B10016" s="1"/>
      <c r="C10016" s="3"/>
      <c r="D10016" s="3"/>
      <c r="E10016" s="1"/>
      <c r="F10016" s="1"/>
      <c r="G10016" s="3"/>
      <c r="H10016" s="3"/>
      <c r="I10016" s="1"/>
      <c r="W10016" s="3"/>
      <c r="X10016" s="3"/>
      <c r="Y10016" s="1"/>
      <c r="AB10016" s="1"/>
      <c r="AD10016" s="3"/>
      <c r="AE10016" s="3"/>
      <c r="AF10016" s="3"/>
      <c r="AG10016" s="3"/>
    </row>
    <row r="10017">
      <c r="A10017" s="1"/>
      <c r="B10017" s="1"/>
      <c r="C10017" s="3"/>
      <c r="D10017" s="3"/>
      <c r="E10017" s="1"/>
      <c r="F10017" s="1"/>
      <c r="G10017" s="3"/>
      <c r="H10017" s="3"/>
      <c r="I10017" s="1"/>
      <c r="W10017" s="3"/>
      <c r="X10017" s="3"/>
      <c r="Y10017" s="1"/>
      <c r="AB10017" s="1"/>
      <c r="AD10017" s="3"/>
      <c r="AE10017" s="3"/>
      <c r="AF10017" s="3"/>
      <c r="AG10017" s="3"/>
    </row>
    <row r="10018">
      <c r="A10018" s="1"/>
      <c r="B10018" s="1"/>
      <c r="C10018" s="3"/>
      <c r="D10018" s="3"/>
      <c r="E10018" s="1"/>
      <c r="F10018" s="1"/>
      <c r="G10018" s="3"/>
      <c r="H10018" s="3"/>
      <c r="I10018" s="1"/>
      <c r="W10018" s="3"/>
      <c r="X10018" s="3"/>
      <c r="Y10018" s="1"/>
      <c r="AB10018" s="1"/>
      <c r="AD10018" s="3"/>
      <c r="AE10018" s="3"/>
      <c r="AF10018" s="3"/>
      <c r="AG10018" s="3"/>
    </row>
    <row r="10019">
      <c r="A10019" s="1"/>
      <c r="B10019" s="1"/>
      <c r="C10019" s="3"/>
      <c r="D10019" s="3"/>
      <c r="E10019" s="1"/>
      <c r="F10019" s="1"/>
      <c r="G10019" s="3"/>
      <c r="H10019" s="3"/>
      <c r="I10019" s="1"/>
      <c r="W10019" s="3"/>
      <c r="X10019" s="3"/>
      <c r="Y10019" s="1"/>
      <c r="AB10019" s="1"/>
      <c r="AD10019" s="3"/>
      <c r="AE10019" s="3"/>
      <c r="AF10019" s="3"/>
      <c r="AG10019" s="3"/>
    </row>
    <row r="10020">
      <c r="A10020" s="1"/>
      <c r="B10020" s="1"/>
      <c r="C10020" s="3"/>
      <c r="D10020" s="3"/>
      <c r="E10020" s="1"/>
      <c r="F10020" s="1"/>
      <c r="G10020" s="3"/>
      <c r="H10020" s="3"/>
      <c r="I10020" s="1"/>
      <c r="W10020" s="3"/>
      <c r="X10020" s="3"/>
      <c r="Y10020" s="1"/>
      <c r="AB10020" s="1"/>
      <c r="AD10020" s="3"/>
      <c r="AE10020" s="3"/>
      <c r="AF10020" s="3"/>
      <c r="AG10020" s="3"/>
    </row>
    <row r="10021">
      <c r="A10021" s="1"/>
      <c r="B10021" s="1"/>
      <c r="C10021" s="3"/>
      <c r="D10021" s="3"/>
      <c r="E10021" s="1"/>
      <c r="F10021" s="1"/>
      <c r="G10021" s="3"/>
      <c r="H10021" s="3"/>
      <c r="I10021" s="1"/>
      <c r="W10021" s="3"/>
      <c r="X10021" s="3"/>
      <c r="Y10021" s="1"/>
      <c r="AB10021" s="1"/>
      <c r="AD10021" s="3"/>
      <c r="AE10021" s="3"/>
      <c r="AF10021" s="3"/>
      <c r="AG10021" s="3"/>
    </row>
    <row r="10022">
      <c r="A10022" s="1"/>
      <c r="B10022" s="1"/>
      <c r="C10022" s="3"/>
      <c r="D10022" s="3"/>
      <c r="E10022" s="1"/>
      <c r="F10022" s="1"/>
      <c r="G10022" s="3"/>
      <c r="H10022" s="3"/>
      <c r="I10022" s="1"/>
      <c r="W10022" s="3"/>
      <c r="X10022" s="3"/>
      <c r="Y10022" s="1"/>
      <c r="AB10022" s="1"/>
      <c r="AD10022" s="3"/>
      <c r="AE10022" s="3"/>
      <c r="AF10022" s="3"/>
      <c r="AG10022" s="3"/>
    </row>
    <row r="10023">
      <c r="A10023" s="1"/>
      <c r="B10023" s="1"/>
      <c r="C10023" s="3"/>
      <c r="D10023" s="3"/>
      <c r="E10023" s="1"/>
      <c r="F10023" s="1"/>
      <c r="G10023" s="3"/>
      <c r="H10023" s="3"/>
      <c r="I10023" s="1"/>
      <c r="W10023" s="3"/>
      <c r="X10023" s="3"/>
      <c r="Y10023" s="1"/>
      <c r="AB10023" s="1"/>
      <c r="AD10023" s="3"/>
      <c r="AE10023" s="3"/>
      <c r="AF10023" s="3"/>
      <c r="AG10023" s="3"/>
    </row>
    <row r="10024">
      <c r="A10024" s="1"/>
      <c r="B10024" s="1"/>
      <c r="C10024" s="3"/>
      <c r="D10024" s="3"/>
      <c r="E10024" s="1"/>
      <c r="F10024" s="1"/>
      <c r="G10024" s="3"/>
      <c r="H10024" s="3"/>
      <c r="I10024" s="1"/>
      <c r="W10024" s="3"/>
      <c r="X10024" s="3"/>
      <c r="Y10024" s="1"/>
      <c r="AB10024" s="1"/>
      <c r="AD10024" s="3"/>
      <c r="AE10024" s="3"/>
      <c r="AF10024" s="3"/>
      <c r="AG10024" s="3"/>
    </row>
    <row r="10025">
      <c r="A10025" s="1"/>
      <c r="B10025" s="1"/>
      <c r="C10025" s="3"/>
      <c r="D10025" s="3"/>
      <c r="E10025" s="1"/>
      <c r="F10025" s="1"/>
      <c r="G10025" s="3"/>
      <c r="H10025" s="3"/>
      <c r="I10025" s="1"/>
      <c r="W10025" s="3"/>
      <c r="X10025" s="3"/>
      <c r="Y10025" s="1"/>
      <c r="AB10025" s="1"/>
      <c r="AD10025" s="3"/>
      <c r="AE10025" s="3"/>
      <c r="AF10025" s="3"/>
      <c r="AG10025" s="3"/>
    </row>
    <row r="10026">
      <c r="A10026" s="1"/>
      <c r="B10026" s="1"/>
      <c r="C10026" s="3"/>
      <c r="D10026" s="3"/>
      <c r="E10026" s="1"/>
      <c r="F10026" s="1"/>
      <c r="G10026" s="3"/>
      <c r="H10026" s="3"/>
      <c r="I10026" s="1"/>
      <c r="W10026" s="3"/>
      <c r="X10026" s="3"/>
      <c r="Y10026" s="1"/>
      <c r="AB10026" s="1"/>
      <c r="AD10026" s="3"/>
      <c r="AE10026" s="3"/>
      <c r="AF10026" s="3"/>
      <c r="AG10026" s="3"/>
    </row>
    <row r="10027">
      <c r="A10027" s="1"/>
      <c r="B10027" s="1"/>
      <c r="C10027" s="3"/>
      <c r="D10027" s="3"/>
      <c r="E10027" s="1"/>
      <c r="F10027" s="1"/>
      <c r="G10027" s="3"/>
      <c r="H10027" s="3"/>
      <c r="I10027" s="1"/>
      <c r="W10027" s="3"/>
      <c r="X10027" s="3"/>
      <c r="Y10027" s="1"/>
      <c r="AB10027" s="1"/>
      <c r="AD10027" s="3"/>
      <c r="AE10027" s="3"/>
      <c r="AF10027" s="3"/>
      <c r="AG10027" s="3"/>
    </row>
    <row r="10028">
      <c r="A10028" s="1"/>
      <c r="B10028" s="1"/>
      <c r="C10028" s="3"/>
      <c r="D10028" s="3"/>
      <c r="E10028" s="1"/>
      <c r="F10028" s="1"/>
      <c r="G10028" s="3"/>
      <c r="H10028" s="3"/>
      <c r="I10028" s="1"/>
      <c r="W10028" s="3"/>
      <c r="X10028" s="3"/>
      <c r="Y10028" s="1"/>
      <c r="AB10028" s="1"/>
      <c r="AD10028" s="3"/>
      <c r="AE10028" s="3"/>
      <c r="AF10028" s="3"/>
      <c r="AG10028" s="3"/>
    </row>
    <row r="10029">
      <c r="A10029" s="1"/>
      <c r="B10029" s="1"/>
      <c r="C10029" s="3"/>
      <c r="D10029" s="3"/>
      <c r="E10029" s="1"/>
      <c r="F10029" s="1"/>
      <c r="G10029" s="3"/>
      <c r="H10029" s="3"/>
      <c r="I10029" s="1"/>
      <c r="W10029" s="3"/>
      <c r="X10029" s="3"/>
      <c r="Y10029" s="1"/>
      <c r="AB10029" s="1"/>
      <c r="AD10029" s="3"/>
      <c r="AE10029" s="3"/>
      <c r="AF10029" s="3"/>
      <c r="AG10029" s="3"/>
    </row>
    <row r="10030">
      <c r="A10030" s="1"/>
      <c r="B10030" s="1"/>
      <c r="C10030" s="3"/>
      <c r="D10030" s="3"/>
      <c r="E10030" s="1"/>
      <c r="F10030" s="1"/>
      <c r="G10030" s="3"/>
      <c r="H10030" s="3"/>
      <c r="I10030" s="1"/>
      <c r="W10030" s="3"/>
      <c r="X10030" s="3"/>
      <c r="Y10030" s="1"/>
      <c r="AB10030" s="1"/>
      <c r="AD10030" s="3"/>
      <c r="AE10030" s="3"/>
      <c r="AF10030" s="3"/>
      <c r="AG10030" s="3"/>
    </row>
    <row r="10031">
      <c r="A10031" s="1"/>
      <c r="B10031" s="1"/>
      <c r="C10031" s="3"/>
      <c r="D10031" s="3"/>
      <c r="E10031" s="1"/>
      <c r="F10031" s="1"/>
      <c r="G10031" s="3"/>
      <c r="H10031" s="3"/>
      <c r="I10031" s="1"/>
      <c r="W10031" s="3"/>
      <c r="X10031" s="3"/>
      <c r="Y10031" s="1"/>
      <c r="AB10031" s="1"/>
      <c r="AD10031" s="3"/>
      <c r="AE10031" s="3"/>
      <c r="AF10031" s="3"/>
      <c r="AG10031" s="3"/>
    </row>
    <row r="10032">
      <c r="A10032" s="1"/>
      <c r="B10032" s="1"/>
      <c r="C10032" s="3"/>
      <c r="D10032" s="3"/>
      <c r="E10032" s="1"/>
      <c r="F10032" s="1"/>
      <c r="G10032" s="3"/>
      <c r="H10032" s="3"/>
      <c r="I10032" s="1"/>
      <c r="W10032" s="3"/>
      <c r="X10032" s="3"/>
      <c r="Y10032" s="1"/>
      <c r="AB10032" s="1"/>
      <c r="AD10032" s="3"/>
      <c r="AE10032" s="3"/>
      <c r="AF10032" s="3"/>
      <c r="AG10032" s="3"/>
    </row>
    <row r="10033">
      <c r="A10033" s="1"/>
      <c r="B10033" s="1"/>
      <c r="C10033" s="3"/>
      <c r="D10033" s="3"/>
      <c r="E10033" s="1"/>
      <c r="F10033" s="1"/>
      <c r="G10033" s="3"/>
      <c r="H10033" s="3"/>
      <c r="I10033" s="1"/>
      <c r="W10033" s="3"/>
      <c r="X10033" s="3"/>
      <c r="Y10033" s="1"/>
      <c r="AB10033" s="1"/>
      <c r="AD10033" s="3"/>
      <c r="AE10033" s="3"/>
      <c r="AF10033" s="3"/>
      <c r="AG10033" s="3"/>
    </row>
    <row r="10034">
      <c r="A10034" s="1"/>
      <c r="B10034" s="1"/>
      <c r="C10034" s="3"/>
      <c r="D10034" s="3"/>
      <c r="E10034" s="1"/>
      <c r="F10034" s="1"/>
      <c r="G10034" s="3"/>
      <c r="H10034" s="3"/>
      <c r="I10034" s="1"/>
      <c r="W10034" s="3"/>
      <c r="X10034" s="3"/>
      <c r="Y10034" s="1"/>
      <c r="AB10034" s="1"/>
      <c r="AD10034" s="3"/>
      <c r="AE10034" s="3"/>
      <c r="AF10034" s="3"/>
      <c r="AG10034" s="3"/>
    </row>
    <row r="10035">
      <c r="A10035" s="1"/>
      <c r="B10035" s="1"/>
      <c r="C10035" s="3"/>
      <c r="D10035" s="3"/>
      <c r="E10035" s="1"/>
      <c r="F10035" s="1"/>
      <c r="G10035" s="3"/>
      <c r="H10035" s="3"/>
      <c r="I10035" s="1"/>
      <c r="W10035" s="3"/>
      <c r="X10035" s="3"/>
      <c r="Y10035" s="1"/>
      <c r="AB10035" s="1"/>
      <c r="AD10035" s="3"/>
      <c r="AE10035" s="3"/>
      <c r="AF10035" s="3"/>
      <c r="AG10035" s="3"/>
    </row>
    <row r="10036">
      <c r="A10036" s="1"/>
      <c r="B10036" s="1"/>
      <c r="C10036" s="3"/>
      <c r="D10036" s="3"/>
      <c r="E10036" s="1"/>
      <c r="F10036" s="1"/>
      <c r="G10036" s="3"/>
      <c r="H10036" s="3"/>
      <c r="I10036" s="1"/>
      <c r="W10036" s="3"/>
      <c r="X10036" s="3"/>
      <c r="Y10036" s="1"/>
      <c r="AB10036" s="1"/>
      <c r="AD10036" s="3"/>
      <c r="AE10036" s="3"/>
      <c r="AF10036" s="3"/>
      <c r="AG10036" s="3"/>
    </row>
    <row r="10037">
      <c r="A10037" s="1"/>
      <c r="B10037" s="1"/>
      <c r="C10037" s="3"/>
      <c r="D10037" s="3"/>
      <c r="E10037" s="1"/>
      <c r="F10037" s="1"/>
      <c r="G10037" s="3"/>
      <c r="H10037" s="3"/>
      <c r="I10037" s="1"/>
      <c r="W10037" s="3"/>
      <c r="X10037" s="3"/>
      <c r="Y10037" s="1"/>
      <c r="AB10037" s="1"/>
      <c r="AD10037" s="3"/>
      <c r="AE10037" s="3"/>
      <c r="AF10037" s="3"/>
      <c r="AG10037" s="3"/>
    </row>
    <row r="10038">
      <c r="A10038" s="1"/>
      <c r="B10038" s="1"/>
      <c r="C10038" s="3"/>
      <c r="D10038" s="3"/>
      <c r="E10038" s="1"/>
      <c r="F10038" s="1"/>
      <c r="G10038" s="3"/>
      <c r="H10038" s="3"/>
      <c r="I10038" s="1"/>
      <c r="W10038" s="3"/>
      <c r="X10038" s="3"/>
      <c r="Y10038" s="1"/>
      <c r="AB10038" s="1"/>
      <c r="AD10038" s="3"/>
      <c r="AE10038" s="3"/>
      <c r="AF10038" s="3"/>
      <c r="AG10038" s="3"/>
    </row>
    <row r="10039">
      <c r="A10039" s="1"/>
      <c r="B10039" s="1"/>
      <c r="C10039" s="3"/>
      <c r="D10039" s="3"/>
      <c r="E10039" s="1"/>
      <c r="F10039" s="1"/>
      <c r="G10039" s="3"/>
      <c r="H10039" s="3"/>
      <c r="I10039" s="1"/>
      <c r="W10039" s="3"/>
      <c r="X10039" s="3"/>
      <c r="Y10039" s="1"/>
      <c r="AB10039" s="1"/>
      <c r="AD10039" s="3"/>
      <c r="AE10039" s="3"/>
      <c r="AF10039" s="3"/>
      <c r="AG10039" s="3"/>
    </row>
    <row r="10040">
      <c r="A10040" s="1"/>
      <c r="B10040" s="1"/>
      <c r="C10040" s="3"/>
      <c r="D10040" s="3"/>
      <c r="E10040" s="1"/>
      <c r="F10040" s="1"/>
      <c r="G10040" s="3"/>
      <c r="H10040" s="3"/>
      <c r="I10040" s="1"/>
      <c r="W10040" s="3"/>
      <c r="X10040" s="3"/>
      <c r="Y10040" s="1"/>
      <c r="AB10040" s="1"/>
      <c r="AD10040" s="3"/>
      <c r="AE10040" s="3"/>
      <c r="AF10040" s="3"/>
      <c r="AG10040" s="3"/>
    </row>
    <row r="10041">
      <c r="A10041" s="1"/>
      <c r="B10041" s="1"/>
      <c r="C10041" s="3"/>
      <c r="D10041" s="3"/>
      <c r="E10041" s="1"/>
      <c r="F10041" s="1"/>
      <c r="G10041" s="3"/>
      <c r="H10041" s="3"/>
      <c r="I10041" s="1"/>
      <c r="W10041" s="3"/>
      <c r="X10041" s="3"/>
      <c r="Y10041" s="1"/>
      <c r="AB10041" s="1"/>
      <c r="AD10041" s="3"/>
      <c r="AE10041" s="3"/>
      <c r="AF10041" s="3"/>
      <c r="AG10041" s="3"/>
    </row>
    <row r="10042">
      <c r="A10042" s="1"/>
      <c r="B10042" s="1"/>
      <c r="C10042" s="3"/>
      <c r="D10042" s="3"/>
      <c r="E10042" s="1"/>
      <c r="F10042" s="1"/>
      <c r="G10042" s="3"/>
      <c r="H10042" s="3"/>
      <c r="I10042" s="1"/>
      <c r="W10042" s="3"/>
      <c r="X10042" s="3"/>
      <c r="Y10042" s="1"/>
      <c r="AB10042" s="1"/>
      <c r="AD10042" s="3"/>
      <c r="AE10042" s="3"/>
      <c r="AF10042" s="3"/>
      <c r="AG10042" s="3"/>
    </row>
    <row r="10043">
      <c r="A10043" s="1"/>
      <c r="B10043" s="1"/>
      <c r="C10043" s="3"/>
      <c r="D10043" s="3"/>
      <c r="E10043" s="1"/>
      <c r="F10043" s="1"/>
      <c r="G10043" s="3"/>
      <c r="H10043" s="3"/>
      <c r="I10043" s="1"/>
      <c r="W10043" s="3"/>
      <c r="X10043" s="3"/>
      <c r="Y10043" s="1"/>
      <c r="AB10043" s="1"/>
      <c r="AD10043" s="3"/>
      <c r="AE10043" s="3"/>
      <c r="AF10043" s="3"/>
      <c r="AG10043" s="3"/>
    </row>
    <row r="10044">
      <c r="A10044" s="1"/>
      <c r="B10044" s="1"/>
      <c r="C10044" s="3"/>
      <c r="D10044" s="3"/>
      <c r="E10044" s="1"/>
      <c r="F10044" s="1"/>
      <c r="G10044" s="3"/>
      <c r="H10044" s="3"/>
      <c r="I10044" s="1"/>
      <c r="W10044" s="3"/>
      <c r="X10044" s="3"/>
      <c r="Y10044" s="1"/>
      <c r="AB10044" s="1"/>
      <c r="AD10044" s="3"/>
      <c r="AE10044" s="3"/>
      <c r="AF10044" s="3"/>
      <c r="AG10044" s="3"/>
    </row>
    <row r="10045">
      <c r="A10045" s="1"/>
      <c r="B10045" s="1"/>
      <c r="C10045" s="3"/>
      <c r="D10045" s="3"/>
      <c r="E10045" s="1"/>
      <c r="F10045" s="1"/>
      <c r="G10045" s="3"/>
      <c r="H10045" s="3"/>
      <c r="I10045" s="1"/>
      <c r="W10045" s="3"/>
      <c r="X10045" s="3"/>
      <c r="Y10045" s="1"/>
      <c r="AB10045" s="1"/>
      <c r="AD10045" s="3"/>
      <c r="AE10045" s="3"/>
      <c r="AF10045" s="3"/>
      <c r="AG10045" s="3"/>
    </row>
    <row r="10046">
      <c r="A10046" s="1"/>
      <c r="B10046" s="1"/>
      <c r="C10046" s="3"/>
      <c r="D10046" s="3"/>
      <c r="E10046" s="1"/>
      <c r="F10046" s="1"/>
      <c r="G10046" s="3"/>
      <c r="H10046" s="3"/>
      <c r="I10046" s="1"/>
      <c r="W10046" s="3"/>
      <c r="X10046" s="3"/>
      <c r="Y10046" s="1"/>
      <c r="AB10046" s="1"/>
      <c r="AD10046" s="3"/>
      <c r="AE10046" s="3"/>
      <c r="AF10046" s="3"/>
      <c r="AG10046" s="3"/>
    </row>
    <row r="10047">
      <c r="A10047" s="1"/>
      <c r="B10047" s="1"/>
      <c r="C10047" s="3"/>
      <c r="D10047" s="3"/>
      <c r="E10047" s="1"/>
      <c r="F10047" s="1"/>
      <c r="G10047" s="3"/>
      <c r="H10047" s="3"/>
      <c r="I10047" s="1"/>
      <c r="W10047" s="3"/>
      <c r="X10047" s="3"/>
      <c r="Y10047" s="1"/>
      <c r="AB10047" s="1"/>
      <c r="AD10047" s="3"/>
      <c r="AE10047" s="3"/>
      <c r="AF10047" s="3"/>
      <c r="AG10047" s="3"/>
    </row>
    <row r="10048">
      <c r="A10048" s="1"/>
      <c r="B10048" s="1"/>
      <c r="C10048" s="3"/>
      <c r="D10048" s="3"/>
      <c r="E10048" s="1"/>
      <c r="F10048" s="1"/>
      <c r="G10048" s="3"/>
      <c r="H10048" s="3"/>
      <c r="I10048" s="1"/>
      <c r="W10048" s="3"/>
      <c r="X10048" s="3"/>
      <c r="Y10048" s="1"/>
      <c r="AB10048" s="1"/>
      <c r="AD10048" s="3"/>
      <c r="AE10048" s="3"/>
      <c r="AF10048" s="3"/>
      <c r="AG10048" s="3"/>
    </row>
    <row r="10049">
      <c r="A10049" s="1"/>
      <c r="B10049" s="1"/>
      <c r="C10049" s="3"/>
      <c r="D10049" s="3"/>
      <c r="E10049" s="1"/>
      <c r="F10049" s="1"/>
      <c r="G10049" s="3"/>
      <c r="H10049" s="3"/>
      <c r="I10049" s="1"/>
      <c r="W10049" s="3"/>
      <c r="X10049" s="3"/>
      <c r="Y10049" s="1"/>
      <c r="AB10049" s="1"/>
      <c r="AD10049" s="3"/>
      <c r="AE10049" s="3"/>
      <c r="AF10049" s="3"/>
      <c r="AG10049" s="3"/>
    </row>
    <row r="10050">
      <c r="A10050" s="1"/>
      <c r="B10050" s="1"/>
      <c r="C10050" s="3"/>
      <c r="D10050" s="3"/>
      <c r="E10050" s="1"/>
      <c r="F10050" s="1"/>
      <c r="G10050" s="3"/>
      <c r="H10050" s="3"/>
      <c r="I10050" s="1"/>
      <c r="W10050" s="3"/>
      <c r="X10050" s="3"/>
      <c r="Y10050" s="1"/>
      <c r="AB10050" s="1"/>
      <c r="AD10050" s="3"/>
      <c r="AE10050" s="3"/>
      <c r="AF10050" s="3"/>
      <c r="AG10050" s="3"/>
    </row>
    <row r="10051">
      <c r="A10051" s="1"/>
      <c r="B10051" s="1"/>
      <c r="C10051" s="3"/>
      <c r="D10051" s="3"/>
      <c r="E10051" s="1"/>
      <c r="F10051" s="1"/>
      <c r="G10051" s="3"/>
      <c r="H10051" s="3"/>
      <c r="I10051" s="1"/>
      <c r="W10051" s="3"/>
      <c r="X10051" s="3"/>
      <c r="Y10051" s="1"/>
      <c r="AB10051" s="1"/>
      <c r="AD10051" s="3"/>
      <c r="AE10051" s="3"/>
      <c r="AF10051" s="3"/>
      <c r="AG10051" s="3"/>
    </row>
    <row r="10052">
      <c r="A10052" s="1"/>
      <c r="B10052" s="1"/>
      <c r="C10052" s="3"/>
      <c r="D10052" s="3"/>
      <c r="E10052" s="1"/>
      <c r="F10052" s="1"/>
      <c r="G10052" s="3"/>
      <c r="H10052" s="3"/>
      <c r="I10052" s="1"/>
      <c r="W10052" s="3"/>
      <c r="X10052" s="3"/>
      <c r="Y10052" s="1"/>
      <c r="AB10052" s="1"/>
      <c r="AD10052" s="3"/>
      <c r="AE10052" s="3"/>
      <c r="AF10052" s="3"/>
      <c r="AG10052" s="3"/>
    </row>
    <row r="10053">
      <c r="A10053" s="1"/>
      <c r="B10053" s="1"/>
      <c r="C10053" s="3"/>
      <c r="D10053" s="3"/>
      <c r="E10053" s="1"/>
      <c r="F10053" s="1"/>
      <c r="G10053" s="3"/>
      <c r="H10053" s="3"/>
      <c r="I10053" s="1"/>
      <c r="W10053" s="3"/>
      <c r="X10053" s="3"/>
      <c r="Y10053" s="1"/>
      <c r="AB10053" s="1"/>
      <c r="AD10053" s="3"/>
      <c r="AE10053" s="3"/>
      <c r="AF10053" s="3"/>
      <c r="AG10053" s="3"/>
    </row>
    <row r="10054">
      <c r="A10054" s="1"/>
      <c r="B10054" s="1"/>
      <c r="C10054" s="3"/>
      <c r="D10054" s="3"/>
      <c r="E10054" s="1"/>
      <c r="F10054" s="1"/>
      <c r="G10054" s="3"/>
      <c r="H10054" s="3"/>
      <c r="I10054" s="1"/>
      <c r="W10054" s="3"/>
      <c r="X10054" s="3"/>
      <c r="Y10054" s="1"/>
      <c r="AB10054" s="1"/>
      <c r="AD10054" s="3"/>
      <c r="AE10054" s="3"/>
      <c r="AF10054" s="3"/>
      <c r="AG10054" s="3"/>
    </row>
    <row r="10055">
      <c r="A10055" s="1"/>
      <c r="B10055" s="1"/>
      <c r="C10055" s="3"/>
      <c r="D10055" s="3"/>
      <c r="E10055" s="1"/>
      <c r="F10055" s="1"/>
      <c r="G10055" s="3"/>
      <c r="H10055" s="3"/>
      <c r="I10055" s="1"/>
      <c r="W10055" s="3"/>
      <c r="X10055" s="3"/>
      <c r="Y10055" s="1"/>
      <c r="AB10055" s="1"/>
      <c r="AD10055" s="3"/>
      <c r="AE10055" s="3"/>
      <c r="AF10055" s="3"/>
      <c r="AG10055" s="3"/>
    </row>
    <row r="10056">
      <c r="A10056" s="1"/>
      <c r="B10056" s="1"/>
      <c r="C10056" s="3"/>
      <c r="D10056" s="3"/>
      <c r="E10056" s="1"/>
      <c r="F10056" s="1"/>
      <c r="G10056" s="3"/>
      <c r="H10056" s="3"/>
      <c r="I10056" s="1"/>
      <c r="W10056" s="3"/>
      <c r="X10056" s="3"/>
      <c r="Y10056" s="1"/>
      <c r="AB10056" s="1"/>
      <c r="AD10056" s="3"/>
      <c r="AE10056" s="3"/>
      <c r="AF10056" s="3"/>
      <c r="AG10056" s="3"/>
    </row>
    <row r="10057">
      <c r="A10057" s="1"/>
      <c r="B10057" s="1"/>
      <c r="C10057" s="3"/>
      <c r="D10057" s="3"/>
      <c r="E10057" s="1"/>
      <c r="F10057" s="1"/>
      <c r="G10057" s="3"/>
      <c r="H10057" s="3"/>
      <c r="I10057" s="1"/>
      <c r="W10057" s="3"/>
      <c r="X10057" s="3"/>
      <c r="Y10057" s="1"/>
      <c r="AB10057" s="1"/>
      <c r="AD10057" s="3"/>
      <c r="AE10057" s="3"/>
      <c r="AF10057" s="3"/>
      <c r="AG10057" s="3"/>
    </row>
    <row r="10058">
      <c r="A10058" s="1"/>
      <c r="B10058" s="1"/>
      <c r="C10058" s="3"/>
      <c r="D10058" s="3"/>
      <c r="E10058" s="1"/>
      <c r="F10058" s="1"/>
      <c r="G10058" s="3"/>
      <c r="H10058" s="3"/>
      <c r="I10058" s="1"/>
      <c r="W10058" s="3"/>
      <c r="X10058" s="3"/>
      <c r="Y10058" s="1"/>
      <c r="AB10058" s="1"/>
      <c r="AD10058" s="3"/>
      <c r="AE10058" s="3"/>
      <c r="AF10058" s="3"/>
      <c r="AG10058" s="3"/>
    </row>
    <row r="10059">
      <c r="A10059" s="1"/>
      <c r="B10059" s="1"/>
      <c r="C10059" s="3"/>
      <c r="D10059" s="3"/>
      <c r="E10059" s="1"/>
      <c r="F10059" s="1"/>
      <c r="G10059" s="3"/>
      <c r="H10059" s="3"/>
      <c r="I10059" s="1"/>
      <c r="W10059" s="3"/>
      <c r="X10059" s="3"/>
      <c r="Y10059" s="1"/>
      <c r="AB10059" s="1"/>
      <c r="AD10059" s="3"/>
      <c r="AE10059" s="3"/>
      <c r="AF10059" s="3"/>
      <c r="AG10059" s="3"/>
    </row>
    <row r="10060">
      <c r="A10060" s="1"/>
      <c r="B10060" s="1"/>
      <c r="C10060" s="3"/>
      <c r="D10060" s="3"/>
      <c r="E10060" s="1"/>
      <c r="F10060" s="1"/>
      <c r="G10060" s="3"/>
      <c r="H10060" s="3"/>
      <c r="I10060" s="1"/>
      <c r="W10060" s="3"/>
      <c r="X10060" s="3"/>
      <c r="Y10060" s="1"/>
      <c r="AB10060" s="1"/>
      <c r="AD10060" s="3"/>
      <c r="AE10060" s="3"/>
      <c r="AF10060" s="3"/>
      <c r="AG10060" s="3"/>
    </row>
    <row r="10061">
      <c r="A10061" s="1"/>
      <c r="B10061" s="1"/>
      <c r="C10061" s="3"/>
      <c r="D10061" s="3"/>
      <c r="E10061" s="1"/>
      <c r="F10061" s="1"/>
      <c r="G10061" s="3"/>
      <c r="H10061" s="3"/>
      <c r="I10061" s="1"/>
      <c r="W10061" s="3"/>
      <c r="X10061" s="3"/>
      <c r="Y10061" s="1"/>
      <c r="AB10061" s="1"/>
      <c r="AD10061" s="3"/>
      <c r="AE10061" s="3"/>
      <c r="AF10061" s="3"/>
      <c r="AG10061" s="3"/>
    </row>
    <row r="10062">
      <c r="A10062" s="1"/>
      <c r="B10062" s="1"/>
      <c r="C10062" s="3"/>
      <c r="D10062" s="3"/>
      <c r="E10062" s="1"/>
      <c r="F10062" s="1"/>
      <c r="G10062" s="3"/>
      <c r="H10062" s="3"/>
      <c r="I10062" s="1"/>
      <c r="W10062" s="3"/>
      <c r="X10062" s="3"/>
      <c r="Y10062" s="1"/>
      <c r="AB10062" s="1"/>
      <c r="AD10062" s="3"/>
      <c r="AE10062" s="3"/>
      <c r="AF10062" s="3"/>
      <c r="AG10062" s="3"/>
    </row>
    <row r="10063">
      <c r="A10063" s="1"/>
      <c r="B10063" s="1"/>
      <c r="C10063" s="3"/>
      <c r="D10063" s="3"/>
      <c r="E10063" s="1"/>
      <c r="F10063" s="1"/>
      <c r="G10063" s="3"/>
      <c r="H10063" s="3"/>
      <c r="I10063" s="1"/>
      <c r="W10063" s="3"/>
      <c r="X10063" s="3"/>
      <c r="Y10063" s="1"/>
      <c r="AB10063" s="1"/>
      <c r="AD10063" s="3"/>
      <c r="AE10063" s="3"/>
      <c r="AF10063" s="3"/>
      <c r="AG10063" s="3"/>
    </row>
    <row r="10064">
      <c r="A10064" s="1"/>
      <c r="B10064" s="1"/>
      <c r="C10064" s="3"/>
      <c r="D10064" s="3"/>
      <c r="E10064" s="1"/>
      <c r="F10064" s="1"/>
      <c r="G10064" s="3"/>
      <c r="H10064" s="3"/>
      <c r="I10064" s="1"/>
      <c r="W10064" s="3"/>
      <c r="X10064" s="3"/>
      <c r="Y10064" s="1"/>
      <c r="AB10064" s="1"/>
      <c r="AD10064" s="3"/>
      <c r="AE10064" s="3"/>
      <c r="AF10064" s="3"/>
      <c r="AG10064" s="3"/>
    </row>
    <row r="10065">
      <c r="A10065" s="1"/>
      <c r="B10065" s="1"/>
      <c r="C10065" s="3"/>
      <c r="D10065" s="3"/>
      <c r="E10065" s="1"/>
      <c r="F10065" s="1"/>
      <c r="G10065" s="3"/>
      <c r="H10065" s="3"/>
      <c r="I10065" s="1"/>
      <c r="W10065" s="3"/>
      <c r="X10065" s="3"/>
      <c r="Y10065" s="1"/>
      <c r="AB10065" s="1"/>
      <c r="AD10065" s="3"/>
      <c r="AE10065" s="3"/>
      <c r="AF10065" s="3"/>
      <c r="AG10065" s="3"/>
    </row>
    <row r="10066">
      <c r="A10066" s="1"/>
      <c r="B10066" s="1"/>
      <c r="C10066" s="3"/>
      <c r="D10066" s="3"/>
      <c r="E10066" s="1"/>
      <c r="F10066" s="1"/>
      <c r="G10066" s="3"/>
      <c r="H10066" s="3"/>
      <c r="I10066" s="1"/>
      <c r="W10066" s="3"/>
      <c r="X10066" s="3"/>
      <c r="Y10066" s="1"/>
      <c r="AB10066" s="1"/>
      <c r="AD10066" s="3"/>
      <c r="AE10066" s="3"/>
      <c r="AF10066" s="3"/>
      <c r="AG10066" s="3"/>
    </row>
    <row r="10067">
      <c r="A10067" s="1"/>
      <c r="B10067" s="1"/>
      <c r="C10067" s="3"/>
      <c r="D10067" s="3"/>
      <c r="E10067" s="1"/>
      <c r="F10067" s="1"/>
      <c r="G10067" s="3"/>
      <c r="H10067" s="3"/>
      <c r="I10067" s="1"/>
      <c r="W10067" s="3"/>
      <c r="X10067" s="3"/>
      <c r="Y10067" s="1"/>
      <c r="AB10067" s="1"/>
      <c r="AD10067" s="3"/>
      <c r="AE10067" s="3"/>
      <c r="AF10067" s="3"/>
      <c r="AG10067" s="3"/>
    </row>
    <row r="10068">
      <c r="A10068" s="1"/>
      <c r="B10068" s="1"/>
      <c r="C10068" s="3"/>
      <c r="D10068" s="3"/>
      <c r="E10068" s="1"/>
      <c r="F10068" s="1"/>
      <c r="G10068" s="3"/>
      <c r="H10068" s="3"/>
      <c r="I10068" s="1"/>
      <c r="W10068" s="3"/>
      <c r="X10068" s="3"/>
      <c r="Y10068" s="1"/>
      <c r="AB10068" s="1"/>
      <c r="AD10068" s="3"/>
      <c r="AE10068" s="3"/>
      <c r="AF10068" s="3"/>
      <c r="AG10068" s="3"/>
    </row>
    <row r="10069">
      <c r="A10069" s="1"/>
      <c r="B10069" s="1"/>
      <c r="C10069" s="3"/>
      <c r="D10069" s="3"/>
      <c r="E10069" s="1"/>
      <c r="F10069" s="1"/>
      <c r="G10069" s="3"/>
      <c r="H10069" s="3"/>
      <c r="I10069" s="1"/>
      <c r="W10069" s="3"/>
      <c r="X10069" s="3"/>
      <c r="Y10069" s="1"/>
      <c r="AB10069" s="1"/>
      <c r="AD10069" s="3"/>
      <c r="AE10069" s="3"/>
      <c r="AF10069" s="3"/>
      <c r="AG10069" s="3"/>
    </row>
    <row r="10070">
      <c r="A10070" s="1"/>
      <c r="B10070" s="1"/>
      <c r="C10070" s="3"/>
      <c r="D10070" s="3"/>
      <c r="E10070" s="1"/>
      <c r="F10070" s="1"/>
      <c r="G10070" s="3"/>
      <c r="H10070" s="3"/>
      <c r="I10070" s="1"/>
      <c r="W10070" s="3"/>
      <c r="X10070" s="3"/>
      <c r="Y10070" s="1"/>
      <c r="AB10070" s="1"/>
      <c r="AD10070" s="3"/>
      <c r="AE10070" s="3"/>
      <c r="AF10070" s="3"/>
      <c r="AG10070" s="3"/>
    </row>
    <row r="10071">
      <c r="A10071" s="1"/>
      <c r="B10071" s="1"/>
      <c r="C10071" s="3"/>
      <c r="D10071" s="3"/>
      <c r="E10071" s="1"/>
      <c r="F10071" s="1"/>
      <c r="G10071" s="3"/>
      <c r="H10071" s="3"/>
      <c r="I10071" s="1"/>
      <c r="W10071" s="3"/>
      <c r="X10071" s="3"/>
      <c r="Y10071" s="1"/>
      <c r="AB10071" s="1"/>
      <c r="AD10071" s="3"/>
      <c r="AE10071" s="3"/>
      <c r="AF10071" s="3"/>
      <c r="AG10071" s="3"/>
    </row>
    <row r="10072">
      <c r="A10072" s="1"/>
      <c r="B10072" s="1"/>
      <c r="C10072" s="3"/>
      <c r="D10072" s="3"/>
      <c r="E10072" s="1"/>
      <c r="F10072" s="1"/>
      <c r="G10072" s="3"/>
      <c r="H10072" s="3"/>
      <c r="I10072" s="1"/>
      <c r="W10072" s="3"/>
      <c r="X10072" s="3"/>
      <c r="Y10072" s="1"/>
      <c r="AB10072" s="1"/>
      <c r="AD10072" s="3"/>
      <c r="AE10072" s="3"/>
      <c r="AF10072" s="3"/>
      <c r="AG10072" s="3"/>
    </row>
    <row r="10073">
      <c r="A10073" s="1"/>
      <c r="B10073" s="1"/>
      <c r="C10073" s="3"/>
      <c r="D10073" s="3"/>
      <c r="E10073" s="1"/>
      <c r="F10073" s="1"/>
      <c r="G10073" s="3"/>
      <c r="H10073" s="3"/>
      <c r="I10073" s="1"/>
      <c r="W10073" s="3"/>
      <c r="X10073" s="3"/>
      <c r="Y10073" s="1"/>
      <c r="AB10073" s="1"/>
      <c r="AD10073" s="3"/>
      <c r="AE10073" s="3"/>
      <c r="AF10073" s="3"/>
      <c r="AG10073" s="3"/>
    </row>
    <row r="10074">
      <c r="A10074" s="1"/>
      <c r="B10074" s="1"/>
      <c r="C10074" s="3"/>
      <c r="D10074" s="3"/>
      <c r="E10074" s="1"/>
      <c r="F10074" s="1"/>
      <c r="G10074" s="3"/>
      <c r="H10074" s="3"/>
      <c r="I10074" s="1"/>
      <c r="W10074" s="3"/>
      <c r="X10074" s="3"/>
      <c r="Y10074" s="1"/>
      <c r="AB10074" s="1"/>
      <c r="AD10074" s="3"/>
      <c r="AE10074" s="3"/>
      <c r="AF10074" s="3"/>
      <c r="AG10074" s="3"/>
    </row>
    <row r="10075">
      <c r="A10075" s="1"/>
      <c r="B10075" s="1"/>
      <c r="C10075" s="3"/>
      <c r="D10075" s="3"/>
      <c r="E10075" s="1"/>
      <c r="F10075" s="1"/>
      <c r="G10075" s="3"/>
      <c r="H10075" s="3"/>
      <c r="I10075" s="1"/>
      <c r="W10075" s="3"/>
      <c r="X10075" s="3"/>
      <c r="Y10075" s="1"/>
      <c r="AB10075" s="1"/>
      <c r="AD10075" s="3"/>
      <c r="AE10075" s="3"/>
      <c r="AF10075" s="3"/>
      <c r="AG10075" s="3"/>
    </row>
    <row r="10076">
      <c r="A10076" s="1"/>
      <c r="B10076" s="1"/>
      <c r="C10076" s="3"/>
      <c r="D10076" s="3"/>
      <c r="E10076" s="1"/>
      <c r="F10076" s="1"/>
      <c r="G10076" s="3"/>
      <c r="H10076" s="3"/>
      <c r="I10076" s="1"/>
      <c r="W10076" s="3"/>
      <c r="X10076" s="3"/>
      <c r="Y10076" s="1"/>
      <c r="AB10076" s="1"/>
      <c r="AD10076" s="3"/>
      <c r="AE10076" s="3"/>
      <c r="AF10076" s="3"/>
      <c r="AG10076" s="3"/>
    </row>
    <row r="10077">
      <c r="A10077" s="1"/>
      <c r="B10077" s="1"/>
      <c r="C10077" s="3"/>
      <c r="D10077" s="3"/>
      <c r="E10077" s="1"/>
      <c r="F10077" s="1"/>
      <c r="G10077" s="3"/>
      <c r="H10077" s="3"/>
      <c r="I10077" s="1"/>
      <c r="W10077" s="3"/>
      <c r="X10077" s="3"/>
      <c r="Y10077" s="1"/>
      <c r="AB10077" s="1"/>
      <c r="AD10077" s="3"/>
      <c r="AE10077" s="3"/>
      <c r="AF10077" s="3"/>
      <c r="AG10077" s="3"/>
    </row>
    <row r="10078">
      <c r="A10078" s="1"/>
      <c r="B10078" s="1"/>
      <c r="C10078" s="3"/>
      <c r="D10078" s="3"/>
      <c r="E10078" s="1"/>
      <c r="F10078" s="1"/>
      <c r="G10078" s="3"/>
      <c r="H10078" s="3"/>
      <c r="I10078" s="1"/>
      <c r="W10078" s="3"/>
      <c r="X10078" s="3"/>
      <c r="Y10078" s="1"/>
      <c r="AB10078" s="1"/>
      <c r="AD10078" s="3"/>
      <c r="AE10078" s="3"/>
      <c r="AF10078" s="3"/>
      <c r="AG10078" s="3"/>
    </row>
    <row r="10079">
      <c r="A10079" s="1"/>
      <c r="B10079" s="1"/>
      <c r="C10079" s="3"/>
      <c r="D10079" s="3"/>
      <c r="E10079" s="1"/>
      <c r="F10079" s="1"/>
      <c r="G10079" s="3"/>
      <c r="H10079" s="3"/>
      <c r="I10079" s="1"/>
      <c r="W10079" s="3"/>
      <c r="X10079" s="3"/>
      <c r="Y10079" s="1"/>
      <c r="AB10079" s="1"/>
      <c r="AD10079" s="3"/>
      <c r="AE10079" s="3"/>
      <c r="AF10079" s="3"/>
      <c r="AG10079" s="3"/>
    </row>
    <row r="10080">
      <c r="A10080" s="1"/>
      <c r="B10080" s="1"/>
      <c r="C10080" s="3"/>
      <c r="D10080" s="3"/>
      <c r="E10080" s="1"/>
      <c r="F10080" s="1"/>
      <c r="G10080" s="3"/>
      <c r="H10080" s="3"/>
      <c r="I10080" s="1"/>
      <c r="W10080" s="3"/>
      <c r="X10080" s="3"/>
      <c r="Y10080" s="1"/>
      <c r="AB10080" s="1"/>
      <c r="AD10080" s="3"/>
      <c r="AE10080" s="3"/>
      <c r="AF10080" s="3"/>
      <c r="AG10080" s="3"/>
    </row>
    <row r="10081">
      <c r="A10081" s="1"/>
      <c r="B10081" s="1"/>
      <c r="C10081" s="3"/>
      <c r="D10081" s="3"/>
      <c r="E10081" s="1"/>
      <c r="F10081" s="1"/>
      <c r="G10081" s="3"/>
      <c r="H10081" s="3"/>
      <c r="I10081" s="1"/>
      <c r="W10081" s="3"/>
      <c r="X10081" s="3"/>
      <c r="Y10081" s="1"/>
      <c r="AB10081" s="1"/>
      <c r="AD10081" s="3"/>
      <c r="AE10081" s="3"/>
      <c r="AF10081" s="3"/>
      <c r="AG10081" s="3"/>
    </row>
    <row r="10082">
      <c r="A10082" s="1"/>
      <c r="B10082" s="1"/>
      <c r="C10082" s="3"/>
      <c r="D10082" s="3"/>
      <c r="E10082" s="1"/>
      <c r="F10082" s="1"/>
      <c r="G10082" s="3"/>
      <c r="H10082" s="3"/>
      <c r="I10082" s="1"/>
      <c r="W10082" s="3"/>
      <c r="X10082" s="3"/>
      <c r="Y10082" s="1"/>
      <c r="AB10082" s="1"/>
      <c r="AD10082" s="3"/>
      <c r="AE10082" s="3"/>
      <c r="AF10082" s="3"/>
      <c r="AG10082" s="3"/>
    </row>
    <row r="10083">
      <c r="A10083" s="1"/>
      <c r="B10083" s="1"/>
      <c r="C10083" s="3"/>
      <c r="D10083" s="3"/>
      <c r="E10083" s="1"/>
      <c r="F10083" s="1"/>
      <c r="G10083" s="3"/>
      <c r="H10083" s="3"/>
      <c r="I10083" s="1"/>
      <c r="W10083" s="3"/>
      <c r="X10083" s="3"/>
      <c r="Y10083" s="1"/>
      <c r="AB10083" s="1"/>
      <c r="AD10083" s="3"/>
      <c r="AE10083" s="3"/>
      <c r="AF10083" s="3"/>
      <c r="AG10083" s="3"/>
    </row>
    <row r="10084">
      <c r="A10084" s="1"/>
      <c r="B10084" s="1"/>
      <c r="C10084" s="3"/>
      <c r="D10084" s="3"/>
      <c r="E10084" s="1"/>
      <c r="F10084" s="1"/>
      <c r="G10084" s="3"/>
      <c r="H10084" s="3"/>
      <c r="I10084" s="1"/>
      <c r="W10084" s="3"/>
      <c r="X10084" s="3"/>
      <c r="Y10084" s="1"/>
      <c r="AB10084" s="1"/>
      <c r="AD10084" s="3"/>
      <c r="AE10084" s="3"/>
      <c r="AF10084" s="3"/>
      <c r="AG10084" s="3"/>
    </row>
    <row r="10085">
      <c r="A10085" s="1"/>
      <c r="B10085" s="1"/>
      <c r="C10085" s="3"/>
      <c r="D10085" s="3"/>
      <c r="E10085" s="1"/>
      <c r="F10085" s="1"/>
      <c r="G10085" s="3"/>
      <c r="H10085" s="3"/>
      <c r="I10085" s="1"/>
      <c r="W10085" s="3"/>
      <c r="X10085" s="3"/>
      <c r="Y10085" s="1"/>
      <c r="AB10085" s="1"/>
      <c r="AD10085" s="3"/>
      <c r="AE10085" s="3"/>
      <c r="AF10085" s="3"/>
      <c r="AG10085" s="3"/>
    </row>
    <row r="10086">
      <c r="A10086" s="1"/>
      <c r="B10086" s="1"/>
      <c r="C10086" s="3"/>
      <c r="D10086" s="3"/>
      <c r="E10086" s="1"/>
      <c r="F10086" s="1"/>
      <c r="G10086" s="3"/>
      <c r="H10086" s="3"/>
      <c r="I10086" s="1"/>
      <c r="W10086" s="3"/>
      <c r="X10086" s="3"/>
      <c r="Y10086" s="1"/>
      <c r="AB10086" s="1"/>
      <c r="AD10086" s="3"/>
      <c r="AE10086" s="3"/>
      <c r="AF10086" s="3"/>
      <c r="AG10086" s="3"/>
    </row>
    <row r="10087">
      <c r="A10087" s="1"/>
      <c r="B10087" s="1"/>
      <c r="C10087" s="3"/>
      <c r="D10087" s="3"/>
      <c r="E10087" s="1"/>
      <c r="F10087" s="1"/>
      <c r="G10087" s="3"/>
      <c r="H10087" s="3"/>
      <c r="I10087" s="1"/>
      <c r="W10087" s="3"/>
      <c r="X10087" s="3"/>
      <c r="Y10087" s="1"/>
      <c r="AB10087" s="1"/>
      <c r="AD10087" s="3"/>
      <c r="AE10087" s="3"/>
      <c r="AF10087" s="3"/>
      <c r="AG10087" s="3"/>
    </row>
    <row r="10088">
      <c r="A10088" s="1"/>
      <c r="B10088" s="1"/>
      <c r="C10088" s="3"/>
      <c r="D10088" s="3"/>
      <c r="E10088" s="1"/>
      <c r="F10088" s="1"/>
      <c r="G10088" s="3"/>
      <c r="H10088" s="3"/>
      <c r="I10088" s="1"/>
      <c r="W10088" s="3"/>
      <c r="X10088" s="3"/>
      <c r="Y10088" s="1"/>
      <c r="AB10088" s="1"/>
      <c r="AD10088" s="3"/>
      <c r="AE10088" s="3"/>
      <c r="AF10088" s="3"/>
      <c r="AG10088" s="3"/>
    </row>
    <row r="10089">
      <c r="A10089" s="1"/>
      <c r="B10089" s="1"/>
      <c r="C10089" s="3"/>
      <c r="D10089" s="3"/>
      <c r="E10089" s="1"/>
      <c r="F10089" s="1"/>
      <c r="G10089" s="3"/>
      <c r="H10089" s="3"/>
      <c r="I10089" s="1"/>
      <c r="W10089" s="3"/>
      <c r="X10089" s="3"/>
      <c r="Y10089" s="1"/>
      <c r="AB10089" s="1"/>
      <c r="AD10089" s="3"/>
      <c r="AE10089" s="3"/>
      <c r="AF10089" s="3"/>
      <c r="AG10089" s="3"/>
    </row>
    <row r="10090">
      <c r="A10090" s="1"/>
      <c r="B10090" s="1"/>
      <c r="C10090" s="3"/>
      <c r="D10090" s="3"/>
      <c r="E10090" s="1"/>
      <c r="F10090" s="1"/>
      <c r="G10090" s="3"/>
      <c r="H10090" s="3"/>
      <c r="I10090" s="1"/>
      <c r="W10090" s="3"/>
      <c r="X10090" s="3"/>
      <c r="Y10090" s="1"/>
      <c r="AB10090" s="1"/>
      <c r="AD10090" s="3"/>
      <c r="AE10090" s="3"/>
      <c r="AF10090" s="3"/>
      <c r="AG10090" s="3"/>
    </row>
    <row r="10091">
      <c r="A10091" s="1"/>
      <c r="B10091" s="1"/>
      <c r="C10091" s="3"/>
      <c r="D10091" s="3"/>
      <c r="E10091" s="1"/>
      <c r="F10091" s="1"/>
      <c r="G10091" s="3"/>
      <c r="H10091" s="3"/>
      <c r="I10091" s="1"/>
      <c r="W10091" s="3"/>
      <c r="X10091" s="3"/>
      <c r="Y10091" s="1"/>
      <c r="AB10091" s="1"/>
      <c r="AD10091" s="3"/>
      <c r="AE10091" s="3"/>
      <c r="AF10091" s="3"/>
      <c r="AG10091" s="3"/>
    </row>
    <row r="10092">
      <c r="A10092" s="1"/>
      <c r="B10092" s="1"/>
      <c r="C10092" s="3"/>
      <c r="D10092" s="3"/>
      <c r="E10092" s="1"/>
      <c r="F10092" s="1"/>
      <c r="G10092" s="3"/>
      <c r="H10092" s="3"/>
      <c r="I10092" s="1"/>
      <c r="W10092" s="3"/>
      <c r="X10092" s="3"/>
      <c r="Y10092" s="1"/>
      <c r="AB10092" s="1"/>
      <c r="AD10092" s="3"/>
      <c r="AE10092" s="3"/>
      <c r="AF10092" s="3"/>
      <c r="AG10092" s="3"/>
    </row>
    <row r="10093">
      <c r="A10093" s="1"/>
      <c r="B10093" s="1"/>
      <c r="C10093" s="3"/>
      <c r="D10093" s="3"/>
      <c r="E10093" s="1"/>
      <c r="F10093" s="1"/>
      <c r="G10093" s="3"/>
      <c r="H10093" s="3"/>
      <c r="I10093" s="1"/>
      <c r="W10093" s="3"/>
      <c r="X10093" s="3"/>
      <c r="Y10093" s="1"/>
      <c r="AB10093" s="1"/>
      <c r="AD10093" s="3"/>
      <c r="AE10093" s="3"/>
      <c r="AF10093" s="3"/>
      <c r="AG10093" s="3"/>
    </row>
    <row r="10094">
      <c r="A10094" s="1"/>
      <c r="B10094" s="1"/>
      <c r="C10094" s="3"/>
      <c r="D10094" s="3"/>
      <c r="E10094" s="1"/>
      <c r="F10094" s="1"/>
      <c r="G10094" s="3"/>
      <c r="H10094" s="3"/>
      <c r="I10094" s="1"/>
      <c r="W10094" s="3"/>
      <c r="X10094" s="3"/>
      <c r="Y10094" s="1"/>
      <c r="AB10094" s="1"/>
      <c r="AD10094" s="3"/>
      <c r="AE10094" s="3"/>
      <c r="AF10094" s="3"/>
      <c r="AG10094" s="3"/>
    </row>
    <row r="10095">
      <c r="A10095" s="1"/>
      <c r="B10095" s="1"/>
      <c r="C10095" s="3"/>
      <c r="D10095" s="3"/>
      <c r="E10095" s="1"/>
      <c r="F10095" s="1"/>
      <c r="G10095" s="3"/>
      <c r="H10095" s="3"/>
      <c r="I10095" s="1"/>
      <c r="W10095" s="3"/>
      <c r="X10095" s="3"/>
      <c r="Y10095" s="1"/>
      <c r="AB10095" s="1"/>
      <c r="AD10095" s="3"/>
      <c r="AE10095" s="3"/>
      <c r="AF10095" s="3"/>
      <c r="AG10095" s="3"/>
    </row>
    <row r="10096">
      <c r="A10096" s="1"/>
      <c r="B10096" s="1"/>
      <c r="C10096" s="3"/>
      <c r="D10096" s="3"/>
      <c r="E10096" s="1"/>
      <c r="F10096" s="1"/>
      <c r="G10096" s="3"/>
      <c r="H10096" s="3"/>
      <c r="I10096" s="1"/>
      <c r="W10096" s="3"/>
      <c r="X10096" s="3"/>
      <c r="Y10096" s="1"/>
      <c r="AB10096" s="1"/>
      <c r="AD10096" s="3"/>
      <c r="AE10096" s="3"/>
      <c r="AF10096" s="3"/>
      <c r="AG10096" s="3"/>
    </row>
    <row r="10097">
      <c r="A10097" s="1"/>
      <c r="B10097" s="1"/>
      <c r="C10097" s="3"/>
      <c r="D10097" s="3"/>
      <c r="E10097" s="1"/>
      <c r="F10097" s="1"/>
      <c r="G10097" s="3"/>
      <c r="H10097" s="3"/>
      <c r="I10097" s="1"/>
      <c r="W10097" s="3"/>
      <c r="X10097" s="3"/>
      <c r="Y10097" s="1"/>
      <c r="AB10097" s="1"/>
      <c r="AD10097" s="3"/>
      <c r="AE10097" s="3"/>
      <c r="AF10097" s="3"/>
      <c r="AG10097" s="3"/>
    </row>
    <row r="10098">
      <c r="A10098" s="1"/>
      <c r="B10098" s="1"/>
      <c r="C10098" s="3"/>
      <c r="D10098" s="3"/>
      <c r="E10098" s="1"/>
      <c r="F10098" s="1"/>
      <c r="G10098" s="3"/>
      <c r="H10098" s="3"/>
      <c r="I10098" s="1"/>
      <c r="W10098" s="3"/>
      <c r="X10098" s="3"/>
      <c r="Y10098" s="1"/>
      <c r="AB10098" s="1"/>
      <c r="AD10098" s="3"/>
      <c r="AE10098" s="3"/>
      <c r="AF10098" s="3"/>
      <c r="AG10098" s="3"/>
    </row>
    <row r="10099">
      <c r="A10099" s="1"/>
      <c r="B10099" s="1"/>
      <c r="C10099" s="3"/>
      <c r="D10099" s="3"/>
      <c r="E10099" s="1"/>
      <c r="F10099" s="1"/>
      <c r="G10099" s="3"/>
      <c r="H10099" s="3"/>
      <c r="I10099" s="1"/>
      <c r="W10099" s="3"/>
      <c r="X10099" s="3"/>
      <c r="Y10099" s="1"/>
      <c r="AB10099" s="1"/>
      <c r="AD10099" s="3"/>
      <c r="AE10099" s="3"/>
      <c r="AF10099" s="3"/>
      <c r="AG10099" s="3"/>
    </row>
    <row r="10100">
      <c r="A10100" s="1"/>
      <c r="B10100" s="1"/>
      <c r="C10100" s="3"/>
      <c r="D10100" s="3"/>
      <c r="E10100" s="1"/>
      <c r="F10100" s="1"/>
      <c r="G10100" s="3"/>
      <c r="H10100" s="3"/>
      <c r="I10100" s="1"/>
      <c r="W10100" s="3"/>
      <c r="X10100" s="3"/>
      <c r="Y10100" s="1"/>
      <c r="AB10100" s="1"/>
      <c r="AD10100" s="3"/>
      <c r="AE10100" s="3"/>
      <c r="AF10100" s="3"/>
      <c r="AG10100" s="3"/>
    </row>
    <row r="10101">
      <c r="A10101" s="1"/>
      <c r="B10101" s="1"/>
      <c r="C10101" s="3"/>
      <c r="D10101" s="3"/>
      <c r="E10101" s="1"/>
      <c r="F10101" s="1"/>
      <c r="G10101" s="3"/>
      <c r="H10101" s="3"/>
      <c r="I10101" s="1"/>
      <c r="W10101" s="3"/>
      <c r="X10101" s="3"/>
      <c r="Y10101" s="1"/>
      <c r="AB10101" s="1"/>
      <c r="AD10101" s="3"/>
      <c r="AE10101" s="3"/>
      <c r="AF10101" s="3"/>
      <c r="AG10101" s="3"/>
    </row>
    <row r="10102">
      <c r="A10102" s="1"/>
      <c r="B10102" s="1"/>
      <c r="C10102" s="3"/>
      <c r="D10102" s="3"/>
      <c r="E10102" s="1"/>
      <c r="F10102" s="1"/>
      <c r="G10102" s="3"/>
      <c r="H10102" s="3"/>
      <c r="I10102" s="1"/>
      <c r="W10102" s="3"/>
      <c r="X10102" s="3"/>
      <c r="Y10102" s="1"/>
      <c r="AB10102" s="1"/>
      <c r="AD10102" s="3"/>
      <c r="AE10102" s="3"/>
      <c r="AF10102" s="3"/>
      <c r="AG10102" s="3"/>
    </row>
    <row r="10103">
      <c r="A10103" s="1"/>
      <c r="B10103" s="1"/>
      <c r="C10103" s="3"/>
      <c r="D10103" s="3"/>
      <c r="E10103" s="1"/>
      <c r="F10103" s="1"/>
      <c r="G10103" s="3"/>
      <c r="H10103" s="3"/>
      <c r="I10103" s="1"/>
      <c r="W10103" s="3"/>
      <c r="X10103" s="3"/>
      <c r="Y10103" s="1"/>
      <c r="AB10103" s="1"/>
      <c r="AD10103" s="3"/>
      <c r="AE10103" s="3"/>
      <c r="AF10103" s="3"/>
      <c r="AG10103" s="3"/>
    </row>
    <row r="10104">
      <c r="A10104" s="1"/>
      <c r="B10104" s="1"/>
      <c r="C10104" s="3"/>
      <c r="D10104" s="3"/>
      <c r="E10104" s="1"/>
      <c r="F10104" s="1"/>
      <c r="G10104" s="3"/>
      <c r="H10104" s="3"/>
      <c r="I10104" s="1"/>
      <c r="W10104" s="3"/>
      <c r="X10104" s="3"/>
      <c r="Y10104" s="1"/>
      <c r="AB10104" s="1"/>
      <c r="AD10104" s="3"/>
      <c r="AE10104" s="3"/>
      <c r="AF10104" s="3"/>
      <c r="AG10104" s="3"/>
    </row>
    <row r="10105">
      <c r="A10105" s="1"/>
      <c r="B10105" s="1"/>
      <c r="C10105" s="3"/>
      <c r="D10105" s="3"/>
      <c r="E10105" s="1"/>
      <c r="F10105" s="1"/>
      <c r="G10105" s="3"/>
      <c r="H10105" s="3"/>
      <c r="I10105" s="1"/>
      <c r="W10105" s="3"/>
      <c r="X10105" s="3"/>
      <c r="Y10105" s="1"/>
      <c r="AB10105" s="1"/>
      <c r="AD10105" s="3"/>
      <c r="AE10105" s="3"/>
      <c r="AF10105" s="3"/>
      <c r="AG10105" s="3"/>
    </row>
    <row r="10106">
      <c r="A10106" s="1"/>
      <c r="B10106" s="1"/>
      <c r="C10106" s="3"/>
      <c r="D10106" s="3"/>
      <c r="E10106" s="1"/>
      <c r="F10106" s="1"/>
      <c r="G10106" s="3"/>
      <c r="H10106" s="3"/>
      <c r="I10106" s="1"/>
      <c r="W10106" s="3"/>
      <c r="X10106" s="3"/>
      <c r="Y10106" s="1"/>
      <c r="AB10106" s="1"/>
      <c r="AD10106" s="3"/>
      <c r="AE10106" s="3"/>
      <c r="AF10106" s="3"/>
      <c r="AG10106" s="3"/>
    </row>
    <row r="10107">
      <c r="A10107" s="1"/>
      <c r="B10107" s="1"/>
      <c r="C10107" s="3"/>
      <c r="D10107" s="3"/>
      <c r="E10107" s="1"/>
      <c r="F10107" s="1"/>
      <c r="G10107" s="3"/>
      <c r="H10107" s="3"/>
      <c r="I10107" s="1"/>
      <c r="W10107" s="3"/>
      <c r="X10107" s="3"/>
      <c r="Y10107" s="1"/>
      <c r="AB10107" s="1"/>
      <c r="AD10107" s="3"/>
      <c r="AE10107" s="3"/>
      <c r="AF10107" s="3"/>
      <c r="AG10107" s="3"/>
    </row>
    <row r="10108">
      <c r="A10108" s="1"/>
      <c r="B10108" s="1"/>
      <c r="C10108" s="3"/>
      <c r="D10108" s="3"/>
      <c r="E10108" s="1"/>
      <c r="F10108" s="1"/>
      <c r="G10108" s="3"/>
      <c r="H10108" s="3"/>
      <c r="I10108" s="1"/>
      <c r="W10108" s="3"/>
      <c r="X10108" s="3"/>
      <c r="Y10108" s="1"/>
      <c r="AB10108" s="1"/>
      <c r="AD10108" s="3"/>
      <c r="AE10108" s="3"/>
      <c r="AF10108" s="3"/>
      <c r="AG10108" s="3"/>
    </row>
    <row r="10109">
      <c r="A10109" s="1"/>
      <c r="B10109" s="1"/>
      <c r="C10109" s="3"/>
      <c r="D10109" s="3"/>
      <c r="E10109" s="1"/>
      <c r="F10109" s="1"/>
      <c r="G10109" s="3"/>
      <c r="H10109" s="3"/>
      <c r="I10109" s="1"/>
      <c r="W10109" s="3"/>
      <c r="X10109" s="3"/>
      <c r="Y10109" s="1"/>
      <c r="AB10109" s="1"/>
      <c r="AD10109" s="3"/>
      <c r="AE10109" s="3"/>
      <c r="AF10109" s="3"/>
      <c r="AG10109" s="3"/>
    </row>
    <row r="10110">
      <c r="A10110" s="1"/>
      <c r="B10110" s="1"/>
      <c r="C10110" s="3"/>
      <c r="D10110" s="3"/>
      <c r="E10110" s="1"/>
      <c r="F10110" s="1"/>
      <c r="G10110" s="3"/>
      <c r="H10110" s="3"/>
      <c r="I10110" s="1"/>
      <c r="W10110" s="3"/>
      <c r="X10110" s="3"/>
      <c r="Y10110" s="1"/>
      <c r="AB10110" s="1"/>
      <c r="AD10110" s="3"/>
      <c r="AE10110" s="3"/>
      <c r="AF10110" s="3"/>
      <c r="AG10110" s="3"/>
    </row>
    <row r="10111">
      <c r="A10111" s="1"/>
      <c r="B10111" s="1"/>
      <c r="C10111" s="3"/>
      <c r="D10111" s="3"/>
      <c r="E10111" s="1"/>
      <c r="F10111" s="1"/>
      <c r="G10111" s="3"/>
      <c r="H10111" s="3"/>
      <c r="I10111" s="1"/>
      <c r="W10111" s="3"/>
      <c r="X10111" s="3"/>
      <c r="Y10111" s="1"/>
      <c r="AB10111" s="1"/>
      <c r="AD10111" s="3"/>
      <c r="AE10111" s="3"/>
      <c r="AF10111" s="3"/>
      <c r="AG10111" s="3"/>
    </row>
    <row r="10112">
      <c r="A10112" s="1"/>
      <c r="B10112" s="1"/>
      <c r="C10112" s="3"/>
      <c r="D10112" s="3"/>
      <c r="E10112" s="1"/>
      <c r="F10112" s="1"/>
      <c r="G10112" s="3"/>
      <c r="H10112" s="3"/>
      <c r="I10112" s="1"/>
      <c r="W10112" s="3"/>
      <c r="X10112" s="3"/>
      <c r="Y10112" s="1"/>
      <c r="AB10112" s="1"/>
      <c r="AD10112" s="3"/>
      <c r="AE10112" s="3"/>
      <c r="AF10112" s="3"/>
      <c r="AG10112" s="3"/>
    </row>
    <row r="10113">
      <c r="A10113" s="1"/>
      <c r="B10113" s="1"/>
      <c r="C10113" s="3"/>
      <c r="D10113" s="3"/>
      <c r="E10113" s="1"/>
      <c r="F10113" s="1"/>
      <c r="G10113" s="3"/>
      <c r="H10113" s="3"/>
      <c r="I10113" s="1"/>
      <c r="W10113" s="3"/>
      <c r="X10113" s="3"/>
      <c r="Y10113" s="1"/>
      <c r="AB10113" s="1"/>
      <c r="AD10113" s="3"/>
      <c r="AE10113" s="3"/>
      <c r="AF10113" s="3"/>
      <c r="AG10113" s="3"/>
    </row>
    <row r="10114">
      <c r="A10114" s="1"/>
      <c r="B10114" s="1"/>
      <c r="C10114" s="3"/>
      <c r="D10114" s="3"/>
      <c r="E10114" s="1"/>
      <c r="F10114" s="1"/>
      <c r="G10114" s="3"/>
      <c r="H10114" s="3"/>
      <c r="I10114" s="1"/>
      <c r="W10114" s="3"/>
      <c r="X10114" s="3"/>
      <c r="Y10114" s="1"/>
      <c r="AB10114" s="1"/>
      <c r="AD10114" s="3"/>
      <c r="AE10114" s="3"/>
      <c r="AF10114" s="3"/>
      <c r="AG10114" s="3"/>
    </row>
    <row r="10115">
      <c r="A10115" s="1"/>
      <c r="B10115" s="1"/>
      <c r="C10115" s="3"/>
      <c r="D10115" s="3"/>
      <c r="E10115" s="1"/>
      <c r="F10115" s="1"/>
      <c r="G10115" s="3"/>
      <c r="H10115" s="3"/>
      <c r="I10115" s="1"/>
      <c r="W10115" s="3"/>
      <c r="X10115" s="3"/>
      <c r="Y10115" s="1"/>
      <c r="AB10115" s="1"/>
      <c r="AD10115" s="3"/>
      <c r="AE10115" s="3"/>
      <c r="AF10115" s="3"/>
      <c r="AG10115" s="3"/>
    </row>
    <row r="10116">
      <c r="A10116" s="1"/>
      <c r="B10116" s="1"/>
      <c r="C10116" s="3"/>
      <c r="D10116" s="3"/>
      <c r="E10116" s="1"/>
      <c r="F10116" s="1"/>
      <c r="G10116" s="3"/>
      <c r="H10116" s="3"/>
      <c r="I10116" s="1"/>
      <c r="W10116" s="3"/>
      <c r="X10116" s="3"/>
      <c r="Y10116" s="1"/>
      <c r="AB10116" s="1"/>
      <c r="AD10116" s="3"/>
      <c r="AE10116" s="3"/>
      <c r="AF10116" s="3"/>
      <c r="AG10116" s="3"/>
    </row>
    <row r="10117">
      <c r="A10117" s="1"/>
      <c r="B10117" s="1"/>
      <c r="C10117" s="3"/>
      <c r="D10117" s="3"/>
      <c r="E10117" s="1"/>
      <c r="F10117" s="1"/>
      <c r="G10117" s="3"/>
      <c r="H10117" s="3"/>
      <c r="I10117" s="1"/>
      <c r="W10117" s="3"/>
      <c r="X10117" s="3"/>
      <c r="Y10117" s="1"/>
      <c r="AB10117" s="1"/>
      <c r="AD10117" s="3"/>
      <c r="AE10117" s="3"/>
      <c r="AF10117" s="3"/>
      <c r="AG10117" s="3"/>
    </row>
    <row r="10118">
      <c r="A10118" s="1"/>
      <c r="B10118" s="1"/>
      <c r="C10118" s="3"/>
      <c r="D10118" s="3"/>
      <c r="E10118" s="1"/>
      <c r="F10118" s="1"/>
      <c r="G10118" s="3"/>
      <c r="H10118" s="3"/>
      <c r="I10118" s="1"/>
      <c r="W10118" s="3"/>
      <c r="X10118" s="3"/>
      <c r="Y10118" s="1"/>
      <c r="AB10118" s="1"/>
      <c r="AD10118" s="3"/>
      <c r="AE10118" s="3"/>
      <c r="AF10118" s="3"/>
      <c r="AG10118" s="3"/>
    </row>
    <row r="10119">
      <c r="A10119" s="1"/>
      <c r="B10119" s="1"/>
      <c r="C10119" s="3"/>
      <c r="D10119" s="3"/>
      <c r="E10119" s="1"/>
      <c r="F10119" s="1"/>
      <c r="G10119" s="3"/>
      <c r="H10119" s="3"/>
      <c r="I10119" s="1"/>
      <c r="W10119" s="3"/>
      <c r="X10119" s="3"/>
      <c r="Y10119" s="1"/>
      <c r="AB10119" s="1"/>
      <c r="AD10119" s="3"/>
      <c r="AE10119" s="3"/>
      <c r="AF10119" s="3"/>
      <c r="AG10119" s="3"/>
    </row>
    <row r="10120">
      <c r="A10120" s="1"/>
      <c r="B10120" s="1"/>
      <c r="C10120" s="3"/>
      <c r="D10120" s="3"/>
      <c r="E10120" s="1"/>
      <c r="F10120" s="1"/>
      <c r="G10120" s="3"/>
      <c r="H10120" s="3"/>
      <c r="I10120" s="1"/>
      <c r="W10120" s="3"/>
      <c r="X10120" s="3"/>
      <c r="Y10120" s="1"/>
      <c r="AB10120" s="1"/>
      <c r="AD10120" s="3"/>
      <c r="AE10120" s="3"/>
      <c r="AF10120" s="3"/>
      <c r="AG10120" s="3"/>
    </row>
    <row r="10121">
      <c r="A10121" s="1"/>
      <c r="B10121" s="1"/>
      <c r="C10121" s="3"/>
      <c r="D10121" s="3"/>
      <c r="E10121" s="1"/>
      <c r="F10121" s="1"/>
      <c r="G10121" s="3"/>
      <c r="H10121" s="3"/>
      <c r="I10121" s="1"/>
      <c r="W10121" s="3"/>
      <c r="X10121" s="3"/>
      <c r="Y10121" s="1"/>
      <c r="AB10121" s="1"/>
      <c r="AD10121" s="3"/>
      <c r="AE10121" s="3"/>
      <c r="AF10121" s="3"/>
      <c r="AG10121" s="3"/>
    </row>
    <row r="10122">
      <c r="A10122" s="1"/>
      <c r="B10122" s="1"/>
      <c r="C10122" s="3"/>
      <c r="D10122" s="3"/>
      <c r="E10122" s="1"/>
      <c r="F10122" s="1"/>
      <c r="G10122" s="3"/>
      <c r="H10122" s="3"/>
      <c r="I10122" s="1"/>
      <c r="W10122" s="3"/>
      <c r="X10122" s="3"/>
      <c r="Y10122" s="1"/>
      <c r="AB10122" s="1"/>
      <c r="AD10122" s="3"/>
      <c r="AE10122" s="3"/>
      <c r="AF10122" s="3"/>
      <c r="AG10122" s="3"/>
    </row>
    <row r="10123">
      <c r="A10123" s="1"/>
      <c r="B10123" s="1"/>
      <c r="C10123" s="3"/>
      <c r="D10123" s="3"/>
      <c r="E10123" s="1"/>
      <c r="F10123" s="1"/>
      <c r="G10123" s="3"/>
      <c r="H10123" s="3"/>
      <c r="I10123" s="1"/>
      <c r="W10123" s="3"/>
      <c r="X10123" s="3"/>
      <c r="Y10123" s="1"/>
      <c r="AB10123" s="1"/>
      <c r="AD10123" s="3"/>
      <c r="AE10123" s="3"/>
      <c r="AF10123" s="3"/>
      <c r="AG10123" s="3"/>
    </row>
    <row r="10124">
      <c r="A10124" s="1"/>
      <c r="B10124" s="1"/>
      <c r="C10124" s="3"/>
      <c r="D10124" s="3"/>
      <c r="E10124" s="1"/>
      <c r="F10124" s="1"/>
      <c r="G10124" s="3"/>
      <c r="H10124" s="3"/>
      <c r="I10124" s="1"/>
      <c r="W10124" s="3"/>
      <c r="X10124" s="3"/>
      <c r="Y10124" s="1"/>
      <c r="AB10124" s="1"/>
      <c r="AD10124" s="3"/>
      <c r="AE10124" s="3"/>
      <c r="AF10124" s="3"/>
      <c r="AG10124" s="3"/>
    </row>
    <row r="10125">
      <c r="A10125" s="1"/>
      <c r="B10125" s="1"/>
      <c r="C10125" s="3"/>
      <c r="D10125" s="3"/>
      <c r="E10125" s="1"/>
      <c r="F10125" s="1"/>
      <c r="G10125" s="3"/>
      <c r="H10125" s="3"/>
      <c r="I10125" s="1"/>
      <c r="W10125" s="3"/>
      <c r="X10125" s="3"/>
      <c r="Y10125" s="1"/>
      <c r="AB10125" s="1"/>
      <c r="AD10125" s="3"/>
      <c r="AE10125" s="3"/>
      <c r="AF10125" s="3"/>
      <c r="AG10125" s="3"/>
    </row>
    <row r="10126">
      <c r="A10126" s="1"/>
      <c r="B10126" s="1"/>
      <c r="C10126" s="3"/>
      <c r="D10126" s="3"/>
      <c r="E10126" s="1"/>
      <c r="F10126" s="1"/>
      <c r="G10126" s="3"/>
      <c r="H10126" s="3"/>
      <c r="I10126" s="1"/>
      <c r="W10126" s="3"/>
      <c r="X10126" s="3"/>
      <c r="Y10126" s="1"/>
      <c r="AB10126" s="1"/>
      <c r="AD10126" s="3"/>
      <c r="AE10126" s="3"/>
      <c r="AF10126" s="3"/>
      <c r="AG10126" s="3"/>
    </row>
    <row r="10127">
      <c r="A10127" s="1"/>
      <c r="B10127" s="1"/>
      <c r="C10127" s="3"/>
      <c r="D10127" s="3"/>
      <c r="E10127" s="1"/>
      <c r="F10127" s="1"/>
      <c r="G10127" s="3"/>
      <c r="H10127" s="3"/>
      <c r="I10127" s="1"/>
      <c r="W10127" s="3"/>
      <c r="X10127" s="3"/>
      <c r="Y10127" s="1"/>
      <c r="AB10127" s="1"/>
      <c r="AD10127" s="3"/>
      <c r="AE10127" s="3"/>
      <c r="AF10127" s="3"/>
      <c r="AG10127" s="3"/>
    </row>
    <row r="10128">
      <c r="A10128" s="1"/>
      <c r="B10128" s="1"/>
      <c r="C10128" s="3"/>
      <c r="D10128" s="3"/>
      <c r="E10128" s="1"/>
      <c r="F10128" s="1"/>
      <c r="G10128" s="3"/>
      <c r="H10128" s="3"/>
      <c r="I10128" s="1"/>
      <c r="W10128" s="3"/>
      <c r="X10128" s="3"/>
      <c r="Y10128" s="1"/>
      <c r="AB10128" s="1"/>
      <c r="AD10128" s="3"/>
      <c r="AE10128" s="3"/>
      <c r="AF10128" s="3"/>
      <c r="AG10128" s="3"/>
    </row>
    <row r="10129">
      <c r="A10129" s="1"/>
      <c r="B10129" s="1"/>
      <c r="C10129" s="3"/>
      <c r="D10129" s="3"/>
      <c r="E10129" s="1"/>
      <c r="F10129" s="1"/>
      <c r="G10129" s="3"/>
      <c r="H10129" s="3"/>
      <c r="I10129" s="1"/>
      <c r="W10129" s="3"/>
      <c r="X10129" s="3"/>
      <c r="Y10129" s="1"/>
      <c r="AB10129" s="1"/>
      <c r="AD10129" s="3"/>
      <c r="AE10129" s="3"/>
      <c r="AF10129" s="3"/>
      <c r="AG10129" s="3"/>
    </row>
    <row r="10130">
      <c r="A10130" s="1"/>
      <c r="B10130" s="1"/>
      <c r="C10130" s="3"/>
      <c r="D10130" s="3"/>
      <c r="E10130" s="1"/>
      <c r="F10130" s="1"/>
      <c r="G10130" s="3"/>
      <c r="H10130" s="3"/>
      <c r="I10130" s="1"/>
      <c r="W10130" s="3"/>
      <c r="X10130" s="3"/>
      <c r="Y10130" s="1"/>
      <c r="AB10130" s="1"/>
      <c r="AD10130" s="3"/>
      <c r="AE10130" s="3"/>
      <c r="AF10130" s="3"/>
      <c r="AG10130" s="3"/>
    </row>
    <row r="10131">
      <c r="A10131" s="1"/>
      <c r="B10131" s="1"/>
      <c r="C10131" s="3"/>
      <c r="D10131" s="3"/>
      <c r="E10131" s="1"/>
      <c r="F10131" s="1"/>
      <c r="G10131" s="3"/>
      <c r="H10131" s="3"/>
      <c r="I10131" s="1"/>
      <c r="W10131" s="3"/>
      <c r="X10131" s="3"/>
      <c r="Y10131" s="1"/>
      <c r="AB10131" s="1"/>
      <c r="AD10131" s="3"/>
      <c r="AE10131" s="3"/>
      <c r="AF10131" s="3"/>
      <c r="AG10131" s="3"/>
    </row>
    <row r="10132">
      <c r="A10132" s="1"/>
      <c r="B10132" s="1"/>
      <c r="C10132" s="3"/>
      <c r="D10132" s="3"/>
      <c r="E10132" s="1"/>
      <c r="F10132" s="1"/>
      <c r="G10132" s="3"/>
      <c r="H10132" s="3"/>
      <c r="I10132" s="1"/>
      <c r="W10132" s="3"/>
      <c r="X10132" s="3"/>
      <c r="Y10132" s="1"/>
      <c r="AB10132" s="1"/>
      <c r="AD10132" s="3"/>
      <c r="AE10132" s="3"/>
      <c r="AF10132" s="3"/>
      <c r="AG10132" s="3"/>
    </row>
    <row r="10133">
      <c r="A10133" s="1"/>
      <c r="B10133" s="1"/>
      <c r="C10133" s="3"/>
      <c r="D10133" s="3"/>
      <c r="E10133" s="1"/>
      <c r="F10133" s="1"/>
      <c r="G10133" s="3"/>
      <c r="H10133" s="3"/>
      <c r="I10133" s="1"/>
      <c r="W10133" s="3"/>
      <c r="X10133" s="3"/>
      <c r="Y10133" s="1"/>
      <c r="AB10133" s="1"/>
      <c r="AD10133" s="3"/>
      <c r="AE10133" s="3"/>
      <c r="AF10133" s="3"/>
      <c r="AG10133" s="3"/>
    </row>
    <row r="10134">
      <c r="A10134" s="1"/>
      <c r="B10134" s="1"/>
      <c r="C10134" s="3"/>
      <c r="D10134" s="3"/>
      <c r="E10134" s="1"/>
      <c r="F10134" s="1"/>
      <c r="G10134" s="3"/>
      <c r="H10134" s="3"/>
      <c r="I10134" s="1"/>
      <c r="W10134" s="3"/>
      <c r="X10134" s="3"/>
      <c r="Y10134" s="1"/>
      <c r="AB10134" s="1"/>
      <c r="AD10134" s="3"/>
      <c r="AE10134" s="3"/>
      <c r="AF10134" s="3"/>
      <c r="AG10134" s="3"/>
    </row>
    <row r="10135">
      <c r="A10135" s="1"/>
      <c r="B10135" s="1"/>
      <c r="C10135" s="3"/>
      <c r="D10135" s="3"/>
      <c r="E10135" s="1"/>
      <c r="F10135" s="1"/>
      <c r="G10135" s="3"/>
      <c r="H10135" s="3"/>
      <c r="I10135" s="1"/>
      <c r="W10135" s="3"/>
      <c r="X10135" s="3"/>
      <c r="Y10135" s="1"/>
      <c r="AB10135" s="1"/>
      <c r="AD10135" s="3"/>
      <c r="AE10135" s="3"/>
      <c r="AF10135" s="3"/>
      <c r="AG10135" s="3"/>
    </row>
    <row r="10136">
      <c r="A10136" s="1"/>
      <c r="B10136" s="1"/>
      <c r="C10136" s="3"/>
      <c r="D10136" s="3"/>
      <c r="E10136" s="1"/>
      <c r="F10136" s="1"/>
      <c r="G10136" s="3"/>
      <c r="H10136" s="3"/>
      <c r="I10136" s="1"/>
      <c r="W10136" s="3"/>
      <c r="X10136" s="3"/>
      <c r="Y10136" s="1"/>
      <c r="AB10136" s="1"/>
      <c r="AD10136" s="3"/>
      <c r="AE10136" s="3"/>
      <c r="AF10136" s="3"/>
      <c r="AG10136" s="3"/>
    </row>
    <row r="10137">
      <c r="A10137" s="1"/>
      <c r="B10137" s="1"/>
      <c r="C10137" s="3"/>
      <c r="D10137" s="3"/>
      <c r="E10137" s="1"/>
      <c r="F10137" s="1"/>
      <c r="G10137" s="3"/>
      <c r="H10137" s="3"/>
      <c r="I10137" s="1"/>
      <c r="W10137" s="3"/>
      <c r="X10137" s="3"/>
      <c r="Y10137" s="1"/>
      <c r="AB10137" s="1"/>
      <c r="AD10137" s="3"/>
      <c r="AE10137" s="3"/>
      <c r="AF10137" s="3"/>
      <c r="AG10137" s="3"/>
    </row>
    <row r="10138">
      <c r="A10138" s="1"/>
      <c r="B10138" s="1"/>
      <c r="C10138" s="3"/>
      <c r="D10138" s="3"/>
      <c r="E10138" s="1"/>
      <c r="F10138" s="1"/>
      <c r="G10138" s="3"/>
      <c r="H10138" s="3"/>
      <c r="I10138" s="1"/>
      <c r="W10138" s="3"/>
      <c r="X10138" s="3"/>
      <c r="Y10138" s="1"/>
      <c r="AB10138" s="1"/>
      <c r="AD10138" s="3"/>
      <c r="AE10138" s="3"/>
      <c r="AF10138" s="3"/>
      <c r="AG10138" s="3"/>
    </row>
    <row r="10139">
      <c r="A10139" s="1"/>
      <c r="B10139" s="1"/>
      <c r="C10139" s="3"/>
      <c r="D10139" s="3"/>
      <c r="E10139" s="1"/>
      <c r="F10139" s="1"/>
      <c r="G10139" s="3"/>
      <c r="H10139" s="3"/>
      <c r="I10139" s="1"/>
      <c r="W10139" s="3"/>
      <c r="X10139" s="3"/>
      <c r="Y10139" s="1"/>
      <c r="AB10139" s="1"/>
      <c r="AD10139" s="3"/>
      <c r="AE10139" s="3"/>
      <c r="AF10139" s="3"/>
      <c r="AG10139" s="3"/>
    </row>
    <row r="10140">
      <c r="A10140" s="1"/>
      <c r="B10140" s="1"/>
      <c r="C10140" s="3"/>
      <c r="D10140" s="3"/>
      <c r="E10140" s="1"/>
      <c r="F10140" s="1"/>
      <c r="G10140" s="3"/>
      <c r="H10140" s="3"/>
      <c r="I10140" s="1"/>
      <c r="W10140" s="3"/>
      <c r="X10140" s="3"/>
      <c r="Y10140" s="1"/>
      <c r="AB10140" s="1"/>
      <c r="AD10140" s="3"/>
      <c r="AE10140" s="3"/>
      <c r="AF10140" s="3"/>
      <c r="AG10140" s="3"/>
    </row>
    <row r="10141">
      <c r="A10141" s="1"/>
      <c r="B10141" s="1"/>
      <c r="C10141" s="3"/>
      <c r="D10141" s="3"/>
      <c r="E10141" s="1"/>
      <c r="F10141" s="1"/>
      <c r="G10141" s="3"/>
      <c r="H10141" s="3"/>
      <c r="I10141" s="1"/>
      <c r="W10141" s="3"/>
      <c r="X10141" s="3"/>
      <c r="Y10141" s="1"/>
      <c r="AB10141" s="1"/>
      <c r="AD10141" s="3"/>
      <c r="AE10141" s="3"/>
      <c r="AF10141" s="3"/>
      <c r="AG10141" s="3"/>
    </row>
    <row r="10142">
      <c r="A10142" s="1"/>
      <c r="B10142" s="1"/>
      <c r="C10142" s="3"/>
      <c r="D10142" s="3"/>
      <c r="E10142" s="1"/>
      <c r="F10142" s="1"/>
      <c r="G10142" s="3"/>
      <c r="H10142" s="3"/>
      <c r="I10142" s="1"/>
      <c r="W10142" s="3"/>
      <c r="X10142" s="3"/>
      <c r="Y10142" s="1"/>
      <c r="AB10142" s="1"/>
      <c r="AD10142" s="3"/>
      <c r="AE10142" s="3"/>
      <c r="AF10142" s="3"/>
      <c r="AG10142" s="3"/>
    </row>
    <row r="10143">
      <c r="A10143" s="1"/>
      <c r="B10143" s="1"/>
      <c r="C10143" s="3"/>
      <c r="D10143" s="3"/>
      <c r="E10143" s="1"/>
      <c r="F10143" s="1"/>
      <c r="G10143" s="3"/>
      <c r="H10143" s="3"/>
      <c r="I10143" s="1"/>
      <c r="W10143" s="3"/>
      <c r="X10143" s="3"/>
      <c r="Y10143" s="1"/>
      <c r="AB10143" s="1"/>
      <c r="AD10143" s="3"/>
      <c r="AE10143" s="3"/>
      <c r="AF10143" s="3"/>
      <c r="AG10143" s="3"/>
    </row>
    <row r="10144">
      <c r="A10144" s="1"/>
      <c r="B10144" s="1"/>
      <c r="C10144" s="3"/>
      <c r="D10144" s="3"/>
      <c r="E10144" s="1"/>
      <c r="F10144" s="1"/>
      <c r="G10144" s="3"/>
      <c r="H10144" s="3"/>
      <c r="I10144" s="1"/>
      <c r="W10144" s="3"/>
      <c r="X10144" s="3"/>
      <c r="Y10144" s="1"/>
      <c r="AB10144" s="1"/>
      <c r="AD10144" s="3"/>
      <c r="AE10144" s="3"/>
      <c r="AF10144" s="3"/>
      <c r="AG10144" s="3"/>
    </row>
    <row r="10145">
      <c r="A10145" s="1"/>
      <c r="B10145" s="1"/>
      <c r="C10145" s="3"/>
      <c r="D10145" s="3"/>
      <c r="E10145" s="1"/>
      <c r="F10145" s="1"/>
      <c r="G10145" s="3"/>
      <c r="H10145" s="3"/>
      <c r="I10145" s="1"/>
      <c r="W10145" s="3"/>
      <c r="X10145" s="3"/>
      <c r="Y10145" s="1"/>
      <c r="AB10145" s="1"/>
      <c r="AD10145" s="3"/>
      <c r="AE10145" s="3"/>
      <c r="AF10145" s="3"/>
      <c r="AG10145" s="3"/>
    </row>
    <row r="10146">
      <c r="A10146" s="1"/>
      <c r="B10146" s="1"/>
      <c r="C10146" s="3"/>
      <c r="D10146" s="3"/>
      <c r="E10146" s="1"/>
      <c r="F10146" s="1"/>
      <c r="G10146" s="3"/>
      <c r="H10146" s="3"/>
      <c r="I10146" s="1"/>
      <c r="W10146" s="3"/>
      <c r="X10146" s="3"/>
      <c r="Y10146" s="1"/>
      <c r="AB10146" s="1"/>
      <c r="AD10146" s="3"/>
      <c r="AE10146" s="3"/>
      <c r="AF10146" s="3"/>
      <c r="AG10146" s="3"/>
    </row>
    <row r="10147">
      <c r="A10147" s="1"/>
      <c r="B10147" s="1"/>
      <c r="C10147" s="3"/>
      <c r="D10147" s="3"/>
      <c r="E10147" s="1"/>
      <c r="F10147" s="1"/>
      <c r="G10147" s="3"/>
      <c r="H10147" s="3"/>
      <c r="I10147" s="1"/>
      <c r="W10147" s="3"/>
      <c r="X10147" s="3"/>
      <c r="Y10147" s="1"/>
      <c r="AB10147" s="1"/>
      <c r="AD10147" s="3"/>
      <c r="AE10147" s="3"/>
      <c r="AF10147" s="3"/>
      <c r="AG10147" s="3"/>
    </row>
    <row r="10148">
      <c r="A10148" s="1"/>
      <c r="B10148" s="1"/>
      <c r="C10148" s="3"/>
      <c r="D10148" s="3"/>
      <c r="E10148" s="1"/>
      <c r="F10148" s="1"/>
      <c r="G10148" s="3"/>
      <c r="H10148" s="3"/>
      <c r="I10148" s="1"/>
      <c r="W10148" s="3"/>
      <c r="X10148" s="3"/>
      <c r="Y10148" s="1"/>
      <c r="AB10148" s="1"/>
      <c r="AD10148" s="3"/>
      <c r="AE10148" s="3"/>
      <c r="AF10148" s="3"/>
      <c r="AG10148" s="3"/>
    </row>
    <row r="10149">
      <c r="A10149" s="1"/>
      <c r="B10149" s="1"/>
      <c r="C10149" s="3"/>
      <c r="D10149" s="3"/>
      <c r="E10149" s="1"/>
      <c r="F10149" s="1"/>
      <c r="G10149" s="3"/>
      <c r="H10149" s="3"/>
      <c r="I10149" s="1"/>
      <c r="W10149" s="3"/>
      <c r="X10149" s="3"/>
      <c r="Y10149" s="1"/>
      <c r="AB10149" s="1"/>
      <c r="AD10149" s="3"/>
      <c r="AE10149" s="3"/>
      <c r="AF10149" s="3"/>
      <c r="AG10149" s="3"/>
    </row>
    <row r="10150">
      <c r="A10150" s="1"/>
      <c r="B10150" s="1"/>
      <c r="C10150" s="3"/>
      <c r="D10150" s="3"/>
      <c r="E10150" s="1"/>
      <c r="F10150" s="1"/>
      <c r="G10150" s="3"/>
      <c r="H10150" s="3"/>
      <c r="I10150" s="1"/>
      <c r="W10150" s="3"/>
      <c r="X10150" s="3"/>
      <c r="Y10150" s="1"/>
      <c r="AB10150" s="1"/>
      <c r="AD10150" s="3"/>
      <c r="AE10150" s="3"/>
      <c r="AF10150" s="3"/>
      <c r="AG10150" s="3"/>
    </row>
    <row r="10151">
      <c r="A10151" s="1"/>
      <c r="B10151" s="1"/>
      <c r="C10151" s="3"/>
      <c r="D10151" s="3"/>
      <c r="E10151" s="1"/>
      <c r="F10151" s="1"/>
      <c r="G10151" s="3"/>
      <c r="H10151" s="3"/>
      <c r="I10151" s="1"/>
      <c r="W10151" s="3"/>
      <c r="X10151" s="3"/>
      <c r="Y10151" s="1"/>
      <c r="AB10151" s="1"/>
      <c r="AD10151" s="3"/>
      <c r="AE10151" s="3"/>
      <c r="AF10151" s="3"/>
      <c r="AG10151" s="3"/>
    </row>
    <row r="10152">
      <c r="A10152" s="1"/>
      <c r="B10152" s="1"/>
      <c r="C10152" s="3"/>
      <c r="D10152" s="3"/>
      <c r="E10152" s="1"/>
      <c r="F10152" s="1"/>
      <c r="G10152" s="3"/>
      <c r="H10152" s="3"/>
      <c r="I10152" s="1"/>
      <c r="W10152" s="3"/>
      <c r="X10152" s="3"/>
      <c r="Y10152" s="1"/>
      <c r="AB10152" s="1"/>
      <c r="AD10152" s="3"/>
      <c r="AE10152" s="3"/>
      <c r="AF10152" s="3"/>
      <c r="AG10152" s="3"/>
    </row>
    <row r="10153">
      <c r="A10153" s="1"/>
      <c r="B10153" s="1"/>
      <c r="C10153" s="3"/>
      <c r="D10153" s="3"/>
      <c r="E10153" s="1"/>
      <c r="F10153" s="1"/>
      <c r="G10153" s="3"/>
      <c r="H10153" s="3"/>
      <c r="I10153" s="1"/>
      <c r="W10153" s="3"/>
      <c r="X10153" s="3"/>
      <c r="Y10153" s="1"/>
      <c r="AB10153" s="1"/>
      <c r="AD10153" s="3"/>
      <c r="AE10153" s="3"/>
      <c r="AF10153" s="3"/>
      <c r="AG10153" s="3"/>
    </row>
    <row r="10154">
      <c r="A10154" s="1"/>
      <c r="B10154" s="1"/>
      <c r="C10154" s="3"/>
      <c r="D10154" s="3"/>
      <c r="E10154" s="1"/>
      <c r="F10154" s="1"/>
      <c r="G10154" s="3"/>
      <c r="H10154" s="3"/>
      <c r="I10154" s="1"/>
      <c r="W10154" s="3"/>
      <c r="X10154" s="3"/>
      <c r="Y10154" s="1"/>
      <c r="AB10154" s="1"/>
      <c r="AD10154" s="3"/>
      <c r="AE10154" s="3"/>
      <c r="AF10154" s="3"/>
      <c r="AG10154" s="3"/>
    </row>
    <row r="10155">
      <c r="A10155" s="1"/>
      <c r="B10155" s="1"/>
      <c r="C10155" s="3"/>
      <c r="D10155" s="3"/>
      <c r="E10155" s="1"/>
      <c r="F10155" s="1"/>
      <c r="G10155" s="3"/>
      <c r="H10155" s="3"/>
      <c r="I10155" s="1"/>
      <c r="W10155" s="3"/>
      <c r="X10155" s="3"/>
      <c r="Y10155" s="1"/>
      <c r="AB10155" s="1"/>
      <c r="AD10155" s="3"/>
      <c r="AE10155" s="3"/>
      <c r="AF10155" s="3"/>
      <c r="AG10155" s="3"/>
    </row>
    <row r="10156">
      <c r="A10156" s="1"/>
      <c r="B10156" s="1"/>
      <c r="C10156" s="3"/>
      <c r="D10156" s="3"/>
      <c r="E10156" s="1"/>
      <c r="F10156" s="1"/>
      <c r="G10156" s="3"/>
      <c r="H10156" s="3"/>
      <c r="I10156" s="1"/>
      <c r="W10156" s="3"/>
      <c r="X10156" s="3"/>
      <c r="Y10156" s="1"/>
      <c r="AB10156" s="1"/>
      <c r="AD10156" s="3"/>
      <c r="AE10156" s="3"/>
      <c r="AF10156" s="3"/>
      <c r="AG10156" s="3"/>
    </row>
    <row r="10157">
      <c r="A10157" s="1"/>
      <c r="B10157" s="1"/>
      <c r="C10157" s="3"/>
      <c r="D10157" s="3"/>
      <c r="E10157" s="1"/>
      <c r="F10157" s="1"/>
      <c r="G10157" s="3"/>
      <c r="H10157" s="3"/>
      <c r="I10157" s="1"/>
      <c r="W10157" s="3"/>
      <c r="X10157" s="3"/>
      <c r="Y10157" s="1"/>
      <c r="AB10157" s="1"/>
      <c r="AD10157" s="3"/>
      <c r="AE10157" s="3"/>
      <c r="AF10157" s="3"/>
      <c r="AG10157" s="3"/>
    </row>
    <row r="10158">
      <c r="A10158" s="1"/>
      <c r="B10158" s="1"/>
      <c r="C10158" s="3"/>
      <c r="D10158" s="3"/>
      <c r="E10158" s="1"/>
      <c r="F10158" s="1"/>
      <c r="G10158" s="3"/>
      <c r="H10158" s="3"/>
      <c r="I10158" s="1"/>
      <c r="W10158" s="3"/>
      <c r="X10158" s="3"/>
      <c r="Y10158" s="1"/>
      <c r="AB10158" s="1"/>
      <c r="AD10158" s="3"/>
      <c r="AE10158" s="3"/>
      <c r="AF10158" s="3"/>
      <c r="AG10158" s="3"/>
    </row>
    <row r="10159">
      <c r="A10159" s="1"/>
      <c r="B10159" s="1"/>
      <c r="C10159" s="3"/>
      <c r="D10159" s="3"/>
      <c r="E10159" s="1"/>
      <c r="F10159" s="1"/>
      <c r="G10159" s="3"/>
      <c r="H10159" s="3"/>
      <c r="I10159" s="1"/>
      <c r="W10159" s="3"/>
      <c r="X10159" s="3"/>
      <c r="Y10159" s="1"/>
      <c r="AB10159" s="1"/>
      <c r="AD10159" s="3"/>
      <c r="AE10159" s="3"/>
      <c r="AF10159" s="3"/>
      <c r="AG10159" s="3"/>
    </row>
    <row r="10160">
      <c r="A10160" s="1"/>
      <c r="B10160" s="1"/>
      <c r="C10160" s="3"/>
      <c r="D10160" s="3"/>
      <c r="E10160" s="1"/>
      <c r="F10160" s="1"/>
      <c r="G10160" s="3"/>
      <c r="H10160" s="3"/>
      <c r="I10160" s="1"/>
      <c r="W10160" s="3"/>
      <c r="X10160" s="3"/>
      <c r="Y10160" s="1"/>
      <c r="AB10160" s="1"/>
      <c r="AD10160" s="3"/>
      <c r="AE10160" s="3"/>
      <c r="AF10160" s="3"/>
      <c r="AG10160" s="3"/>
    </row>
    <row r="10161">
      <c r="A10161" s="1"/>
      <c r="B10161" s="1"/>
      <c r="C10161" s="3"/>
      <c r="D10161" s="3"/>
      <c r="E10161" s="1"/>
      <c r="F10161" s="1"/>
      <c r="G10161" s="3"/>
      <c r="H10161" s="3"/>
      <c r="I10161" s="1"/>
      <c r="W10161" s="3"/>
      <c r="X10161" s="3"/>
      <c r="Y10161" s="1"/>
      <c r="AB10161" s="1"/>
      <c r="AD10161" s="3"/>
      <c r="AE10161" s="3"/>
      <c r="AF10161" s="3"/>
      <c r="AG10161" s="3"/>
    </row>
    <row r="10162">
      <c r="A10162" s="1"/>
      <c r="B10162" s="1"/>
      <c r="C10162" s="3"/>
      <c r="D10162" s="3"/>
      <c r="E10162" s="1"/>
      <c r="F10162" s="1"/>
      <c r="G10162" s="3"/>
      <c r="H10162" s="3"/>
      <c r="I10162" s="1"/>
      <c r="W10162" s="3"/>
      <c r="X10162" s="3"/>
      <c r="Y10162" s="1"/>
      <c r="AB10162" s="1"/>
      <c r="AD10162" s="3"/>
      <c r="AE10162" s="3"/>
      <c r="AF10162" s="3"/>
      <c r="AG10162" s="3"/>
    </row>
    <row r="10163">
      <c r="A10163" s="1"/>
      <c r="B10163" s="1"/>
      <c r="C10163" s="3"/>
      <c r="D10163" s="3"/>
      <c r="E10163" s="1"/>
      <c r="F10163" s="1"/>
      <c r="G10163" s="3"/>
      <c r="H10163" s="3"/>
      <c r="I10163" s="1"/>
      <c r="W10163" s="3"/>
      <c r="X10163" s="3"/>
      <c r="Y10163" s="1"/>
      <c r="AB10163" s="1"/>
      <c r="AD10163" s="3"/>
      <c r="AE10163" s="3"/>
      <c r="AF10163" s="3"/>
      <c r="AG10163" s="3"/>
    </row>
    <row r="10164">
      <c r="A10164" s="1"/>
      <c r="B10164" s="1"/>
      <c r="C10164" s="3"/>
      <c r="D10164" s="3"/>
      <c r="E10164" s="1"/>
      <c r="F10164" s="1"/>
      <c r="G10164" s="3"/>
      <c r="H10164" s="3"/>
      <c r="I10164" s="1"/>
      <c r="W10164" s="3"/>
      <c r="X10164" s="3"/>
      <c r="Y10164" s="1"/>
      <c r="AB10164" s="1"/>
      <c r="AD10164" s="3"/>
      <c r="AE10164" s="3"/>
      <c r="AF10164" s="3"/>
      <c r="AG10164" s="3"/>
    </row>
    <row r="10165">
      <c r="A10165" s="1"/>
      <c r="B10165" s="1"/>
      <c r="C10165" s="3"/>
      <c r="D10165" s="3"/>
      <c r="E10165" s="1"/>
      <c r="F10165" s="1"/>
      <c r="G10165" s="3"/>
      <c r="H10165" s="3"/>
      <c r="I10165" s="1"/>
      <c r="W10165" s="3"/>
      <c r="X10165" s="3"/>
      <c r="Y10165" s="1"/>
      <c r="AB10165" s="1"/>
      <c r="AD10165" s="3"/>
      <c r="AE10165" s="3"/>
      <c r="AF10165" s="3"/>
      <c r="AG10165" s="3"/>
    </row>
    <row r="10166">
      <c r="A10166" s="1"/>
      <c r="B10166" s="1"/>
      <c r="C10166" s="3"/>
      <c r="D10166" s="3"/>
      <c r="E10166" s="1"/>
      <c r="F10166" s="1"/>
      <c r="G10166" s="3"/>
      <c r="H10166" s="3"/>
      <c r="I10166" s="1"/>
      <c r="W10166" s="3"/>
      <c r="X10166" s="3"/>
      <c r="Y10166" s="1"/>
      <c r="AB10166" s="1"/>
      <c r="AD10166" s="3"/>
      <c r="AE10166" s="3"/>
      <c r="AF10166" s="3"/>
      <c r="AG10166" s="3"/>
    </row>
    <row r="10167">
      <c r="A10167" s="1"/>
      <c r="B10167" s="1"/>
      <c r="C10167" s="3"/>
      <c r="D10167" s="3"/>
      <c r="E10167" s="1"/>
      <c r="F10167" s="1"/>
      <c r="G10167" s="3"/>
      <c r="H10167" s="3"/>
      <c r="I10167" s="1"/>
      <c r="W10167" s="3"/>
      <c r="X10167" s="3"/>
      <c r="Y10167" s="1"/>
      <c r="AB10167" s="1"/>
      <c r="AD10167" s="3"/>
      <c r="AE10167" s="3"/>
      <c r="AF10167" s="3"/>
      <c r="AG10167" s="3"/>
    </row>
    <row r="10168">
      <c r="A10168" s="1"/>
      <c r="B10168" s="1"/>
      <c r="C10168" s="3"/>
      <c r="D10168" s="3"/>
      <c r="E10168" s="1"/>
      <c r="F10168" s="1"/>
      <c r="G10168" s="3"/>
      <c r="H10168" s="3"/>
      <c r="I10168" s="1"/>
      <c r="W10168" s="3"/>
      <c r="X10168" s="3"/>
      <c r="Y10168" s="1"/>
      <c r="AB10168" s="1"/>
      <c r="AD10168" s="3"/>
      <c r="AE10168" s="3"/>
      <c r="AF10168" s="3"/>
      <c r="AG10168" s="3"/>
    </row>
    <row r="10169">
      <c r="A10169" s="1"/>
      <c r="B10169" s="1"/>
      <c r="C10169" s="3"/>
      <c r="D10169" s="3"/>
      <c r="E10169" s="1"/>
      <c r="F10169" s="1"/>
      <c r="G10169" s="3"/>
      <c r="H10169" s="3"/>
      <c r="I10169" s="1"/>
      <c r="W10169" s="3"/>
      <c r="X10169" s="3"/>
      <c r="Y10169" s="1"/>
      <c r="AB10169" s="1"/>
      <c r="AD10169" s="3"/>
      <c r="AE10169" s="3"/>
      <c r="AF10169" s="3"/>
      <c r="AG10169" s="3"/>
    </row>
    <row r="10170">
      <c r="A10170" s="1"/>
      <c r="B10170" s="1"/>
      <c r="C10170" s="3"/>
      <c r="D10170" s="3"/>
      <c r="E10170" s="1"/>
      <c r="F10170" s="1"/>
      <c r="G10170" s="3"/>
      <c r="H10170" s="3"/>
      <c r="I10170" s="1"/>
      <c r="W10170" s="3"/>
      <c r="X10170" s="3"/>
      <c r="Y10170" s="1"/>
      <c r="AB10170" s="1"/>
      <c r="AD10170" s="3"/>
      <c r="AE10170" s="3"/>
      <c r="AF10170" s="3"/>
      <c r="AG10170" s="3"/>
    </row>
    <row r="10171">
      <c r="A10171" s="1"/>
      <c r="B10171" s="1"/>
      <c r="C10171" s="3"/>
      <c r="D10171" s="3"/>
      <c r="E10171" s="1"/>
      <c r="F10171" s="1"/>
      <c r="G10171" s="3"/>
      <c r="H10171" s="3"/>
      <c r="I10171" s="1"/>
      <c r="W10171" s="3"/>
      <c r="X10171" s="3"/>
      <c r="Y10171" s="1"/>
      <c r="AB10171" s="1"/>
      <c r="AD10171" s="3"/>
      <c r="AE10171" s="3"/>
      <c r="AF10171" s="3"/>
      <c r="AG10171" s="3"/>
    </row>
    <row r="10172">
      <c r="A10172" s="1"/>
      <c r="B10172" s="1"/>
      <c r="C10172" s="3"/>
      <c r="D10172" s="3"/>
      <c r="E10172" s="1"/>
      <c r="F10172" s="1"/>
      <c r="G10172" s="3"/>
      <c r="H10172" s="3"/>
      <c r="I10172" s="1"/>
      <c r="W10172" s="3"/>
      <c r="X10172" s="3"/>
      <c r="Y10172" s="1"/>
      <c r="AB10172" s="1"/>
      <c r="AD10172" s="3"/>
      <c r="AE10172" s="3"/>
      <c r="AF10172" s="3"/>
      <c r="AG10172" s="3"/>
    </row>
    <row r="10173">
      <c r="A10173" s="1"/>
      <c r="B10173" s="1"/>
      <c r="C10173" s="3"/>
      <c r="D10173" s="3"/>
      <c r="E10173" s="1"/>
      <c r="F10173" s="1"/>
      <c r="G10173" s="3"/>
      <c r="H10173" s="3"/>
      <c r="I10173" s="1"/>
      <c r="W10173" s="3"/>
      <c r="X10173" s="3"/>
      <c r="Y10173" s="1"/>
      <c r="AB10173" s="1"/>
      <c r="AD10173" s="3"/>
      <c r="AE10173" s="3"/>
      <c r="AF10173" s="3"/>
      <c r="AG10173" s="3"/>
    </row>
    <row r="10174">
      <c r="A10174" s="1"/>
      <c r="B10174" s="1"/>
      <c r="C10174" s="3"/>
      <c r="D10174" s="3"/>
      <c r="E10174" s="1"/>
      <c r="F10174" s="1"/>
      <c r="G10174" s="3"/>
      <c r="H10174" s="3"/>
      <c r="I10174" s="1"/>
      <c r="W10174" s="3"/>
      <c r="X10174" s="3"/>
      <c r="Y10174" s="1"/>
      <c r="AB10174" s="1"/>
      <c r="AD10174" s="3"/>
      <c r="AE10174" s="3"/>
      <c r="AF10174" s="3"/>
      <c r="AG10174" s="3"/>
    </row>
    <row r="10175">
      <c r="A10175" s="1"/>
      <c r="B10175" s="1"/>
      <c r="C10175" s="3"/>
      <c r="D10175" s="3"/>
      <c r="E10175" s="1"/>
      <c r="F10175" s="1"/>
      <c r="G10175" s="3"/>
      <c r="H10175" s="3"/>
      <c r="I10175" s="1"/>
      <c r="W10175" s="3"/>
      <c r="X10175" s="3"/>
      <c r="Y10175" s="1"/>
      <c r="AB10175" s="1"/>
      <c r="AD10175" s="3"/>
      <c r="AE10175" s="3"/>
      <c r="AF10175" s="3"/>
      <c r="AG10175" s="3"/>
    </row>
    <row r="10176">
      <c r="A10176" s="1"/>
      <c r="B10176" s="1"/>
      <c r="C10176" s="3"/>
      <c r="D10176" s="3"/>
      <c r="E10176" s="1"/>
      <c r="F10176" s="1"/>
      <c r="G10176" s="3"/>
      <c r="H10176" s="3"/>
      <c r="I10176" s="1"/>
      <c r="W10176" s="3"/>
      <c r="X10176" s="3"/>
      <c r="Y10176" s="1"/>
      <c r="AB10176" s="1"/>
      <c r="AD10176" s="3"/>
      <c r="AE10176" s="3"/>
      <c r="AF10176" s="3"/>
      <c r="AG10176" s="3"/>
    </row>
    <row r="10177">
      <c r="A10177" s="1"/>
      <c r="B10177" s="1"/>
      <c r="C10177" s="3"/>
      <c r="D10177" s="3"/>
      <c r="E10177" s="1"/>
      <c r="F10177" s="1"/>
      <c r="G10177" s="3"/>
      <c r="H10177" s="3"/>
      <c r="I10177" s="1"/>
      <c r="W10177" s="3"/>
      <c r="X10177" s="3"/>
      <c r="Y10177" s="1"/>
      <c r="AB10177" s="1"/>
      <c r="AD10177" s="3"/>
      <c r="AE10177" s="3"/>
      <c r="AF10177" s="3"/>
      <c r="AG10177" s="3"/>
    </row>
    <row r="10178">
      <c r="A10178" s="1"/>
      <c r="B10178" s="1"/>
      <c r="C10178" s="3"/>
      <c r="D10178" s="3"/>
      <c r="E10178" s="1"/>
      <c r="F10178" s="1"/>
      <c r="G10178" s="3"/>
      <c r="H10178" s="3"/>
      <c r="I10178" s="1"/>
      <c r="W10178" s="3"/>
      <c r="X10178" s="3"/>
      <c r="Y10178" s="1"/>
      <c r="AB10178" s="1"/>
      <c r="AD10178" s="3"/>
      <c r="AE10178" s="3"/>
      <c r="AF10178" s="3"/>
      <c r="AG10178" s="3"/>
    </row>
    <row r="10179">
      <c r="A10179" s="1"/>
      <c r="B10179" s="1"/>
      <c r="C10179" s="3"/>
      <c r="D10179" s="3"/>
      <c r="E10179" s="1"/>
      <c r="F10179" s="1"/>
      <c r="G10179" s="3"/>
      <c r="H10179" s="3"/>
      <c r="I10179" s="1"/>
      <c r="W10179" s="3"/>
      <c r="X10179" s="3"/>
      <c r="Y10179" s="1"/>
      <c r="AB10179" s="1"/>
      <c r="AD10179" s="3"/>
      <c r="AE10179" s="3"/>
      <c r="AF10179" s="3"/>
      <c r="AG10179" s="3"/>
    </row>
    <row r="10180">
      <c r="A10180" s="1"/>
      <c r="B10180" s="1"/>
      <c r="C10180" s="3"/>
      <c r="D10180" s="3"/>
      <c r="E10180" s="1"/>
      <c r="F10180" s="1"/>
      <c r="G10180" s="3"/>
      <c r="H10180" s="3"/>
      <c r="I10180" s="1"/>
      <c r="W10180" s="3"/>
      <c r="X10180" s="3"/>
      <c r="Y10180" s="1"/>
      <c r="AB10180" s="1"/>
      <c r="AD10180" s="3"/>
      <c r="AE10180" s="3"/>
      <c r="AF10180" s="3"/>
      <c r="AG10180" s="3"/>
    </row>
    <row r="10181">
      <c r="A10181" s="1"/>
      <c r="B10181" s="1"/>
      <c r="C10181" s="3"/>
      <c r="D10181" s="3"/>
      <c r="E10181" s="1"/>
      <c r="F10181" s="1"/>
      <c r="G10181" s="3"/>
      <c r="H10181" s="3"/>
      <c r="I10181" s="1"/>
      <c r="W10181" s="3"/>
      <c r="X10181" s="3"/>
      <c r="Y10181" s="1"/>
      <c r="AB10181" s="1"/>
      <c r="AD10181" s="3"/>
      <c r="AE10181" s="3"/>
      <c r="AF10181" s="3"/>
      <c r="AG10181" s="3"/>
    </row>
    <row r="10182">
      <c r="A10182" s="1"/>
      <c r="B10182" s="1"/>
      <c r="C10182" s="3"/>
      <c r="D10182" s="3"/>
      <c r="E10182" s="1"/>
      <c r="F10182" s="1"/>
      <c r="G10182" s="3"/>
      <c r="H10182" s="3"/>
      <c r="I10182" s="1"/>
      <c r="W10182" s="3"/>
      <c r="X10182" s="3"/>
      <c r="Y10182" s="1"/>
      <c r="AB10182" s="1"/>
      <c r="AD10182" s="3"/>
      <c r="AE10182" s="3"/>
      <c r="AF10182" s="3"/>
      <c r="AG10182" s="3"/>
    </row>
    <row r="10183">
      <c r="A10183" s="1"/>
      <c r="B10183" s="1"/>
      <c r="C10183" s="3"/>
      <c r="D10183" s="3"/>
      <c r="E10183" s="1"/>
      <c r="F10183" s="1"/>
      <c r="G10183" s="3"/>
      <c r="H10183" s="3"/>
      <c r="I10183" s="1"/>
      <c r="W10183" s="3"/>
      <c r="X10183" s="3"/>
      <c r="Y10183" s="1"/>
      <c r="AB10183" s="1"/>
      <c r="AD10183" s="3"/>
      <c r="AE10183" s="3"/>
      <c r="AF10183" s="3"/>
      <c r="AG10183" s="3"/>
    </row>
    <row r="10184">
      <c r="A10184" s="1"/>
      <c r="B10184" s="1"/>
      <c r="C10184" s="3"/>
      <c r="D10184" s="3"/>
      <c r="E10184" s="1"/>
      <c r="F10184" s="1"/>
      <c r="G10184" s="3"/>
      <c r="H10184" s="3"/>
      <c r="I10184" s="1"/>
      <c r="W10184" s="3"/>
      <c r="X10184" s="3"/>
      <c r="Y10184" s="1"/>
      <c r="AB10184" s="1"/>
      <c r="AD10184" s="3"/>
      <c r="AE10184" s="3"/>
      <c r="AF10184" s="3"/>
      <c r="AG10184" s="3"/>
    </row>
    <row r="10185">
      <c r="A10185" s="1"/>
      <c r="B10185" s="1"/>
      <c r="C10185" s="3"/>
      <c r="D10185" s="3"/>
      <c r="E10185" s="1"/>
      <c r="F10185" s="1"/>
      <c r="G10185" s="3"/>
      <c r="H10185" s="3"/>
      <c r="I10185" s="1"/>
      <c r="W10185" s="3"/>
      <c r="X10185" s="3"/>
      <c r="Y10185" s="1"/>
      <c r="AB10185" s="1"/>
      <c r="AD10185" s="3"/>
      <c r="AE10185" s="3"/>
      <c r="AF10185" s="3"/>
      <c r="AG10185" s="3"/>
    </row>
    <row r="10186">
      <c r="A10186" s="1"/>
      <c r="B10186" s="1"/>
      <c r="C10186" s="3"/>
      <c r="D10186" s="3"/>
      <c r="E10186" s="1"/>
      <c r="F10186" s="1"/>
      <c r="G10186" s="3"/>
      <c r="H10186" s="3"/>
      <c r="I10186" s="1"/>
      <c r="W10186" s="3"/>
      <c r="X10186" s="3"/>
      <c r="Y10186" s="1"/>
      <c r="AB10186" s="1"/>
      <c r="AD10186" s="3"/>
      <c r="AE10186" s="3"/>
      <c r="AF10186" s="3"/>
      <c r="AG10186" s="3"/>
    </row>
    <row r="10187">
      <c r="A10187" s="1"/>
      <c r="B10187" s="1"/>
      <c r="C10187" s="3"/>
      <c r="D10187" s="3"/>
      <c r="E10187" s="1"/>
      <c r="F10187" s="1"/>
      <c r="G10187" s="3"/>
      <c r="H10187" s="3"/>
      <c r="I10187" s="1"/>
      <c r="W10187" s="3"/>
      <c r="X10187" s="3"/>
      <c r="Y10187" s="1"/>
      <c r="AB10187" s="1"/>
      <c r="AD10187" s="3"/>
      <c r="AE10187" s="3"/>
      <c r="AF10187" s="3"/>
      <c r="AG10187" s="3"/>
    </row>
    <row r="10188">
      <c r="A10188" s="1"/>
      <c r="B10188" s="1"/>
      <c r="C10188" s="3"/>
      <c r="D10188" s="3"/>
      <c r="E10188" s="1"/>
      <c r="F10188" s="1"/>
      <c r="G10188" s="3"/>
      <c r="H10188" s="3"/>
      <c r="I10188" s="1"/>
      <c r="W10188" s="3"/>
      <c r="X10188" s="3"/>
      <c r="Y10188" s="1"/>
      <c r="AB10188" s="1"/>
      <c r="AD10188" s="3"/>
      <c r="AE10188" s="3"/>
      <c r="AF10188" s="3"/>
      <c r="AG10188" s="3"/>
    </row>
    <row r="10189">
      <c r="A10189" s="1"/>
      <c r="B10189" s="1"/>
      <c r="C10189" s="3"/>
      <c r="D10189" s="3"/>
      <c r="E10189" s="1"/>
      <c r="F10189" s="1"/>
      <c r="G10189" s="3"/>
      <c r="H10189" s="3"/>
      <c r="I10189" s="1"/>
      <c r="W10189" s="3"/>
      <c r="X10189" s="3"/>
      <c r="Y10189" s="1"/>
      <c r="AB10189" s="1"/>
      <c r="AD10189" s="3"/>
      <c r="AE10189" s="3"/>
      <c r="AF10189" s="3"/>
      <c r="AG10189" s="3"/>
    </row>
    <row r="10190">
      <c r="A10190" s="1"/>
      <c r="B10190" s="1"/>
      <c r="C10190" s="3"/>
      <c r="D10190" s="3"/>
      <c r="E10190" s="1"/>
      <c r="F10190" s="1"/>
      <c r="G10190" s="3"/>
      <c r="H10190" s="3"/>
      <c r="I10190" s="1"/>
      <c r="W10190" s="3"/>
      <c r="X10190" s="3"/>
      <c r="Y10190" s="1"/>
      <c r="AB10190" s="1"/>
      <c r="AD10190" s="3"/>
      <c r="AE10190" s="3"/>
      <c r="AF10190" s="3"/>
      <c r="AG10190" s="3"/>
    </row>
    <row r="10191">
      <c r="A10191" s="1"/>
      <c r="B10191" s="1"/>
      <c r="C10191" s="3"/>
      <c r="D10191" s="3"/>
      <c r="E10191" s="1"/>
      <c r="F10191" s="1"/>
      <c r="G10191" s="3"/>
      <c r="H10191" s="3"/>
      <c r="I10191" s="1"/>
      <c r="W10191" s="3"/>
      <c r="X10191" s="3"/>
      <c r="Y10191" s="1"/>
      <c r="AB10191" s="1"/>
      <c r="AD10191" s="3"/>
      <c r="AE10191" s="3"/>
      <c r="AF10191" s="3"/>
      <c r="AG10191" s="3"/>
    </row>
    <row r="10192">
      <c r="A10192" s="1"/>
      <c r="B10192" s="1"/>
      <c r="C10192" s="3"/>
      <c r="D10192" s="3"/>
      <c r="E10192" s="1"/>
      <c r="F10192" s="1"/>
      <c r="G10192" s="3"/>
      <c r="H10192" s="3"/>
      <c r="I10192" s="1"/>
      <c r="W10192" s="3"/>
      <c r="X10192" s="3"/>
      <c r="Y10192" s="1"/>
      <c r="AB10192" s="1"/>
      <c r="AD10192" s="3"/>
      <c r="AE10192" s="3"/>
      <c r="AF10192" s="3"/>
      <c r="AG10192" s="3"/>
    </row>
    <row r="10193">
      <c r="A10193" s="1"/>
      <c r="B10193" s="1"/>
      <c r="C10193" s="3"/>
      <c r="D10193" s="3"/>
      <c r="E10193" s="1"/>
      <c r="F10193" s="1"/>
      <c r="G10193" s="3"/>
      <c r="H10193" s="3"/>
      <c r="I10193" s="1"/>
      <c r="W10193" s="3"/>
      <c r="X10193" s="3"/>
      <c r="Y10193" s="1"/>
      <c r="AB10193" s="1"/>
      <c r="AD10193" s="3"/>
      <c r="AE10193" s="3"/>
      <c r="AF10193" s="3"/>
      <c r="AG10193" s="3"/>
    </row>
    <row r="10194">
      <c r="A10194" s="1"/>
      <c r="B10194" s="1"/>
      <c r="C10194" s="3"/>
      <c r="D10194" s="3"/>
      <c r="E10194" s="1"/>
      <c r="F10194" s="1"/>
      <c r="G10194" s="3"/>
      <c r="H10194" s="3"/>
      <c r="I10194" s="1"/>
      <c r="W10194" s="3"/>
      <c r="X10194" s="3"/>
      <c r="Y10194" s="1"/>
      <c r="AB10194" s="1"/>
      <c r="AD10194" s="3"/>
      <c r="AE10194" s="3"/>
      <c r="AF10194" s="3"/>
      <c r="AG10194" s="3"/>
    </row>
    <row r="10195">
      <c r="A10195" s="1"/>
      <c r="B10195" s="1"/>
      <c r="C10195" s="3"/>
      <c r="D10195" s="3"/>
      <c r="E10195" s="1"/>
      <c r="F10195" s="1"/>
      <c r="G10195" s="3"/>
      <c r="H10195" s="3"/>
      <c r="I10195" s="1"/>
      <c r="W10195" s="3"/>
      <c r="X10195" s="3"/>
      <c r="Y10195" s="1"/>
      <c r="AB10195" s="1"/>
      <c r="AD10195" s="3"/>
      <c r="AE10195" s="3"/>
      <c r="AF10195" s="3"/>
      <c r="AG10195" s="3"/>
    </row>
    <row r="10196">
      <c r="A10196" s="1"/>
      <c r="B10196" s="1"/>
      <c r="C10196" s="3"/>
      <c r="D10196" s="3"/>
      <c r="E10196" s="1"/>
      <c r="F10196" s="1"/>
      <c r="G10196" s="3"/>
      <c r="H10196" s="3"/>
      <c r="I10196" s="1"/>
      <c r="W10196" s="3"/>
      <c r="X10196" s="3"/>
      <c r="Y10196" s="1"/>
      <c r="AB10196" s="1"/>
      <c r="AD10196" s="3"/>
      <c r="AE10196" s="3"/>
      <c r="AF10196" s="3"/>
      <c r="AG10196" s="3"/>
    </row>
    <row r="10197">
      <c r="A10197" s="1"/>
      <c r="B10197" s="1"/>
      <c r="C10197" s="3"/>
      <c r="D10197" s="3"/>
      <c r="E10197" s="1"/>
      <c r="F10197" s="1"/>
      <c r="G10197" s="3"/>
      <c r="H10197" s="3"/>
      <c r="I10197" s="1"/>
      <c r="W10197" s="3"/>
      <c r="X10197" s="3"/>
      <c r="Y10197" s="1"/>
      <c r="AB10197" s="1"/>
      <c r="AD10197" s="3"/>
      <c r="AE10197" s="3"/>
      <c r="AF10197" s="3"/>
      <c r="AG10197" s="3"/>
    </row>
    <row r="10198">
      <c r="A10198" s="1"/>
      <c r="B10198" s="1"/>
      <c r="C10198" s="3"/>
      <c r="D10198" s="3"/>
      <c r="E10198" s="1"/>
      <c r="F10198" s="1"/>
      <c r="G10198" s="3"/>
      <c r="H10198" s="3"/>
      <c r="I10198" s="1"/>
      <c r="W10198" s="3"/>
      <c r="X10198" s="3"/>
      <c r="Y10198" s="1"/>
      <c r="AB10198" s="1"/>
      <c r="AD10198" s="3"/>
      <c r="AE10198" s="3"/>
      <c r="AF10198" s="3"/>
      <c r="AG10198" s="3"/>
    </row>
    <row r="10199">
      <c r="A10199" s="1"/>
      <c r="B10199" s="1"/>
      <c r="C10199" s="3"/>
      <c r="D10199" s="3"/>
      <c r="E10199" s="1"/>
      <c r="F10199" s="1"/>
      <c r="G10199" s="3"/>
      <c r="H10199" s="3"/>
      <c r="I10199" s="1"/>
      <c r="W10199" s="3"/>
      <c r="X10199" s="3"/>
      <c r="Y10199" s="1"/>
      <c r="AB10199" s="1"/>
      <c r="AD10199" s="3"/>
      <c r="AE10199" s="3"/>
      <c r="AF10199" s="3"/>
      <c r="AG10199" s="3"/>
    </row>
    <row r="10200">
      <c r="A10200" s="1"/>
      <c r="B10200" s="1"/>
      <c r="C10200" s="3"/>
      <c r="D10200" s="3"/>
      <c r="E10200" s="1"/>
      <c r="F10200" s="1"/>
      <c r="G10200" s="3"/>
      <c r="H10200" s="3"/>
      <c r="I10200" s="1"/>
      <c r="W10200" s="3"/>
      <c r="X10200" s="3"/>
      <c r="Y10200" s="1"/>
      <c r="AB10200" s="1"/>
      <c r="AD10200" s="3"/>
      <c r="AE10200" s="3"/>
      <c r="AF10200" s="3"/>
      <c r="AG10200" s="3"/>
    </row>
    <row r="10201">
      <c r="A10201" s="1"/>
      <c r="B10201" s="1"/>
      <c r="C10201" s="3"/>
      <c r="D10201" s="3"/>
      <c r="E10201" s="1"/>
      <c r="F10201" s="1"/>
      <c r="G10201" s="3"/>
      <c r="H10201" s="3"/>
      <c r="I10201" s="1"/>
      <c r="W10201" s="3"/>
      <c r="X10201" s="3"/>
      <c r="Y10201" s="1"/>
      <c r="AB10201" s="1"/>
      <c r="AD10201" s="3"/>
      <c r="AE10201" s="3"/>
      <c r="AF10201" s="3"/>
      <c r="AG10201" s="3"/>
    </row>
    <row r="10202">
      <c r="A10202" s="1"/>
      <c r="B10202" s="1"/>
      <c r="C10202" s="3"/>
      <c r="D10202" s="3"/>
      <c r="E10202" s="1"/>
      <c r="F10202" s="1"/>
      <c r="G10202" s="3"/>
      <c r="H10202" s="3"/>
      <c r="I10202" s="1"/>
      <c r="W10202" s="3"/>
      <c r="X10202" s="3"/>
      <c r="Y10202" s="1"/>
      <c r="AB10202" s="1"/>
      <c r="AD10202" s="3"/>
      <c r="AE10202" s="3"/>
      <c r="AF10202" s="3"/>
      <c r="AG10202" s="3"/>
    </row>
    <row r="10203">
      <c r="A10203" s="1"/>
      <c r="B10203" s="1"/>
      <c r="C10203" s="3"/>
      <c r="D10203" s="3"/>
      <c r="E10203" s="1"/>
      <c r="F10203" s="1"/>
      <c r="G10203" s="3"/>
      <c r="H10203" s="3"/>
      <c r="I10203" s="1"/>
      <c r="W10203" s="3"/>
      <c r="X10203" s="3"/>
      <c r="Y10203" s="1"/>
      <c r="AB10203" s="1"/>
      <c r="AD10203" s="3"/>
      <c r="AE10203" s="3"/>
      <c r="AF10203" s="3"/>
      <c r="AG10203" s="3"/>
    </row>
    <row r="10204">
      <c r="A10204" s="1"/>
      <c r="B10204" s="1"/>
      <c r="C10204" s="3"/>
      <c r="D10204" s="3"/>
      <c r="E10204" s="1"/>
      <c r="F10204" s="1"/>
      <c r="G10204" s="3"/>
      <c r="H10204" s="3"/>
      <c r="I10204" s="1"/>
      <c r="W10204" s="3"/>
      <c r="X10204" s="3"/>
      <c r="Y10204" s="1"/>
      <c r="AB10204" s="1"/>
      <c r="AD10204" s="3"/>
      <c r="AE10204" s="3"/>
      <c r="AF10204" s="3"/>
      <c r="AG10204" s="3"/>
    </row>
    <row r="10205">
      <c r="A10205" s="1"/>
      <c r="B10205" s="1"/>
      <c r="C10205" s="3"/>
      <c r="D10205" s="3"/>
      <c r="E10205" s="1"/>
      <c r="F10205" s="1"/>
      <c r="G10205" s="3"/>
      <c r="H10205" s="3"/>
      <c r="I10205" s="1"/>
      <c r="W10205" s="3"/>
      <c r="X10205" s="3"/>
      <c r="Y10205" s="1"/>
      <c r="AB10205" s="1"/>
      <c r="AD10205" s="3"/>
      <c r="AE10205" s="3"/>
      <c r="AF10205" s="3"/>
      <c r="AG10205" s="3"/>
    </row>
    <row r="10206">
      <c r="A10206" s="1"/>
      <c r="B10206" s="1"/>
      <c r="C10206" s="3"/>
      <c r="D10206" s="3"/>
      <c r="E10206" s="1"/>
      <c r="F10206" s="1"/>
      <c r="G10206" s="3"/>
      <c r="H10206" s="3"/>
      <c r="I10206" s="1"/>
      <c r="W10206" s="3"/>
      <c r="X10206" s="3"/>
      <c r="Y10206" s="1"/>
      <c r="AB10206" s="1"/>
      <c r="AD10206" s="3"/>
      <c r="AE10206" s="3"/>
      <c r="AF10206" s="3"/>
      <c r="AG10206" s="3"/>
    </row>
    <row r="10207">
      <c r="A10207" s="1"/>
      <c r="B10207" s="1"/>
      <c r="C10207" s="3"/>
      <c r="D10207" s="3"/>
      <c r="E10207" s="1"/>
      <c r="F10207" s="1"/>
      <c r="G10207" s="3"/>
      <c r="H10207" s="3"/>
      <c r="I10207" s="1"/>
      <c r="W10207" s="3"/>
      <c r="X10207" s="3"/>
      <c r="Y10207" s="1"/>
      <c r="AB10207" s="1"/>
      <c r="AD10207" s="3"/>
      <c r="AE10207" s="3"/>
      <c r="AF10207" s="3"/>
      <c r="AG10207" s="3"/>
    </row>
    <row r="10208">
      <c r="A10208" s="1"/>
      <c r="B10208" s="1"/>
      <c r="C10208" s="3"/>
      <c r="D10208" s="3"/>
      <c r="E10208" s="1"/>
      <c r="F10208" s="1"/>
      <c r="G10208" s="3"/>
      <c r="H10208" s="3"/>
      <c r="I10208" s="1"/>
      <c r="W10208" s="3"/>
      <c r="X10208" s="3"/>
      <c r="Y10208" s="1"/>
      <c r="AB10208" s="1"/>
      <c r="AD10208" s="3"/>
      <c r="AE10208" s="3"/>
      <c r="AF10208" s="3"/>
      <c r="AG10208" s="3"/>
    </row>
    <row r="10209">
      <c r="A10209" s="1"/>
      <c r="B10209" s="1"/>
      <c r="C10209" s="3"/>
      <c r="D10209" s="3"/>
      <c r="E10209" s="1"/>
      <c r="F10209" s="1"/>
      <c r="G10209" s="3"/>
      <c r="H10209" s="3"/>
      <c r="I10209" s="1"/>
      <c r="W10209" s="3"/>
      <c r="X10209" s="3"/>
      <c r="Y10209" s="1"/>
      <c r="AB10209" s="1"/>
      <c r="AD10209" s="3"/>
      <c r="AE10209" s="3"/>
      <c r="AF10209" s="3"/>
      <c r="AG10209" s="3"/>
    </row>
    <row r="10210">
      <c r="A10210" s="1"/>
      <c r="B10210" s="1"/>
      <c r="C10210" s="3"/>
      <c r="D10210" s="3"/>
      <c r="E10210" s="1"/>
      <c r="F10210" s="1"/>
      <c r="G10210" s="3"/>
      <c r="H10210" s="3"/>
      <c r="I10210" s="1"/>
      <c r="W10210" s="3"/>
      <c r="X10210" s="3"/>
      <c r="Y10210" s="1"/>
      <c r="AB10210" s="1"/>
      <c r="AD10210" s="3"/>
      <c r="AE10210" s="3"/>
      <c r="AF10210" s="3"/>
      <c r="AG10210" s="3"/>
    </row>
    <row r="10211">
      <c r="A10211" s="1"/>
      <c r="B10211" s="1"/>
      <c r="C10211" s="3"/>
      <c r="D10211" s="3"/>
      <c r="E10211" s="1"/>
      <c r="F10211" s="1"/>
      <c r="G10211" s="3"/>
      <c r="H10211" s="3"/>
      <c r="I10211" s="1"/>
      <c r="W10211" s="3"/>
      <c r="X10211" s="3"/>
      <c r="Y10211" s="1"/>
      <c r="AB10211" s="1"/>
      <c r="AD10211" s="3"/>
      <c r="AE10211" s="3"/>
      <c r="AF10211" s="3"/>
      <c r="AG10211" s="3"/>
    </row>
    <row r="10212">
      <c r="A10212" s="1"/>
      <c r="B10212" s="1"/>
      <c r="C10212" s="3"/>
      <c r="D10212" s="3"/>
      <c r="E10212" s="1"/>
      <c r="F10212" s="1"/>
      <c r="G10212" s="3"/>
      <c r="H10212" s="3"/>
      <c r="I10212" s="1"/>
      <c r="W10212" s="3"/>
      <c r="X10212" s="3"/>
      <c r="Y10212" s="1"/>
      <c r="AB10212" s="1"/>
      <c r="AD10212" s="3"/>
      <c r="AE10212" s="3"/>
      <c r="AF10212" s="3"/>
      <c r="AG10212" s="3"/>
    </row>
    <row r="10213">
      <c r="A10213" s="1"/>
      <c r="B10213" s="1"/>
      <c r="C10213" s="3"/>
      <c r="D10213" s="3"/>
      <c r="E10213" s="1"/>
      <c r="F10213" s="1"/>
      <c r="G10213" s="3"/>
      <c r="H10213" s="3"/>
      <c r="I10213" s="1"/>
      <c r="W10213" s="3"/>
      <c r="X10213" s="3"/>
      <c r="Y10213" s="1"/>
      <c r="AB10213" s="1"/>
      <c r="AD10213" s="3"/>
      <c r="AE10213" s="3"/>
      <c r="AF10213" s="3"/>
      <c r="AG10213" s="3"/>
    </row>
    <row r="10214">
      <c r="A10214" s="1"/>
      <c r="B10214" s="1"/>
      <c r="C10214" s="3"/>
      <c r="D10214" s="3"/>
      <c r="E10214" s="1"/>
      <c r="F10214" s="1"/>
      <c r="G10214" s="3"/>
      <c r="H10214" s="3"/>
      <c r="I10214" s="1"/>
      <c r="W10214" s="3"/>
      <c r="X10214" s="3"/>
      <c r="Y10214" s="1"/>
      <c r="AB10214" s="1"/>
      <c r="AD10214" s="3"/>
      <c r="AE10214" s="3"/>
      <c r="AF10214" s="3"/>
      <c r="AG10214" s="3"/>
    </row>
    <row r="10215">
      <c r="A10215" s="1"/>
      <c r="B10215" s="1"/>
      <c r="C10215" s="3"/>
      <c r="D10215" s="3"/>
      <c r="E10215" s="1"/>
      <c r="F10215" s="1"/>
      <c r="G10215" s="3"/>
      <c r="H10215" s="3"/>
      <c r="I10215" s="1"/>
      <c r="W10215" s="3"/>
      <c r="X10215" s="3"/>
      <c r="Y10215" s="1"/>
      <c r="AB10215" s="1"/>
      <c r="AD10215" s="3"/>
      <c r="AE10215" s="3"/>
      <c r="AF10215" s="3"/>
      <c r="AG10215" s="3"/>
    </row>
    <row r="10216">
      <c r="A10216" s="1"/>
      <c r="B10216" s="1"/>
      <c r="C10216" s="3"/>
      <c r="D10216" s="3"/>
      <c r="E10216" s="1"/>
      <c r="F10216" s="1"/>
      <c r="G10216" s="3"/>
      <c r="H10216" s="3"/>
      <c r="I10216" s="1"/>
      <c r="W10216" s="3"/>
      <c r="X10216" s="3"/>
      <c r="Y10216" s="1"/>
      <c r="AB10216" s="1"/>
      <c r="AD10216" s="3"/>
      <c r="AE10216" s="3"/>
      <c r="AF10216" s="3"/>
      <c r="AG10216" s="3"/>
    </row>
    <row r="10217">
      <c r="A10217" s="1"/>
      <c r="B10217" s="1"/>
      <c r="C10217" s="3"/>
      <c r="D10217" s="3"/>
      <c r="E10217" s="1"/>
      <c r="F10217" s="1"/>
      <c r="G10217" s="3"/>
      <c r="H10217" s="3"/>
      <c r="I10217" s="1"/>
      <c r="W10217" s="3"/>
      <c r="X10217" s="3"/>
      <c r="Y10217" s="1"/>
      <c r="AB10217" s="1"/>
      <c r="AD10217" s="3"/>
      <c r="AE10217" s="3"/>
      <c r="AF10217" s="3"/>
      <c r="AG10217" s="3"/>
    </row>
    <row r="10218">
      <c r="A10218" s="1"/>
      <c r="B10218" s="1"/>
      <c r="C10218" s="3"/>
      <c r="D10218" s="3"/>
      <c r="E10218" s="1"/>
      <c r="F10218" s="1"/>
      <c r="G10218" s="3"/>
      <c r="H10218" s="3"/>
      <c r="I10218" s="1"/>
      <c r="W10218" s="3"/>
      <c r="X10218" s="3"/>
      <c r="Y10218" s="1"/>
      <c r="AB10218" s="1"/>
      <c r="AD10218" s="3"/>
      <c r="AE10218" s="3"/>
      <c r="AF10218" s="3"/>
      <c r="AG10218" s="3"/>
    </row>
    <row r="10219">
      <c r="A10219" s="1"/>
      <c r="B10219" s="1"/>
      <c r="C10219" s="3"/>
      <c r="D10219" s="3"/>
      <c r="E10219" s="1"/>
      <c r="F10219" s="1"/>
      <c r="G10219" s="3"/>
      <c r="H10219" s="3"/>
      <c r="I10219" s="1"/>
      <c r="W10219" s="3"/>
      <c r="X10219" s="3"/>
      <c r="Y10219" s="1"/>
      <c r="AB10219" s="1"/>
      <c r="AD10219" s="3"/>
      <c r="AE10219" s="3"/>
      <c r="AF10219" s="3"/>
      <c r="AG10219" s="3"/>
    </row>
    <row r="10220">
      <c r="A10220" s="1"/>
      <c r="B10220" s="1"/>
      <c r="C10220" s="3"/>
      <c r="D10220" s="3"/>
      <c r="E10220" s="1"/>
      <c r="F10220" s="1"/>
      <c r="G10220" s="3"/>
      <c r="H10220" s="3"/>
      <c r="I10220" s="1"/>
      <c r="W10220" s="3"/>
      <c r="X10220" s="3"/>
      <c r="Y10220" s="1"/>
      <c r="AB10220" s="1"/>
      <c r="AD10220" s="3"/>
      <c r="AE10220" s="3"/>
      <c r="AF10220" s="3"/>
      <c r="AG10220" s="3"/>
    </row>
    <row r="10221">
      <c r="A10221" s="1"/>
      <c r="B10221" s="1"/>
      <c r="C10221" s="3"/>
      <c r="D10221" s="3"/>
      <c r="E10221" s="1"/>
      <c r="F10221" s="1"/>
      <c r="G10221" s="3"/>
      <c r="H10221" s="3"/>
      <c r="I10221" s="1"/>
      <c r="W10221" s="3"/>
      <c r="X10221" s="3"/>
      <c r="Y10221" s="1"/>
      <c r="AB10221" s="1"/>
      <c r="AD10221" s="3"/>
      <c r="AE10221" s="3"/>
      <c r="AF10221" s="3"/>
      <c r="AG10221" s="3"/>
    </row>
    <row r="10222">
      <c r="A10222" s="1"/>
      <c r="B10222" s="1"/>
      <c r="C10222" s="3"/>
      <c r="D10222" s="3"/>
      <c r="E10222" s="1"/>
      <c r="F10222" s="1"/>
      <c r="G10222" s="3"/>
      <c r="H10222" s="3"/>
      <c r="I10222" s="1"/>
      <c r="W10222" s="3"/>
      <c r="X10222" s="3"/>
      <c r="Y10222" s="1"/>
      <c r="AB10222" s="1"/>
      <c r="AD10222" s="3"/>
      <c r="AE10222" s="3"/>
      <c r="AF10222" s="3"/>
      <c r="AG10222" s="3"/>
    </row>
    <row r="10223">
      <c r="A10223" s="1"/>
      <c r="B10223" s="1"/>
      <c r="C10223" s="3"/>
      <c r="D10223" s="3"/>
      <c r="E10223" s="1"/>
      <c r="F10223" s="1"/>
      <c r="G10223" s="3"/>
      <c r="H10223" s="3"/>
      <c r="I10223" s="1"/>
      <c r="W10223" s="3"/>
      <c r="X10223" s="3"/>
      <c r="Y10223" s="1"/>
      <c r="AB10223" s="1"/>
      <c r="AD10223" s="3"/>
      <c r="AE10223" s="3"/>
      <c r="AF10223" s="3"/>
      <c r="AG10223" s="3"/>
    </row>
    <row r="10224">
      <c r="A10224" s="1"/>
      <c r="B10224" s="1"/>
      <c r="C10224" s="3"/>
      <c r="D10224" s="3"/>
      <c r="E10224" s="1"/>
      <c r="F10224" s="1"/>
      <c r="G10224" s="3"/>
      <c r="H10224" s="3"/>
      <c r="I10224" s="1"/>
      <c r="W10224" s="3"/>
      <c r="X10224" s="3"/>
      <c r="Y10224" s="1"/>
      <c r="AB10224" s="1"/>
      <c r="AD10224" s="3"/>
      <c r="AE10224" s="3"/>
      <c r="AF10224" s="3"/>
      <c r="AG10224" s="3"/>
    </row>
    <row r="10225">
      <c r="A10225" s="1"/>
      <c r="B10225" s="1"/>
      <c r="C10225" s="3"/>
      <c r="D10225" s="3"/>
      <c r="E10225" s="1"/>
      <c r="F10225" s="1"/>
      <c r="G10225" s="3"/>
      <c r="H10225" s="3"/>
      <c r="I10225" s="1"/>
      <c r="W10225" s="3"/>
      <c r="X10225" s="3"/>
      <c r="Y10225" s="1"/>
      <c r="AB10225" s="1"/>
      <c r="AD10225" s="3"/>
      <c r="AE10225" s="3"/>
      <c r="AF10225" s="3"/>
      <c r="AG10225" s="3"/>
    </row>
    <row r="10226">
      <c r="A10226" s="1"/>
      <c r="B10226" s="1"/>
      <c r="C10226" s="3"/>
      <c r="D10226" s="3"/>
      <c r="E10226" s="1"/>
      <c r="F10226" s="1"/>
      <c r="G10226" s="3"/>
      <c r="H10226" s="3"/>
      <c r="I10226" s="1"/>
      <c r="W10226" s="3"/>
      <c r="X10226" s="3"/>
      <c r="Y10226" s="1"/>
      <c r="AB10226" s="1"/>
      <c r="AD10226" s="3"/>
      <c r="AE10226" s="3"/>
      <c r="AF10226" s="3"/>
      <c r="AG10226" s="3"/>
    </row>
    <row r="10227">
      <c r="A10227" s="1"/>
      <c r="B10227" s="1"/>
      <c r="C10227" s="3"/>
      <c r="D10227" s="3"/>
      <c r="E10227" s="1"/>
      <c r="F10227" s="1"/>
      <c r="G10227" s="3"/>
      <c r="H10227" s="3"/>
      <c r="I10227" s="1"/>
      <c r="W10227" s="3"/>
      <c r="X10227" s="3"/>
      <c r="Y10227" s="1"/>
      <c r="AB10227" s="1"/>
      <c r="AD10227" s="3"/>
      <c r="AE10227" s="3"/>
      <c r="AF10227" s="3"/>
      <c r="AG10227" s="3"/>
    </row>
    <row r="10228">
      <c r="A10228" s="1"/>
      <c r="B10228" s="1"/>
      <c r="C10228" s="3"/>
      <c r="D10228" s="3"/>
      <c r="E10228" s="1"/>
      <c r="F10228" s="1"/>
      <c r="G10228" s="3"/>
      <c r="H10228" s="3"/>
      <c r="I10228" s="1"/>
      <c r="W10228" s="3"/>
      <c r="X10228" s="3"/>
      <c r="Y10228" s="1"/>
      <c r="AB10228" s="1"/>
      <c r="AD10228" s="3"/>
      <c r="AE10228" s="3"/>
      <c r="AF10228" s="3"/>
      <c r="AG10228" s="3"/>
    </row>
    <row r="10229">
      <c r="A10229" s="1"/>
      <c r="B10229" s="1"/>
      <c r="C10229" s="3"/>
      <c r="D10229" s="3"/>
      <c r="E10229" s="1"/>
      <c r="F10229" s="1"/>
      <c r="G10229" s="3"/>
      <c r="H10229" s="3"/>
      <c r="I10229" s="1"/>
      <c r="W10229" s="3"/>
      <c r="X10229" s="3"/>
      <c r="Y10229" s="1"/>
      <c r="AB10229" s="1"/>
      <c r="AD10229" s="3"/>
      <c r="AE10229" s="3"/>
      <c r="AF10229" s="3"/>
      <c r="AG10229" s="3"/>
    </row>
    <row r="10230">
      <c r="A10230" s="1"/>
      <c r="B10230" s="1"/>
      <c r="C10230" s="3"/>
      <c r="D10230" s="3"/>
      <c r="E10230" s="1"/>
      <c r="F10230" s="1"/>
      <c r="G10230" s="3"/>
      <c r="H10230" s="3"/>
      <c r="I10230" s="1"/>
      <c r="W10230" s="3"/>
      <c r="X10230" s="3"/>
      <c r="Y10230" s="1"/>
      <c r="AB10230" s="1"/>
      <c r="AD10230" s="3"/>
      <c r="AE10230" s="3"/>
      <c r="AF10230" s="3"/>
      <c r="AG10230" s="3"/>
    </row>
    <row r="10231">
      <c r="A10231" s="1"/>
      <c r="B10231" s="1"/>
      <c r="C10231" s="3"/>
      <c r="D10231" s="3"/>
      <c r="E10231" s="1"/>
      <c r="F10231" s="1"/>
      <c r="G10231" s="3"/>
      <c r="H10231" s="3"/>
      <c r="I10231" s="1"/>
      <c r="W10231" s="3"/>
      <c r="X10231" s="3"/>
      <c r="Y10231" s="1"/>
      <c r="AB10231" s="1"/>
      <c r="AD10231" s="3"/>
      <c r="AE10231" s="3"/>
      <c r="AF10231" s="3"/>
      <c r="AG10231" s="3"/>
    </row>
    <row r="10232">
      <c r="A10232" s="1"/>
      <c r="B10232" s="1"/>
      <c r="C10232" s="3"/>
      <c r="D10232" s="3"/>
      <c r="E10232" s="1"/>
      <c r="F10232" s="1"/>
      <c r="G10232" s="3"/>
      <c r="H10232" s="3"/>
      <c r="I10232" s="1"/>
      <c r="W10232" s="3"/>
      <c r="X10232" s="3"/>
      <c r="Y10232" s="1"/>
      <c r="AB10232" s="1"/>
      <c r="AD10232" s="3"/>
      <c r="AE10232" s="3"/>
      <c r="AF10232" s="3"/>
      <c r="AG10232" s="3"/>
    </row>
    <row r="10233">
      <c r="A10233" s="1"/>
      <c r="B10233" s="1"/>
      <c r="C10233" s="3"/>
      <c r="D10233" s="3"/>
      <c r="E10233" s="1"/>
      <c r="F10233" s="1"/>
      <c r="G10233" s="3"/>
      <c r="H10233" s="3"/>
      <c r="I10233" s="1"/>
      <c r="W10233" s="3"/>
      <c r="X10233" s="3"/>
      <c r="Y10233" s="1"/>
      <c r="AB10233" s="1"/>
      <c r="AD10233" s="3"/>
      <c r="AE10233" s="3"/>
      <c r="AF10233" s="3"/>
      <c r="AG10233" s="3"/>
    </row>
    <row r="10234">
      <c r="A10234" s="1"/>
      <c r="B10234" s="1"/>
      <c r="C10234" s="3"/>
      <c r="D10234" s="3"/>
      <c r="E10234" s="1"/>
      <c r="F10234" s="1"/>
      <c r="G10234" s="3"/>
      <c r="H10234" s="3"/>
      <c r="I10234" s="1"/>
      <c r="W10234" s="3"/>
      <c r="X10234" s="3"/>
      <c r="Y10234" s="1"/>
      <c r="AB10234" s="1"/>
      <c r="AD10234" s="3"/>
      <c r="AE10234" s="3"/>
      <c r="AF10234" s="3"/>
      <c r="AG10234" s="3"/>
    </row>
    <row r="10235">
      <c r="A10235" s="1"/>
      <c r="B10235" s="1"/>
      <c r="C10235" s="3"/>
      <c r="D10235" s="3"/>
      <c r="E10235" s="1"/>
      <c r="F10235" s="1"/>
      <c r="G10235" s="3"/>
      <c r="H10235" s="3"/>
      <c r="I10235" s="1"/>
      <c r="W10235" s="3"/>
      <c r="X10235" s="3"/>
      <c r="Y10235" s="1"/>
      <c r="AB10235" s="1"/>
      <c r="AD10235" s="3"/>
      <c r="AE10235" s="3"/>
      <c r="AF10235" s="3"/>
      <c r="AG10235" s="3"/>
    </row>
    <row r="10236">
      <c r="A10236" s="1"/>
      <c r="B10236" s="1"/>
      <c r="C10236" s="3"/>
      <c r="D10236" s="3"/>
      <c r="E10236" s="1"/>
      <c r="F10236" s="1"/>
      <c r="G10236" s="3"/>
      <c r="H10236" s="3"/>
      <c r="I10236" s="1"/>
      <c r="W10236" s="3"/>
      <c r="X10236" s="3"/>
      <c r="Y10236" s="1"/>
      <c r="AB10236" s="1"/>
      <c r="AD10236" s="3"/>
      <c r="AE10236" s="3"/>
      <c r="AF10236" s="3"/>
      <c r="AG10236" s="3"/>
    </row>
    <row r="10237">
      <c r="A10237" s="1"/>
      <c r="B10237" s="1"/>
      <c r="C10237" s="3"/>
      <c r="D10237" s="3"/>
      <c r="E10237" s="1"/>
      <c r="F10237" s="1"/>
      <c r="G10237" s="3"/>
      <c r="H10237" s="3"/>
      <c r="I10237" s="1"/>
      <c r="W10237" s="3"/>
      <c r="X10237" s="3"/>
      <c r="Y10237" s="1"/>
      <c r="AB10237" s="1"/>
      <c r="AD10237" s="3"/>
      <c r="AE10237" s="3"/>
      <c r="AF10237" s="3"/>
      <c r="AG10237" s="3"/>
    </row>
    <row r="10238">
      <c r="A10238" s="1"/>
      <c r="B10238" s="1"/>
      <c r="C10238" s="3"/>
      <c r="D10238" s="3"/>
      <c r="E10238" s="1"/>
      <c r="F10238" s="1"/>
      <c r="G10238" s="3"/>
      <c r="H10238" s="3"/>
      <c r="I10238" s="1"/>
      <c r="W10238" s="3"/>
      <c r="X10238" s="3"/>
      <c r="Y10238" s="1"/>
      <c r="AB10238" s="1"/>
      <c r="AD10238" s="3"/>
      <c r="AE10238" s="3"/>
      <c r="AF10238" s="3"/>
      <c r="AG10238" s="3"/>
    </row>
    <row r="10239">
      <c r="A10239" s="1"/>
      <c r="B10239" s="1"/>
      <c r="C10239" s="3"/>
      <c r="D10239" s="3"/>
      <c r="E10239" s="1"/>
      <c r="F10239" s="1"/>
      <c r="G10239" s="3"/>
      <c r="H10239" s="3"/>
      <c r="I10239" s="1"/>
      <c r="W10239" s="3"/>
      <c r="X10239" s="3"/>
      <c r="Y10239" s="1"/>
      <c r="AB10239" s="1"/>
      <c r="AD10239" s="3"/>
      <c r="AE10239" s="3"/>
      <c r="AF10239" s="3"/>
      <c r="AG10239" s="3"/>
    </row>
    <row r="10240">
      <c r="A10240" s="1"/>
      <c r="B10240" s="1"/>
      <c r="C10240" s="3"/>
      <c r="D10240" s="3"/>
      <c r="E10240" s="1"/>
      <c r="F10240" s="1"/>
      <c r="G10240" s="3"/>
      <c r="H10240" s="3"/>
      <c r="I10240" s="1"/>
      <c r="W10240" s="3"/>
      <c r="X10240" s="3"/>
      <c r="Y10240" s="1"/>
      <c r="AB10240" s="1"/>
      <c r="AD10240" s="3"/>
      <c r="AE10240" s="3"/>
      <c r="AF10240" s="3"/>
      <c r="AG10240" s="3"/>
    </row>
    <row r="10241">
      <c r="A10241" s="1"/>
      <c r="B10241" s="1"/>
      <c r="C10241" s="3"/>
      <c r="D10241" s="3"/>
      <c r="E10241" s="1"/>
      <c r="F10241" s="1"/>
      <c r="G10241" s="3"/>
      <c r="H10241" s="3"/>
      <c r="I10241" s="1"/>
      <c r="W10241" s="3"/>
      <c r="X10241" s="3"/>
      <c r="Y10241" s="1"/>
      <c r="AB10241" s="1"/>
      <c r="AD10241" s="3"/>
      <c r="AE10241" s="3"/>
      <c r="AF10241" s="3"/>
      <c r="AG10241" s="3"/>
    </row>
    <row r="10242">
      <c r="A10242" s="1"/>
      <c r="B10242" s="1"/>
      <c r="C10242" s="3"/>
      <c r="D10242" s="3"/>
      <c r="E10242" s="1"/>
      <c r="F10242" s="1"/>
      <c r="G10242" s="3"/>
      <c r="H10242" s="3"/>
      <c r="I10242" s="1"/>
      <c r="W10242" s="3"/>
      <c r="X10242" s="3"/>
      <c r="Y10242" s="1"/>
      <c r="AB10242" s="1"/>
      <c r="AD10242" s="3"/>
      <c r="AE10242" s="3"/>
      <c r="AF10242" s="3"/>
      <c r="AG10242" s="3"/>
    </row>
    <row r="10243">
      <c r="A10243" s="1"/>
      <c r="B10243" s="1"/>
      <c r="C10243" s="3"/>
      <c r="D10243" s="3"/>
      <c r="E10243" s="1"/>
      <c r="F10243" s="1"/>
      <c r="G10243" s="3"/>
      <c r="H10243" s="3"/>
      <c r="I10243" s="1"/>
      <c r="W10243" s="3"/>
      <c r="X10243" s="3"/>
      <c r="Y10243" s="1"/>
      <c r="AB10243" s="1"/>
      <c r="AD10243" s="3"/>
      <c r="AE10243" s="3"/>
      <c r="AF10243" s="3"/>
      <c r="AG10243" s="3"/>
    </row>
    <row r="10244">
      <c r="A10244" s="1"/>
      <c r="B10244" s="1"/>
      <c r="C10244" s="3"/>
      <c r="D10244" s="3"/>
      <c r="E10244" s="1"/>
      <c r="F10244" s="1"/>
      <c r="G10244" s="3"/>
      <c r="H10244" s="3"/>
      <c r="I10244" s="1"/>
      <c r="W10244" s="3"/>
      <c r="X10244" s="3"/>
      <c r="Y10244" s="1"/>
      <c r="AB10244" s="1"/>
      <c r="AD10244" s="3"/>
      <c r="AE10244" s="3"/>
      <c r="AF10244" s="3"/>
      <c r="AG10244" s="3"/>
    </row>
    <row r="10245">
      <c r="A10245" s="1"/>
      <c r="B10245" s="1"/>
      <c r="C10245" s="3"/>
      <c r="D10245" s="3"/>
      <c r="E10245" s="1"/>
      <c r="F10245" s="1"/>
      <c r="G10245" s="3"/>
      <c r="H10245" s="3"/>
      <c r="I10245" s="1"/>
      <c r="W10245" s="3"/>
      <c r="X10245" s="3"/>
      <c r="Y10245" s="1"/>
      <c r="AB10245" s="1"/>
      <c r="AD10245" s="3"/>
      <c r="AE10245" s="3"/>
      <c r="AF10245" s="3"/>
      <c r="AG10245" s="3"/>
    </row>
    <row r="10246">
      <c r="A10246" s="1"/>
      <c r="B10246" s="1"/>
      <c r="C10246" s="3"/>
      <c r="D10246" s="3"/>
      <c r="E10246" s="1"/>
      <c r="F10246" s="1"/>
      <c r="G10246" s="3"/>
      <c r="H10246" s="3"/>
      <c r="I10246" s="1"/>
      <c r="W10246" s="3"/>
      <c r="X10246" s="3"/>
      <c r="Y10246" s="1"/>
      <c r="AB10246" s="1"/>
      <c r="AD10246" s="3"/>
      <c r="AE10246" s="3"/>
      <c r="AF10246" s="3"/>
      <c r="AG10246" s="3"/>
    </row>
    <row r="10247">
      <c r="A10247" s="1"/>
      <c r="B10247" s="1"/>
      <c r="C10247" s="3"/>
      <c r="D10247" s="3"/>
      <c r="E10247" s="1"/>
      <c r="F10247" s="1"/>
      <c r="G10247" s="3"/>
      <c r="H10247" s="3"/>
      <c r="I10247" s="1"/>
      <c r="W10247" s="3"/>
      <c r="X10247" s="3"/>
      <c r="Y10247" s="1"/>
      <c r="AB10247" s="1"/>
      <c r="AD10247" s="3"/>
      <c r="AE10247" s="3"/>
      <c r="AF10247" s="3"/>
      <c r="AG10247" s="3"/>
    </row>
    <row r="10248">
      <c r="A10248" s="1"/>
      <c r="B10248" s="1"/>
      <c r="C10248" s="3"/>
      <c r="D10248" s="3"/>
      <c r="E10248" s="1"/>
      <c r="F10248" s="1"/>
      <c r="G10248" s="3"/>
      <c r="H10248" s="3"/>
      <c r="I10248" s="1"/>
      <c r="W10248" s="3"/>
      <c r="X10248" s="3"/>
      <c r="Y10248" s="1"/>
      <c r="AB10248" s="1"/>
      <c r="AD10248" s="3"/>
      <c r="AE10248" s="3"/>
      <c r="AF10248" s="3"/>
      <c r="AG10248" s="3"/>
    </row>
    <row r="10249">
      <c r="A10249" s="1"/>
      <c r="B10249" s="1"/>
      <c r="C10249" s="3"/>
      <c r="D10249" s="3"/>
      <c r="E10249" s="1"/>
      <c r="F10249" s="1"/>
      <c r="G10249" s="3"/>
      <c r="H10249" s="3"/>
      <c r="I10249" s="1"/>
      <c r="W10249" s="3"/>
      <c r="X10249" s="3"/>
      <c r="Y10249" s="1"/>
      <c r="AB10249" s="1"/>
      <c r="AD10249" s="3"/>
      <c r="AE10249" s="3"/>
      <c r="AF10249" s="3"/>
      <c r="AG10249" s="3"/>
    </row>
    <row r="10250">
      <c r="A10250" s="1"/>
      <c r="B10250" s="1"/>
      <c r="C10250" s="3"/>
      <c r="D10250" s="3"/>
      <c r="E10250" s="1"/>
      <c r="F10250" s="1"/>
      <c r="G10250" s="3"/>
      <c r="H10250" s="3"/>
      <c r="I10250" s="1"/>
      <c r="W10250" s="3"/>
      <c r="X10250" s="3"/>
      <c r="Y10250" s="1"/>
      <c r="AB10250" s="1"/>
      <c r="AD10250" s="3"/>
      <c r="AE10250" s="3"/>
      <c r="AF10250" s="3"/>
      <c r="AG10250" s="3"/>
    </row>
    <row r="10251">
      <c r="A10251" s="1"/>
      <c r="B10251" s="1"/>
      <c r="C10251" s="3"/>
      <c r="D10251" s="3"/>
      <c r="E10251" s="1"/>
      <c r="F10251" s="1"/>
      <c r="G10251" s="3"/>
      <c r="H10251" s="3"/>
      <c r="I10251" s="1"/>
      <c r="W10251" s="3"/>
      <c r="X10251" s="3"/>
      <c r="Y10251" s="1"/>
      <c r="AB10251" s="1"/>
      <c r="AD10251" s="3"/>
      <c r="AE10251" s="3"/>
      <c r="AF10251" s="3"/>
      <c r="AG10251" s="3"/>
    </row>
    <row r="10252">
      <c r="A10252" s="1"/>
      <c r="B10252" s="1"/>
      <c r="C10252" s="3"/>
      <c r="D10252" s="3"/>
      <c r="E10252" s="1"/>
      <c r="F10252" s="1"/>
      <c r="G10252" s="3"/>
      <c r="H10252" s="3"/>
      <c r="I10252" s="1"/>
      <c r="W10252" s="3"/>
      <c r="X10252" s="3"/>
      <c r="Y10252" s="1"/>
      <c r="AB10252" s="1"/>
      <c r="AD10252" s="3"/>
      <c r="AE10252" s="3"/>
      <c r="AF10252" s="3"/>
      <c r="AG10252" s="3"/>
    </row>
    <row r="10253">
      <c r="A10253" s="1"/>
      <c r="B10253" s="1"/>
      <c r="C10253" s="3"/>
      <c r="D10253" s="3"/>
      <c r="E10253" s="1"/>
      <c r="F10253" s="1"/>
      <c r="G10253" s="3"/>
      <c r="H10253" s="3"/>
      <c r="I10253" s="1"/>
      <c r="W10253" s="3"/>
      <c r="X10253" s="3"/>
      <c r="Y10253" s="1"/>
      <c r="AB10253" s="1"/>
      <c r="AD10253" s="3"/>
      <c r="AE10253" s="3"/>
      <c r="AF10253" s="3"/>
      <c r="AG10253" s="3"/>
    </row>
    <row r="10254">
      <c r="A10254" s="1"/>
      <c r="B10254" s="1"/>
      <c r="C10254" s="3"/>
      <c r="D10254" s="3"/>
      <c r="E10254" s="1"/>
      <c r="F10254" s="1"/>
      <c r="G10254" s="3"/>
      <c r="H10254" s="3"/>
      <c r="I10254" s="1"/>
      <c r="W10254" s="3"/>
      <c r="X10254" s="3"/>
      <c r="Y10254" s="1"/>
      <c r="AB10254" s="1"/>
      <c r="AD10254" s="3"/>
      <c r="AE10254" s="3"/>
      <c r="AF10254" s="3"/>
      <c r="AG10254" s="3"/>
    </row>
    <row r="10255">
      <c r="A10255" s="1"/>
      <c r="B10255" s="1"/>
      <c r="C10255" s="3"/>
      <c r="D10255" s="3"/>
      <c r="E10255" s="1"/>
      <c r="F10255" s="1"/>
      <c r="G10255" s="3"/>
      <c r="H10255" s="3"/>
      <c r="I10255" s="1"/>
      <c r="W10255" s="3"/>
      <c r="X10255" s="3"/>
      <c r="Y10255" s="1"/>
      <c r="AB10255" s="1"/>
      <c r="AD10255" s="3"/>
      <c r="AE10255" s="3"/>
      <c r="AF10255" s="3"/>
      <c r="AG10255" s="3"/>
    </row>
    <row r="10256">
      <c r="A10256" s="1"/>
      <c r="B10256" s="1"/>
      <c r="C10256" s="3"/>
      <c r="D10256" s="3"/>
      <c r="E10256" s="1"/>
      <c r="F10256" s="1"/>
      <c r="G10256" s="3"/>
      <c r="H10256" s="3"/>
      <c r="I10256" s="1"/>
      <c r="W10256" s="3"/>
      <c r="X10256" s="3"/>
      <c r="Y10256" s="1"/>
      <c r="AB10256" s="1"/>
      <c r="AD10256" s="3"/>
      <c r="AE10256" s="3"/>
      <c r="AF10256" s="3"/>
      <c r="AG10256" s="3"/>
    </row>
    <row r="10257">
      <c r="A10257" s="1"/>
      <c r="B10257" s="1"/>
      <c r="C10257" s="3"/>
      <c r="D10257" s="3"/>
      <c r="E10257" s="1"/>
      <c r="F10257" s="1"/>
      <c r="G10257" s="3"/>
      <c r="H10257" s="3"/>
      <c r="I10257" s="1"/>
      <c r="W10257" s="3"/>
      <c r="X10257" s="3"/>
      <c r="Y10257" s="1"/>
      <c r="AB10257" s="1"/>
      <c r="AD10257" s="3"/>
      <c r="AE10257" s="3"/>
      <c r="AF10257" s="3"/>
      <c r="AG10257" s="3"/>
    </row>
    <row r="10258">
      <c r="A10258" s="1"/>
      <c r="B10258" s="1"/>
      <c r="C10258" s="3"/>
      <c r="D10258" s="3"/>
      <c r="E10258" s="1"/>
      <c r="F10258" s="1"/>
      <c r="G10258" s="3"/>
      <c r="H10258" s="3"/>
      <c r="I10258" s="1"/>
      <c r="W10258" s="3"/>
      <c r="X10258" s="3"/>
      <c r="Y10258" s="1"/>
      <c r="AB10258" s="1"/>
      <c r="AD10258" s="3"/>
      <c r="AE10258" s="3"/>
      <c r="AF10258" s="3"/>
      <c r="AG10258" s="3"/>
    </row>
    <row r="10259">
      <c r="A10259" s="1"/>
      <c r="B10259" s="1"/>
      <c r="C10259" s="3"/>
      <c r="D10259" s="3"/>
      <c r="E10259" s="1"/>
      <c r="F10259" s="1"/>
      <c r="G10259" s="3"/>
      <c r="H10259" s="3"/>
      <c r="I10259" s="1"/>
      <c r="W10259" s="3"/>
      <c r="X10259" s="3"/>
      <c r="Y10259" s="1"/>
      <c r="AB10259" s="1"/>
      <c r="AD10259" s="3"/>
      <c r="AE10259" s="3"/>
      <c r="AF10259" s="3"/>
      <c r="AG10259" s="3"/>
    </row>
    <row r="10260">
      <c r="A10260" s="1"/>
      <c r="B10260" s="1"/>
      <c r="C10260" s="3"/>
      <c r="D10260" s="3"/>
      <c r="E10260" s="1"/>
      <c r="F10260" s="1"/>
      <c r="G10260" s="3"/>
      <c r="H10260" s="3"/>
      <c r="I10260" s="1"/>
      <c r="W10260" s="3"/>
      <c r="X10260" s="3"/>
      <c r="Y10260" s="1"/>
      <c r="AB10260" s="1"/>
      <c r="AD10260" s="3"/>
      <c r="AE10260" s="3"/>
      <c r="AF10260" s="3"/>
      <c r="AG10260" s="3"/>
    </row>
    <row r="10261">
      <c r="A10261" s="1"/>
      <c r="B10261" s="1"/>
      <c r="C10261" s="3"/>
      <c r="D10261" s="3"/>
      <c r="E10261" s="1"/>
      <c r="F10261" s="1"/>
      <c r="G10261" s="3"/>
      <c r="H10261" s="3"/>
      <c r="I10261" s="1"/>
      <c r="W10261" s="3"/>
      <c r="X10261" s="3"/>
      <c r="Y10261" s="1"/>
      <c r="AB10261" s="1"/>
      <c r="AD10261" s="3"/>
      <c r="AE10261" s="3"/>
      <c r="AF10261" s="3"/>
      <c r="AG10261" s="3"/>
    </row>
    <row r="10262">
      <c r="A10262" s="1"/>
      <c r="B10262" s="1"/>
      <c r="C10262" s="3"/>
      <c r="D10262" s="3"/>
      <c r="E10262" s="1"/>
      <c r="F10262" s="1"/>
      <c r="G10262" s="3"/>
      <c r="H10262" s="3"/>
      <c r="I10262" s="1"/>
      <c r="W10262" s="3"/>
      <c r="X10262" s="3"/>
      <c r="Y10262" s="1"/>
      <c r="AB10262" s="1"/>
      <c r="AD10262" s="3"/>
      <c r="AE10262" s="3"/>
      <c r="AF10262" s="3"/>
      <c r="AG10262" s="3"/>
    </row>
    <row r="10263">
      <c r="A10263" s="1"/>
      <c r="B10263" s="1"/>
      <c r="C10263" s="3"/>
      <c r="D10263" s="3"/>
      <c r="E10263" s="1"/>
      <c r="F10263" s="1"/>
      <c r="G10263" s="3"/>
      <c r="H10263" s="3"/>
      <c r="I10263" s="1"/>
      <c r="W10263" s="3"/>
      <c r="X10263" s="3"/>
      <c r="Y10263" s="1"/>
      <c r="AB10263" s="1"/>
      <c r="AD10263" s="3"/>
      <c r="AE10263" s="3"/>
      <c r="AF10263" s="3"/>
      <c r="AG10263" s="3"/>
    </row>
    <row r="10264">
      <c r="A10264" s="1"/>
      <c r="B10264" s="1"/>
      <c r="C10264" s="3"/>
      <c r="D10264" s="3"/>
      <c r="E10264" s="1"/>
      <c r="F10264" s="1"/>
      <c r="G10264" s="3"/>
      <c r="H10264" s="3"/>
      <c r="I10264" s="1"/>
      <c r="W10264" s="3"/>
      <c r="X10264" s="3"/>
      <c r="Y10264" s="1"/>
      <c r="AB10264" s="1"/>
      <c r="AD10264" s="3"/>
      <c r="AE10264" s="3"/>
      <c r="AF10264" s="3"/>
      <c r="AG10264" s="3"/>
    </row>
    <row r="10265">
      <c r="A10265" s="1"/>
      <c r="B10265" s="1"/>
      <c r="C10265" s="3"/>
      <c r="D10265" s="3"/>
      <c r="E10265" s="1"/>
      <c r="F10265" s="1"/>
      <c r="G10265" s="3"/>
      <c r="H10265" s="3"/>
      <c r="I10265" s="1"/>
      <c r="W10265" s="3"/>
      <c r="X10265" s="3"/>
      <c r="Y10265" s="1"/>
      <c r="AB10265" s="1"/>
      <c r="AD10265" s="3"/>
      <c r="AE10265" s="3"/>
      <c r="AF10265" s="3"/>
      <c r="AG10265" s="3"/>
    </row>
    <row r="10266">
      <c r="A10266" s="1"/>
      <c r="B10266" s="1"/>
      <c r="C10266" s="3"/>
      <c r="D10266" s="3"/>
      <c r="E10266" s="1"/>
      <c r="F10266" s="1"/>
      <c r="G10266" s="3"/>
      <c r="H10266" s="3"/>
      <c r="I10266" s="1"/>
      <c r="W10266" s="3"/>
      <c r="X10266" s="3"/>
      <c r="Y10266" s="1"/>
      <c r="AB10266" s="1"/>
      <c r="AD10266" s="3"/>
      <c r="AE10266" s="3"/>
      <c r="AF10266" s="3"/>
      <c r="AG10266" s="3"/>
    </row>
    <row r="10267">
      <c r="A10267" s="1"/>
      <c r="B10267" s="1"/>
      <c r="C10267" s="3"/>
      <c r="D10267" s="3"/>
      <c r="E10267" s="1"/>
      <c r="F10267" s="1"/>
      <c r="G10267" s="3"/>
      <c r="H10267" s="3"/>
      <c r="I10267" s="1"/>
      <c r="W10267" s="3"/>
      <c r="X10267" s="3"/>
      <c r="Y10267" s="1"/>
      <c r="AB10267" s="1"/>
      <c r="AD10267" s="3"/>
      <c r="AE10267" s="3"/>
      <c r="AF10267" s="3"/>
      <c r="AG10267" s="3"/>
    </row>
    <row r="10268">
      <c r="A10268" s="1"/>
      <c r="B10268" s="1"/>
      <c r="C10268" s="3"/>
      <c r="D10268" s="3"/>
      <c r="E10268" s="1"/>
      <c r="F10268" s="1"/>
      <c r="G10268" s="3"/>
      <c r="H10268" s="3"/>
      <c r="I10268" s="1"/>
      <c r="W10268" s="3"/>
      <c r="X10268" s="3"/>
      <c r="Y10268" s="1"/>
      <c r="AB10268" s="1"/>
      <c r="AD10268" s="3"/>
      <c r="AE10268" s="3"/>
      <c r="AF10268" s="3"/>
      <c r="AG10268" s="3"/>
    </row>
    <row r="10269">
      <c r="A10269" s="1"/>
      <c r="B10269" s="1"/>
      <c r="C10269" s="3"/>
      <c r="D10269" s="3"/>
      <c r="E10269" s="1"/>
      <c r="F10269" s="1"/>
      <c r="G10269" s="3"/>
      <c r="H10269" s="3"/>
      <c r="I10269" s="1"/>
      <c r="W10269" s="3"/>
      <c r="X10269" s="3"/>
      <c r="Y10269" s="1"/>
      <c r="AB10269" s="1"/>
      <c r="AD10269" s="3"/>
      <c r="AE10269" s="3"/>
      <c r="AF10269" s="3"/>
      <c r="AG10269" s="3"/>
    </row>
    <row r="10270">
      <c r="A10270" s="1"/>
      <c r="B10270" s="1"/>
      <c r="C10270" s="3"/>
      <c r="D10270" s="3"/>
      <c r="E10270" s="1"/>
      <c r="F10270" s="1"/>
      <c r="G10270" s="3"/>
      <c r="H10270" s="3"/>
      <c r="I10270" s="1"/>
      <c r="W10270" s="3"/>
      <c r="X10270" s="3"/>
      <c r="Y10270" s="1"/>
      <c r="AB10270" s="1"/>
      <c r="AD10270" s="3"/>
      <c r="AE10270" s="3"/>
      <c r="AF10270" s="3"/>
      <c r="AG10270" s="3"/>
    </row>
    <row r="10271">
      <c r="A10271" s="1"/>
      <c r="B10271" s="1"/>
      <c r="C10271" s="3"/>
      <c r="D10271" s="3"/>
      <c r="E10271" s="1"/>
      <c r="F10271" s="1"/>
      <c r="G10271" s="3"/>
      <c r="H10271" s="3"/>
      <c r="I10271" s="1"/>
      <c r="W10271" s="3"/>
      <c r="X10271" s="3"/>
      <c r="Y10271" s="1"/>
      <c r="AB10271" s="1"/>
      <c r="AD10271" s="3"/>
      <c r="AE10271" s="3"/>
      <c r="AF10271" s="3"/>
      <c r="AG10271" s="3"/>
    </row>
    <row r="10272">
      <c r="A10272" s="1"/>
      <c r="B10272" s="1"/>
      <c r="C10272" s="3"/>
      <c r="D10272" s="3"/>
      <c r="E10272" s="1"/>
      <c r="F10272" s="1"/>
      <c r="G10272" s="3"/>
      <c r="H10272" s="3"/>
      <c r="I10272" s="1"/>
      <c r="W10272" s="3"/>
      <c r="X10272" s="3"/>
      <c r="Y10272" s="1"/>
      <c r="AB10272" s="1"/>
      <c r="AD10272" s="3"/>
      <c r="AE10272" s="3"/>
      <c r="AF10272" s="3"/>
      <c r="AG10272" s="3"/>
    </row>
    <row r="10273">
      <c r="A10273" s="1"/>
      <c r="B10273" s="1"/>
      <c r="C10273" s="3"/>
      <c r="D10273" s="3"/>
      <c r="E10273" s="1"/>
      <c r="F10273" s="1"/>
      <c r="G10273" s="3"/>
      <c r="H10273" s="3"/>
      <c r="I10273" s="1"/>
      <c r="W10273" s="3"/>
      <c r="X10273" s="3"/>
      <c r="Y10273" s="1"/>
      <c r="AB10273" s="1"/>
      <c r="AD10273" s="3"/>
      <c r="AE10273" s="3"/>
      <c r="AF10273" s="3"/>
      <c r="AG10273" s="3"/>
    </row>
    <row r="10274">
      <c r="A10274" s="1"/>
      <c r="B10274" s="1"/>
      <c r="C10274" s="3"/>
      <c r="D10274" s="3"/>
      <c r="E10274" s="1"/>
      <c r="F10274" s="1"/>
      <c r="G10274" s="3"/>
      <c r="H10274" s="3"/>
      <c r="I10274" s="1"/>
      <c r="W10274" s="3"/>
      <c r="X10274" s="3"/>
      <c r="Y10274" s="1"/>
      <c r="AB10274" s="1"/>
      <c r="AD10274" s="3"/>
      <c r="AE10274" s="3"/>
      <c r="AF10274" s="3"/>
      <c r="AG10274" s="3"/>
    </row>
    <row r="10275">
      <c r="A10275" s="1"/>
      <c r="B10275" s="1"/>
      <c r="C10275" s="3"/>
      <c r="D10275" s="3"/>
      <c r="E10275" s="1"/>
      <c r="F10275" s="1"/>
      <c r="G10275" s="3"/>
      <c r="H10275" s="3"/>
      <c r="I10275" s="1"/>
      <c r="W10275" s="3"/>
      <c r="X10275" s="3"/>
      <c r="Y10275" s="1"/>
      <c r="AB10275" s="1"/>
      <c r="AD10275" s="3"/>
      <c r="AE10275" s="3"/>
      <c r="AF10275" s="3"/>
      <c r="AG10275" s="3"/>
    </row>
    <row r="10276">
      <c r="A10276" s="1"/>
      <c r="B10276" s="1"/>
      <c r="C10276" s="3"/>
      <c r="D10276" s="3"/>
      <c r="E10276" s="1"/>
      <c r="F10276" s="1"/>
      <c r="G10276" s="3"/>
      <c r="H10276" s="3"/>
      <c r="I10276" s="1"/>
      <c r="W10276" s="3"/>
      <c r="X10276" s="3"/>
      <c r="Y10276" s="1"/>
      <c r="AB10276" s="1"/>
      <c r="AD10276" s="3"/>
      <c r="AE10276" s="3"/>
      <c r="AF10276" s="3"/>
      <c r="AG10276" s="3"/>
    </row>
    <row r="10277">
      <c r="A10277" s="1"/>
      <c r="B10277" s="1"/>
      <c r="C10277" s="3"/>
      <c r="D10277" s="3"/>
      <c r="E10277" s="1"/>
      <c r="F10277" s="1"/>
      <c r="G10277" s="3"/>
      <c r="H10277" s="3"/>
      <c r="I10277" s="1"/>
      <c r="W10277" s="3"/>
      <c r="X10277" s="3"/>
      <c r="Y10277" s="1"/>
      <c r="AB10277" s="1"/>
      <c r="AD10277" s="3"/>
      <c r="AE10277" s="3"/>
      <c r="AF10277" s="3"/>
      <c r="AG10277" s="3"/>
    </row>
    <row r="10278">
      <c r="A10278" s="1"/>
      <c r="B10278" s="1"/>
      <c r="C10278" s="3"/>
      <c r="D10278" s="3"/>
      <c r="E10278" s="1"/>
      <c r="F10278" s="1"/>
      <c r="G10278" s="3"/>
      <c r="H10278" s="3"/>
      <c r="I10278" s="1"/>
      <c r="W10278" s="3"/>
      <c r="X10278" s="3"/>
      <c r="Y10278" s="1"/>
      <c r="AB10278" s="1"/>
      <c r="AD10278" s="3"/>
      <c r="AE10278" s="3"/>
      <c r="AF10278" s="3"/>
      <c r="AG10278" s="3"/>
    </row>
    <row r="10279">
      <c r="A10279" s="1"/>
      <c r="B10279" s="1"/>
      <c r="C10279" s="3"/>
      <c r="D10279" s="3"/>
      <c r="E10279" s="1"/>
      <c r="F10279" s="1"/>
      <c r="G10279" s="3"/>
      <c r="H10279" s="3"/>
      <c r="I10279" s="1"/>
      <c r="W10279" s="3"/>
      <c r="X10279" s="3"/>
      <c r="Y10279" s="1"/>
      <c r="AB10279" s="1"/>
      <c r="AD10279" s="3"/>
      <c r="AE10279" s="3"/>
      <c r="AF10279" s="3"/>
      <c r="AG10279" s="3"/>
    </row>
    <row r="10280">
      <c r="A10280" s="1"/>
      <c r="B10280" s="1"/>
      <c r="C10280" s="3"/>
      <c r="D10280" s="3"/>
      <c r="E10280" s="1"/>
      <c r="F10280" s="1"/>
      <c r="G10280" s="3"/>
      <c r="H10280" s="3"/>
      <c r="I10280" s="1"/>
      <c r="W10280" s="3"/>
      <c r="X10280" s="3"/>
      <c r="Y10280" s="1"/>
      <c r="AB10280" s="1"/>
      <c r="AD10280" s="3"/>
      <c r="AE10280" s="3"/>
      <c r="AF10280" s="3"/>
      <c r="AG10280" s="3"/>
    </row>
    <row r="10281">
      <c r="A10281" s="1"/>
      <c r="B10281" s="1"/>
      <c r="C10281" s="3"/>
      <c r="D10281" s="3"/>
      <c r="E10281" s="1"/>
      <c r="F10281" s="1"/>
      <c r="G10281" s="3"/>
      <c r="H10281" s="3"/>
      <c r="I10281" s="1"/>
      <c r="W10281" s="3"/>
      <c r="X10281" s="3"/>
      <c r="Y10281" s="1"/>
      <c r="AB10281" s="1"/>
      <c r="AD10281" s="3"/>
      <c r="AE10281" s="3"/>
      <c r="AF10281" s="3"/>
      <c r="AG10281" s="3"/>
    </row>
    <row r="10282">
      <c r="A10282" s="1"/>
      <c r="B10282" s="1"/>
      <c r="C10282" s="3"/>
      <c r="D10282" s="3"/>
      <c r="E10282" s="1"/>
      <c r="F10282" s="1"/>
      <c r="G10282" s="3"/>
      <c r="H10282" s="3"/>
      <c r="I10282" s="1"/>
      <c r="W10282" s="3"/>
      <c r="X10282" s="3"/>
      <c r="Y10282" s="1"/>
      <c r="AB10282" s="1"/>
      <c r="AD10282" s="3"/>
      <c r="AE10282" s="3"/>
      <c r="AF10282" s="3"/>
      <c r="AG10282" s="3"/>
    </row>
    <row r="10283">
      <c r="A10283" s="1"/>
      <c r="B10283" s="1"/>
      <c r="C10283" s="3"/>
      <c r="D10283" s="3"/>
      <c r="E10283" s="1"/>
      <c r="F10283" s="1"/>
      <c r="G10283" s="3"/>
      <c r="H10283" s="3"/>
      <c r="I10283" s="1"/>
      <c r="W10283" s="3"/>
      <c r="X10283" s="3"/>
      <c r="Y10283" s="1"/>
      <c r="AB10283" s="1"/>
      <c r="AD10283" s="3"/>
      <c r="AE10283" s="3"/>
      <c r="AF10283" s="3"/>
      <c r="AG10283" s="3"/>
    </row>
    <row r="10284">
      <c r="A10284" s="1"/>
      <c r="B10284" s="1"/>
      <c r="C10284" s="3"/>
      <c r="D10284" s="3"/>
      <c r="E10284" s="1"/>
      <c r="F10284" s="1"/>
      <c r="G10284" s="3"/>
      <c r="H10284" s="3"/>
      <c r="I10284" s="1"/>
      <c r="W10284" s="3"/>
      <c r="X10284" s="3"/>
      <c r="Y10284" s="1"/>
      <c r="AB10284" s="1"/>
      <c r="AD10284" s="3"/>
      <c r="AE10284" s="3"/>
      <c r="AF10284" s="3"/>
      <c r="AG10284" s="3"/>
    </row>
    <row r="10285">
      <c r="A10285" s="1"/>
      <c r="B10285" s="1"/>
      <c r="C10285" s="3"/>
      <c r="D10285" s="3"/>
      <c r="E10285" s="1"/>
      <c r="F10285" s="1"/>
      <c r="G10285" s="3"/>
      <c r="H10285" s="3"/>
      <c r="I10285" s="1"/>
      <c r="W10285" s="3"/>
      <c r="X10285" s="3"/>
      <c r="Y10285" s="1"/>
      <c r="AB10285" s="1"/>
      <c r="AD10285" s="3"/>
      <c r="AE10285" s="3"/>
      <c r="AF10285" s="3"/>
      <c r="AG10285" s="3"/>
    </row>
    <row r="10286">
      <c r="A10286" s="1"/>
      <c r="B10286" s="1"/>
      <c r="C10286" s="3"/>
      <c r="D10286" s="3"/>
      <c r="E10286" s="1"/>
      <c r="F10286" s="1"/>
      <c r="G10286" s="3"/>
      <c r="H10286" s="3"/>
      <c r="I10286" s="1"/>
      <c r="W10286" s="3"/>
      <c r="X10286" s="3"/>
      <c r="Y10286" s="1"/>
      <c r="AB10286" s="1"/>
      <c r="AD10286" s="3"/>
      <c r="AE10286" s="3"/>
      <c r="AF10286" s="3"/>
      <c r="AG10286" s="3"/>
    </row>
    <row r="10287">
      <c r="A10287" s="1"/>
      <c r="B10287" s="1"/>
      <c r="C10287" s="3"/>
      <c r="D10287" s="3"/>
      <c r="E10287" s="1"/>
      <c r="F10287" s="1"/>
      <c r="G10287" s="3"/>
      <c r="H10287" s="3"/>
      <c r="I10287" s="1"/>
      <c r="W10287" s="3"/>
      <c r="X10287" s="3"/>
      <c r="Y10287" s="1"/>
      <c r="AB10287" s="1"/>
      <c r="AD10287" s="3"/>
      <c r="AE10287" s="3"/>
      <c r="AF10287" s="3"/>
      <c r="AG10287" s="3"/>
    </row>
    <row r="10288">
      <c r="A10288" s="1"/>
      <c r="B10288" s="1"/>
      <c r="C10288" s="3"/>
      <c r="D10288" s="3"/>
      <c r="E10288" s="1"/>
      <c r="F10288" s="1"/>
      <c r="G10288" s="3"/>
      <c r="H10288" s="3"/>
      <c r="I10288" s="1"/>
      <c r="W10288" s="3"/>
      <c r="X10288" s="3"/>
      <c r="Y10288" s="1"/>
      <c r="AB10288" s="1"/>
      <c r="AD10288" s="3"/>
      <c r="AE10288" s="3"/>
      <c r="AF10288" s="3"/>
      <c r="AG10288" s="3"/>
    </row>
    <row r="10289">
      <c r="A10289" s="1"/>
      <c r="B10289" s="1"/>
      <c r="C10289" s="3"/>
      <c r="D10289" s="3"/>
      <c r="E10289" s="1"/>
      <c r="F10289" s="1"/>
      <c r="G10289" s="3"/>
      <c r="H10289" s="3"/>
      <c r="I10289" s="1"/>
      <c r="W10289" s="3"/>
      <c r="X10289" s="3"/>
      <c r="Y10289" s="1"/>
      <c r="AB10289" s="1"/>
      <c r="AD10289" s="3"/>
      <c r="AE10289" s="3"/>
      <c r="AF10289" s="3"/>
      <c r="AG10289" s="3"/>
    </row>
    <row r="10290">
      <c r="A10290" s="1"/>
      <c r="B10290" s="1"/>
      <c r="C10290" s="3"/>
      <c r="D10290" s="3"/>
      <c r="E10290" s="1"/>
      <c r="F10290" s="1"/>
      <c r="G10290" s="3"/>
      <c r="H10290" s="3"/>
      <c r="I10290" s="1"/>
      <c r="W10290" s="3"/>
      <c r="X10290" s="3"/>
      <c r="Y10290" s="1"/>
      <c r="AB10290" s="1"/>
      <c r="AD10290" s="3"/>
      <c r="AE10290" s="3"/>
      <c r="AF10290" s="3"/>
      <c r="AG10290" s="3"/>
    </row>
    <row r="10291">
      <c r="A10291" s="1"/>
      <c r="B10291" s="1"/>
      <c r="C10291" s="3"/>
      <c r="D10291" s="3"/>
      <c r="E10291" s="1"/>
      <c r="F10291" s="1"/>
      <c r="G10291" s="3"/>
      <c r="H10291" s="3"/>
      <c r="I10291" s="1"/>
      <c r="W10291" s="3"/>
      <c r="X10291" s="3"/>
      <c r="Y10291" s="1"/>
      <c r="AB10291" s="1"/>
      <c r="AD10291" s="3"/>
      <c r="AE10291" s="3"/>
      <c r="AF10291" s="3"/>
      <c r="AG10291" s="3"/>
    </row>
    <row r="10292">
      <c r="A10292" s="1"/>
      <c r="B10292" s="1"/>
      <c r="C10292" s="3"/>
      <c r="D10292" s="3"/>
      <c r="E10292" s="1"/>
      <c r="F10292" s="1"/>
      <c r="G10292" s="3"/>
      <c r="H10292" s="3"/>
      <c r="I10292" s="1"/>
      <c r="W10292" s="3"/>
      <c r="X10292" s="3"/>
      <c r="Y10292" s="1"/>
      <c r="AB10292" s="1"/>
      <c r="AD10292" s="3"/>
      <c r="AE10292" s="3"/>
      <c r="AF10292" s="3"/>
      <c r="AG10292" s="3"/>
    </row>
    <row r="10293">
      <c r="A10293" s="1"/>
      <c r="B10293" s="1"/>
      <c r="C10293" s="3"/>
      <c r="D10293" s="3"/>
      <c r="E10293" s="1"/>
      <c r="F10293" s="1"/>
      <c r="G10293" s="3"/>
      <c r="H10293" s="3"/>
      <c r="I10293" s="1"/>
      <c r="W10293" s="3"/>
      <c r="X10293" s="3"/>
      <c r="Y10293" s="1"/>
      <c r="AB10293" s="1"/>
      <c r="AD10293" s="3"/>
      <c r="AE10293" s="3"/>
      <c r="AF10293" s="3"/>
      <c r="AG10293" s="3"/>
    </row>
    <row r="10294">
      <c r="A10294" s="1"/>
      <c r="B10294" s="1"/>
      <c r="C10294" s="3"/>
      <c r="D10294" s="3"/>
      <c r="E10294" s="1"/>
      <c r="F10294" s="1"/>
      <c r="G10294" s="3"/>
      <c r="H10294" s="3"/>
      <c r="I10294" s="1"/>
      <c r="W10294" s="3"/>
      <c r="X10294" s="3"/>
      <c r="Y10294" s="1"/>
      <c r="AB10294" s="1"/>
      <c r="AD10294" s="3"/>
      <c r="AE10294" s="3"/>
      <c r="AF10294" s="3"/>
      <c r="AG10294" s="3"/>
    </row>
    <row r="10295">
      <c r="A10295" s="1"/>
      <c r="B10295" s="1"/>
      <c r="C10295" s="3"/>
      <c r="D10295" s="3"/>
      <c r="E10295" s="1"/>
      <c r="F10295" s="1"/>
      <c r="G10295" s="3"/>
      <c r="H10295" s="3"/>
      <c r="I10295" s="1"/>
      <c r="W10295" s="3"/>
      <c r="X10295" s="3"/>
      <c r="Y10295" s="1"/>
      <c r="AB10295" s="1"/>
      <c r="AD10295" s="3"/>
      <c r="AE10295" s="3"/>
      <c r="AF10295" s="3"/>
      <c r="AG10295" s="3"/>
    </row>
    <row r="10296">
      <c r="A10296" s="1"/>
      <c r="B10296" s="1"/>
      <c r="C10296" s="3"/>
      <c r="D10296" s="3"/>
      <c r="E10296" s="1"/>
      <c r="F10296" s="1"/>
      <c r="G10296" s="3"/>
      <c r="H10296" s="3"/>
      <c r="I10296" s="1"/>
      <c r="W10296" s="3"/>
      <c r="X10296" s="3"/>
      <c r="Y10296" s="1"/>
      <c r="AB10296" s="1"/>
      <c r="AD10296" s="3"/>
      <c r="AE10296" s="3"/>
      <c r="AF10296" s="3"/>
      <c r="AG10296" s="3"/>
    </row>
    <row r="10297">
      <c r="A10297" s="1"/>
      <c r="B10297" s="1"/>
      <c r="C10297" s="3"/>
      <c r="D10297" s="3"/>
      <c r="E10297" s="1"/>
      <c r="F10297" s="1"/>
      <c r="G10297" s="3"/>
      <c r="H10297" s="3"/>
      <c r="I10297" s="1"/>
      <c r="W10297" s="3"/>
      <c r="X10297" s="3"/>
      <c r="Y10297" s="1"/>
      <c r="AB10297" s="1"/>
      <c r="AD10297" s="3"/>
      <c r="AE10297" s="3"/>
      <c r="AF10297" s="3"/>
      <c r="AG10297" s="3"/>
    </row>
    <row r="10298">
      <c r="A10298" s="1"/>
      <c r="B10298" s="1"/>
      <c r="C10298" s="3"/>
      <c r="D10298" s="3"/>
      <c r="E10298" s="1"/>
      <c r="F10298" s="1"/>
      <c r="G10298" s="3"/>
      <c r="H10298" s="3"/>
      <c r="I10298" s="1"/>
      <c r="W10298" s="3"/>
      <c r="X10298" s="3"/>
      <c r="Y10298" s="1"/>
      <c r="AB10298" s="1"/>
      <c r="AD10298" s="3"/>
      <c r="AE10298" s="3"/>
      <c r="AF10298" s="3"/>
      <c r="AG10298" s="3"/>
    </row>
    <row r="10299">
      <c r="A10299" s="1"/>
      <c r="B10299" s="1"/>
      <c r="C10299" s="3"/>
      <c r="D10299" s="3"/>
      <c r="E10299" s="1"/>
      <c r="F10299" s="1"/>
      <c r="G10299" s="3"/>
      <c r="H10299" s="3"/>
      <c r="I10299" s="1"/>
      <c r="W10299" s="3"/>
      <c r="X10299" s="3"/>
      <c r="Y10299" s="1"/>
      <c r="AB10299" s="1"/>
      <c r="AD10299" s="3"/>
      <c r="AE10299" s="3"/>
      <c r="AF10299" s="3"/>
      <c r="AG10299" s="3"/>
    </row>
    <row r="10300">
      <c r="A10300" s="1"/>
      <c r="B10300" s="1"/>
      <c r="C10300" s="3"/>
      <c r="D10300" s="3"/>
      <c r="E10300" s="1"/>
      <c r="F10300" s="1"/>
      <c r="G10300" s="3"/>
      <c r="H10300" s="3"/>
      <c r="I10300" s="1"/>
      <c r="W10300" s="3"/>
      <c r="X10300" s="3"/>
      <c r="Y10300" s="1"/>
      <c r="AB10300" s="1"/>
      <c r="AD10300" s="3"/>
      <c r="AE10300" s="3"/>
      <c r="AF10300" s="3"/>
      <c r="AG10300" s="3"/>
    </row>
    <row r="10301">
      <c r="A10301" s="1"/>
      <c r="B10301" s="1"/>
      <c r="C10301" s="3"/>
      <c r="D10301" s="3"/>
      <c r="E10301" s="1"/>
      <c r="F10301" s="1"/>
      <c r="G10301" s="3"/>
      <c r="H10301" s="3"/>
      <c r="I10301" s="1"/>
      <c r="W10301" s="3"/>
      <c r="X10301" s="3"/>
      <c r="Y10301" s="1"/>
      <c r="AB10301" s="1"/>
      <c r="AD10301" s="3"/>
      <c r="AE10301" s="3"/>
      <c r="AF10301" s="3"/>
      <c r="AG10301" s="3"/>
    </row>
    <row r="10302">
      <c r="A10302" s="1"/>
      <c r="B10302" s="1"/>
      <c r="C10302" s="3"/>
      <c r="D10302" s="3"/>
      <c r="E10302" s="1"/>
      <c r="F10302" s="1"/>
      <c r="G10302" s="3"/>
      <c r="H10302" s="3"/>
      <c r="I10302" s="1"/>
      <c r="W10302" s="3"/>
      <c r="X10302" s="3"/>
      <c r="Y10302" s="1"/>
      <c r="AB10302" s="1"/>
      <c r="AD10302" s="3"/>
      <c r="AE10302" s="3"/>
      <c r="AF10302" s="3"/>
      <c r="AG10302" s="3"/>
    </row>
    <row r="10303">
      <c r="A10303" s="1"/>
      <c r="B10303" s="1"/>
      <c r="C10303" s="3"/>
      <c r="D10303" s="3"/>
      <c r="E10303" s="1"/>
      <c r="F10303" s="1"/>
      <c r="G10303" s="3"/>
      <c r="H10303" s="3"/>
      <c r="I10303" s="1"/>
      <c r="W10303" s="3"/>
      <c r="X10303" s="3"/>
      <c r="Y10303" s="1"/>
      <c r="AB10303" s="1"/>
      <c r="AD10303" s="3"/>
      <c r="AE10303" s="3"/>
      <c r="AF10303" s="3"/>
      <c r="AG10303" s="3"/>
    </row>
    <row r="10304">
      <c r="A10304" s="1"/>
      <c r="B10304" s="1"/>
      <c r="C10304" s="3"/>
      <c r="D10304" s="3"/>
      <c r="E10304" s="1"/>
      <c r="F10304" s="1"/>
      <c r="G10304" s="3"/>
      <c r="H10304" s="3"/>
      <c r="I10304" s="1"/>
      <c r="W10304" s="3"/>
      <c r="X10304" s="3"/>
      <c r="Y10304" s="1"/>
      <c r="AB10304" s="1"/>
      <c r="AD10304" s="3"/>
      <c r="AE10304" s="3"/>
      <c r="AF10304" s="3"/>
      <c r="AG10304" s="3"/>
    </row>
    <row r="10305">
      <c r="A10305" s="1"/>
      <c r="B10305" s="1"/>
      <c r="C10305" s="3"/>
      <c r="D10305" s="3"/>
      <c r="E10305" s="1"/>
      <c r="F10305" s="1"/>
      <c r="G10305" s="3"/>
      <c r="H10305" s="3"/>
      <c r="I10305" s="1"/>
      <c r="W10305" s="3"/>
      <c r="X10305" s="3"/>
      <c r="Y10305" s="1"/>
      <c r="AB10305" s="1"/>
      <c r="AD10305" s="3"/>
      <c r="AE10305" s="3"/>
      <c r="AF10305" s="3"/>
      <c r="AG10305" s="3"/>
    </row>
    <row r="10306">
      <c r="A10306" s="1"/>
      <c r="B10306" s="1"/>
      <c r="C10306" s="3"/>
      <c r="D10306" s="3"/>
      <c r="E10306" s="1"/>
      <c r="F10306" s="1"/>
      <c r="G10306" s="3"/>
      <c r="H10306" s="3"/>
      <c r="I10306" s="1"/>
      <c r="W10306" s="3"/>
      <c r="X10306" s="3"/>
      <c r="Y10306" s="1"/>
      <c r="AB10306" s="1"/>
      <c r="AD10306" s="3"/>
      <c r="AE10306" s="3"/>
      <c r="AF10306" s="3"/>
      <c r="AG10306" s="3"/>
    </row>
    <row r="10307">
      <c r="A10307" s="1"/>
      <c r="B10307" s="1"/>
      <c r="C10307" s="3"/>
      <c r="D10307" s="3"/>
      <c r="E10307" s="1"/>
      <c r="F10307" s="1"/>
      <c r="G10307" s="3"/>
      <c r="H10307" s="3"/>
      <c r="I10307" s="1"/>
      <c r="W10307" s="3"/>
      <c r="X10307" s="3"/>
      <c r="Y10307" s="1"/>
      <c r="AB10307" s="1"/>
      <c r="AD10307" s="3"/>
      <c r="AE10307" s="3"/>
      <c r="AF10307" s="3"/>
      <c r="AG10307" s="3"/>
    </row>
    <row r="10308">
      <c r="A10308" s="1"/>
      <c r="B10308" s="1"/>
      <c r="C10308" s="3"/>
      <c r="D10308" s="3"/>
      <c r="E10308" s="1"/>
      <c r="F10308" s="1"/>
      <c r="G10308" s="3"/>
      <c r="H10308" s="3"/>
      <c r="I10308" s="1"/>
      <c r="W10308" s="3"/>
      <c r="X10308" s="3"/>
      <c r="Y10308" s="1"/>
      <c r="AB10308" s="1"/>
      <c r="AD10308" s="3"/>
      <c r="AE10308" s="3"/>
      <c r="AF10308" s="3"/>
      <c r="AG10308" s="3"/>
    </row>
    <row r="10309">
      <c r="A10309" s="1"/>
      <c r="B10309" s="1"/>
      <c r="C10309" s="3"/>
      <c r="D10309" s="3"/>
      <c r="E10309" s="1"/>
      <c r="F10309" s="1"/>
      <c r="G10309" s="3"/>
      <c r="H10309" s="3"/>
      <c r="I10309" s="1"/>
      <c r="W10309" s="3"/>
      <c r="X10309" s="3"/>
      <c r="Y10309" s="1"/>
      <c r="AB10309" s="1"/>
      <c r="AD10309" s="3"/>
      <c r="AE10309" s="3"/>
      <c r="AF10309" s="3"/>
      <c r="AG10309" s="3"/>
    </row>
    <row r="10310">
      <c r="A10310" s="1"/>
      <c r="B10310" s="1"/>
      <c r="C10310" s="3"/>
      <c r="D10310" s="3"/>
      <c r="E10310" s="1"/>
      <c r="F10310" s="1"/>
      <c r="G10310" s="3"/>
      <c r="H10310" s="3"/>
      <c r="I10310" s="1"/>
      <c r="W10310" s="3"/>
      <c r="X10310" s="3"/>
      <c r="Y10310" s="1"/>
      <c r="AB10310" s="1"/>
      <c r="AD10310" s="3"/>
      <c r="AE10310" s="3"/>
      <c r="AF10310" s="3"/>
      <c r="AG10310" s="3"/>
    </row>
    <row r="10311">
      <c r="A10311" s="1"/>
      <c r="B10311" s="1"/>
      <c r="C10311" s="3"/>
      <c r="D10311" s="3"/>
      <c r="E10311" s="1"/>
      <c r="F10311" s="1"/>
      <c r="G10311" s="3"/>
      <c r="H10311" s="3"/>
      <c r="I10311" s="1"/>
      <c r="W10311" s="3"/>
      <c r="X10311" s="3"/>
      <c r="Y10311" s="1"/>
      <c r="AB10311" s="1"/>
      <c r="AD10311" s="3"/>
      <c r="AE10311" s="3"/>
      <c r="AF10311" s="3"/>
      <c r="AG10311" s="3"/>
    </row>
    <row r="10312">
      <c r="A10312" s="1"/>
      <c r="B10312" s="1"/>
      <c r="C10312" s="3"/>
      <c r="D10312" s="3"/>
      <c r="E10312" s="1"/>
      <c r="F10312" s="1"/>
      <c r="G10312" s="3"/>
      <c r="H10312" s="3"/>
      <c r="I10312" s="1"/>
      <c r="W10312" s="3"/>
      <c r="X10312" s="3"/>
      <c r="Y10312" s="1"/>
      <c r="AB10312" s="1"/>
      <c r="AD10312" s="3"/>
      <c r="AE10312" s="3"/>
      <c r="AF10312" s="3"/>
      <c r="AG10312" s="3"/>
    </row>
    <row r="10313">
      <c r="A10313" s="1"/>
      <c r="B10313" s="1"/>
      <c r="C10313" s="3"/>
      <c r="D10313" s="3"/>
      <c r="E10313" s="1"/>
      <c r="F10313" s="1"/>
      <c r="G10313" s="3"/>
      <c r="H10313" s="3"/>
      <c r="I10313" s="1"/>
      <c r="W10313" s="3"/>
      <c r="X10313" s="3"/>
      <c r="Y10313" s="1"/>
      <c r="AB10313" s="1"/>
      <c r="AD10313" s="3"/>
      <c r="AE10313" s="3"/>
      <c r="AF10313" s="3"/>
      <c r="AG10313" s="3"/>
    </row>
    <row r="10314">
      <c r="A10314" s="1"/>
      <c r="B10314" s="1"/>
      <c r="C10314" s="3"/>
      <c r="D10314" s="3"/>
      <c r="E10314" s="1"/>
      <c r="F10314" s="1"/>
      <c r="G10314" s="3"/>
      <c r="H10314" s="3"/>
      <c r="I10314" s="1"/>
      <c r="W10314" s="3"/>
      <c r="X10314" s="3"/>
      <c r="Y10314" s="1"/>
      <c r="AB10314" s="1"/>
      <c r="AD10314" s="3"/>
      <c r="AE10314" s="3"/>
      <c r="AF10314" s="3"/>
      <c r="AG10314" s="3"/>
    </row>
    <row r="10315">
      <c r="A10315" s="1"/>
      <c r="B10315" s="1"/>
      <c r="C10315" s="3"/>
      <c r="D10315" s="3"/>
      <c r="E10315" s="1"/>
      <c r="F10315" s="1"/>
      <c r="G10315" s="3"/>
      <c r="H10315" s="3"/>
      <c r="I10315" s="1"/>
      <c r="W10315" s="3"/>
      <c r="X10315" s="3"/>
      <c r="Y10315" s="1"/>
      <c r="AB10315" s="1"/>
      <c r="AD10315" s="3"/>
      <c r="AE10315" s="3"/>
      <c r="AF10315" s="3"/>
      <c r="AG10315" s="3"/>
    </row>
    <row r="10316">
      <c r="A10316" s="1"/>
      <c r="B10316" s="1"/>
      <c r="C10316" s="3"/>
      <c r="D10316" s="3"/>
      <c r="E10316" s="1"/>
      <c r="F10316" s="1"/>
      <c r="G10316" s="3"/>
      <c r="H10316" s="3"/>
      <c r="I10316" s="1"/>
      <c r="W10316" s="3"/>
      <c r="X10316" s="3"/>
      <c r="Y10316" s="1"/>
      <c r="AB10316" s="1"/>
      <c r="AD10316" s="3"/>
      <c r="AE10316" s="3"/>
      <c r="AF10316" s="3"/>
      <c r="AG10316" s="3"/>
    </row>
    <row r="10317">
      <c r="A10317" s="1"/>
      <c r="B10317" s="1"/>
      <c r="C10317" s="3"/>
      <c r="D10317" s="3"/>
      <c r="E10317" s="1"/>
      <c r="F10317" s="1"/>
      <c r="G10317" s="3"/>
      <c r="H10317" s="3"/>
      <c r="I10317" s="1"/>
      <c r="W10317" s="3"/>
      <c r="X10317" s="3"/>
      <c r="Y10317" s="1"/>
      <c r="AB10317" s="1"/>
      <c r="AD10317" s="3"/>
      <c r="AE10317" s="3"/>
      <c r="AF10317" s="3"/>
      <c r="AG10317" s="3"/>
    </row>
    <row r="10318">
      <c r="A10318" s="1"/>
      <c r="B10318" s="1"/>
      <c r="C10318" s="3"/>
      <c r="D10318" s="3"/>
      <c r="E10318" s="1"/>
      <c r="F10318" s="1"/>
      <c r="G10318" s="3"/>
      <c r="H10318" s="3"/>
      <c r="I10318" s="1"/>
      <c r="W10318" s="3"/>
      <c r="X10318" s="3"/>
      <c r="Y10318" s="1"/>
      <c r="AB10318" s="1"/>
      <c r="AD10318" s="3"/>
      <c r="AE10318" s="3"/>
      <c r="AF10318" s="3"/>
      <c r="AG10318" s="3"/>
    </row>
    <row r="10319">
      <c r="A10319" s="1"/>
      <c r="B10319" s="1"/>
      <c r="C10319" s="3"/>
      <c r="D10319" s="3"/>
      <c r="E10319" s="1"/>
      <c r="F10319" s="1"/>
      <c r="G10319" s="3"/>
      <c r="H10319" s="3"/>
      <c r="I10319" s="1"/>
      <c r="W10319" s="3"/>
      <c r="X10319" s="3"/>
      <c r="Y10319" s="1"/>
      <c r="AB10319" s="1"/>
      <c r="AD10319" s="3"/>
      <c r="AE10319" s="3"/>
      <c r="AF10319" s="3"/>
      <c r="AG10319" s="3"/>
    </row>
    <row r="10320">
      <c r="A10320" s="1"/>
      <c r="B10320" s="1"/>
      <c r="C10320" s="3"/>
      <c r="D10320" s="3"/>
      <c r="E10320" s="1"/>
      <c r="F10320" s="1"/>
      <c r="G10320" s="3"/>
      <c r="H10320" s="3"/>
      <c r="I10320" s="1"/>
      <c r="W10320" s="3"/>
      <c r="X10320" s="3"/>
      <c r="Y10320" s="1"/>
      <c r="AB10320" s="1"/>
      <c r="AD10320" s="3"/>
      <c r="AE10320" s="3"/>
      <c r="AF10320" s="3"/>
      <c r="AG10320" s="3"/>
    </row>
    <row r="10321">
      <c r="A10321" s="1"/>
      <c r="B10321" s="1"/>
      <c r="C10321" s="3"/>
      <c r="D10321" s="3"/>
      <c r="E10321" s="1"/>
      <c r="F10321" s="1"/>
      <c r="G10321" s="3"/>
      <c r="H10321" s="3"/>
      <c r="I10321" s="1"/>
      <c r="W10321" s="3"/>
      <c r="X10321" s="3"/>
      <c r="Y10321" s="1"/>
      <c r="AB10321" s="1"/>
      <c r="AD10321" s="3"/>
      <c r="AE10321" s="3"/>
      <c r="AF10321" s="3"/>
      <c r="AG10321" s="3"/>
    </row>
    <row r="10322">
      <c r="A10322" s="1"/>
      <c r="B10322" s="1"/>
      <c r="C10322" s="3"/>
      <c r="D10322" s="3"/>
      <c r="E10322" s="1"/>
      <c r="F10322" s="1"/>
      <c r="G10322" s="3"/>
      <c r="H10322" s="3"/>
      <c r="I10322" s="1"/>
      <c r="W10322" s="3"/>
      <c r="X10322" s="3"/>
      <c r="Y10322" s="1"/>
      <c r="AB10322" s="1"/>
      <c r="AD10322" s="3"/>
      <c r="AE10322" s="3"/>
      <c r="AF10322" s="3"/>
      <c r="AG10322" s="3"/>
    </row>
    <row r="10323">
      <c r="A10323" s="1"/>
      <c r="B10323" s="1"/>
      <c r="C10323" s="3"/>
      <c r="D10323" s="3"/>
      <c r="E10323" s="1"/>
      <c r="F10323" s="1"/>
      <c r="G10323" s="3"/>
      <c r="H10323" s="3"/>
      <c r="I10323" s="1"/>
      <c r="W10323" s="3"/>
      <c r="X10323" s="3"/>
      <c r="Y10323" s="1"/>
      <c r="AB10323" s="1"/>
      <c r="AD10323" s="3"/>
      <c r="AE10323" s="3"/>
      <c r="AF10323" s="3"/>
      <c r="AG10323" s="3"/>
    </row>
    <row r="10324">
      <c r="A10324" s="1"/>
      <c r="B10324" s="1"/>
      <c r="C10324" s="3"/>
      <c r="D10324" s="3"/>
      <c r="E10324" s="1"/>
      <c r="F10324" s="1"/>
      <c r="G10324" s="3"/>
      <c r="H10324" s="3"/>
      <c r="I10324" s="1"/>
      <c r="W10324" s="3"/>
      <c r="X10324" s="3"/>
      <c r="Y10324" s="1"/>
      <c r="AB10324" s="1"/>
      <c r="AD10324" s="3"/>
      <c r="AE10324" s="3"/>
      <c r="AF10324" s="3"/>
      <c r="AG10324" s="3"/>
    </row>
    <row r="10325">
      <c r="A10325" s="1"/>
      <c r="B10325" s="1"/>
      <c r="C10325" s="3"/>
      <c r="D10325" s="3"/>
      <c r="E10325" s="1"/>
      <c r="F10325" s="1"/>
      <c r="G10325" s="3"/>
      <c r="H10325" s="3"/>
      <c r="I10325" s="1"/>
      <c r="W10325" s="3"/>
      <c r="X10325" s="3"/>
      <c r="Y10325" s="1"/>
      <c r="AB10325" s="1"/>
      <c r="AD10325" s="3"/>
      <c r="AE10325" s="3"/>
      <c r="AF10325" s="3"/>
      <c r="AG10325" s="3"/>
    </row>
    <row r="10326">
      <c r="A10326" s="1"/>
      <c r="B10326" s="1"/>
      <c r="C10326" s="3"/>
      <c r="D10326" s="3"/>
      <c r="E10326" s="1"/>
      <c r="F10326" s="1"/>
      <c r="G10326" s="3"/>
      <c r="H10326" s="3"/>
      <c r="I10326" s="1"/>
      <c r="W10326" s="3"/>
      <c r="X10326" s="3"/>
      <c r="Y10326" s="1"/>
      <c r="AB10326" s="1"/>
      <c r="AD10326" s="3"/>
      <c r="AE10326" s="3"/>
      <c r="AF10326" s="3"/>
      <c r="AG10326" s="3"/>
    </row>
    <row r="10327">
      <c r="A10327" s="1"/>
      <c r="B10327" s="1"/>
      <c r="C10327" s="3"/>
      <c r="D10327" s="3"/>
      <c r="E10327" s="1"/>
      <c r="F10327" s="1"/>
      <c r="G10327" s="3"/>
      <c r="H10327" s="3"/>
      <c r="I10327" s="1"/>
      <c r="W10327" s="3"/>
      <c r="X10327" s="3"/>
      <c r="Y10327" s="1"/>
      <c r="AB10327" s="1"/>
      <c r="AD10327" s="3"/>
      <c r="AE10327" s="3"/>
      <c r="AF10327" s="3"/>
      <c r="AG10327" s="3"/>
    </row>
    <row r="10328">
      <c r="A10328" s="1"/>
      <c r="B10328" s="1"/>
      <c r="C10328" s="3"/>
      <c r="D10328" s="3"/>
      <c r="E10328" s="1"/>
      <c r="F10328" s="1"/>
      <c r="G10328" s="3"/>
      <c r="H10328" s="3"/>
      <c r="I10328" s="1"/>
      <c r="W10328" s="3"/>
      <c r="X10328" s="3"/>
      <c r="Y10328" s="1"/>
      <c r="AB10328" s="1"/>
      <c r="AD10328" s="3"/>
      <c r="AE10328" s="3"/>
      <c r="AF10328" s="3"/>
      <c r="AG10328" s="3"/>
    </row>
    <row r="10329">
      <c r="A10329" s="1"/>
      <c r="B10329" s="1"/>
      <c r="C10329" s="3"/>
      <c r="D10329" s="3"/>
      <c r="E10329" s="1"/>
      <c r="F10329" s="1"/>
      <c r="G10329" s="3"/>
      <c r="H10329" s="3"/>
      <c r="I10329" s="1"/>
      <c r="W10329" s="3"/>
      <c r="X10329" s="3"/>
      <c r="Y10329" s="1"/>
      <c r="AB10329" s="1"/>
      <c r="AD10329" s="3"/>
      <c r="AE10329" s="3"/>
      <c r="AF10329" s="3"/>
      <c r="AG10329" s="3"/>
    </row>
    <row r="10330">
      <c r="A10330" s="1"/>
      <c r="B10330" s="1"/>
      <c r="C10330" s="3"/>
      <c r="D10330" s="3"/>
      <c r="E10330" s="1"/>
      <c r="F10330" s="1"/>
      <c r="G10330" s="3"/>
      <c r="H10330" s="3"/>
      <c r="I10330" s="1"/>
      <c r="W10330" s="3"/>
      <c r="X10330" s="3"/>
      <c r="Y10330" s="1"/>
      <c r="AB10330" s="1"/>
      <c r="AD10330" s="3"/>
      <c r="AE10330" s="3"/>
      <c r="AF10330" s="3"/>
      <c r="AG10330" s="3"/>
    </row>
    <row r="10331">
      <c r="A10331" s="1"/>
      <c r="B10331" s="1"/>
      <c r="C10331" s="3"/>
      <c r="D10331" s="3"/>
      <c r="E10331" s="1"/>
      <c r="F10331" s="1"/>
      <c r="G10331" s="3"/>
      <c r="H10331" s="3"/>
      <c r="I10331" s="1"/>
      <c r="W10331" s="3"/>
      <c r="X10331" s="3"/>
      <c r="Y10331" s="1"/>
      <c r="AB10331" s="1"/>
      <c r="AD10331" s="3"/>
      <c r="AE10331" s="3"/>
      <c r="AF10331" s="3"/>
      <c r="AG10331" s="3"/>
    </row>
    <row r="10332">
      <c r="A10332" s="1"/>
      <c r="B10332" s="1"/>
      <c r="C10332" s="3"/>
      <c r="D10332" s="3"/>
      <c r="E10332" s="1"/>
      <c r="F10332" s="1"/>
      <c r="G10332" s="3"/>
      <c r="H10332" s="3"/>
      <c r="I10332" s="1"/>
      <c r="W10332" s="3"/>
      <c r="X10332" s="3"/>
      <c r="Y10332" s="1"/>
      <c r="AB10332" s="1"/>
      <c r="AD10332" s="3"/>
      <c r="AE10332" s="3"/>
      <c r="AF10332" s="3"/>
      <c r="AG10332" s="3"/>
    </row>
    <row r="10333">
      <c r="A10333" s="1"/>
      <c r="B10333" s="1"/>
      <c r="C10333" s="3"/>
      <c r="D10333" s="3"/>
      <c r="E10333" s="1"/>
      <c r="F10333" s="1"/>
      <c r="G10333" s="3"/>
      <c r="H10333" s="3"/>
      <c r="I10333" s="1"/>
      <c r="W10333" s="3"/>
      <c r="X10333" s="3"/>
      <c r="Y10333" s="1"/>
      <c r="AB10333" s="1"/>
      <c r="AD10333" s="3"/>
      <c r="AE10333" s="3"/>
      <c r="AF10333" s="3"/>
      <c r="AG10333" s="3"/>
    </row>
    <row r="10334">
      <c r="A10334" s="1"/>
      <c r="B10334" s="1"/>
      <c r="C10334" s="3"/>
      <c r="D10334" s="3"/>
      <c r="E10334" s="1"/>
      <c r="F10334" s="1"/>
      <c r="G10334" s="3"/>
      <c r="H10334" s="3"/>
      <c r="I10334" s="1"/>
      <c r="W10334" s="3"/>
      <c r="X10334" s="3"/>
      <c r="Y10334" s="1"/>
      <c r="AB10334" s="1"/>
      <c r="AD10334" s="3"/>
      <c r="AE10334" s="3"/>
      <c r="AF10334" s="3"/>
      <c r="AG10334" s="3"/>
    </row>
    <row r="10335">
      <c r="A10335" s="1"/>
      <c r="B10335" s="1"/>
      <c r="C10335" s="3"/>
      <c r="D10335" s="3"/>
      <c r="E10335" s="1"/>
      <c r="F10335" s="1"/>
      <c r="G10335" s="3"/>
      <c r="H10335" s="3"/>
      <c r="I10335" s="1"/>
      <c r="W10335" s="3"/>
      <c r="X10335" s="3"/>
      <c r="Y10335" s="1"/>
      <c r="AB10335" s="1"/>
      <c r="AD10335" s="3"/>
      <c r="AE10335" s="3"/>
      <c r="AF10335" s="3"/>
      <c r="AG10335" s="3"/>
    </row>
    <row r="10336">
      <c r="A10336" s="1"/>
      <c r="B10336" s="1"/>
      <c r="C10336" s="3"/>
      <c r="D10336" s="3"/>
      <c r="E10336" s="1"/>
      <c r="F10336" s="1"/>
      <c r="G10336" s="3"/>
      <c r="H10336" s="3"/>
      <c r="I10336" s="1"/>
      <c r="W10336" s="3"/>
      <c r="X10336" s="3"/>
      <c r="Y10336" s="1"/>
      <c r="AB10336" s="1"/>
      <c r="AD10336" s="3"/>
      <c r="AE10336" s="3"/>
      <c r="AF10336" s="3"/>
      <c r="AG10336" s="3"/>
    </row>
    <row r="10337">
      <c r="A10337" s="1"/>
      <c r="B10337" s="1"/>
      <c r="C10337" s="3"/>
      <c r="D10337" s="3"/>
      <c r="E10337" s="1"/>
      <c r="F10337" s="1"/>
      <c r="G10337" s="3"/>
      <c r="H10337" s="3"/>
      <c r="I10337" s="1"/>
      <c r="W10337" s="3"/>
      <c r="X10337" s="3"/>
      <c r="Y10337" s="1"/>
      <c r="AB10337" s="1"/>
      <c r="AD10337" s="3"/>
      <c r="AE10337" s="3"/>
      <c r="AF10337" s="3"/>
      <c r="AG10337" s="3"/>
    </row>
    <row r="10338">
      <c r="A10338" s="1"/>
      <c r="B10338" s="1"/>
      <c r="C10338" s="3"/>
      <c r="D10338" s="3"/>
      <c r="E10338" s="1"/>
      <c r="F10338" s="1"/>
      <c r="G10338" s="3"/>
      <c r="H10338" s="3"/>
      <c r="I10338" s="1"/>
      <c r="W10338" s="3"/>
      <c r="X10338" s="3"/>
      <c r="Y10338" s="1"/>
      <c r="AB10338" s="1"/>
      <c r="AD10338" s="3"/>
      <c r="AE10338" s="3"/>
      <c r="AF10338" s="3"/>
      <c r="AG10338" s="3"/>
    </row>
    <row r="10339">
      <c r="A10339" s="1"/>
      <c r="B10339" s="1"/>
      <c r="C10339" s="3"/>
      <c r="D10339" s="3"/>
      <c r="E10339" s="1"/>
      <c r="F10339" s="1"/>
      <c r="G10339" s="3"/>
      <c r="H10339" s="3"/>
      <c r="I10339" s="1"/>
      <c r="W10339" s="3"/>
      <c r="X10339" s="3"/>
      <c r="Y10339" s="1"/>
      <c r="AB10339" s="1"/>
      <c r="AD10339" s="3"/>
      <c r="AE10339" s="3"/>
      <c r="AF10339" s="3"/>
      <c r="AG10339" s="3"/>
    </row>
    <row r="10340">
      <c r="A10340" s="1"/>
      <c r="B10340" s="1"/>
      <c r="C10340" s="3"/>
      <c r="D10340" s="3"/>
      <c r="E10340" s="1"/>
      <c r="F10340" s="1"/>
      <c r="G10340" s="3"/>
      <c r="H10340" s="3"/>
      <c r="I10340" s="1"/>
      <c r="W10340" s="3"/>
      <c r="X10340" s="3"/>
      <c r="Y10340" s="1"/>
      <c r="AB10340" s="1"/>
      <c r="AD10340" s="3"/>
      <c r="AE10340" s="3"/>
      <c r="AF10340" s="3"/>
      <c r="AG10340" s="3"/>
    </row>
    <row r="10341">
      <c r="A10341" s="1"/>
      <c r="B10341" s="1"/>
      <c r="C10341" s="3"/>
      <c r="D10341" s="3"/>
      <c r="E10341" s="1"/>
      <c r="F10341" s="1"/>
      <c r="G10341" s="3"/>
      <c r="H10341" s="3"/>
      <c r="I10341" s="1"/>
      <c r="W10341" s="3"/>
      <c r="X10341" s="3"/>
      <c r="Y10341" s="1"/>
      <c r="AB10341" s="1"/>
      <c r="AD10341" s="3"/>
      <c r="AE10341" s="3"/>
      <c r="AF10341" s="3"/>
      <c r="AG10341" s="3"/>
    </row>
    <row r="10342">
      <c r="A10342" s="1"/>
      <c r="B10342" s="1"/>
      <c r="C10342" s="3"/>
      <c r="D10342" s="3"/>
      <c r="E10342" s="1"/>
      <c r="F10342" s="1"/>
      <c r="G10342" s="3"/>
      <c r="H10342" s="3"/>
      <c r="I10342" s="1"/>
      <c r="W10342" s="3"/>
      <c r="X10342" s="3"/>
      <c r="Y10342" s="1"/>
      <c r="AB10342" s="1"/>
      <c r="AD10342" s="3"/>
      <c r="AE10342" s="3"/>
      <c r="AF10342" s="3"/>
      <c r="AG10342" s="3"/>
    </row>
    <row r="10343">
      <c r="A10343" s="1"/>
      <c r="B10343" s="1"/>
      <c r="C10343" s="3"/>
      <c r="D10343" s="3"/>
      <c r="E10343" s="1"/>
      <c r="F10343" s="1"/>
      <c r="G10343" s="3"/>
      <c r="H10343" s="3"/>
      <c r="I10343" s="1"/>
      <c r="W10343" s="3"/>
      <c r="X10343" s="3"/>
      <c r="Y10343" s="1"/>
      <c r="AB10343" s="1"/>
      <c r="AD10343" s="3"/>
      <c r="AE10343" s="3"/>
      <c r="AF10343" s="3"/>
      <c r="AG10343" s="3"/>
    </row>
    <row r="10344">
      <c r="A10344" s="1"/>
      <c r="B10344" s="1"/>
      <c r="C10344" s="3"/>
      <c r="D10344" s="3"/>
      <c r="E10344" s="1"/>
      <c r="F10344" s="1"/>
      <c r="G10344" s="3"/>
      <c r="H10344" s="3"/>
      <c r="I10344" s="1"/>
      <c r="W10344" s="3"/>
      <c r="X10344" s="3"/>
      <c r="Y10344" s="1"/>
      <c r="AB10344" s="1"/>
      <c r="AD10344" s="3"/>
      <c r="AE10344" s="3"/>
      <c r="AF10344" s="3"/>
      <c r="AG10344" s="3"/>
    </row>
    <row r="10345">
      <c r="A10345" s="1"/>
      <c r="B10345" s="1"/>
      <c r="C10345" s="3"/>
      <c r="D10345" s="3"/>
      <c r="E10345" s="1"/>
      <c r="F10345" s="1"/>
      <c r="G10345" s="3"/>
      <c r="H10345" s="3"/>
      <c r="I10345" s="1"/>
      <c r="W10345" s="3"/>
      <c r="X10345" s="3"/>
      <c r="Y10345" s="1"/>
      <c r="AB10345" s="1"/>
      <c r="AD10345" s="3"/>
      <c r="AE10345" s="3"/>
      <c r="AF10345" s="3"/>
      <c r="AG10345" s="3"/>
    </row>
    <row r="10346">
      <c r="A10346" s="1"/>
      <c r="B10346" s="1"/>
      <c r="C10346" s="3"/>
      <c r="D10346" s="3"/>
      <c r="E10346" s="1"/>
      <c r="F10346" s="1"/>
      <c r="G10346" s="3"/>
      <c r="H10346" s="3"/>
      <c r="I10346" s="1"/>
      <c r="W10346" s="3"/>
      <c r="X10346" s="3"/>
      <c r="Y10346" s="1"/>
      <c r="AB10346" s="1"/>
      <c r="AD10346" s="3"/>
      <c r="AE10346" s="3"/>
      <c r="AF10346" s="3"/>
      <c r="AG10346" s="3"/>
    </row>
    <row r="10347">
      <c r="A10347" s="1"/>
      <c r="B10347" s="1"/>
      <c r="C10347" s="3"/>
      <c r="D10347" s="3"/>
      <c r="E10347" s="1"/>
      <c r="F10347" s="1"/>
      <c r="G10347" s="3"/>
      <c r="H10347" s="3"/>
      <c r="I10347" s="1"/>
      <c r="W10347" s="3"/>
      <c r="X10347" s="3"/>
      <c r="Y10347" s="1"/>
      <c r="AB10347" s="1"/>
      <c r="AD10347" s="3"/>
      <c r="AE10347" s="3"/>
      <c r="AF10347" s="3"/>
      <c r="AG10347" s="3"/>
    </row>
    <row r="10348">
      <c r="A10348" s="1"/>
      <c r="B10348" s="1"/>
      <c r="C10348" s="3"/>
      <c r="D10348" s="3"/>
      <c r="E10348" s="1"/>
      <c r="F10348" s="1"/>
      <c r="G10348" s="3"/>
      <c r="H10348" s="3"/>
      <c r="I10348" s="1"/>
      <c r="W10348" s="3"/>
      <c r="X10348" s="3"/>
      <c r="Y10348" s="1"/>
      <c r="AB10348" s="1"/>
      <c r="AD10348" s="3"/>
      <c r="AE10348" s="3"/>
      <c r="AF10348" s="3"/>
      <c r="AG10348" s="3"/>
    </row>
    <row r="10349">
      <c r="A10349" s="1"/>
      <c r="B10349" s="1"/>
      <c r="C10349" s="3"/>
      <c r="D10349" s="3"/>
      <c r="E10349" s="1"/>
      <c r="F10349" s="1"/>
      <c r="G10349" s="3"/>
      <c r="H10349" s="3"/>
      <c r="I10349" s="1"/>
      <c r="W10349" s="3"/>
      <c r="X10349" s="3"/>
      <c r="Y10349" s="1"/>
      <c r="AB10349" s="1"/>
      <c r="AD10349" s="3"/>
      <c r="AE10349" s="3"/>
      <c r="AF10349" s="3"/>
      <c r="AG10349" s="3"/>
    </row>
    <row r="10350">
      <c r="A10350" s="1"/>
      <c r="B10350" s="1"/>
      <c r="C10350" s="3"/>
      <c r="D10350" s="3"/>
      <c r="E10350" s="1"/>
      <c r="F10350" s="1"/>
      <c r="G10350" s="3"/>
      <c r="H10350" s="3"/>
      <c r="I10350" s="1"/>
      <c r="W10350" s="3"/>
      <c r="X10350" s="3"/>
      <c r="Y10350" s="1"/>
      <c r="AB10350" s="1"/>
      <c r="AD10350" s="3"/>
      <c r="AE10350" s="3"/>
      <c r="AF10350" s="3"/>
      <c r="AG10350" s="3"/>
    </row>
    <row r="10351">
      <c r="A10351" s="1"/>
      <c r="B10351" s="1"/>
      <c r="C10351" s="3"/>
      <c r="D10351" s="3"/>
      <c r="E10351" s="1"/>
      <c r="F10351" s="1"/>
      <c r="G10351" s="3"/>
      <c r="H10351" s="3"/>
      <c r="I10351" s="1"/>
      <c r="W10351" s="3"/>
      <c r="X10351" s="3"/>
      <c r="Y10351" s="1"/>
      <c r="AB10351" s="1"/>
      <c r="AD10351" s="3"/>
      <c r="AE10351" s="3"/>
      <c r="AF10351" s="3"/>
      <c r="AG10351" s="3"/>
    </row>
    <row r="10352">
      <c r="A10352" s="1"/>
      <c r="B10352" s="1"/>
      <c r="C10352" s="3"/>
      <c r="D10352" s="3"/>
      <c r="E10352" s="1"/>
      <c r="F10352" s="1"/>
      <c r="G10352" s="3"/>
      <c r="H10352" s="3"/>
      <c r="I10352" s="1"/>
      <c r="W10352" s="3"/>
      <c r="X10352" s="3"/>
      <c r="Y10352" s="1"/>
      <c r="AB10352" s="1"/>
      <c r="AD10352" s="3"/>
      <c r="AE10352" s="3"/>
      <c r="AF10352" s="3"/>
      <c r="AG10352" s="3"/>
    </row>
    <row r="10353">
      <c r="A10353" s="1"/>
      <c r="B10353" s="1"/>
      <c r="C10353" s="3"/>
      <c r="D10353" s="3"/>
      <c r="E10353" s="1"/>
      <c r="F10353" s="1"/>
      <c r="G10353" s="3"/>
      <c r="H10353" s="3"/>
      <c r="I10353" s="1"/>
      <c r="W10353" s="3"/>
      <c r="X10353" s="3"/>
      <c r="Y10353" s="1"/>
      <c r="AB10353" s="1"/>
      <c r="AD10353" s="3"/>
      <c r="AE10353" s="3"/>
      <c r="AF10353" s="3"/>
      <c r="AG10353" s="3"/>
    </row>
    <row r="10354">
      <c r="A10354" s="1"/>
      <c r="B10354" s="1"/>
      <c r="C10354" s="3"/>
      <c r="D10354" s="3"/>
      <c r="E10354" s="1"/>
      <c r="F10354" s="1"/>
      <c r="G10354" s="3"/>
      <c r="H10354" s="3"/>
      <c r="I10354" s="1"/>
      <c r="W10354" s="3"/>
      <c r="X10354" s="3"/>
      <c r="Y10354" s="1"/>
      <c r="AB10354" s="1"/>
      <c r="AD10354" s="3"/>
      <c r="AE10354" s="3"/>
      <c r="AF10354" s="3"/>
      <c r="AG10354" s="3"/>
    </row>
    <row r="10355">
      <c r="A10355" s="1"/>
      <c r="B10355" s="1"/>
      <c r="C10355" s="3"/>
      <c r="D10355" s="3"/>
      <c r="E10355" s="1"/>
      <c r="F10355" s="1"/>
      <c r="G10355" s="3"/>
      <c r="H10355" s="3"/>
      <c r="I10355" s="1"/>
      <c r="W10355" s="3"/>
      <c r="X10355" s="3"/>
      <c r="Y10355" s="1"/>
      <c r="AB10355" s="1"/>
      <c r="AD10355" s="3"/>
      <c r="AE10355" s="3"/>
      <c r="AF10355" s="3"/>
      <c r="AG10355" s="3"/>
    </row>
    <row r="10356">
      <c r="A10356" s="1"/>
      <c r="B10356" s="1"/>
      <c r="C10356" s="3"/>
      <c r="D10356" s="3"/>
      <c r="E10356" s="1"/>
      <c r="F10356" s="1"/>
      <c r="G10356" s="3"/>
      <c r="H10356" s="3"/>
      <c r="I10356" s="1"/>
      <c r="W10356" s="3"/>
      <c r="X10356" s="3"/>
      <c r="Y10356" s="1"/>
      <c r="AB10356" s="1"/>
      <c r="AD10356" s="3"/>
      <c r="AE10356" s="3"/>
      <c r="AF10356" s="3"/>
      <c r="AG10356" s="3"/>
    </row>
    <row r="10357">
      <c r="A10357" s="1"/>
      <c r="B10357" s="1"/>
      <c r="C10357" s="3"/>
      <c r="D10357" s="3"/>
      <c r="E10357" s="1"/>
      <c r="F10357" s="1"/>
      <c r="G10357" s="3"/>
      <c r="H10357" s="3"/>
      <c r="I10357" s="1"/>
      <c r="W10357" s="3"/>
      <c r="X10357" s="3"/>
      <c r="Y10357" s="1"/>
      <c r="AB10357" s="1"/>
      <c r="AD10357" s="3"/>
      <c r="AE10357" s="3"/>
      <c r="AF10357" s="3"/>
      <c r="AG10357" s="3"/>
    </row>
    <row r="10358">
      <c r="A10358" s="1"/>
      <c r="B10358" s="1"/>
      <c r="C10358" s="3"/>
      <c r="D10358" s="3"/>
      <c r="E10358" s="1"/>
      <c r="F10358" s="1"/>
      <c r="G10358" s="3"/>
      <c r="H10358" s="3"/>
      <c r="I10358" s="1"/>
      <c r="W10358" s="3"/>
      <c r="X10358" s="3"/>
      <c r="Y10358" s="1"/>
      <c r="AB10358" s="1"/>
      <c r="AD10358" s="3"/>
      <c r="AE10358" s="3"/>
      <c r="AF10358" s="3"/>
      <c r="AG10358" s="3"/>
    </row>
    <row r="10359">
      <c r="A10359" s="1"/>
      <c r="B10359" s="1"/>
      <c r="C10359" s="3"/>
      <c r="D10359" s="3"/>
      <c r="E10359" s="1"/>
      <c r="F10359" s="1"/>
      <c r="G10359" s="3"/>
      <c r="H10359" s="3"/>
      <c r="I10359" s="1"/>
      <c r="W10359" s="3"/>
      <c r="X10359" s="3"/>
      <c r="Y10359" s="1"/>
      <c r="AB10359" s="1"/>
      <c r="AD10359" s="3"/>
      <c r="AE10359" s="3"/>
      <c r="AF10359" s="3"/>
      <c r="AG10359" s="3"/>
    </row>
    <row r="10360">
      <c r="A10360" s="1"/>
      <c r="B10360" s="1"/>
      <c r="C10360" s="3"/>
      <c r="D10360" s="3"/>
      <c r="E10360" s="1"/>
      <c r="F10360" s="1"/>
      <c r="G10360" s="3"/>
      <c r="H10360" s="3"/>
      <c r="I10360" s="1"/>
      <c r="W10360" s="3"/>
      <c r="X10360" s="3"/>
      <c r="Y10360" s="1"/>
      <c r="AB10360" s="1"/>
      <c r="AD10360" s="3"/>
      <c r="AE10360" s="3"/>
      <c r="AF10360" s="3"/>
      <c r="AG10360" s="3"/>
    </row>
    <row r="10361">
      <c r="A10361" s="1"/>
      <c r="B10361" s="1"/>
      <c r="C10361" s="3"/>
      <c r="D10361" s="3"/>
      <c r="E10361" s="1"/>
      <c r="F10361" s="1"/>
      <c r="G10361" s="3"/>
      <c r="H10361" s="3"/>
      <c r="I10361" s="1"/>
      <c r="W10361" s="3"/>
      <c r="X10361" s="3"/>
      <c r="Y10361" s="1"/>
      <c r="AB10361" s="1"/>
      <c r="AD10361" s="3"/>
      <c r="AE10361" s="3"/>
      <c r="AF10361" s="3"/>
      <c r="AG10361" s="3"/>
    </row>
    <row r="10362">
      <c r="A10362" s="1"/>
      <c r="B10362" s="1"/>
      <c r="C10362" s="3"/>
      <c r="D10362" s="3"/>
      <c r="E10362" s="1"/>
      <c r="F10362" s="1"/>
      <c r="G10362" s="3"/>
      <c r="H10362" s="3"/>
      <c r="I10362" s="1"/>
      <c r="W10362" s="3"/>
      <c r="X10362" s="3"/>
      <c r="Y10362" s="1"/>
      <c r="AB10362" s="1"/>
      <c r="AD10362" s="3"/>
      <c r="AE10362" s="3"/>
      <c r="AF10362" s="3"/>
      <c r="AG10362" s="3"/>
    </row>
    <row r="10363">
      <c r="A10363" s="1"/>
      <c r="B10363" s="1"/>
      <c r="C10363" s="3"/>
      <c r="D10363" s="3"/>
      <c r="E10363" s="1"/>
      <c r="F10363" s="1"/>
      <c r="G10363" s="3"/>
      <c r="H10363" s="3"/>
      <c r="I10363" s="1"/>
      <c r="W10363" s="3"/>
      <c r="X10363" s="3"/>
      <c r="Y10363" s="1"/>
      <c r="AB10363" s="1"/>
      <c r="AD10363" s="3"/>
      <c r="AE10363" s="3"/>
      <c r="AF10363" s="3"/>
      <c r="AG10363" s="3"/>
    </row>
    <row r="10364">
      <c r="A10364" s="1"/>
      <c r="B10364" s="1"/>
      <c r="C10364" s="3"/>
      <c r="D10364" s="3"/>
      <c r="E10364" s="1"/>
      <c r="F10364" s="1"/>
      <c r="G10364" s="3"/>
      <c r="H10364" s="3"/>
      <c r="I10364" s="1"/>
      <c r="W10364" s="3"/>
      <c r="X10364" s="3"/>
      <c r="Y10364" s="1"/>
      <c r="AB10364" s="1"/>
      <c r="AD10364" s="3"/>
      <c r="AE10364" s="3"/>
      <c r="AF10364" s="3"/>
      <c r="AG10364" s="3"/>
    </row>
    <row r="10365">
      <c r="A10365" s="1"/>
      <c r="B10365" s="1"/>
      <c r="C10365" s="3"/>
      <c r="D10365" s="3"/>
      <c r="E10365" s="1"/>
      <c r="F10365" s="1"/>
      <c r="G10365" s="3"/>
      <c r="H10365" s="3"/>
      <c r="I10365" s="1"/>
      <c r="W10365" s="3"/>
      <c r="X10365" s="3"/>
      <c r="Y10365" s="1"/>
      <c r="AB10365" s="1"/>
      <c r="AD10365" s="3"/>
      <c r="AE10365" s="3"/>
      <c r="AF10365" s="3"/>
      <c r="AG10365" s="3"/>
    </row>
    <row r="10366">
      <c r="A10366" s="1"/>
      <c r="B10366" s="1"/>
      <c r="C10366" s="3"/>
      <c r="D10366" s="3"/>
      <c r="E10366" s="1"/>
      <c r="F10366" s="1"/>
      <c r="G10366" s="3"/>
      <c r="H10366" s="3"/>
      <c r="I10366" s="1"/>
      <c r="W10366" s="3"/>
      <c r="X10366" s="3"/>
      <c r="Y10366" s="1"/>
      <c r="AB10366" s="1"/>
      <c r="AD10366" s="3"/>
      <c r="AE10366" s="3"/>
      <c r="AF10366" s="3"/>
      <c r="AG10366" s="3"/>
    </row>
    <row r="10367">
      <c r="A10367" s="1"/>
      <c r="B10367" s="1"/>
      <c r="C10367" s="3"/>
      <c r="D10367" s="3"/>
      <c r="E10367" s="1"/>
      <c r="F10367" s="1"/>
      <c r="G10367" s="3"/>
      <c r="H10367" s="3"/>
      <c r="I10367" s="1"/>
      <c r="W10367" s="3"/>
      <c r="X10367" s="3"/>
      <c r="Y10367" s="1"/>
      <c r="AB10367" s="1"/>
      <c r="AD10367" s="3"/>
      <c r="AE10367" s="3"/>
      <c r="AF10367" s="3"/>
      <c r="AG10367" s="3"/>
    </row>
    <row r="10368">
      <c r="A10368" s="1"/>
      <c r="B10368" s="1"/>
      <c r="C10368" s="3"/>
      <c r="D10368" s="3"/>
      <c r="E10368" s="1"/>
      <c r="F10368" s="1"/>
      <c r="G10368" s="3"/>
      <c r="H10368" s="3"/>
      <c r="I10368" s="1"/>
      <c r="W10368" s="3"/>
      <c r="X10368" s="3"/>
      <c r="Y10368" s="1"/>
      <c r="AB10368" s="1"/>
      <c r="AD10368" s="3"/>
      <c r="AE10368" s="3"/>
      <c r="AF10368" s="3"/>
      <c r="AG10368" s="3"/>
    </row>
    <row r="10369">
      <c r="A10369" s="1"/>
      <c r="B10369" s="1"/>
      <c r="C10369" s="3"/>
      <c r="D10369" s="3"/>
      <c r="E10369" s="1"/>
      <c r="F10369" s="1"/>
      <c r="G10369" s="3"/>
      <c r="H10369" s="3"/>
      <c r="I10369" s="1"/>
      <c r="W10369" s="3"/>
      <c r="X10369" s="3"/>
      <c r="Y10369" s="1"/>
      <c r="AB10369" s="1"/>
      <c r="AD10369" s="3"/>
      <c r="AE10369" s="3"/>
      <c r="AF10369" s="3"/>
      <c r="AG10369" s="3"/>
    </row>
    <row r="10370">
      <c r="A10370" s="1"/>
      <c r="B10370" s="1"/>
      <c r="C10370" s="3"/>
      <c r="D10370" s="3"/>
      <c r="E10370" s="1"/>
      <c r="F10370" s="1"/>
      <c r="G10370" s="3"/>
      <c r="H10370" s="3"/>
      <c r="I10370" s="1"/>
      <c r="W10370" s="3"/>
      <c r="X10370" s="3"/>
      <c r="Y10370" s="1"/>
      <c r="AB10370" s="1"/>
      <c r="AD10370" s="3"/>
      <c r="AE10370" s="3"/>
      <c r="AF10370" s="3"/>
      <c r="AG10370" s="3"/>
    </row>
    <row r="10371">
      <c r="A10371" s="1"/>
      <c r="B10371" s="1"/>
      <c r="C10371" s="3"/>
      <c r="D10371" s="3"/>
      <c r="E10371" s="1"/>
      <c r="F10371" s="1"/>
      <c r="G10371" s="3"/>
      <c r="H10371" s="3"/>
      <c r="I10371" s="1"/>
      <c r="W10371" s="3"/>
      <c r="X10371" s="3"/>
      <c r="Y10371" s="1"/>
      <c r="AB10371" s="1"/>
      <c r="AD10371" s="3"/>
      <c r="AE10371" s="3"/>
      <c r="AF10371" s="3"/>
      <c r="AG10371" s="3"/>
    </row>
    <row r="10372">
      <c r="A10372" s="1"/>
      <c r="B10372" s="1"/>
      <c r="C10372" s="3"/>
      <c r="D10372" s="3"/>
      <c r="E10372" s="1"/>
      <c r="F10372" s="1"/>
      <c r="G10372" s="3"/>
      <c r="H10372" s="3"/>
      <c r="I10372" s="1"/>
      <c r="W10372" s="3"/>
      <c r="X10372" s="3"/>
      <c r="Y10372" s="1"/>
      <c r="AB10372" s="1"/>
      <c r="AD10372" s="3"/>
      <c r="AE10372" s="3"/>
      <c r="AF10372" s="3"/>
      <c r="AG10372" s="3"/>
    </row>
    <row r="10373">
      <c r="A10373" s="1"/>
      <c r="B10373" s="1"/>
      <c r="C10373" s="3"/>
      <c r="D10373" s="3"/>
      <c r="E10373" s="1"/>
      <c r="F10373" s="1"/>
      <c r="G10373" s="3"/>
      <c r="H10373" s="3"/>
      <c r="I10373" s="1"/>
      <c r="W10373" s="3"/>
      <c r="X10373" s="3"/>
      <c r="Y10373" s="1"/>
      <c r="AB10373" s="1"/>
      <c r="AD10373" s="3"/>
      <c r="AE10373" s="3"/>
      <c r="AF10373" s="3"/>
      <c r="AG10373" s="3"/>
    </row>
    <row r="10374">
      <c r="A10374" s="1"/>
      <c r="B10374" s="1"/>
      <c r="C10374" s="3"/>
      <c r="D10374" s="3"/>
      <c r="E10374" s="1"/>
      <c r="F10374" s="1"/>
      <c r="G10374" s="3"/>
      <c r="H10374" s="3"/>
      <c r="I10374" s="1"/>
      <c r="W10374" s="3"/>
      <c r="X10374" s="3"/>
      <c r="Y10374" s="1"/>
      <c r="AB10374" s="1"/>
      <c r="AD10374" s="3"/>
      <c r="AE10374" s="3"/>
      <c r="AF10374" s="3"/>
      <c r="AG10374" s="3"/>
    </row>
    <row r="10375">
      <c r="A10375" s="1"/>
      <c r="B10375" s="1"/>
      <c r="C10375" s="3"/>
      <c r="D10375" s="3"/>
      <c r="E10375" s="1"/>
      <c r="F10375" s="1"/>
      <c r="G10375" s="3"/>
      <c r="H10375" s="3"/>
      <c r="I10375" s="1"/>
      <c r="W10375" s="3"/>
      <c r="X10375" s="3"/>
      <c r="Y10375" s="1"/>
      <c r="AB10375" s="1"/>
      <c r="AD10375" s="3"/>
      <c r="AE10375" s="3"/>
      <c r="AF10375" s="3"/>
      <c r="AG10375" s="3"/>
    </row>
    <row r="10376">
      <c r="A10376" s="1"/>
      <c r="B10376" s="1"/>
      <c r="C10376" s="3"/>
      <c r="D10376" s="3"/>
      <c r="E10376" s="1"/>
      <c r="F10376" s="1"/>
      <c r="G10376" s="3"/>
      <c r="H10376" s="3"/>
      <c r="I10376" s="1"/>
      <c r="W10376" s="3"/>
      <c r="X10376" s="3"/>
      <c r="Y10376" s="1"/>
      <c r="AB10376" s="1"/>
      <c r="AD10376" s="3"/>
      <c r="AE10376" s="3"/>
      <c r="AF10376" s="3"/>
      <c r="AG10376" s="3"/>
    </row>
    <row r="10377">
      <c r="A10377" s="1"/>
      <c r="B10377" s="1"/>
      <c r="C10377" s="3"/>
      <c r="D10377" s="3"/>
      <c r="E10377" s="1"/>
      <c r="F10377" s="1"/>
      <c r="G10377" s="3"/>
      <c r="H10377" s="3"/>
      <c r="I10377" s="1"/>
      <c r="W10377" s="3"/>
      <c r="X10377" s="3"/>
      <c r="Y10377" s="1"/>
      <c r="AB10377" s="1"/>
      <c r="AD10377" s="3"/>
      <c r="AE10377" s="3"/>
      <c r="AF10377" s="3"/>
      <c r="AG10377" s="3"/>
    </row>
    <row r="10378">
      <c r="A10378" s="1"/>
      <c r="B10378" s="1"/>
      <c r="C10378" s="3"/>
      <c r="D10378" s="3"/>
      <c r="E10378" s="1"/>
      <c r="F10378" s="1"/>
      <c r="G10378" s="3"/>
      <c r="H10378" s="3"/>
      <c r="I10378" s="1"/>
      <c r="W10378" s="3"/>
      <c r="X10378" s="3"/>
      <c r="Y10378" s="1"/>
      <c r="AB10378" s="1"/>
      <c r="AD10378" s="3"/>
      <c r="AE10378" s="3"/>
      <c r="AF10378" s="3"/>
      <c r="AG10378" s="3"/>
    </row>
    <row r="10379">
      <c r="A10379" s="1"/>
      <c r="B10379" s="1"/>
      <c r="C10379" s="3"/>
      <c r="D10379" s="3"/>
      <c r="E10379" s="1"/>
      <c r="F10379" s="1"/>
      <c r="G10379" s="3"/>
      <c r="H10379" s="3"/>
      <c r="I10379" s="1"/>
      <c r="W10379" s="3"/>
      <c r="X10379" s="3"/>
      <c r="Y10379" s="1"/>
      <c r="AB10379" s="1"/>
      <c r="AD10379" s="3"/>
      <c r="AE10379" s="3"/>
      <c r="AF10379" s="3"/>
      <c r="AG10379" s="3"/>
    </row>
    <row r="10380">
      <c r="A10380" s="1"/>
      <c r="B10380" s="1"/>
      <c r="C10380" s="3"/>
      <c r="D10380" s="3"/>
      <c r="E10380" s="1"/>
      <c r="F10380" s="1"/>
      <c r="G10380" s="3"/>
      <c r="H10380" s="3"/>
      <c r="I10380" s="1"/>
      <c r="W10380" s="3"/>
      <c r="X10380" s="3"/>
      <c r="Y10380" s="1"/>
      <c r="AB10380" s="1"/>
      <c r="AD10380" s="3"/>
      <c r="AE10380" s="3"/>
      <c r="AF10380" s="3"/>
      <c r="AG10380" s="3"/>
    </row>
    <row r="10381">
      <c r="A10381" s="1"/>
      <c r="B10381" s="1"/>
      <c r="C10381" s="3"/>
      <c r="D10381" s="3"/>
      <c r="E10381" s="1"/>
      <c r="F10381" s="1"/>
      <c r="G10381" s="3"/>
      <c r="H10381" s="3"/>
      <c r="I10381" s="1"/>
      <c r="W10381" s="3"/>
      <c r="X10381" s="3"/>
      <c r="Y10381" s="1"/>
      <c r="AB10381" s="1"/>
      <c r="AD10381" s="3"/>
      <c r="AE10381" s="3"/>
      <c r="AF10381" s="3"/>
      <c r="AG10381" s="3"/>
    </row>
    <row r="10382">
      <c r="A10382" s="1"/>
      <c r="B10382" s="1"/>
      <c r="C10382" s="3"/>
      <c r="D10382" s="3"/>
      <c r="E10382" s="1"/>
      <c r="F10382" s="1"/>
      <c r="G10382" s="3"/>
      <c r="H10382" s="3"/>
      <c r="I10382" s="1"/>
      <c r="W10382" s="3"/>
      <c r="X10382" s="3"/>
      <c r="Y10382" s="1"/>
      <c r="AB10382" s="1"/>
      <c r="AD10382" s="3"/>
      <c r="AE10382" s="3"/>
      <c r="AF10382" s="3"/>
      <c r="AG10382" s="3"/>
    </row>
    <row r="10383">
      <c r="A10383" s="1"/>
      <c r="B10383" s="1"/>
      <c r="C10383" s="3"/>
      <c r="D10383" s="3"/>
      <c r="E10383" s="1"/>
      <c r="F10383" s="1"/>
      <c r="G10383" s="3"/>
      <c r="H10383" s="3"/>
      <c r="I10383" s="1"/>
      <c r="W10383" s="3"/>
      <c r="X10383" s="3"/>
      <c r="Y10383" s="1"/>
      <c r="AB10383" s="1"/>
      <c r="AD10383" s="3"/>
      <c r="AE10383" s="3"/>
      <c r="AF10383" s="3"/>
      <c r="AG10383" s="3"/>
    </row>
    <row r="10384">
      <c r="A10384" s="1"/>
      <c r="B10384" s="1"/>
      <c r="C10384" s="3"/>
      <c r="D10384" s="3"/>
      <c r="E10384" s="1"/>
      <c r="F10384" s="1"/>
      <c r="G10384" s="3"/>
      <c r="H10384" s="3"/>
      <c r="I10384" s="1"/>
      <c r="W10384" s="3"/>
      <c r="X10384" s="3"/>
      <c r="Y10384" s="1"/>
      <c r="AB10384" s="1"/>
      <c r="AD10384" s="3"/>
      <c r="AE10384" s="3"/>
      <c r="AF10384" s="3"/>
      <c r="AG10384" s="3"/>
    </row>
    <row r="10385">
      <c r="A10385" s="1"/>
      <c r="B10385" s="1"/>
      <c r="C10385" s="3"/>
      <c r="D10385" s="3"/>
      <c r="E10385" s="1"/>
      <c r="F10385" s="1"/>
      <c r="G10385" s="3"/>
      <c r="H10385" s="3"/>
      <c r="I10385" s="1"/>
      <c r="W10385" s="3"/>
      <c r="X10385" s="3"/>
      <c r="Y10385" s="1"/>
      <c r="AB10385" s="1"/>
      <c r="AD10385" s="3"/>
      <c r="AE10385" s="3"/>
      <c r="AF10385" s="3"/>
      <c r="AG10385" s="3"/>
    </row>
    <row r="10386">
      <c r="A10386" s="1"/>
      <c r="B10386" s="1"/>
      <c r="C10386" s="3"/>
      <c r="D10386" s="3"/>
      <c r="E10386" s="1"/>
      <c r="F10386" s="1"/>
      <c r="G10386" s="3"/>
      <c r="H10386" s="3"/>
      <c r="I10386" s="1"/>
      <c r="W10386" s="3"/>
      <c r="X10386" s="3"/>
      <c r="Y10386" s="1"/>
      <c r="AB10386" s="1"/>
      <c r="AD10386" s="3"/>
      <c r="AE10386" s="3"/>
      <c r="AF10386" s="3"/>
      <c r="AG10386" s="3"/>
    </row>
    <row r="10387">
      <c r="A10387" s="1"/>
      <c r="B10387" s="1"/>
      <c r="C10387" s="3"/>
      <c r="D10387" s="3"/>
      <c r="E10387" s="1"/>
      <c r="F10387" s="1"/>
      <c r="G10387" s="3"/>
      <c r="H10387" s="3"/>
      <c r="I10387" s="1"/>
      <c r="W10387" s="3"/>
      <c r="X10387" s="3"/>
      <c r="Y10387" s="1"/>
      <c r="AB10387" s="1"/>
      <c r="AD10387" s="3"/>
      <c r="AE10387" s="3"/>
      <c r="AF10387" s="3"/>
      <c r="AG10387" s="3"/>
    </row>
    <row r="10388">
      <c r="A10388" s="1"/>
      <c r="B10388" s="1"/>
      <c r="C10388" s="3"/>
      <c r="D10388" s="3"/>
      <c r="E10388" s="1"/>
      <c r="F10388" s="1"/>
      <c r="G10388" s="3"/>
      <c r="H10388" s="3"/>
      <c r="I10388" s="1"/>
      <c r="W10388" s="3"/>
      <c r="X10388" s="3"/>
      <c r="Y10388" s="1"/>
      <c r="AB10388" s="1"/>
      <c r="AD10388" s="3"/>
      <c r="AE10388" s="3"/>
      <c r="AF10388" s="3"/>
      <c r="AG10388" s="3"/>
    </row>
    <row r="10389">
      <c r="A10389" s="1"/>
      <c r="B10389" s="1"/>
      <c r="C10389" s="3"/>
      <c r="D10389" s="3"/>
      <c r="E10389" s="1"/>
      <c r="F10389" s="1"/>
      <c r="G10389" s="3"/>
      <c r="H10389" s="3"/>
      <c r="I10389" s="1"/>
      <c r="W10389" s="3"/>
      <c r="X10389" s="3"/>
      <c r="Y10389" s="1"/>
      <c r="AB10389" s="1"/>
      <c r="AD10389" s="3"/>
      <c r="AE10389" s="3"/>
      <c r="AF10389" s="3"/>
      <c r="AG10389" s="3"/>
    </row>
    <row r="10390">
      <c r="A10390" s="1"/>
      <c r="B10390" s="1"/>
      <c r="C10390" s="3"/>
      <c r="D10390" s="3"/>
      <c r="E10390" s="1"/>
      <c r="F10390" s="1"/>
      <c r="G10390" s="3"/>
      <c r="H10390" s="3"/>
      <c r="I10390" s="1"/>
      <c r="W10390" s="3"/>
      <c r="X10390" s="3"/>
      <c r="Y10390" s="1"/>
      <c r="AB10390" s="1"/>
      <c r="AD10390" s="3"/>
      <c r="AE10390" s="3"/>
      <c r="AF10390" s="3"/>
      <c r="AG10390" s="3"/>
    </row>
    <row r="10391">
      <c r="A10391" s="1"/>
      <c r="B10391" s="1"/>
      <c r="C10391" s="3"/>
      <c r="D10391" s="3"/>
      <c r="E10391" s="1"/>
      <c r="F10391" s="1"/>
      <c r="G10391" s="3"/>
      <c r="H10391" s="3"/>
      <c r="I10391" s="1"/>
      <c r="W10391" s="3"/>
      <c r="X10391" s="3"/>
      <c r="Y10391" s="1"/>
      <c r="AB10391" s="1"/>
      <c r="AD10391" s="3"/>
      <c r="AE10391" s="3"/>
      <c r="AF10391" s="3"/>
      <c r="AG10391" s="3"/>
    </row>
    <row r="10392">
      <c r="A10392" s="1"/>
      <c r="B10392" s="1"/>
      <c r="C10392" s="3"/>
      <c r="D10392" s="3"/>
      <c r="E10392" s="1"/>
      <c r="F10392" s="1"/>
      <c r="G10392" s="3"/>
      <c r="H10392" s="3"/>
      <c r="I10392" s="1"/>
      <c r="W10392" s="3"/>
      <c r="X10392" s="3"/>
      <c r="Y10392" s="1"/>
      <c r="AB10392" s="1"/>
      <c r="AD10392" s="3"/>
      <c r="AE10392" s="3"/>
      <c r="AF10392" s="3"/>
      <c r="AG10392" s="3"/>
    </row>
    <row r="10393">
      <c r="A10393" s="1"/>
      <c r="B10393" s="1"/>
      <c r="C10393" s="3"/>
      <c r="D10393" s="3"/>
      <c r="E10393" s="1"/>
      <c r="F10393" s="1"/>
      <c r="G10393" s="3"/>
      <c r="H10393" s="3"/>
      <c r="I10393" s="1"/>
      <c r="W10393" s="3"/>
      <c r="X10393" s="3"/>
      <c r="Y10393" s="1"/>
      <c r="AB10393" s="1"/>
      <c r="AD10393" s="3"/>
      <c r="AE10393" s="3"/>
      <c r="AF10393" s="3"/>
      <c r="AG10393" s="3"/>
    </row>
    <row r="10394">
      <c r="A10394" s="1"/>
      <c r="B10394" s="1"/>
      <c r="C10394" s="3"/>
      <c r="D10394" s="3"/>
      <c r="E10394" s="1"/>
      <c r="F10394" s="1"/>
      <c r="G10394" s="3"/>
      <c r="H10394" s="3"/>
      <c r="I10394" s="1"/>
      <c r="W10394" s="3"/>
      <c r="X10394" s="3"/>
      <c r="Y10394" s="1"/>
      <c r="AB10394" s="1"/>
      <c r="AD10394" s="3"/>
      <c r="AE10394" s="3"/>
      <c r="AF10394" s="3"/>
      <c r="AG10394" s="3"/>
    </row>
    <row r="10395">
      <c r="A10395" s="1"/>
      <c r="B10395" s="1"/>
      <c r="C10395" s="3"/>
      <c r="D10395" s="3"/>
      <c r="E10395" s="1"/>
      <c r="F10395" s="1"/>
      <c r="G10395" s="3"/>
      <c r="H10395" s="3"/>
      <c r="I10395" s="1"/>
      <c r="W10395" s="3"/>
      <c r="X10395" s="3"/>
      <c r="Y10395" s="1"/>
      <c r="AB10395" s="1"/>
      <c r="AD10395" s="3"/>
      <c r="AE10395" s="3"/>
      <c r="AF10395" s="3"/>
      <c r="AG10395" s="3"/>
    </row>
    <row r="10396">
      <c r="A10396" s="1"/>
      <c r="B10396" s="1"/>
      <c r="C10396" s="3"/>
      <c r="D10396" s="3"/>
      <c r="E10396" s="1"/>
      <c r="F10396" s="1"/>
      <c r="G10396" s="3"/>
      <c r="H10396" s="3"/>
      <c r="I10396" s="1"/>
      <c r="W10396" s="3"/>
      <c r="X10396" s="3"/>
      <c r="Y10396" s="1"/>
      <c r="AB10396" s="1"/>
      <c r="AD10396" s="3"/>
      <c r="AE10396" s="3"/>
      <c r="AF10396" s="3"/>
      <c r="AG10396" s="3"/>
    </row>
    <row r="10397">
      <c r="A10397" s="1"/>
      <c r="B10397" s="1"/>
      <c r="C10397" s="3"/>
      <c r="D10397" s="3"/>
      <c r="E10397" s="1"/>
      <c r="F10397" s="1"/>
      <c r="G10397" s="3"/>
      <c r="H10397" s="3"/>
      <c r="I10397" s="1"/>
      <c r="W10397" s="3"/>
      <c r="X10397" s="3"/>
      <c r="Y10397" s="1"/>
      <c r="AB10397" s="1"/>
      <c r="AD10397" s="3"/>
      <c r="AE10397" s="3"/>
      <c r="AF10397" s="3"/>
      <c r="AG10397" s="3"/>
    </row>
    <row r="10398">
      <c r="A10398" s="1"/>
      <c r="B10398" s="1"/>
      <c r="C10398" s="3"/>
      <c r="D10398" s="3"/>
      <c r="E10398" s="1"/>
      <c r="F10398" s="1"/>
      <c r="G10398" s="3"/>
      <c r="H10398" s="3"/>
      <c r="I10398" s="1"/>
      <c r="W10398" s="3"/>
      <c r="X10398" s="3"/>
      <c r="Y10398" s="1"/>
      <c r="AB10398" s="1"/>
      <c r="AD10398" s="3"/>
      <c r="AE10398" s="3"/>
      <c r="AF10398" s="3"/>
      <c r="AG10398" s="3"/>
    </row>
    <row r="10399">
      <c r="A10399" s="1"/>
      <c r="B10399" s="1"/>
      <c r="C10399" s="3"/>
      <c r="D10399" s="3"/>
      <c r="E10399" s="1"/>
      <c r="F10399" s="1"/>
      <c r="G10399" s="3"/>
      <c r="H10399" s="3"/>
      <c r="I10399" s="1"/>
      <c r="W10399" s="3"/>
      <c r="X10399" s="3"/>
      <c r="Y10399" s="1"/>
      <c r="AB10399" s="1"/>
      <c r="AD10399" s="3"/>
      <c r="AE10399" s="3"/>
      <c r="AF10399" s="3"/>
      <c r="AG10399" s="3"/>
    </row>
    <row r="10400">
      <c r="A10400" s="1"/>
      <c r="B10400" s="1"/>
      <c r="C10400" s="3"/>
      <c r="D10400" s="3"/>
      <c r="E10400" s="1"/>
      <c r="F10400" s="1"/>
      <c r="G10400" s="3"/>
      <c r="H10400" s="3"/>
      <c r="I10400" s="1"/>
      <c r="W10400" s="3"/>
      <c r="X10400" s="3"/>
      <c r="Y10400" s="1"/>
      <c r="AB10400" s="1"/>
      <c r="AD10400" s="3"/>
      <c r="AE10400" s="3"/>
      <c r="AF10400" s="3"/>
      <c r="AG10400" s="3"/>
    </row>
    <row r="10401">
      <c r="A10401" s="1"/>
      <c r="B10401" s="1"/>
      <c r="C10401" s="3"/>
      <c r="D10401" s="3"/>
      <c r="E10401" s="1"/>
      <c r="F10401" s="1"/>
      <c r="G10401" s="3"/>
      <c r="H10401" s="3"/>
      <c r="I10401" s="1"/>
      <c r="W10401" s="3"/>
      <c r="X10401" s="3"/>
      <c r="Y10401" s="1"/>
      <c r="AB10401" s="1"/>
      <c r="AD10401" s="3"/>
      <c r="AE10401" s="3"/>
      <c r="AF10401" s="3"/>
      <c r="AG10401" s="3"/>
    </row>
    <row r="10402">
      <c r="A10402" s="1"/>
      <c r="B10402" s="1"/>
      <c r="C10402" s="3"/>
      <c r="D10402" s="3"/>
      <c r="E10402" s="1"/>
      <c r="F10402" s="1"/>
      <c r="G10402" s="3"/>
      <c r="H10402" s="3"/>
      <c r="I10402" s="1"/>
      <c r="W10402" s="3"/>
      <c r="X10402" s="3"/>
      <c r="Y10402" s="1"/>
      <c r="AB10402" s="1"/>
      <c r="AD10402" s="3"/>
      <c r="AE10402" s="3"/>
      <c r="AF10402" s="3"/>
      <c r="AG10402" s="3"/>
    </row>
    <row r="10403">
      <c r="A10403" s="1"/>
      <c r="B10403" s="1"/>
      <c r="C10403" s="3"/>
      <c r="D10403" s="3"/>
      <c r="E10403" s="1"/>
      <c r="F10403" s="1"/>
      <c r="G10403" s="3"/>
      <c r="H10403" s="3"/>
      <c r="I10403" s="1"/>
      <c r="W10403" s="3"/>
      <c r="X10403" s="3"/>
      <c r="Y10403" s="1"/>
      <c r="AB10403" s="1"/>
      <c r="AD10403" s="3"/>
      <c r="AE10403" s="3"/>
      <c r="AF10403" s="3"/>
      <c r="AG10403" s="3"/>
    </row>
    <row r="10404">
      <c r="A10404" s="1"/>
      <c r="B10404" s="1"/>
      <c r="C10404" s="3"/>
      <c r="D10404" s="3"/>
      <c r="E10404" s="1"/>
      <c r="F10404" s="1"/>
      <c r="G10404" s="3"/>
      <c r="H10404" s="3"/>
      <c r="I10404" s="1"/>
      <c r="W10404" s="3"/>
      <c r="X10404" s="3"/>
      <c r="Y10404" s="1"/>
      <c r="AB10404" s="1"/>
      <c r="AD10404" s="3"/>
      <c r="AE10404" s="3"/>
      <c r="AF10404" s="3"/>
      <c r="AG10404" s="3"/>
    </row>
    <row r="10405">
      <c r="A10405" s="1"/>
      <c r="B10405" s="1"/>
      <c r="C10405" s="3"/>
      <c r="D10405" s="3"/>
      <c r="E10405" s="1"/>
      <c r="F10405" s="1"/>
      <c r="G10405" s="3"/>
      <c r="H10405" s="3"/>
      <c r="I10405" s="1"/>
      <c r="W10405" s="3"/>
      <c r="X10405" s="3"/>
      <c r="Y10405" s="1"/>
      <c r="AB10405" s="1"/>
      <c r="AD10405" s="3"/>
      <c r="AE10405" s="3"/>
      <c r="AF10405" s="3"/>
      <c r="AG10405" s="3"/>
    </row>
    <row r="10406">
      <c r="A10406" s="1"/>
      <c r="B10406" s="1"/>
      <c r="C10406" s="3"/>
      <c r="D10406" s="3"/>
      <c r="E10406" s="1"/>
      <c r="F10406" s="1"/>
      <c r="G10406" s="3"/>
      <c r="H10406" s="3"/>
      <c r="I10406" s="1"/>
      <c r="W10406" s="3"/>
      <c r="X10406" s="3"/>
      <c r="Y10406" s="1"/>
      <c r="AB10406" s="1"/>
      <c r="AD10406" s="3"/>
      <c r="AE10406" s="3"/>
      <c r="AF10406" s="3"/>
      <c r="AG10406" s="3"/>
    </row>
    <row r="10407">
      <c r="A10407" s="1"/>
      <c r="B10407" s="1"/>
      <c r="C10407" s="3"/>
      <c r="D10407" s="3"/>
      <c r="E10407" s="1"/>
      <c r="F10407" s="1"/>
      <c r="G10407" s="3"/>
      <c r="H10407" s="3"/>
      <c r="I10407" s="1"/>
      <c r="W10407" s="3"/>
      <c r="X10407" s="3"/>
      <c r="Y10407" s="1"/>
      <c r="AB10407" s="1"/>
      <c r="AD10407" s="3"/>
      <c r="AE10407" s="3"/>
      <c r="AF10407" s="3"/>
      <c r="AG10407" s="3"/>
    </row>
    <row r="10408">
      <c r="A10408" s="1"/>
      <c r="B10408" s="1"/>
      <c r="C10408" s="3"/>
      <c r="D10408" s="3"/>
      <c r="E10408" s="1"/>
      <c r="F10408" s="1"/>
      <c r="G10408" s="3"/>
      <c r="H10408" s="3"/>
      <c r="I10408" s="1"/>
      <c r="W10408" s="3"/>
      <c r="X10408" s="3"/>
      <c r="Y10408" s="1"/>
      <c r="AB10408" s="1"/>
      <c r="AD10408" s="3"/>
      <c r="AE10408" s="3"/>
      <c r="AF10408" s="3"/>
      <c r="AG10408" s="3"/>
    </row>
    <row r="10409">
      <c r="A10409" s="1"/>
      <c r="B10409" s="1"/>
      <c r="C10409" s="3"/>
      <c r="D10409" s="3"/>
      <c r="E10409" s="1"/>
      <c r="F10409" s="1"/>
      <c r="G10409" s="3"/>
      <c r="H10409" s="3"/>
      <c r="I10409" s="1"/>
      <c r="W10409" s="3"/>
      <c r="X10409" s="3"/>
      <c r="Y10409" s="1"/>
      <c r="AB10409" s="1"/>
      <c r="AD10409" s="3"/>
      <c r="AE10409" s="3"/>
      <c r="AF10409" s="3"/>
      <c r="AG10409" s="3"/>
    </row>
    <row r="10410">
      <c r="A10410" s="1"/>
      <c r="B10410" s="1"/>
      <c r="C10410" s="3"/>
      <c r="D10410" s="3"/>
      <c r="E10410" s="1"/>
      <c r="F10410" s="1"/>
      <c r="G10410" s="3"/>
      <c r="H10410" s="3"/>
      <c r="I10410" s="1"/>
      <c r="W10410" s="3"/>
      <c r="X10410" s="3"/>
      <c r="Y10410" s="1"/>
      <c r="AB10410" s="1"/>
      <c r="AD10410" s="3"/>
      <c r="AE10410" s="3"/>
      <c r="AF10410" s="3"/>
      <c r="AG10410" s="3"/>
    </row>
    <row r="10411">
      <c r="A10411" s="1"/>
      <c r="B10411" s="1"/>
      <c r="C10411" s="3"/>
      <c r="D10411" s="3"/>
      <c r="E10411" s="1"/>
      <c r="F10411" s="1"/>
      <c r="G10411" s="3"/>
      <c r="H10411" s="3"/>
      <c r="I10411" s="1"/>
      <c r="W10411" s="3"/>
      <c r="X10411" s="3"/>
      <c r="Y10411" s="1"/>
      <c r="AB10411" s="1"/>
      <c r="AD10411" s="3"/>
      <c r="AE10411" s="3"/>
      <c r="AF10411" s="3"/>
      <c r="AG10411" s="3"/>
    </row>
    <row r="10412">
      <c r="A10412" s="1"/>
      <c r="B10412" s="1"/>
      <c r="C10412" s="3"/>
      <c r="D10412" s="3"/>
      <c r="E10412" s="1"/>
      <c r="F10412" s="1"/>
      <c r="G10412" s="3"/>
      <c r="H10412" s="3"/>
      <c r="I10412" s="1"/>
      <c r="W10412" s="3"/>
      <c r="X10412" s="3"/>
      <c r="Y10412" s="1"/>
      <c r="AB10412" s="1"/>
      <c r="AD10412" s="3"/>
      <c r="AE10412" s="3"/>
      <c r="AF10412" s="3"/>
      <c r="AG10412" s="3"/>
    </row>
    <row r="10413">
      <c r="A10413" s="1"/>
      <c r="B10413" s="1"/>
      <c r="C10413" s="3"/>
      <c r="D10413" s="3"/>
      <c r="E10413" s="1"/>
      <c r="F10413" s="1"/>
      <c r="G10413" s="3"/>
      <c r="H10413" s="3"/>
      <c r="I10413" s="1"/>
      <c r="W10413" s="3"/>
      <c r="X10413" s="3"/>
      <c r="Y10413" s="1"/>
      <c r="AB10413" s="1"/>
      <c r="AD10413" s="3"/>
      <c r="AE10413" s="3"/>
      <c r="AF10413" s="3"/>
      <c r="AG10413" s="3"/>
    </row>
    <row r="10414">
      <c r="A10414" s="1"/>
      <c r="B10414" s="1"/>
      <c r="C10414" s="3"/>
      <c r="D10414" s="3"/>
      <c r="E10414" s="1"/>
      <c r="F10414" s="1"/>
      <c r="G10414" s="3"/>
      <c r="H10414" s="3"/>
      <c r="I10414" s="1"/>
      <c r="W10414" s="3"/>
      <c r="X10414" s="3"/>
      <c r="Y10414" s="1"/>
      <c r="AB10414" s="1"/>
      <c r="AD10414" s="3"/>
      <c r="AE10414" s="3"/>
      <c r="AF10414" s="3"/>
      <c r="AG10414" s="3"/>
    </row>
    <row r="10415">
      <c r="A10415" s="1"/>
      <c r="B10415" s="1"/>
      <c r="C10415" s="3"/>
      <c r="D10415" s="3"/>
      <c r="E10415" s="1"/>
      <c r="F10415" s="1"/>
      <c r="G10415" s="3"/>
      <c r="H10415" s="3"/>
      <c r="I10415" s="1"/>
      <c r="W10415" s="3"/>
      <c r="X10415" s="3"/>
      <c r="Y10415" s="1"/>
      <c r="AB10415" s="1"/>
      <c r="AD10415" s="3"/>
      <c r="AE10415" s="3"/>
      <c r="AF10415" s="3"/>
      <c r="AG10415" s="3"/>
    </row>
    <row r="10416">
      <c r="A10416" s="1"/>
      <c r="B10416" s="1"/>
      <c r="C10416" s="3"/>
      <c r="D10416" s="3"/>
      <c r="E10416" s="1"/>
      <c r="F10416" s="1"/>
      <c r="G10416" s="3"/>
      <c r="H10416" s="3"/>
      <c r="I10416" s="1"/>
      <c r="W10416" s="3"/>
      <c r="X10416" s="3"/>
      <c r="Y10416" s="1"/>
      <c r="AB10416" s="1"/>
      <c r="AD10416" s="3"/>
      <c r="AE10416" s="3"/>
      <c r="AF10416" s="3"/>
      <c r="AG10416" s="3"/>
    </row>
    <row r="10417">
      <c r="A10417" s="1"/>
      <c r="B10417" s="1"/>
      <c r="C10417" s="3"/>
      <c r="D10417" s="3"/>
      <c r="E10417" s="1"/>
      <c r="F10417" s="1"/>
      <c r="G10417" s="3"/>
      <c r="H10417" s="3"/>
      <c r="I10417" s="1"/>
      <c r="W10417" s="3"/>
      <c r="X10417" s="3"/>
      <c r="Y10417" s="1"/>
      <c r="AB10417" s="1"/>
      <c r="AD10417" s="3"/>
      <c r="AE10417" s="3"/>
      <c r="AF10417" s="3"/>
      <c r="AG10417" s="3"/>
    </row>
    <row r="10418">
      <c r="A10418" s="1"/>
      <c r="B10418" s="1"/>
      <c r="C10418" s="3"/>
      <c r="D10418" s="3"/>
      <c r="E10418" s="1"/>
      <c r="F10418" s="1"/>
      <c r="G10418" s="3"/>
      <c r="H10418" s="3"/>
      <c r="I10418" s="1"/>
      <c r="W10418" s="3"/>
      <c r="X10418" s="3"/>
      <c r="Y10418" s="1"/>
      <c r="AB10418" s="1"/>
      <c r="AD10418" s="3"/>
      <c r="AE10418" s="3"/>
      <c r="AF10418" s="3"/>
      <c r="AG10418" s="3"/>
    </row>
    <row r="10419">
      <c r="A10419" s="1"/>
      <c r="B10419" s="1"/>
      <c r="C10419" s="3"/>
      <c r="D10419" s="3"/>
      <c r="E10419" s="1"/>
      <c r="F10419" s="1"/>
      <c r="G10419" s="3"/>
      <c r="H10419" s="3"/>
      <c r="I10419" s="1"/>
      <c r="W10419" s="3"/>
      <c r="X10419" s="3"/>
      <c r="Y10419" s="1"/>
      <c r="AB10419" s="1"/>
      <c r="AD10419" s="3"/>
      <c r="AE10419" s="3"/>
      <c r="AF10419" s="3"/>
      <c r="AG10419" s="3"/>
    </row>
    <row r="10420">
      <c r="A10420" s="1"/>
      <c r="B10420" s="1"/>
      <c r="C10420" s="3"/>
      <c r="D10420" s="3"/>
      <c r="E10420" s="1"/>
      <c r="F10420" s="1"/>
      <c r="G10420" s="3"/>
      <c r="H10420" s="3"/>
      <c r="I10420" s="1"/>
      <c r="W10420" s="3"/>
      <c r="X10420" s="3"/>
      <c r="Y10420" s="1"/>
      <c r="AB10420" s="1"/>
      <c r="AD10420" s="3"/>
      <c r="AE10420" s="3"/>
      <c r="AF10420" s="3"/>
      <c r="AG10420" s="3"/>
    </row>
    <row r="10421">
      <c r="A10421" s="1"/>
      <c r="B10421" s="1"/>
      <c r="C10421" s="3"/>
      <c r="D10421" s="3"/>
      <c r="E10421" s="1"/>
      <c r="F10421" s="1"/>
      <c r="G10421" s="3"/>
      <c r="H10421" s="3"/>
      <c r="I10421" s="1"/>
      <c r="W10421" s="3"/>
      <c r="X10421" s="3"/>
      <c r="Y10421" s="1"/>
      <c r="AB10421" s="1"/>
      <c r="AD10421" s="3"/>
      <c r="AE10421" s="3"/>
      <c r="AF10421" s="3"/>
      <c r="AG10421" s="3"/>
    </row>
    <row r="10422">
      <c r="A10422" s="1"/>
      <c r="B10422" s="1"/>
      <c r="C10422" s="3"/>
      <c r="D10422" s="3"/>
      <c r="E10422" s="1"/>
      <c r="F10422" s="1"/>
      <c r="G10422" s="3"/>
      <c r="H10422" s="3"/>
      <c r="I10422" s="1"/>
      <c r="W10422" s="3"/>
      <c r="X10422" s="3"/>
      <c r="Y10422" s="1"/>
      <c r="AB10422" s="1"/>
      <c r="AD10422" s="3"/>
      <c r="AE10422" s="3"/>
      <c r="AF10422" s="3"/>
      <c r="AG10422" s="3"/>
    </row>
    <row r="10423">
      <c r="A10423" s="1"/>
      <c r="B10423" s="1"/>
      <c r="C10423" s="3"/>
      <c r="D10423" s="3"/>
      <c r="E10423" s="1"/>
      <c r="F10423" s="1"/>
      <c r="G10423" s="3"/>
      <c r="H10423" s="3"/>
      <c r="I10423" s="1"/>
      <c r="W10423" s="3"/>
      <c r="X10423" s="3"/>
      <c r="Y10423" s="1"/>
      <c r="AB10423" s="1"/>
      <c r="AD10423" s="3"/>
      <c r="AE10423" s="3"/>
      <c r="AF10423" s="3"/>
      <c r="AG10423" s="3"/>
    </row>
    <row r="10424">
      <c r="A10424" s="1"/>
      <c r="B10424" s="1"/>
      <c r="C10424" s="3"/>
      <c r="D10424" s="3"/>
      <c r="E10424" s="1"/>
      <c r="F10424" s="1"/>
      <c r="G10424" s="3"/>
      <c r="H10424" s="3"/>
      <c r="I10424" s="1"/>
      <c r="W10424" s="3"/>
      <c r="X10424" s="3"/>
      <c r="Y10424" s="1"/>
      <c r="AB10424" s="1"/>
      <c r="AD10424" s="3"/>
      <c r="AE10424" s="3"/>
      <c r="AF10424" s="3"/>
      <c r="AG10424" s="3"/>
    </row>
    <row r="10425">
      <c r="A10425" s="1"/>
      <c r="B10425" s="1"/>
      <c r="C10425" s="3"/>
      <c r="D10425" s="3"/>
      <c r="E10425" s="1"/>
      <c r="F10425" s="1"/>
      <c r="G10425" s="3"/>
      <c r="H10425" s="3"/>
      <c r="I10425" s="1"/>
      <c r="W10425" s="3"/>
      <c r="X10425" s="3"/>
      <c r="Y10425" s="1"/>
      <c r="AB10425" s="1"/>
      <c r="AD10425" s="3"/>
      <c r="AE10425" s="3"/>
      <c r="AF10425" s="3"/>
      <c r="AG10425" s="3"/>
    </row>
    <row r="10426">
      <c r="A10426" s="1"/>
      <c r="B10426" s="1"/>
      <c r="C10426" s="3"/>
      <c r="D10426" s="3"/>
      <c r="E10426" s="1"/>
      <c r="F10426" s="1"/>
      <c r="G10426" s="3"/>
      <c r="H10426" s="3"/>
      <c r="I10426" s="1"/>
      <c r="W10426" s="3"/>
      <c r="X10426" s="3"/>
      <c r="Y10426" s="1"/>
      <c r="AB10426" s="1"/>
      <c r="AD10426" s="3"/>
      <c r="AE10426" s="3"/>
      <c r="AF10426" s="3"/>
      <c r="AG10426" s="3"/>
    </row>
    <row r="10427">
      <c r="A10427" s="1"/>
      <c r="B10427" s="1"/>
      <c r="C10427" s="3"/>
      <c r="D10427" s="3"/>
      <c r="E10427" s="1"/>
      <c r="F10427" s="1"/>
      <c r="G10427" s="3"/>
      <c r="H10427" s="3"/>
      <c r="I10427" s="1"/>
      <c r="W10427" s="3"/>
      <c r="X10427" s="3"/>
      <c r="Y10427" s="1"/>
      <c r="AB10427" s="1"/>
      <c r="AD10427" s="3"/>
      <c r="AE10427" s="3"/>
      <c r="AF10427" s="3"/>
      <c r="AG10427" s="3"/>
    </row>
    <row r="10428">
      <c r="A10428" s="1"/>
      <c r="B10428" s="1"/>
      <c r="C10428" s="3"/>
      <c r="D10428" s="3"/>
      <c r="E10428" s="1"/>
      <c r="F10428" s="1"/>
      <c r="G10428" s="3"/>
      <c r="H10428" s="3"/>
      <c r="I10428" s="1"/>
      <c r="W10428" s="3"/>
      <c r="X10428" s="3"/>
      <c r="Y10428" s="1"/>
      <c r="AB10428" s="1"/>
      <c r="AD10428" s="3"/>
      <c r="AE10428" s="3"/>
      <c r="AF10428" s="3"/>
      <c r="AG10428" s="3"/>
    </row>
    <row r="10429">
      <c r="A10429" s="1"/>
      <c r="B10429" s="1"/>
      <c r="C10429" s="3"/>
      <c r="D10429" s="3"/>
      <c r="E10429" s="1"/>
      <c r="F10429" s="1"/>
      <c r="G10429" s="3"/>
      <c r="H10429" s="3"/>
      <c r="I10429" s="1"/>
      <c r="W10429" s="3"/>
      <c r="X10429" s="3"/>
      <c r="Y10429" s="1"/>
      <c r="AB10429" s="1"/>
      <c r="AD10429" s="3"/>
      <c r="AE10429" s="3"/>
      <c r="AF10429" s="3"/>
      <c r="AG10429" s="3"/>
    </row>
    <row r="10430">
      <c r="A10430" s="1"/>
      <c r="B10430" s="1"/>
      <c r="C10430" s="3"/>
      <c r="D10430" s="3"/>
      <c r="E10430" s="1"/>
      <c r="F10430" s="1"/>
      <c r="G10430" s="3"/>
      <c r="H10430" s="3"/>
      <c r="I10430" s="1"/>
      <c r="W10430" s="3"/>
      <c r="X10430" s="3"/>
      <c r="Y10430" s="1"/>
      <c r="AB10430" s="1"/>
      <c r="AD10430" s="3"/>
      <c r="AE10430" s="3"/>
      <c r="AF10430" s="3"/>
      <c r="AG10430" s="3"/>
    </row>
    <row r="10431">
      <c r="A10431" s="1"/>
      <c r="B10431" s="1"/>
      <c r="C10431" s="3"/>
      <c r="D10431" s="3"/>
      <c r="E10431" s="1"/>
      <c r="F10431" s="1"/>
      <c r="G10431" s="3"/>
      <c r="H10431" s="3"/>
      <c r="I10431" s="1"/>
      <c r="W10431" s="3"/>
      <c r="X10431" s="3"/>
      <c r="Y10431" s="1"/>
      <c r="AB10431" s="1"/>
      <c r="AD10431" s="3"/>
      <c r="AE10431" s="3"/>
      <c r="AF10431" s="3"/>
      <c r="AG10431" s="3"/>
    </row>
    <row r="10432">
      <c r="A10432" s="1"/>
      <c r="B10432" s="1"/>
      <c r="C10432" s="3"/>
      <c r="D10432" s="3"/>
      <c r="E10432" s="1"/>
      <c r="F10432" s="1"/>
      <c r="G10432" s="3"/>
      <c r="H10432" s="3"/>
      <c r="I10432" s="1"/>
      <c r="W10432" s="3"/>
      <c r="X10432" s="3"/>
      <c r="Y10432" s="1"/>
      <c r="AB10432" s="1"/>
      <c r="AD10432" s="3"/>
      <c r="AE10432" s="3"/>
      <c r="AF10432" s="3"/>
      <c r="AG10432" s="3"/>
    </row>
    <row r="10433">
      <c r="A10433" s="1"/>
      <c r="B10433" s="1"/>
      <c r="C10433" s="3"/>
      <c r="D10433" s="3"/>
      <c r="E10433" s="1"/>
      <c r="F10433" s="1"/>
      <c r="G10433" s="3"/>
      <c r="H10433" s="3"/>
      <c r="I10433" s="1"/>
      <c r="W10433" s="3"/>
      <c r="X10433" s="3"/>
      <c r="Y10433" s="1"/>
      <c r="AB10433" s="1"/>
      <c r="AD10433" s="3"/>
      <c r="AE10433" s="3"/>
      <c r="AF10433" s="3"/>
      <c r="AG10433" s="3"/>
    </row>
    <row r="10434">
      <c r="A10434" s="1"/>
      <c r="B10434" s="1"/>
      <c r="C10434" s="3"/>
      <c r="D10434" s="3"/>
      <c r="E10434" s="1"/>
      <c r="F10434" s="1"/>
      <c r="G10434" s="3"/>
      <c r="H10434" s="3"/>
      <c r="I10434" s="1"/>
      <c r="W10434" s="3"/>
      <c r="X10434" s="3"/>
      <c r="Y10434" s="1"/>
      <c r="AB10434" s="1"/>
      <c r="AD10434" s="3"/>
      <c r="AE10434" s="3"/>
      <c r="AF10434" s="3"/>
      <c r="AG10434" s="3"/>
    </row>
    <row r="10435">
      <c r="A10435" s="1"/>
      <c r="B10435" s="1"/>
      <c r="C10435" s="3"/>
      <c r="D10435" s="3"/>
      <c r="E10435" s="1"/>
      <c r="F10435" s="1"/>
      <c r="G10435" s="3"/>
      <c r="H10435" s="3"/>
      <c r="I10435" s="1"/>
      <c r="W10435" s="3"/>
      <c r="X10435" s="3"/>
      <c r="Y10435" s="1"/>
      <c r="AB10435" s="1"/>
      <c r="AD10435" s="3"/>
      <c r="AE10435" s="3"/>
      <c r="AF10435" s="3"/>
      <c r="AG10435" s="3"/>
    </row>
    <row r="10436">
      <c r="A10436" s="1"/>
      <c r="B10436" s="1"/>
      <c r="C10436" s="3"/>
      <c r="D10436" s="3"/>
      <c r="E10436" s="1"/>
      <c r="F10436" s="1"/>
      <c r="G10436" s="3"/>
      <c r="H10436" s="3"/>
      <c r="I10436" s="1"/>
      <c r="W10436" s="3"/>
      <c r="X10436" s="3"/>
      <c r="Y10436" s="1"/>
      <c r="AB10436" s="1"/>
      <c r="AD10436" s="3"/>
      <c r="AE10436" s="3"/>
      <c r="AF10436" s="3"/>
      <c r="AG10436" s="3"/>
    </row>
    <row r="10437">
      <c r="A10437" s="1"/>
      <c r="B10437" s="1"/>
      <c r="C10437" s="3"/>
      <c r="D10437" s="3"/>
      <c r="E10437" s="1"/>
      <c r="F10437" s="1"/>
      <c r="G10437" s="3"/>
      <c r="H10437" s="3"/>
      <c r="I10437" s="1"/>
      <c r="W10437" s="3"/>
      <c r="X10437" s="3"/>
      <c r="Y10437" s="1"/>
      <c r="AB10437" s="1"/>
      <c r="AD10437" s="3"/>
      <c r="AE10437" s="3"/>
      <c r="AF10437" s="3"/>
      <c r="AG10437" s="3"/>
    </row>
    <row r="10438">
      <c r="A10438" s="1"/>
      <c r="B10438" s="1"/>
      <c r="C10438" s="3"/>
      <c r="D10438" s="3"/>
      <c r="E10438" s="1"/>
      <c r="F10438" s="1"/>
      <c r="G10438" s="3"/>
      <c r="H10438" s="3"/>
      <c r="I10438" s="1"/>
      <c r="W10438" s="3"/>
      <c r="X10438" s="3"/>
      <c r="Y10438" s="1"/>
      <c r="AB10438" s="1"/>
      <c r="AD10438" s="3"/>
      <c r="AE10438" s="3"/>
      <c r="AF10438" s="3"/>
      <c r="AG10438" s="3"/>
    </row>
    <row r="10439">
      <c r="A10439" s="1"/>
      <c r="B10439" s="1"/>
      <c r="C10439" s="3"/>
      <c r="D10439" s="3"/>
      <c r="E10439" s="1"/>
      <c r="F10439" s="1"/>
      <c r="G10439" s="3"/>
      <c r="H10439" s="3"/>
      <c r="I10439" s="1"/>
      <c r="W10439" s="3"/>
      <c r="X10439" s="3"/>
      <c r="Y10439" s="1"/>
      <c r="AB10439" s="1"/>
      <c r="AD10439" s="3"/>
      <c r="AE10439" s="3"/>
      <c r="AF10439" s="3"/>
      <c r="AG10439" s="3"/>
    </row>
    <row r="10440">
      <c r="A10440" s="1"/>
      <c r="B10440" s="1"/>
      <c r="C10440" s="3"/>
      <c r="D10440" s="3"/>
      <c r="E10440" s="1"/>
      <c r="F10440" s="1"/>
      <c r="G10440" s="3"/>
      <c r="H10440" s="3"/>
      <c r="I10440" s="1"/>
      <c r="W10440" s="3"/>
      <c r="X10440" s="3"/>
      <c r="Y10440" s="1"/>
      <c r="AB10440" s="1"/>
      <c r="AD10440" s="3"/>
      <c r="AE10440" s="3"/>
      <c r="AF10440" s="3"/>
      <c r="AG10440" s="3"/>
    </row>
    <row r="10441">
      <c r="A10441" s="1"/>
      <c r="B10441" s="1"/>
      <c r="C10441" s="3"/>
      <c r="D10441" s="3"/>
      <c r="E10441" s="1"/>
      <c r="F10441" s="1"/>
      <c r="G10441" s="3"/>
      <c r="H10441" s="3"/>
      <c r="I10441" s="1"/>
      <c r="W10441" s="3"/>
      <c r="X10441" s="3"/>
      <c r="Y10441" s="1"/>
      <c r="AB10441" s="1"/>
      <c r="AD10441" s="3"/>
      <c r="AE10441" s="3"/>
      <c r="AF10441" s="3"/>
      <c r="AG10441" s="3"/>
    </row>
    <row r="10442">
      <c r="A10442" s="1"/>
      <c r="B10442" s="1"/>
      <c r="C10442" s="3"/>
      <c r="D10442" s="3"/>
      <c r="E10442" s="1"/>
      <c r="F10442" s="1"/>
      <c r="G10442" s="3"/>
      <c r="H10442" s="3"/>
      <c r="I10442" s="1"/>
      <c r="W10442" s="3"/>
      <c r="X10442" s="3"/>
      <c r="Y10442" s="1"/>
      <c r="AB10442" s="1"/>
      <c r="AD10442" s="3"/>
      <c r="AE10442" s="3"/>
      <c r="AF10442" s="3"/>
      <c r="AG10442" s="3"/>
    </row>
    <row r="10443">
      <c r="A10443" s="1"/>
      <c r="B10443" s="1"/>
      <c r="C10443" s="3"/>
      <c r="D10443" s="3"/>
      <c r="E10443" s="1"/>
      <c r="F10443" s="1"/>
      <c r="G10443" s="3"/>
      <c r="H10443" s="3"/>
      <c r="I10443" s="1"/>
      <c r="W10443" s="3"/>
      <c r="X10443" s="3"/>
      <c r="Y10443" s="1"/>
      <c r="AB10443" s="1"/>
      <c r="AD10443" s="3"/>
      <c r="AE10443" s="3"/>
      <c r="AF10443" s="3"/>
      <c r="AG10443" s="3"/>
    </row>
    <row r="10444">
      <c r="A10444" s="1"/>
      <c r="B10444" s="1"/>
      <c r="C10444" s="3"/>
      <c r="D10444" s="3"/>
      <c r="E10444" s="1"/>
      <c r="F10444" s="1"/>
      <c r="G10444" s="3"/>
      <c r="H10444" s="3"/>
      <c r="I10444" s="1"/>
      <c r="W10444" s="3"/>
      <c r="X10444" s="3"/>
      <c r="Y10444" s="1"/>
      <c r="AB10444" s="1"/>
      <c r="AD10444" s="3"/>
      <c r="AE10444" s="3"/>
      <c r="AF10444" s="3"/>
      <c r="AG10444" s="3"/>
    </row>
    <row r="10445">
      <c r="A10445" s="1"/>
      <c r="B10445" s="1"/>
      <c r="C10445" s="3"/>
      <c r="D10445" s="3"/>
      <c r="E10445" s="1"/>
      <c r="F10445" s="1"/>
      <c r="G10445" s="3"/>
      <c r="H10445" s="3"/>
      <c r="I10445" s="1"/>
      <c r="W10445" s="3"/>
      <c r="X10445" s="3"/>
      <c r="Y10445" s="1"/>
      <c r="AB10445" s="1"/>
      <c r="AD10445" s="3"/>
      <c r="AE10445" s="3"/>
      <c r="AF10445" s="3"/>
      <c r="AG10445" s="3"/>
    </row>
    <row r="10446">
      <c r="A10446" s="1"/>
      <c r="B10446" s="1"/>
      <c r="C10446" s="3"/>
      <c r="D10446" s="3"/>
      <c r="E10446" s="1"/>
      <c r="F10446" s="1"/>
      <c r="G10446" s="3"/>
      <c r="H10446" s="3"/>
      <c r="I10446" s="1"/>
      <c r="W10446" s="3"/>
      <c r="X10446" s="3"/>
      <c r="Y10446" s="1"/>
      <c r="AB10446" s="1"/>
      <c r="AD10446" s="3"/>
      <c r="AE10446" s="3"/>
      <c r="AF10446" s="3"/>
      <c r="AG10446" s="3"/>
    </row>
    <row r="10447">
      <c r="A10447" s="1"/>
      <c r="B10447" s="1"/>
      <c r="C10447" s="3"/>
      <c r="D10447" s="3"/>
      <c r="E10447" s="1"/>
      <c r="F10447" s="1"/>
      <c r="G10447" s="3"/>
      <c r="H10447" s="3"/>
      <c r="I10447" s="1"/>
      <c r="W10447" s="3"/>
      <c r="X10447" s="3"/>
      <c r="Y10447" s="1"/>
      <c r="AB10447" s="1"/>
      <c r="AD10447" s="3"/>
      <c r="AE10447" s="3"/>
      <c r="AF10447" s="3"/>
      <c r="AG10447" s="3"/>
    </row>
    <row r="10448">
      <c r="A10448" s="1"/>
      <c r="B10448" s="1"/>
      <c r="C10448" s="3"/>
      <c r="D10448" s="3"/>
      <c r="E10448" s="1"/>
      <c r="F10448" s="1"/>
      <c r="G10448" s="3"/>
      <c r="H10448" s="3"/>
      <c r="I10448" s="1"/>
      <c r="W10448" s="3"/>
      <c r="X10448" s="3"/>
      <c r="Y10448" s="1"/>
      <c r="AB10448" s="1"/>
      <c r="AD10448" s="3"/>
      <c r="AE10448" s="3"/>
      <c r="AF10448" s="3"/>
      <c r="AG10448" s="3"/>
    </row>
    <row r="10449">
      <c r="A10449" s="1"/>
      <c r="B10449" s="1"/>
      <c r="C10449" s="3"/>
      <c r="D10449" s="3"/>
      <c r="E10449" s="1"/>
      <c r="F10449" s="1"/>
      <c r="G10449" s="3"/>
      <c r="H10449" s="3"/>
      <c r="I10449" s="1"/>
      <c r="W10449" s="3"/>
      <c r="X10449" s="3"/>
      <c r="Y10449" s="1"/>
      <c r="AB10449" s="1"/>
      <c r="AD10449" s="3"/>
      <c r="AE10449" s="3"/>
      <c r="AF10449" s="3"/>
      <c r="AG10449" s="3"/>
    </row>
    <row r="10450">
      <c r="A10450" s="1"/>
      <c r="B10450" s="1"/>
      <c r="C10450" s="3"/>
      <c r="D10450" s="3"/>
      <c r="E10450" s="1"/>
      <c r="F10450" s="1"/>
      <c r="G10450" s="3"/>
      <c r="H10450" s="3"/>
      <c r="I10450" s="1"/>
      <c r="W10450" s="3"/>
      <c r="X10450" s="3"/>
      <c r="Y10450" s="1"/>
      <c r="AB10450" s="1"/>
      <c r="AD10450" s="3"/>
      <c r="AE10450" s="3"/>
      <c r="AF10450" s="3"/>
      <c r="AG10450" s="3"/>
    </row>
    <row r="10451">
      <c r="A10451" s="1"/>
      <c r="B10451" s="1"/>
      <c r="C10451" s="3"/>
      <c r="D10451" s="3"/>
      <c r="E10451" s="1"/>
      <c r="F10451" s="1"/>
      <c r="G10451" s="3"/>
      <c r="H10451" s="3"/>
      <c r="I10451" s="1"/>
      <c r="W10451" s="3"/>
      <c r="X10451" s="3"/>
      <c r="Y10451" s="1"/>
      <c r="AB10451" s="1"/>
      <c r="AD10451" s="3"/>
      <c r="AE10451" s="3"/>
      <c r="AF10451" s="3"/>
      <c r="AG10451" s="3"/>
    </row>
    <row r="10452">
      <c r="A10452" s="1"/>
      <c r="B10452" s="1"/>
      <c r="C10452" s="3"/>
      <c r="D10452" s="3"/>
      <c r="E10452" s="1"/>
      <c r="F10452" s="1"/>
      <c r="G10452" s="3"/>
      <c r="H10452" s="3"/>
      <c r="I10452" s="1"/>
      <c r="W10452" s="3"/>
      <c r="X10452" s="3"/>
      <c r="Y10452" s="1"/>
      <c r="AB10452" s="1"/>
      <c r="AD10452" s="3"/>
      <c r="AE10452" s="3"/>
      <c r="AF10452" s="3"/>
      <c r="AG10452" s="3"/>
    </row>
    <row r="10453">
      <c r="A10453" s="1"/>
      <c r="B10453" s="1"/>
      <c r="C10453" s="3"/>
      <c r="D10453" s="3"/>
      <c r="E10453" s="1"/>
      <c r="F10453" s="1"/>
      <c r="G10453" s="3"/>
      <c r="H10453" s="3"/>
      <c r="I10453" s="1"/>
      <c r="W10453" s="3"/>
      <c r="X10453" s="3"/>
      <c r="Y10453" s="1"/>
      <c r="AB10453" s="1"/>
      <c r="AD10453" s="3"/>
      <c r="AE10453" s="3"/>
      <c r="AF10453" s="3"/>
      <c r="AG10453" s="3"/>
    </row>
    <row r="10454">
      <c r="A10454" s="1"/>
      <c r="B10454" s="1"/>
      <c r="C10454" s="3"/>
      <c r="D10454" s="3"/>
      <c r="E10454" s="1"/>
      <c r="F10454" s="1"/>
      <c r="G10454" s="3"/>
      <c r="H10454" s="3"/>
      <c r="I10454" s="1"/>
      <c r="W10454" s="3"/>
      <c r="X10454" s="3"/>
      <c r="Y10454" s="1"/>
      <c r="AB10454" s="1"/>
      <c r="AD10454" s="3"/>
      <c r="AE10454" s="3"/>
      <c r="AF10454" s="3"/>
      <c r="AG10454" s="3"/>
    </row>
    <row r="10455">
      <c r="A10455" s="1"/>
      <c r="B10455" s="1"/>
      <c r="C10455" s="3"/>
      <c r="D10455" s="3"/>
      <c r="E10455" s="1"/>
      <c r="F10455" s="1"/>
      <c r="G10455" s="3"/>
      <c r="H10455" s="3"/>
      <c r="I10455" s="1"/>
      <c r="W10455" s="3"/>
      <c r="X10455" s="3"/>
      <c r="Y10455" s="1"/>
      <c r="AB10455" s="1"/>
      <c r="AD10455" s="3"/>
      <c r="AE10455" s="3"/>
      <c r="AF10455" s="3"/>
      <c r="AG10455" s="3"/>
    </row>
    <row r="10456">
      <c r="A10456" s="1"/>
      <c r="B10456" s="1"/>
      <c r="C10456" s="3"/>
      <c r="D10456" s="3"/>
      <c r="E10456" s="1"/>
      <c r="F10456" s="1"/>
      <c r="G10456" s="3"/>
      <c r="H10456" s="3"/>
      <c r="I10456" s="1"/>
      <c r="W10456" s="3"/>
      <c r="X10456" s="3"/>
      <c r="Y10456" s="1"/>
      <c r="AB10456" s="1"/>
      <c r="AD10456" s="3"/>
      <c r="AE10456" s="3"/>
      <c r="AF10456" s="3"/>
      <c r="AG10456" s="3"/>
    </row>
    <row r="10457">
      <c r="A10457" s="1"/>
      <c r="B10457" s="1"/>
      <c r="C10457" s="3"/>
      <c r="D10457" s="3"/>
      <c r="E10457" s="1"/>
      <c r="F10457" s="1"/>
      <c r="G10457" s="3"/>
      <c r="H10457" s="3"/>
      <c r="I10457" s="1"/>
      <c r="W10457" s="3"/>
      <c r="X10457" s="3"/>
      <c r="Y10457" s="1"/>
      <c r="AB10457" s="1"/>
      <c r="AD10457" s="3"/>
      <c r="AE10457" s="3"/>
      <c r="AF10457" s="3"/>
      <c r="AG10457" s="3"/>
    </row>
    <row r="10458">
      <c r="A10458" s="1"/>
      <c r="B10458" s="1"/>
      <c r="C10458" s="3"/>
      <c r="D10458" s="3"/>
      <c r="E10458" s="1"/>
      <c r="F10458" s="1"/>
      <c r="G10458" s="3"/>
      <c r="H10458" s="3"/>
      <c r="I10458" s="1"/>
      <c r="W10458" s="3"/>
      <c r="X10458" s="3"/>
      <c r="Y10458" s="1"/>
      <c r="AB10458" s="1"/>
      <c r="AD10458" s="3"/>
      <c r="AE10458" s="3"/>
      <c r="AF10458" s="3"/>
      <c r="AG10458" s="3"/>
    </row>
    <row r="10459">
      <c r="A10459" s="1"/>
      <c r="B10459" s="1"/>
      <c r="C10459" s="3"/>
      <c r="D10459" s="3"/>
      <c r="E10459" s="1"/>
      <c r="F10459" s="1"/>
      <c r="G10459" s="3"/>
      <c r="H10459" s="3"/>
      <c r="I10459" s="1"/>
      <c r="W10459" s="3"/>
      <c r="X10459" s="3"/>
      <c r="Y10459" s="1"/>
      <c r="AB10459" s="1"/>
      <c r="AD10459" s="3"/>
      <c r="AE10459" s="3"/>
      <c r="AF10459" s="3"/>
      <c r="AG10459" s="3"/>
    </row>
    <row r="10460">
      <c r="A10460" s="1"/>
      <c r="B10460" s="1"/>
      <c r="C10460" s="3"/>
      <c r="D10460" s="3"/>
      <c r="E10460" s="1"/>
      <c r="F10460" s="1"/>
      <c r="G10460" s="3"/>
      <c r="H10460" s="3"/>
      <c r="I10460" s="1"/>
      <c r="W10460" s="3"/>
      <c r="X10460" s="3"/>
      <c r="Y10460" s="1"/>
      <c r="AB10460" s="1"/>
      <c r="AD10460" s="3"/>
      <c r="AE10460" s="3"/>
      <c r="AF10460" s="3"/>
      <c r="AG10460" s="3"/>
    </row>
    <row r="10461">
      <c r="A10461" s="1"/>
      <c r="B10461" s="1"/>
      <c r="C10461" s="3"/>
      <c r="D10461" s="3"/>
      <c r="E10461" s="1"/>
      <c r="F10461" s="1"/>
      <c r="G10461" s="3"/>
      <c r="H10461" s="3"/>
      <c r="I10461" s="1"/>
      <c r="W10461" s="3"/>
      <c r="X10461" s="3"/>
      <c r="Y10461" s="1"/>
      <c r="AB10461" s="1"/>
      <c r="AD10461" s="3"/>
      <c r="AE10461" s="3"/>
      <c r="AF10461" s="3"/>
      <c r="AG10461" s="3"/>
    </row>
    <row r="10462">
      <c r="A10462" s="1"/>
      <c r="B10462" s="1"/>
      <c r="C10462" s="3"/>
      <c r="D10462" s="3"/>
      <c r="E10462" s="1"/>
      <c r="F10462" s="1"/>
      <c r="G10462" s="3"/>
      <c r="H10462" s="3"/>
      <c r="I10462" s="1"/>
      <c r="W10462" s="3"/>
      <c r="X10462" s="3"/>
      <c r="Y10462" s="1"/>
      <c r="AB10462" s="1"/>
      <c r="AD10462" s="3"/>
      <c r="AE10462" s="3"/>
      <c r="AF10462" s="3"/>
      <c r="AG10462" s="3"/>
    </row>
    <row r="10463">
      <c r="A10463" s="1"/>
      <c r="B10463" s="1"/>
      <c r="C10463" s="3"/>
      <c r="D10463" s="3"/>
      <c r="E10463" s="1"/>
      <c r="F10463" s="1"/>
      <c r="G10463" s="3"/>
      <c r="H10463" s="3"/>
      <c r="I10463" s="1"/>
      <c r="W10463" s="3"/>
      <c r="X10463" s="3"/>
      <c r="Y10463" s="1"/>
      <c r="AB10463" s="1"/>
      <c r="AD10463" s="3"/>
      <c r="AE10463" s="3"/>
      <c r="AF10463" s="3"/>
      <c r="AG10463" s="3"/>
    </row>
    <row r="10464">
      <c r="A10464" s="1"/>
      <c r="B10464" s="1"/>
      <c r="C10464" s="3"/>
      <c r="D10464" s="3"/>
      <c r="E10464" s="1"/>
      <c r="F10464" s="1"/>
      <c r="G10464" s="3"/>
      <c r="H10464" s="3"/>
      <c r="I10464" s="1"/>
      <c r="W10464" s="3"/>
      <c r="X10464" s="3"/>
      <c r="Y10464" s="1"/>
      <c r="AB10464" s="1"/>
      <c r="AD10464" s="3"/>
      <c r="AE10464" s="3"/>
      <c r="AF10464" s="3"/>
      <c r="AG10464" s="3"/>
    </row>
    <row r="10465">
      <c r="A10465" s="1"/>
      <c r="B10465" s="1"/>
      <c r="C10465" s="3"/>
      <c r="D10465" s="3"/>
      <c r="E10465" s="1"/>
      <c r="F10465" s="1"/>
      <c r="G10465" s="3"/>
      <c r="H10465" s="3"/>
      <c r="I10465" s="1"/>
      <c r="W10465" s="3"/>
      <c r="X10465" s="3"/>
      <c r="Y10465" s="1"/>
      <c r="AB10465" s="1"/>
      <c r="AD10465" s="3"/>
      <c r="AE10465" s="3"/>
      <c r="AF10465" s="3"/>
      <c r="AG10465" s="3"/>
    </row>
    <row r="10466">
      <c r="A10466" s="1"/>
      <c r="B10466" s="1"/>
      <c r="C10466" s="3"/>
      <c r="D10466" s="3"/>
      <c r="E10466" s="1"/>
      <c r="F10466" s="1"/>
      <c r="G10466" s="3"/>
      <c r="H10466" s="3"/>
      <c r="I10466" s="1"/>
      <c r="W10466" s="3"/>
      <c r="X10466" s="3"/>
      <c r="Y10466" s="1"/>
      <c r="AB10466" s="1"/>
      <c r="AD10466" s="3"/>
      <c r="AE10466" s="3"/>
      <c r="AF10466" s="3"/>
      <c r="AG10466" s="3"/>
    </row>
    <row r="10467">
      <c r="A10467" s="1"/>
      <c r="B10467" s="1"/>
      <c r="C10467" s="3"/>
      <c r="D10467" s="3"/>
      <c r="E10467" s="1"/>
      <c r="F10467" s="1"/>
      <c r="G10467" s="3"/>
      <c r="H10467" s="3"/>
      <c r="I10467" s="1"/>
      <c r="W10467" s="3"/>
      <c r="X10467" s="3"/>
      <c r="Y10467" s="1"/>
      <c r="AB10467" s="1"/>
      <c r="AD10467" s="3"/>
      <c r="AE10467" s="3"/>
      <c r="AF10467" s="3"/>
      <c r="AG10467" s="3"/>
    </row>
    <row r="10468">
      <c r="A10468" s="1"/>
      <c r="B10468" s="1"/>
      <c r="C10468" s="3"/>
      <c r="D10468" s="3"/>
      <c r="E10468" s="1"/>
      <c r="F10468" s="1"/>
      <c r="G10468" s="3"/>
      <c r="H10468" s="3"/>
      <c r="I10468" s="1"/>
      <c r="W10468" s="3"/>
      <c r="X10468" s="3"/>
      <c r="Y10468" s="1"/>
      <c r="AB10468" s="1"/>
      <c r="AD10468" s="3"/>
      <c r="AE10468" s="3"/>
      <c r="AF10468" s="3"/>
      <c r="AG10468" s="3"/>
    </row>
    <row r="10469">
      <c r="A10469" s="1"/>
      <c r="B10469" s="1"/>
      <c r="C10469" s="3"/>
      <c r="D10469" s="3"/>
      <c r="E10469" s="1"/>
      <c r="F10469" s="1"/>
      <c r="G10469" s="3"/>
      <c r="H10469" s="3"/>
      <c r="I10469" s="1"/>
      <c r="W10469" s="3"/>
      <c r="X10469" s="3"/>
      <c r="Y10469" s="1"/>
      <c r="AB10469" s="1"/>
      <c r="AD10469" s="3"/>
      <c r="AE10469" s="3"/>
      <c r="AF10469" s="3"/>
      <c r="AG10469" s="3"/>
    </row>
    <row r="10470">
      <c r="A10470" s="1"/>
      <c r="B10470" s="1"/>
      <c r="C10470" s="3"/>
      <c r="D10470" s="3"/>
      <c r="E10470" s="1"/>
      <c r="F10470" s="1"/>
      <c r="G10470" s="3"/>
      <c r="H10470" s="3"/>
      <c r="I10470" s="1"/>
      <c r="W10470" s="3"/>
      <c r="X10470" s="3"/>
      <c r="Y10470" s="1"/>
      <c r="AB10470" s="1"/>
      <c r="AD10470" s="3"/>
      <c r="AE10470" s="3"/>
      <c r="AF10470" s="3"/>
      <c r="AG10470" s="3"/>
    </row>
    <row r="10471">
      <c r="A10471" s="1"/>
      <c r="B10471" s="1"/>
      <c r="C10471" s="3"/>
      <c r="D10471" s="3"/>
      <c r="E10471" s="1"/>
      <c r="F10471" s="1"/>
      <c r="G10471" s="3"/>
      <c r="H10471" s="3"/>
      <c r="I10471" s="1"/>
      <c r="W10471" s="3"/>
      <c r="X10471" s="3"/>
      <c r="Y10471" s="1"/>
      <c r="AB10471" s="1"/>
      <c r="AD10471" s="3"/>
      <c r="AE10471" s="3"/>
      <c r="AF10471" s="3"/>
      <c r="AG10471" s="3"/>
    </row>
    <row r="10472">
      <c r="A10472" s="1"/>
      <c r="B10472" s="1"/>
      <c r="C10472" s="3"/>
      <c r="D10472" s="3"/>
      <c r="E10472" s="1"/>
      <c r="F10472" s="1"/>
      <c r="G10472" s="3"/>
      <c r="H10472" s="3"/>
      <c r="I10472" s="1"/>
      <c r="W10472" s="3"/>
      <c r="X10472" s="3"/>
      <c r="Y10472" s="1"/>
      <c r="AB10472" s="1"/>
      <c r="AD10472" s="3"/>
      <c r="AE10472" s="3"/>
      <c r="AF10472" s="3"/>
      <c r="AG10472" s="3"/>
    </row>
    <row r="10473">
      <c r="A10473" s="1"/>
      <c r="B10473" s="1"/>
      <c r="C10473" s="3"/>
      <c r="D10473" s="3"/>
      <c r="E10473" s="1"/>
      <c r="F10473" s="1"/>
      <c r="G10473" s="3"/>
      <c r="H10473" s="3"/>
      <c r="I10473" s="1"/>
      <c r="W10473" s="3"/>
      <c r="X10473" s="3"/>
      <c r="Y10473" s="1"/>
      <c r="AB10473" s="1"/>
      <c r="AD10473" s="3"/>
      <c r="AE10473" s="3"/>
      <c r="AF10473" s="3"/>
      <c r="AG10473" s="3"/>
    </row>
    <row r="10474">
      <c r="A10474" s="1"/>
      <c r="B10474" s="1"/>
      <c r="C10474" s="3"/>
      <c r="D10474" s="3"/>
      <c r="E10474" s="1"/>
      <c r="F10474" s="1"/>
      <c r="G10474" s="3"/>
      <c r="H10474" s="3"/>
      <c r="I10474" s="1"/>
      <c r="W10474" s="3"/>
      <c r="X10474" s="3"/>
      <c r="Y10474" s="1"/>
      <c r="AB10474" s="1"/>
      <c r="AD10474" s="3"/>
      <c r="AE10474" s="3"/>
      <c r="AF10474" s="3"/>
      <c r="AG10474" s="3"/>
    </row>
    <row r="10475">
      <c r="A10475" s="1"/>
      <c r="B10475" s="1"/>
      <c r="C10475" s="3"/>
      <c r="D10475" s="3"/>
      <c r="E10475" s="1"/>
      <c r="F10475" s="1"/>
      <c r="G10475" s="3"/>
      <c r="H10475" s="3"/>
      <c r="I10475" s="1"/>
      <c r="W10475" s="3"/>
      <c r="X10475" s="3"/>
      <c r="Y10475" s="1"/>
      <c r="AB10475" s="1"/>
      <c r="AD10475" s="3"/>
      <c r="AE10475" s="3"/>
      <c r="AF10475" s="3"/>
      <c r="AG10475" s="3"/>
    </row>
    <row r="10476">
      <c r="A10476" s="1"/>
      <c r="B10476" s="1"/>
      <c r="C10476" s="3"/>
      <c r="D10476" s="3"/>
      <c r="E10476" s="1"/>
      <c r="F10476" s="1"/>
      <c r="G10476" s="3"/>
      <c r="H10476" s="3"/>
      <c r="I10476" s="1"/>
      <c r="W10476" s="3"/>
      <c r="X10476" s="3"/>
      <c r="Y10476" s="1"/>
      <c r="AB10476" s="1"/>
      <c r="AD10476" s="3"/>
      <c r="AE10476" s="3"/>
      <c r="AF10476" s="3"/>
      <c r="AG10476" s="3"/>
    </row>
    <row r="10477">
      <c r="A10477" s="1"/>
      <c r="B10477" s="1"/>
      <c r="C10477" s="3"/>
      <c r="D10477" s="3"/>
      <c r="E10477" s="1"/>
      <c r="F10477" s="1"/>
      <c r="G10477" s="3"/>
      <c r="H10477" s="3"/>
      <c r="I10477" s="1"/>
      <c r="W10477" s="3"/>
      <c r="X10477" s="3"/>
      <c r="Y10477" s="1"/>
      <c r="AB10477" s="1"/>
      <c r="AD10477" s="3"/>
      <c r="AE10477" s="3"/>
      <c r="AF10477" s="3"/>
      <c r="AG10477" s="3"/>
    </row>
    <row r="10478">
      <c r="A10478" s="1"/>
      <c r="B10478" s="1"/>
      <c r="C10478" s="3"/>
      <c r="D10478" s="3"/>
      <c r="E10478" s="1"/>
      <c r="F10478" s="1"/>
      <c r="G10478" s="3"/>
      <c r="H10478" s="3"/>
      <c r="I10478" s="1"/>
      <c r="W10478" s="3"/>
      <c r="X10478" s="3"/>
      <c r="Y10478" s="1"/>
      <c r="AB10478" s="1"/>
      <c r="AD10478" s="3"/>
      <c r="AE10478" s="3"/>
      <c r="AF10478" s="3"/>
      <c r="AG10478" s="3"/>
    </row>
    <row r="10479">
      <c r="A10479" s="1"/>
      <c r="B10479" s="1"/>
      <c r="C10479" s="3"/>
      <c r="D10479" s="3"/>
      <c r="E10479" s="1"/>
      <c r="F10479" s="1"/>
      <c r="G10479" s="3"/>
      <c r="H10479" s="3"/>
      <c r="I10479" s="1"/>
      <c r="W10479" s="3"/>
      <c r="X10479" s="3"/>
      <c r="Y10479" s="1"/>
      <c r="AB10479" s="1"/>
      <c r="AD10479" s="3"/>
      <c r="AE10479" s="3"/>
      <c r="AF10479" s="3"/>
      <c r="AG10479" s="3"/>
    </row>
    <row r="10480">
      <c r="A10480" s="1"/>
      <c r="B10480" s="1"/>
      <c r="C10480" s="3"/>
      <c r="D10480" s="3"/>
      <c r="E10480" s="1"/>
      <c r="F10480" s="1"/>
      <c r="G10480" s="3"/>
      <c r="H10480" s="3"/>
      <c r="I10480" s="1"/>
      <c r="W10480" s="3"/>
      <c r="X10480" s="3"/>
      <c r="Y10480" s="1"/>
      <c r="AB10480" s="1"/>
      <c r="AD10480" s="3"/>
      <c r="AE10480" s="3"/>
      <c r="AF10480" s="3"/>
      <c r="AG10480" s="3"/>
    </row>
    <row r="10481">
      <c r="A10481" s="1"/>
      <c r="B10481" s="1"/>
      <c r="C10481" s="3"/>
      <c r="D10481" s="3"/>
      <c r="E10481" s="1"/>
      <c r="F10481" s="1"/>
      <c r="G10481" s="3"/>
      <c r="H10481" s="3"/>
      <c r="I10481" s="1"/>
      <c r="W10481" s="3"/>
      <c r="X10481" s="3"/>
      <c r="Y10481" s="1"/>
      <c r="AB10481" s="1"/>
      <c r="AD10481" s="3"/>
      <c r="AE10481" s="3"/>
      <c r="AF10481" s="3"/>
      <c r="AG10481" s="3"/>
    </row>
    <row r="10482">
      <c r="A10482" s="1"/>
      <c r="B10482" s="1"/>
      <c r="C10482" s="3"/>
      <c r="D10482" s="3"/>
      <c r="E10482" s="1"/>
      <c r="F10482" s="1"/>
      <c r="G10482" s="3"/>
      <c r="H10482" s="3"/>
      <c r="I10482" s="1"/>
      <c r="W10482" s="3"/>
      <c r="X10482" s="3"/>
      <c r="Y10482" s="1"/>
      <c r="AB10482" s="1"/>
      <c r="AD10482" s="3"/>
      <c r="AE10482" s="3"/>
      <c r="AF10482" s="3"/>
      <c r="AG10482" s="3"/>
    </row>
    <row r="10483">
      <c r="A10483" s="1"/>
      <c r="B10483" s="1"/>
      <c r="C10483" s="3"/>
      <c r="D10483" s="3"/>
      <c r="E10483" s="1"/>
      <c r="F10483" s="1"/>
      <c r="G10483" s="3"/>
      <c r="H10483" s="3"/>
      <c r="I10483" s="1"/>
      <c r="W10483" s="3"/>
      <c r="X10483" s="3"/>
      <c r="Y10483" s="1"/>
      <c r="AB10483" s="1"/>
      <c r="AD10483" s="3"/>
      <c r="AE10483" s="3"/>
      <c r="AF10483" s="3"/>
      <c r="AG10483" s="3"/>
    </row>
    <row r="10484">
      <c r="A10484" s="1"/>
      <c r="B10484" s="1"/>
      <c r="C10484" s="3"/>
      <c r="D10484" s="3"/>
      <c r="E10484" s="1"/>
      <c r="F10484" s="1"/>
      <c r="G10484" s="3"/>
      <c r="H10484" s="3"/>
      <c r="I10484" s="1"/>
      <c r="W10484" s="3"/>
      <c r="X10484" s="3"/>
      <c r="Y10484" s="1"/>
      <c r="AB10484" s="1"/>
      <c r="AD10484" s="3"/>
      <c r="AE10484" s="3"/>
      <c r="AF10484" s="3"/>
      <c r="AG10484" s="3"/>
    </row>
    <row r="10485">
      <c r="A10485" s="1"/>
      <c r="B10485" s="1"/>
      <c r="C10485" s="3"/>
      <c r="D10485" s="3"/>
      <c r="E10485" s="1"/>
      <c r="F10485" s="1"/>
      <c r="G10485" s="3"/>
      <c r="H10485" s="3"/>
      <c r="I10485" s="1"/>
      <c r="W10485" s="3"/>
      <c r="X10485" s="3"/>
      <c r="Y10485" s="1"/>
      <c r="AB10485" s="1"/>
      <c r="AD10485" s="3"/>
      <c r="AE10485" s="3"/>
      <c r="AF10485" s="3"/>
      <c r="AG10485" s="3"/>
    </row>
    <row r="10486">
      <c r="A10486" s="1"/>
      <c r="B10486" s="1"/>
      <c r="C10486" s="3"/>
      <c r="D10486" s="3"/>
      <c r="E10486" s="1"/>
      <c r="F10486" s="1"/>
      <c r="G10486" s="3"/>
      <c r="H10486" s="3"/>
      <c r="I10486" s="1"/>
      <c r="W10486" s="3"/>
      <c r="X10486" s="3"/>
      <c r="Y10486" s="1"/>
      <c r="AB10486" s="1"/>
      <c r="AD10486" s="3"/>
      <c r="AE10486" s="3"/>
      <c r="AF10486" s="3"/>
      <c r="AG10486" s="3"/>
    </row>
    <row r="10487">
      <c r="A10487" s="1"/>
      <c r="B10487" s="1"/>
      <c r="C10487" s="3"/>
      <c r="D10487" s="3"/>
      <c r="E10487" s="1"/>
      <c r="F10487" s="1"/>
      <c r="G10487" s="3"/>
      <c r="H10487" s="3"/>
      <c r="I10487" s="1"/>
      <c r="W10487" s="3"/>
      <c r="X10487" s="3"/>
      <c r="Y10487" s="1"/>
      <c r="AB10487" s="1"/>
      <c r="AD10487" s="3"/>
      <c r="AE10487" s="3"/>
      <c r="AF10487" s="3"/>
      <c r="AG10487" s="3"/>
    </row>
    <row r="10488">
      <c r="A10488" s="1"/>
      <c r="B10488" s="1"/>
      <c r="C10488" s="3"/>
      <c r="D10488" s="3"/>
      <c r="E10488" s="1"/>
      <c r="F10488" s="1"/>
      <c r="G10488" s="3"/>
      <c r="H10488" s="3"/>
      <c r="I10488" s="1"/>
      <c r="W10488" s="3"/>
      <c r="X10488" s="3"/>
      <c r="Y10488" s="1"/>
      <c r="AB10488" s="1"/>
      <c r="AD10488" s="3"/>
      <c r="AE10488" s="3"/>
      <c r="AF10488" s="3"/>
      <c r="AG10488" s="3"/>
    </row>
    <row r="10489">
      <c r="A10489" s="1"/>
      <c r="B10489" s="1"/>
      <c r="C10489" s="3"/>
      <c r="D10489" s="3"/>
      <c r="E10489" s="1"/>
      <c r="F10489" s="1"/>
      <c r="G10489" s="3"/>
      <c r="H10489" s="3"/>
      <c r="I10489" s="1"/>
      <c r="W10489" s="3"/>
      <c r="X10489" s="3"/>
      <c r="Y10489" s="1"/>
      <c r="AB10489" s="1"/>
      <c r="AD10489" s="3"/>
      <c r="AE10489" s="3"/>
      <c r="AF10489" s="3"/>
      <c r="AG10489" s="3"/>
    </row>
    <row r="10490">
      <c r="A10490" s="1"/>
      <c r="B10490" s="1"/>
      <c r="C10490" s="3"/>
      <c r="D10490" s="3"/>
      <c r="E10490" s="1"/>
      <c r="F10490" s="1"/>
      <c r="G10490" s="3"/>
      <c r="H10490" s="3"/>
      <c r="I10490" s="1"/>
      <c r="W10490" s="3"/>
      <c r="X10490" s="3"/>
      <c r="Y10490" s="1"/>
      <c r="AB10490" s="1"/>
      <c r="AD10490" s="3"/>
      <c r="AE10490" s="3"/>
      <c r="AF10490" s="3"/>
      <c r="AG10490" s="3"/>
    </row>
    <row r="10491">
      <c r="A10491" s="1"/>
      <c r="B10491" s="1"/>
      <c r="C10491" s="3"/>
      <c r="D10491" s="3"/>
      <c r="E10491" s="1"/>
      <c r="F10491" s="1"/>
      <c r="G10491" s="3"/>
      <c r="H10491" s="3"/>
      <c r="I10491" s="1"/>
      <c r="W10491" s="3"/>
      <c r="X10491" s="3"/>
      <c r="Y10491" s="1"/>
      <c r="AB10491" s="1"/>
      <c r="AD10491" s="3"/>
      <c r="AE10491" s="3"/>
      <c r="AF10491" s="3"/>
      <c r="AG10491" s="3"/>
    </row>
    <row r="10492">
      <c r="A10492" s="1"/>
      <c r="B10492" s="1"/>
      <c r="C10492" s="3"/>
      <c r="D10492" s="3"/>
      <c r="E10492" s="1"/>
      <c r="F10492" s="1"/>
      <c r="G10492" s="3"/>
      <c r="H10492" s="3"/>
      <c r="I10492" s="1"/>
      <c r="W10492" s="3"/>
      <c r="X10492" s="3"/>
      <c r="Y10492" s="1"/>
      <c r="AB10492" s="1"/>
      <c r="AD10492" s="3"/>
      <c r="AE10492" s="3"/>
      <c r="AF10492" s="3"/>
      <c r="AG10492" s="3"/>
    </row>
    <row r="10493">
      <c r="A10493" s="1"/>
      <c r="B10493" s="1"/>
      <c r="C10493" s="3"/>
      <c r="D10493" s="3"/>
      <c r="E10493" s="1"/>
      <c r="F10493" s="1"/>
      <c r="G10493" s="3"/>
      <c r="H10493" s="3"/>
      <c r="I10493" s="1"/>
      <c r="W10493" s="3"/>
      <c r="X10493" s="3"/>
      <c r="Y10493" s="1"/>
      <c r="AB10493" s="1"/>
      <c r="AD10493" s="3"/>
      <c r="AE10493" s="3"/>
      <c r="AF10493" s="3"/>
      <c r="AG10493" s="3"/>
    </row>
    <row r="10494">
      <c r="A10494" s="1"/>
      <c r="B10494" s="1"/>
      <c r="C10494" s="3"/>
      <c r="D10494" s="3"/>
      <c r="E10494" s="1"/>
      <c r="F10494" s="1"/>
      <c r="G10494" s="3"/>
      <c r="H10494" s="3"/>
      <c r="I10494" s="1"/>
      <c r="W10494" s="3"/>
      <c r="X10494" s="3"/>
      <c r="Y10494" s="1"/>
      <c r="AB10494" s="1"/>
      <c r="AD10494" s="3"/>
      <c r="AE10494" s="3"/>
      <c r="AF10494" s="3"/>
      <c r="AG10494" s="3"/>
    </row>
    <row r="10495">
      <c r="A10495" s="1"/>
      <c r="B10495" s="1"/>
      <c r="C10495" s="3"/>
      <c r="D10495" s="3"/>
      <c r="E10495" s="1"/>
      <c r="F10495" s="1"/>
      <c r="G10495" s="3"/>
      <c r="H10495" s="3"/>
      <c r="I10495" s="1"/>
      <c r="W10495" s="3"/>
      <c r="X10495" s="3"/>
      <c r="Y10495" s="1"/>
      <c r="AB10495" s="1"/>
      <c r="AD10495" s="3"/>
      <c r="AE10495" s="3"/>
      <c r="AF10495" s="3"/>
      <c r="AG10495" s="3"/>
    </row>
    <row r="10496">
      <c r="A10496" s="1"/>
      <c r="B10496" s="1"/>
      <c r="C10496" s="3"/>
      <c r="D10496" s="3"/>
      <c r="E10496" s="1"/>
      <c r="F10496" s="1"/>
      <c r="G10496" s="3"/>
      <c r="H10496" s="3"/>
      <c r="I10496" s="1"/>
      <c r="W10496" s="3"/>
      <c r="X10496" s="3"/>
      <c r="Y10496" s="1"/>
      <c r="AB10496" s="1"/>
      <c r="AD10496" s="3"/>
      <c r="AE10496" s="3"/>
      <c r="AF10496" s="3"/>
      <c r="AG10496" s="3"/>
    </row>
    <row r="10497">
      <c r="A10497" s="1"/>
      <c r="B10497" s="1"/>
      <c r="C10497" s="3"/>
      <c r="D10497" s="3"/>
      <c r="E10497" s="1"/>
      <c r="F10497" s="1"/>
      <c r="G10497" s="3"/>
      <c r="H10497" s="3"/>
      <c r="I10497" s="1"/>
      <c r="W10497" s="3"/>
      <c r="X10497" s="3"/>
      <c r="Y10497" s="1"/>
      <c r="AB10497" s="1"/>
      <c r="AD10497" s="3"/>
      <c r="AE10497" s="3"/>
      <c r="AF10497" s="3"/>
      <c r="AG10497" s="3"/>
    </row>
    <row r="10498">
      <c r="A10498" s="1"/>
      <c r="B10498" s="1"/>
      <c r="C10498" s="3"/>
      <c r="D10498" s="3"/>
      <c r="E10498" s="1"/>
      <c r="F10498" s="1"/>
      <c r="G10498" s="3"/>
      <c r="H10498" s="3"/>
      <c r="I10498" s="1"/>
      <c r="W10498" s="3"/>
      <c r="X10498" s="3"/>
      <c r="Y10498" s="1"/>
      <c r="AB10498" s="1"/>
      <c r="AD10498" s="3"/>
      <c r="AE10498" s="3"/>
      <c r="AF10498" s="3"/>
      <c r="AG10498" s="3"/>
    </row>
    <row r="10499">
      <c r="A10499" s="1"/>
      <c r="B10499" s="1"/>
      <c r="C10499" s="3"/>
      <c r="D10499" s="3"/>
      <c r="E10499" s="1"/>
      <c r="F10499" s="1"/>
      <c r="G10499" s="3"/>
      <c r="H10499" s="3"/>
      <c r="I10499" s="1"/>
      <c r="W10499" s="3"/>
      <c r="X10499" s="3"/>
      <c r="Y10499" s="1"/>
      <c r="AB10499" s="1"/>
      <c r="AD10499" s="3"/>
      <c r="AE10499" s="3"/>
      <c r="AF10499" s="3"/>
      <c r="AG10499" s="3"/>
    </row>
    <row r="10500">
      <c r="A10500" s="1"/>
      <c r="B10500" s="1"/>
      <c r="C10500" s="3"/>
      <c r="D10500" s="3"/>
      <c r="E10500" s="1"/>
      <c r="F10500" s="1"/>
      <c r="G10500" s="3"/>
      <c r="H10500" s="3"/>
      <c r="I10500" s="1"/>
      <c r="W10500" s="3"/>
      <c r="X10500" s="3"/>
      <c r="Y10500" s="1"/>
      <c r="AB10500" s="1"/>
      <c r="AD10500" s="3"/>
      <c r="AE10500" s="3"/>
      <c r="AF10500" s="3"/>
      <c r="AG10500" s="3"/>
    </row>
    <row r="10501">
      <c r="A10501" s="1"/>
      <c r="B10501" s="1"/>
      <c r="C10501" s="3"/>
      <c r="D10501" s="3"/>
      <c r="E10501" s="1"/>
      <c r="F10501" s="1"/>
      <c r="G10501" s="3"/>
      <c r="H10501" s="3"/>
      <c r="I10501" s="1"/>
      <c r="W10501" s="3"/>
      <c r="X10501" s="3"/>
      <c r="Y10501" s="1"/>
      <c r="AB10501" s="1"/>
      <c r="AD10501" s="3"/>
      <c r="AE10501" s="3"/>
      <c r="AF10501" s="3"/>
      <c r="AG10501" s="3"/>
    </row>
    <row r="10502">
      <c r="A10502" s="1"/>
      <c r="B10502" s="1"/>
      <c r="C10502" s="3"/>
      <c r="D10502" s="3"/>
      <c r="E10502" s="1"/>
      <c r="F10502" s="1"/>
      <c r="G10502" s="3"/>
      <c r="H10502" s="3"/>
      <c r="I10502" s="1"/>
      <c r="W10502" s="3"/>
      <c r="X10502" s="3"/>
      <c r="Y10502" s="1"/>
      <c r="AB10502" s="1"/>
      <c r="AD10502" s="3"/>
      <c r="AE10502" s="3"/>
      <c r="AF10502" s="3"/>
      <c r="AG10502" s="3"/>
    </row>
    <row r="10503">
      <c r="A10503" s="1"/>
      <c r="B10503" s="1"/>
      <c r="C10503" s="3"/>
      <c r="D10503" s="3"/>
      <c r="E10503" s="1"/>
      <c r="F10503" s="1"/>
      <c r="G10503" s="3"/>
      <c r="H10503" s="3"/>
      <c r="I10503" s="1"/>
      <c r="W10503" s="3"/>
      <c r="X10503" s="3"/>
      <c r="Y10503" s="1"/>
      <c r="AB10503" s="1"/>
      <c r="AD10503" s="3"/>
      <c r="AE10503" s="3"/>
      <c r="AF10503" s="3"/>
      <c r="AG10503" s="3"/>
    </row>
    <row r="10504">
      <c r="A10504" s="1"/>
      <c r="B10504" s="1"/>
      <c r="C10504" s="3"/>
      <c r="D10504" s="3"/>
      <c r="E10504" s="1"/>
      <c r="F10504" s="1"/>
      <c r="G10504" s="3"/>
      <c r="H10504" s="3"/>
      <c r="I10504" s="1"/>
      <c r="W10504" s="3"/>
      <c r="X10504" s="3"/>
      <c r="Y10504" s="1"/>
      <c r="AB10504" s="1"/>
      <c r="AD10504" s="3"/>
      <c r="AE10504" s="3"/>
      <c r="AF10504" s="3"/>
      <c r="AG10504" s="3"/>
    </row>
    <row r="10505">
      <c r="A10505" s="1"/>
      <c r="B10505" s="1"/>
      <c r="C10505" s="3"/>
      <c r="D10505" s="3"/>
      <c r="E10505" s="1"/>
      <c r="F10505" s="1"/>
      <c r="G10505" s="3"/>
      <c r="H10505" s="3"/>
      <c r="I10505" s="1"/>
      <c r="W10505" s="3"/>
      <c r="X10505" s="3"/>
      <c r="Y10505" s="1"/>
      <c r="AB10505" s="1"/>
      <c r="AD10505" s="3"/>
      <c r="AE10505" s="3"/>
      <c r="AF10505" s="3"/>
      <c r="AG10505" s="3"/>
    </row>
    <row r="10506">
      <c r="A10506" s="1"/>
      <c r="B10506" s="1"/>
      <c r="C10506" s="3"/>
      <c r="D10506" s="3"/>
      <c r="E10506" s="1"/>
      <c r="F10506" s="1"/>
      <c r="G10506" s="3"/>
      <c r="H10506" s="3"/>
      <c r="I10506" s="1"/>
      <c r="W10506" s="3"/>
      <c r="X10506" s="3"/>
      <c r="Y10506" s="1"/>
      <c r="AB10506" s="1"/>
      <c r="AD10506" s="3"/>
      <c r="AE10506" s="3"/>
      <c r="AF10506" s="3"/>
      <c r="AG10506" s="3"/>
    </row>
    <row r="10507">
      <c r="A10507" s="1"/>
      <c r="B10507" s="1"/>
      <c r="C10507" s="3"/>
      <c r="D10507" s="3"/>
      <c r="E10507" s="1"/>
      <c r="F10507" s="1"/>
      <c r="G10507" s="3"/>
      <c r="H10507" s="3"/>
      <c r="I10507" s="1"/>
      <c r="W10507" s="3"/>
      <c r="X10507" s="3"/>
      <c r="Y10507" s="1"/>
      <c r="AB10507" s="1"/>
      <c r="AD10507" s="3"/>
      <c r="AE10507" s="3"/>
      <c r="AF10507" s="3"/>
      <c r="AG10507" s="3"/>
    </row>
    <row r="10508">
      <c r="A10508" s="1"/>
      <c r="B10508" s="1"/>
      <c r="C10508" s="3"/>
      <c r="D10508" s="3"/>
      <c r="E10508" s="1"/>
      <c r="F10508" s="1"/>
      <c r="G10508" s="3"/>
      <c r="H10508" s="3"/>
      <c r="I10508" s="1"/>
      <c r="W10508" s="3"/>
      <c r="X10508" s="3"/>
      <c r="Y10508" s="1"/>
      <c r="AB10508" s="1"/>
      <c r="AD10508" s="3"/>
      <c r="AE10508" s="3"/>
      <c r="AF10508" s="3"/>
      <c r="AG10508" s="3"/>
    </row>
    <row r="10509">
      <c r="A10509" s="1"/>
      <c r="B10509" s="1"/>
      <c r="C10509" s="3"/>
      <c r="D10509" s="3"/>
      <c r="E10509" s="1"/>
      <c r="F10509" s="1"/>
      <c r="G10509" s="3"/>
      <c r="H10509" s="3"/>
      <c r="I10509" s="1"/>
      <c r="W10509" s="3"/>
      <c r="X10509" s="3"/>
      <c r="Y10509" s="1"/>
      <c r="AB10509" s="1"/>
      <c r="AD10509" s="3"/>
      <c r="AE10509" s="3"/>
      <c r="AF10509" s="3"/>
      <c r="AG10509" s="3"/>
    </row>
    <row r="10510">
      <c r="A10510" s="1"/>
      <c r="B10510" s="1"/>
      <c r="C10510" s="3"/>
      <c r="D10510" s="3"/>
      <c r="E10510" s="1"/>
      <c r="F10510" s="1"/>
      <c r="G10510" s="3"/>
      <c r="H10510" s="3"/>
      <c r="I10510" s="1"/>
      <c r="W10510" s="3"/>
      <c r="X10510" s="3"/>
      <c r="Y10510" s="1"/>
      <c r="AB10510" s="1"/>
      <c r="AD10510" s="3"/>
      <c r="AE10510" s="3"/>
      <c r="AF10510" s="3"/>
      <c r="AG10510" s="3"/>
    </row>
    <row r="10511">
      <c r="A10511" s="1"/>
      <c r="B10511" s="1"/>
      <c r="C10511" s="3"/>
      <c r="D10511" s="3"/>
      <c r="E10511" s="1"/>
      <c r="F10511" s="1"/>
      <c r="G10511" s="3"/>
      <c r="H10511" s="3"/>
      <c r="I10511" s="1"/>
      <c r="W10511" s="3"/>
      <c r="X10511" s="3"/>
      <c r="Y10511" s="1"/>
      <c r="AB10511" s="1"/>
      <c r="AD10511" s="3"/>
      <c r="AE10511" s="3"/>
      <c r="AF10511" s="3"/>
      <c r="AG10511" s="3"/>
    </row>
    <row r="10512">
      <c r="A10512" s="1"/>
      <c r="B10512" s="1"/>
      <c r="C10512" s="3"/>
      <c r="D10512" s="3"/>
      <c r="E10512" s="1"/>
      <c r="F10512" s="1"/>
      <c r="G10512" s="3"/>
      <c r="H10512" s="3"/>
      <c r="I10512" s="1"/>
      <c r="W10512" s="3"/>
      <c r="X10512" s="3"/>
      <c r="Y10512" s="1"/>
      <c r="AB10512" s="1"/>
      <c r="AD10512" s="3"/>
      <c r="AE10512" s="3"/>
      <c r="AF10512" s="3"/>
      <c r="AG10512" s="3"/>
    </row>
    <row r="10513">
      <c r="A10513" s="1"/>
      <c r="B10513" s="1"/>
      <c r="C10513" s="3"/>
      <c r="D10513" s="3"/>
      <c r="E10513" s="1"/>
      <c r="F10513" s="1"/>
      <c r="G10513" s="3"/>
      <c r="H10513" s="3"/>
      <c r="I10513" s="1"/>
      <c r="W10513" s="3"/>
      <c r="X10513" s="3"/>
      <c r="Y10513" s="1"/>
      <c r="AB10513" s="1"/>
      <c r="AD10513" s="3"/>
      <c r="AE10513" s="3"/>
      <c r="AF10513" s="3"/>
      <c r="AG10513" s="3"/>
    </row>
    <row r="10514">
      <c r="A10514" s="1"/>
      <c r="B10514" s="1"/>
      <c r="C10514" s="3"/>
      <c r="D10514" s="3"/>
      <c r="E10514" s="1"/>
      <c r="F10514" s="1"/>
      <c r="G10514" s="3"/>
      <c r="H10514" s="3"/>
      <c r="I10514" s="1"/>
      <c r="W10514" s="3"/>
      <c r="X10514" s="3"/>
      <c r="Y10514" s="1"/>
      <c r="AB10514" s="1"/>
      <c r="AD10514" s="3"/>
      <c r="AE10514" s="3"/>
      <c r="AF10514" s="3"/>
      <c r="AG10514" s="3"/>
    </row>
    <row r="10515">
      <c r="A10515" s="1"/>
      <c r="B10515" s="1"/>
      <c r="C10515" s="3"/>
      <c r="D10515" s="3"/>
      <c r="E10515" s="1"/>
      <c r="F10515" s="1"/>
      <c r="G10515" s="3"/>
      <c r="H10515" s="3"/>
      <c r="I10515" s="1"/>
      <c r="W10515" s="3"/>
      <c r="X10515" s="3"/>
      <c r="Y10515" s="1"/>
      <c r="AB10515" s="1"/>
      <c r="AD10515" s="3"/>
      <c r="AE10515" s="3"/>
      <c r="AF10515" s="3"/>
      <c r="AG10515" s="3"/>
    </row>
    <row r="10516">
      <c r="A10516" s="1"/>
      <c r="B10516" s="1"/>
      <c r="C10516" s="3"/>
      <c r="D10516" s="3"/>
      <c r="E10516" s="1"/>
      <c r="F10516" s="1"/>
      <c r="G10516" s="3"/>
      <c r="H10516" s="3"/>
      <c r="I10516" s="1"/>
      <c r="W10516" s="3"/>
      <c r="X10516" s="3"/>
      <c r="Y10516" s="1"/>
      <c r="AB10516" s="1"/>
      <c r="AD10516" s="3"/>
      <c r="AE10516" s="3"/>
      <c r="AF10516" s="3"/>
      <c r="AG10516" s="3"/>
    </row>
    <row r="10517">
      <c r="A10517" s="1"/>
      <c r="B10517" s="1"/>
      <c r="C10517" s="3"/>
      <c r="D10517" s="3"/>
      <c r="E10517" s="1"/>
      <c r="F10517" s="1"/>
      <c r="G10517" s="3"/>
      <c r="H10517" s="3"/>
      <c r="I10517" s="1"/>
      <c r="W10517" s="3"/>
      <c r="X10517" s="3"/>
      <c r="Y10517" s="1"/>
      <c r="AB10517" s="1"/>
      <c r="AD10517" s="3"/>
      <c r="AE10517" s="3"/>
      <c r="AF10517" s="3"/>
      <c r="AG10517" s="3"/>
    </row>
    <row r="10518">
      <c r="A10518" s="1"/>
      <c r="B10518" s="1"/>
      <c r="C10518" s="3"/>
      <c r="D10518" s="3"/>
      <c r="E10518" s="1"/>
      <c r="F10518" s="1"/>
      <c r="G10518" s="3"/>
      <c r="H10518" s="3"/>
      <c r="I10518" s="1"/>
      <c r="W10518" s="3"/>
      <c r="X10518" s="3"/>
      <c r="Y10518" s="1"/>
      <c r="AB10518" s="1"/>
      <c r="AD10518" s="3"/>
      <c r="AE10518" s="3"/>
      <c r="AF10518" s="3"/>
      <c r="AG10518" s="3"/>
    </row>
    <row r="10519">
      <c r="A10519" s="1"/>
      <c r="B10519" s="1"/>
      <c r="C10519" s="3"/>
      <c r="D10519" s="3"/>
      <c r="E10519" s="1"/>
      <c r="F10519" s="1"/>
      <c r="G10519" s="3"/>
      <c r="H10519" s="3"/>
      <c r="I10519" s="1"/>
      <c r="W10519" s="3"/>
      <c r="X10519" s="3"/>
      <c r="Y10519" s="1"/>
      <c r="AB10519" s="1"/>
      <c r="AD10519" s="3"/>
      <c r="AE10519" s="3"/>
      <c r="AF10519" s="3"/>
      <c r="AG10519" s="3"/>
    </row>
    <row r="10520">
      <c r="A10520" s="1"/>
      <c r="B10520" s="1"/>
      <c r="C10520" s="3"/>
      <c r="D10520" s="3"/>
      <c r="E10520" s="1"/>
      <c r="F10520" s="1"/>
      <c r="G10520" s="3"/>
      <c r="H10520" s="3"/>
      <c r="I10520" s="1"/>
      <c r="W10520" s="3"/>
      <c r="X10520" s="3"/>
      <c r="Y10520" s="1"/>
      <c r="AB10520" s="1"/>
      <c r="AD10520" s="3"/>
      <c r="AE10520" s="3"/>
      <c r="AF10520" s="3"/>
      <c r="AG10520" s="3"/>
    </row>
    <row r="10521">
      <c r="A10521" s="1"/>
      <c r="B10521" s="1"/>
      <c r="C10521" s="3"/>
      <c r="D10521" s="3"/>
      <c r="E10521" s="1"/>
      <c r="F10521" s="1"/>
      <c r="G10521" s="3"/>
      <c r="H10521" s="3"/>
      <c r="I10521" s="1"/>
      <c r="W10521" s="3"/>
      <c r="X10521" s="3"/>
      <c r="Y10521" s="1"/>
      <c r="AB10521" s="1"/>
      <c r="AD10521" s="3"/>
      <c r="AE10521" s="3"/>
      <c r="AF10521" s="3"/>
      <c r="AG10521" s="3"/>
    </row>
    <row r="10522">
      <c r="A10522" s="1"/>
      <c r="B10522" s="1"/>
      <c r="C10522" s="3"/>
      <c r="D10522" s="3"/>
      <c r="E10522" s="1"/>
      <c r="F10522" s="1"/>
      <c r="G10522" s="3"/>
      <c r="H10522" s="3"/>
      <c r="I10522" s="1"/>
      <c r="W10522" s="3"/>
      <c r="X10522" s="3"/>
      <c r="Y10522" s="1"/>
      <c r="AB10522" s="1"/>
      <c r="AD10522" s="3"/>
      <c r="AE10522" s="3"/>
      <c r="AF10522" s="3"/>
      <c r="AG10522" s="3"/>
    </row>
    <row r="10523">
      <c r="A10523" s="1"/>
      <c r="B10523" s="1"/>
      <c r="C10523" s="3"/>
      <c r="D10523" s="3"/>
      <c r="E10523" s="1"/>
      <c r="F10523" s="1"/>
      <c r="G10523" s="3"/>
      <c r="H10523" s="3"/>
      <c r="I10523" s="1"/>
      <c r="W10523" s="3"/>
      <c r="X10523" s="3"/>
      <c r="Y10523" s="1"/>
      <c r="AB10523" s="1"/>
      <c r="AD10523" s="3"/>
      <c r="AE10523" s="3"/>
      <c r="AF10523" s="3"/>
      <c r="AG10523" s="3"/>
    </row>
    <row r="10524">
      <c r="A10524" s="1"/>
      <c r="B10524" s="1"/>
      <c r="C10524" s="3"/>
      <c r="D10524" s="3"/>
      <c r="E10524" s="1"/>
      <c r="F10524" s="1"/>
      <c r="G10524" s="3"/>
      <c r="H10524" s="3"/>
      <c r="I10524" s="1"/>
      <c r="W10524" s="3"/>
      <c r="X10524" s="3"/>
      <c r="Y10524" s="1"/>
      <c r="AB10524" s="1"/>
      <c r="AD10524" s="3"/>
      <c r="AE10524" s="3"/>
      <c r="AF10524" s="3"/>
      <c r="AG10524" s="3"/>
    </row>
    <row r="10525">
      <c r="A10525" s="1"/>
      <c r="B10525" s="1"/>
      <c r="C10525" s="3"/>
      <c r="D10525" s="3"/>
      <c r="E10525" s="1"/>
      <c r="F10525" s="1"/>
      <c r="G10525" s="3"/>
      <c r="H10525" s="3"/>
      <c r="I10525" s="1"/>
      <c r="W10525" s="3"/>
      <c r="X10525" s="3"/>
      <c r="Y10525" s="1"/>
      <c r="AB10525" s="1"/>
      <c r="AD10525" s="3"/>
      <c r="AE10525" s="3"/>
      <c r="AF10525" s="3"/>
      <c r="AG10525" s="3"/>
    </row>
    <row r="10526">
      <c r="A10526" s="1"/>
      <c r="B10526" s="1"/>
      <c r="C10526" s="3"/>
      <c r="D10526" s="3"/>
      <c r="E10526" s="1"/>
      <c r="F10526" s="1"/>
      <c r="G10526" s="3"/>
      <c r="H10526" s="3"/>
      <c r="I10526" s="1"/>
      <c r="W10526" s="3"/>
      <c r="X10526" s="3"/>
      <c r="Y10526" s="1"/>
      <c r="AB10526" s="1"/>
      <c r="AD10526" s="3"/>
      <c r="AE10526" s="3"/>
      <c r="AF10526" s="3"/>
      <c r="AG10526" s="3"/>
    </row>
    <row r="10527">
      <c r="A10527" s="1"/>
      <c r="B10527" s="1"/>
      <c r="C10527" s="3"/>
      <c r="D10527" s="3"/>
      <c r="E10527" s="1"/>
      <c r="F10527" s="1"/>
      <c r="G10527" s="3"/>
      <c r="H10527" s="3"/>
      <c r="I10527" s="1"/>
      <c r="W10527" s="3"/>
      <c r="X10527" s="3"/>
      <c r="Y10527" s="1"/>
      <c r="AB10527" s="1"/>
      <c r="AD10527" s="3"/>
      <c r="AE10527" s="3"/>
      <c r="AF10527" s="3"/>
      <c r="AG10527" s="3"/>
    </row>
    <row r="10528">
      <c r="A10528" s="1"/>
      <c r="B10528" s="1"/>
      <c r="C10528" s="3"/>
      <c r="D10528" s="3"/>
      <c r="E10528" s="1"/>
      <c r="F10528" s="1"/>
      <c r="G10528" s="3"/>
      <c r="H10528" s="3"/>
      <c r="I10528" s="1"/>
      <c r="W10528" s="3"/>
      <c r="X10528" s="3"/>
      <c r="Y10528" s="1"/>
      <c r="AB10528" s="1"/>
      <c r="AD10528" s="3"/>
      <c r="AE10528" s="3"/>
      <c r="AF10528" s="3"/>
      <c r="AG10528" s="3"/>
    </row>
    <row r="10529">
      <c r="A10529" s="1"/>
      <c r="B10529" s="1"/>
      <c r="C10529" s="3"/>
      <c r="D10529" s="3"/>
      <c r="E10529" s="1"/>
      <c r="F10529" s="1"/>
      <c r="G10529" s="3"/>
      <c r="H10529" s="3"/>
      <c r="I10529" s="1"/>
      <c r="W10529" s="3"/>
      <c r="X10529" s="3"/>
      <c r="Y10529" s="1"/>
      <c r="AB10529" s="1"/>
      <c r="AD10529" s="3"/>
      <c r="AE10529" s="3"/>
      <c r="AF10529" s="3"/>
      <c r="AG10529" s="3"/>
    </row>
    <row r="10530">
      <c r="A10530" s="1"/>
      <c r="B10530" s="1"/>
      <c r="C10530" s="3"/>
      <c r="D10530" s="3"/>
      <c r="E10530" s="1"/>
      <c r="F10530" s="1"/>
      <c r="G10530" s="3"/>
      <c r="H10530" s="3"/>
      <c r="I10530" s="1"/>
      <c r="W10530" s="3"/>
      <c r="X10530" s="3"/>
      <c r="Y10530" s="1"/>
      <c r="AB10530" s="1"/>
      <c r="AD10530" s="3"/>
      <c r="AE10530" s="3"/>
      <c r="AF10530" s="3"/>
      <c r="AG10530" s="3"/>
    </row>
    <row r="10531">
      <c r="A10531" s="1"/>
      <c r="B10531" s="1"/>
      <c r="C10531" s="3"/>
      <c r="D10531" s="3"/>
      <c r="E10531" s="1"/>
      <c r="F10531" s="1"/>
      <c r="G10531" s="3"/>
      <c r="H10531" s="3"/>
      <c r="I10531" s="1"/>
      <c r="W10531" s="3"/>
      <c r="X10531" s="3"/>
      <c r="Y10531" s="1"/>
      <c r="AB10531" s="1"/>
      <c r="AD10531" s="3"/>
      <c r="AE10531" s="3"/>
      <c r="AF10531" s="3"/>
      <c r="AG10531" s="3"/>
    </row>
    <row r="10532">
      <c r="A10532" s="1"/>
      <c r="B10532" s="1"/>
      <c r="C10532" s="3"/>
      <c r="D10532" s="3"/>
      <c r="E10532" s="1"/>
      <c r="F10532" s="1"/>
      <c r="G10532" s="3"/>
      <c r="H10532" s="3"/>
      <c r="I10532" s="1"/>
      <c r="W10532" s="3"/>
      <c r="X10532" s="3"/>
      <c r="Y10532" s="1"/>
      <c r="AB10532" s="1"/>
      <c r="AD10532" s="3"/>
      <c r="AE10532" s="3"/>
      <c r="AF10532" s="3"/>
      <c r="AG10532" s="3"/>
    </row>
    <row r="10533">
      <c r="A10533" s="1"/>
      <c r="B10533" s="1"/>
      <c r="C10533" s="3"/>
      <c r="D10533" s="3"/>
      <c r="E10533" s="1"/>
      <c r="F10533" s="1"/>
      <c r="G10533" s="3"/>
      <c r="H10533" s="3"/>
      <c r="I10533" s="1"/>
      <c r="W10533" s="3"/>
      <c r="X10533" s="3"/>
      <c r="Y10533" s="1"/>
      <c r="AB10533" s="1"/>
      <c r="AD10533" s="3"/>
      <c r="AE10533" s="3"/>
      <c r="AF10533" s="3"/>
      <c r="AG10533" s="3"/>
    </row>
    <row r="10534">
      <c r="A10534" s="1"/>
      <c r="B10534" s="1"/>
      <c r="C10534" s="3"/>
      <c r="D10534" s="3"/>
      <c r="E10534" s="1"/>
      <c r="F10534" s="1"/>
      <c r="G10534" s="3"/>
      <c r="H10534" s="3"/>
      <c r="I10534" s="1"/>
      <c r="W10534" s="3"/>
      <c r="X10534" s="3"/>
      <c r="Y10534" s="1"/>
      <c r="AB10534" s="1"/>
      <c r="AD10534" s="3"/>
      <c r="AE10534" s="3"/>
      <c r="AF10534" s="3"/>
      <c r="AG10534" s="3"/>
    </row>
    <row r="10535">
      <c r="A10535" s="1"/>
      <c r="B10535" s="1"/>
      <c r="C10535" s="3"/>
      <c r="D10535" s="3"/>
      <c r="E10535" s="1"/>
      <c r="F10535" s="1"/>
      <c r="G10535" s="3"/>
      <c r="H10535" s="3"/>
      <c r="I10535" s="1"/>
      <c r="W10535" s="3"/>
      <c r="X10535" s="3"/>
      <c r="Y10535" s="1"/>
      <c r="AB10535" s="1"/>
      <c r="AD10535" s="3"/>
      <c r="AE10535" s="3"/>
      <c r="AF10535" s="3"/>
      <c r="AG10535" s="3"/>
    </row>
    <row r="10536">
      <c r="A10536" s="1"/>
      <c r="B10536" s="1"/>
      <c r="C10536" s="3"/>
      <c r="D10536" s="3"/>
      <c r="E10536" s="1"/>
      <c r="F10536" s="1"/>
      <c r="G10536" s="3"/>
      <c r="H10536" s="3"/>
      <c r="I10536" s="1"/>
      <c r="W10536" s="3"/>
      <c r="X10536" s="3"/>
      <c r="Y10536" s="1"/>
      <c r="AB10536" s="1"/>
      <c r="AD10536" s="3"/>
      <c r="AE10536" s="3"/>
      <c r="AF10536" s="3"/>
      <c r="AG10536" s="3"/>
    </row>
    <row r="10537">
      <c r="A10537" s="1"/>
      <c r="B10537" s="1"/>
      <c r="C10537" s="3"/>
      <c r="D10537" s="3"/>
      <c r="E10537" s="1"/>
      <c r="F10537" s="1"/>
      <c r="G10537" s="3"/>
      <c r="H10537" s="3"/>
      <c r="I10537" s="1"/>
      <c r="W10537" s="3"/>
      <c r="X10537" s="3"/>
      <c r="Y10537" s="1"/>
      <c r="AB10537" s="1"/>
      <c r="AD10537" s="3"/>
      <c r="AE10537" s="3"/>
      <c r="AF10537" s="3"/>
      <c r="AG10537" s="3"/>
    </row>
    <row r="10538">
      <c r="A10538" s="1"/>
      <c r="B10538" s="1"/>
      <c r="C10538" s="3"/>
      <c r="D10538" s="3"/>
      <c r="E10538" s="1"/>
      <c r="F10538" s="1"/>
      <c r="G10538" s="3"/>
      <c r="H10538" s="3"/>
      <c r="I10538" s="1"/>
      <c r="W10538" s="3"/>
      <c r="X10538" s="3"/>
      <c r="Y10538" s="1"/>
      <c r="AB10538" s="1"/>
      <c r="AD10538" s="3"/>
      <c r="AE10538" s="3"/>
      <c r="AF10538" s="3"/>
      <c r="AG10538" s="3"/>
    </row>
    <row r="10539">
      <c r="A10539" s="1"/>
      <c r="B10539" s="1"/>
      <c r="C10539" s="3"/>
      <c r="D10539" s="3"/>
      <c r="E10539" s="1"/>
      <c r="F10539" s="1"/>
      <c r="G10539" s="3"/>
      <c r="H10539" s="3"/>
      <c r="I10539" s="1"/>
      <c r="W10539" s="3"/>
      <c r="X10539" s="3"/>
      <c r="Y10539" s="1"/>
      <c r="AB10539" s="1"/>
      <c r="AD10539" s="3"/>
      <c r="AE10539" s="3"/>
      <c r="AF10539" s="3"/>
      <c r="AG10539" s="3"/>
    </row>
    <row r="10540">
      <c r="A10540" s="1"/>
      <c r="B10540" s="1"/>
      <c r="C10540" s="3"/>
      <c r="D10540" s="3"/>
      <c r="E10540" s="1"/>
      <c r="F10540" s="1"/>
      <c r="G10540" s="3"/>
      <c r="H10540" s="3"/>
      <c r="I10540" s="1"/>
      <c r="W10540" s="3"/>
      <c r="X10540" s="3"/>
      <c r="Y10540" s="1"/>
      <c r="AB10540" s="1"/>
      <c r="AD10540" s="3"/>
      <c r="AE10540" s="3"/>
      <c r="AF10540" s="3"/>
      <c r="AG10540" s="3"/>
    </row>
    <row r="10541">
      <c r="A10541" s="1"/>
      <c r="B10541" s="1"/>
      <c r="C10541" s="3"/>
      <c r="D10541" s="3"/>
      <c r="E10541" s="1"/>
      <c r="F10541" s="1"/>
      <c r="G10541" s="3"/>
      <c r="H10541" s="3"/>
      <c r="I10541" s="1"/>
      <c r="W10541" s="3"/>
      <c r="X10541" s="3"/>
      <c r="Y10541" s="1"/>
      <c r="AB10541" s="1"/>
      <c r="AD10541" s="3"/>
      <c r="AE10541" s="3"/>
      <c r="AF10541" s="3"/>
      <c r="AG10541" s="3"/>
    </row>
    <row r="10542">
      <c r="A10542" s="1"/>
      <c r="B10542" s="1"/>
      <c r="C10542" s="3"/>
      <c r="D10542" s="3"/>
      <c r="E10542" s="1"/>
      <c r="F10542" s="1"/>
      <c r="G10542" s="3"/>
      <c r="H10542" s="3"/>
      <c r="I10542" s="1"/>
      <c r="W10542" s="3"/>
      <c r="X10542" s="3"/>
      <c r="Y10542" s="1"/>
      <c r="AB10542" s="1"/>
      <c r="AD10542" s="3"/>
      <c r="AE10542" s="3"/>
      <c r="AF10542" s="3"/>
      <c r="AG10542" s="3"/>
    </row>
    <row r="10543">
      <c r="A10543" s="1"/>
      <c r="B10543" s="1"/>
      <c r="C10543" s="3"/>
      <c r="D10543" s="3"/>
      <c r="E10543" s="1"/>
      <c r="F10543" s="1"/>
      <c r="G10543" s="3"/>
      <c r="H10543" s="3"/>
      <c r="I10543" s="1"/>
      <c r="W10543" s="3"/>
      <c r="X10543" s="3"/>
      <c r="Y10543" s="1"/>
      <c r="AB10543" s="1"/>
      <c r="AD10543" s="3"/>
      <c r="AE10543" s="3"/>
      <c r="AF10543" s="3"/>
      <c r="AG10543" s="3"/>
    </row>
    <row r="10544">
      <c r="A10544" s="1"/>
      <c r="B10544" s="1"/>
      <c r="C10544" s="3"/>
      <c r="D10544" s="3"/>
      <c r="E10544" s="1"/>
      <c r="F10544" s="1"/>
      <c r="G10544" s="3"/>
      <c r="H10544" s="3"/>
      <c r="I10544" s="1"/>
      <c r="W10544" s="3"/>
      <c r="X10544" s="3"/>
      <c r="Y10544" s="1"/>
      <c r="AB10544" s="1"/>
      <c r="AD10544" s="3"/>
      <c r="AE10544" s="3"/>
      <c r="AF10544" s="3"/>
      <c r="AG10544" s="3"/>
    </row>
    <row r="10545">
      <c r="A10545" s="1"/>
      <c r="B10545" s="1"/>
      <c r="C10545" s="3"/>
      <c r="D10545" s="3"/>
      <c r="E10545" s="1"/>
      <c r="F10545" s="1"/>
      <c r="G10545" s="3"/>
      <c r="H10545" s="3"/>
      <c r="I10545" s="1"/>
      <c r="W10545" s="3"/>
      <c r="X10545" s="3"/>
      <c r="Y10545" s="1"/>
      <c r="AB10545" s="1"/>
      <c r="AD10545" s="3"/>
      <c r="AE10545" s="3"/>
      <c r="AF10545" s="3"/>
      <c r="AG10545" s="3"/>
    </row>
    <row r="10546">
      <c r="A10546" s="1"/>
      <c r="B10546" s="1"/>
      <c r="C10546" s="3"/>
      <c r="D10546" s="3"/>
      <c r="E10546" s="1"/>
      <c r="F10546" s="1"/>
      <c r="G10546" s="3"/>
      <c r="H10546" s="3"/>
      <c r="I10546" s="1"/>
      <c r="W10546" s="3"/>
      <c r="X10546" s="3"/>
      <c r="Y10546" s="1"/>
      <c r="AB10546" s="1"/>
      <c r="AD10546" s="3"/>
      <c r="AE10546" s="3"/>
      <c r="AF10546" s="3"/>
      <c r="AG10546" s="3"/>
    </row>
    <row r="10547">
      <c r="A10547" s="1"/>
      <c r="B10547" s="1"/>
      <c r="C10547" s="3"/>
      <c r="D10547" s="3"/>
      <c r="E10547" s="1"/>
      <c r="F10547" s="1"/>
      <c r="G10547" s="3"/>
      <c r="H10547" s="3"/>
      <c r="I10547" s="1"/>
      <c r="W10547" s="3"/>
      <c r="X10547" s="3"/>
      <c r="Y10547" s="1"/>
      <c r="AB10547" s="1"/>
      <c r="AD10547" s="3"/>
      <c r="AE10547" s="3"/>
      <c r="AF10547" s="3"/>
      <c r="AG10547" s="3"/>
    </row>
    <row r="10548">
      <c r="A10548" s="1"/>
      <c r="B10548" s="1"/>
      <c r="C10548" s="3"/>
      <c r="D10548" s="3"/>
      <c r="E10548" s="1"/>
      <c r="F10548" s="1"/>
      <c r="G10548" s="3"/>
      <c r="H10548" s="3"/>
      <c r="I10548" s="1"/>
      <c r="W10548" s="3"/>
      <c r="X10548" s="3"/>
      <c r="Y10548" s="1"/>
      <c r="AB10548" s="1"/>
      <c r="AD10548" s="3"/>
      <c r="AE10548" s="3"/>
      <c r="AF10548" s="3"/>
      <c r="AG10548" s="3"/>
    </row>
    <row r="10549">
      <c r="A10549" s="1"/>
      <c r="B10549" s="1"/>
      <c r="C10549" s="3"/>
      <c r="D10549" s="3"/>
      <c r="E10549" s="1"/>
      <c r="F10549" s="1"/>
      <c r="G10549" s="3"/>
      <c r="H10549" s="3"/>
      <c r="I10549" s="1"/>
      <c r="W10549" s="3"/>
      <c r="X10549" s="3"/>
      <c r="Y10549" s="1"/>
      <c r="AB10549" s="1"/>
      <c r="AD10549" s="3"/>
      <c r="AE10549" s="3"/>
      <c r="AF10549" s="3"/>
      <c r="AG10549" s="3"/>
    </row>
    <row r="10550">
      <c r="A10550" s="1"/>
      <c r="B10550" s="1"/>
      <c r="C10550" s="3"/>
      <c r="D10550" s="3"/>
      <c r="E10550" s="1"/>
      <c r="F10550" s="1"/>
      <c r="G10550" s="3"/>
      <c r="H10550" s="3"/>
      <c r="I10550" s="1"/>
      <c r="W10550" s="3"/>
      <c r="X10550" s="3"/>
      <c r="Y10550" s="1"/>
      <c r="AB10550" s="1"/>
      <c r="AD10550" s="3"/>
      <c r="AE10550" s="3"/>
      <c r="AF10550" s="3"/>
      <c r="AG10550" s="3"/>
    </row>
    <row r="10551">
      <c r="A10551" s="1"/>
      <c r="B10551" s="1"/>
      <c r="C10551" s="3"/>
      <c r="D10551" s="3"/>
      <c r="E10551" s="1"/>
      <c r="F10551" s="1"/>
      <c r="G10551" s="3"/>
      <c r="H10551" s="3"/>
      <c r="I10551" s="1"/>
      <c r="W10551" s="3"/>
      <c r="X10551" s="3"/>
      <c r="Y10551" s="1"/>
      <c r="AB10551" s="1"/>
      <c r="AD10551" s="3"/>
      <c r="AE10551" s="3"/>
      <c r="AF10551" s="3"/>
      <c r="AG10551" s="3"/>
    </row>
    <row r="10552">
      <c r="A10552" s="1"/>
      <c r="B10552" s="1"/>
      <c r="C10552" s="3"/>
      <c r="D10552" s="3"/>
      <c r="E10552" s="1"/>
      <c r="F10552" s="1"/>
      <c r="G10552" s="3"/>
      <c r="H10552" s="3"/>
      <c r="I10552" s="1"/>
      <c r="W10552" s="3"/>
      <c r="X10552" s="3"/>
      <c r="Y10552" s="1"/>
      <c r="AB10552" s="1"/>
      <c r="AD10552" s="3"/>
      <c r="AE10552" s="3"/>
      <c r="AF10552" s="3"/>
      <c r="AG10552" s="3"/>
    </row>
    <row r="10553">
      <c r="A10553" s="1"/>
      <c r="B10553" s="1"/>
      <c r="C10553" s="3"/>
      <c r="D10553" s="3"/>
      <c r="E10553" s="1"/>
      <c r="F10553" s="1"/>
      <c r="G10553" s="3"/>
      <c r="H10553" s="3"/>
      <c r="I10553" s="1"/>
      <c r="W10553" s="3"/>
      <c r="X10553" s="3"/>
      <c r="Y10553" s="1"/>
      <c r="AB10553" s="1"/>
      <c r="AD10553" s="3"/>
      <c r="AE10553" s="3"/>
      <c r="AF10553" s="3"/>
      <c r="AG10553" s="3"/>
    </row>
    <row r="10554">
      <c r="A10554" s="1"/>
      <c r="B10554" s="1"/>
      <c r="C10554" s="3"/>
      <c r="D10554" s="3"/>
      <c r="E10554" s="1"/>
      <c r="F10554" s="1"/>
      <c r="G10554" s="3"/>
      <c r="H10554" s="3"/>
      <c r="I10554" s="1"/>
      <c r="W10554" s="3"/>
      <c r="X10554" s="3"/>
      <c r="Y10554" s="1"/>
      <c r="AB10554" s="1"/>
      <c r="AD10554" s="3"/>
      <c r="AE10554" s="3"/>
      <c r="AF10554" s="3"/>
      <c r="AG10554" s="3"/>
    </row>
    <row r="10555">
      <c r="A10555" s="1"/>
      <c r="B10555" s="1"/>
      <c r="C10555" s="3"/>
      <c r="D10555" s="3"/>
      <c r="E10555" s="1"/>
      <c r="F10555" s="1"/>
      <c r="G10555" s="3"/>
      <c r="H10555" s="3"/>
      <c r="I10555" s="1"/>
      <c r="W10555" s="3"/>
      <c r="X10555" s="3"/>
      <c r="Y10555" s="1"/>
      <c r="AB10555" s="1"/>
      <c r="AD10555" s="3"/>
      <c r="AE10555" s="3"/>
      <c r="AF10555" s="3"/>
      <c r="AG10555" s="3"/>
    </row>
    <row r="10556">
      <c r="A10556" s="1"/>
      <c r="B10556" s="1"/>
      <c r="C10556" s="3"/>
      <c r="D10556" s="3"/>
      <c r="E10556" s="1"/>
      <c r="F10556" s="1"/>
      <c r="G10556" s="3"/>
      <c r="H10556" s="3"/>
      <c r="I10556" s="1"/>
      <c r="W10556" s="3"/>
      <c r="X10556" s="3"/>
      <c r="Y10556" s="1"/>
      <c r="AB10556" s="1"/>
      <c r="AD10556" s="3"/>
      <c r="AE10556" s="3"/>
      <c r="AF10556" s="3"/>
      <c r="AG10556" s="3"/>
    </row>
    <row r="10557">
      <c r="A10557" s="1"/>
      <c r="B10557" s="1"/>
      <c r="C10557" s="3"/>
      <c r="D10557" s="3"/>
      <c r="E10557" s="1"/>
      <c r="F10557" s="1"/>
      <c r="G10557" s="3"/>
      <c r="H10557" s="3"/>
      <c r="I10557" s="1"/>
      <c r="W10557" s="3"/>
      <c r="X10557" s="3"/>
      <c r="Y10557" s="1"/>
      <c r="AB10557" s="1"/>
      <c r="AD10557" s="3"/>
      <c r="AE10557" s="3"/>
      <c r="AF10557" s="3"/>
      <c r="AG10557" s="3"/>
    </row>
    <row r="10558">
      <c r="A10558" s="1"/>
      <c r="B10558" s="1"/>
      <c r="C10558" s="3"/>
      <c r="D10558" s="3"/>
      <c r="E10558" s="1"/>
      <c r="F10558" s="1"/>
      <c r="G10558" s="3"/>
      <c r="H10558" s="3"/>
      <c r="I10558" s="1"/>
      <c r="W10558" s="3"/>
      <c r="X10558" s="3"/>
      <c r="Y10558" s="1"/>
      <c r="AB10558" s="1"/>
      <c r="AD10558" s="3"/>
      <c r="AE10558" s="3"/>
      <c r="AF10558" s="3"/>
      <c r="AG10558" s="3"/>
    </row>
    <row r="10559">
      <c r="A10559" s="1"/>
      <c r="B10559" s="1"/>
      <c r="C10559" s="3"/>
      <c r="D10559" s="3"/>
      <c r="E10559" s="1"/>
      <c r="F10559" s="1"/>
      <c r="G10559" s="3"/>
      <c r="H10559" s="3"/>
      <c r="I10559" s="1"/>
      <c r="W10559" s="3"/>
      <c r="X10559" s="3"/>
      <c r="Y10559" s="1"/>
      <c r="AB10559" s="1"/>
      <c r="AD10559" s="3"/>
      <c r="AE10559" s="3"/>
      <c r="AF10559" s="3"/>
      <c r="AG10559" s="3"/>
    </row>
    <row r="10560">
      <c r="A10560" s="1"/>
      <c r="B10560" s="1"/>
      <c r="C10560" s="3"/>
      <c r="D10560" s="3"/>
      <c r="E10560" s="1"/>
      <c r="F10560" s="1"/>
      <c r="G10560" s="3"/>
      <c r="H10560" s="3"/>
      <c r="I10560" s="1"/>
      <c r="W10560" s="3"/>
      <c r="X10560" s="3"/>
      <c r="Y10560" s="1"/>
      <c r="AB10560" s="1"/>
      <c r="AD10560" s="3"/>
      <c r="AE10560" s="3"/>
      <c r="AF10560" s="3"/>
      <c r="AG10560" s="3"/>
    </row>
    <row r="10561">
      <c r="A10561" s="1"/>
      <c r="B10561" s="1"/>
      <c r="C10561" s="3"/>
      <c r="D10561" s="3"/>
      <c r="E10561" s="1"/>
      <c r="F10561" s="1"/>
      <c r="G10561" s="3"/>
      <c r="H10561" s="3"/>
      <c r="I10561" s="1"/>
      <c r="W10561" s="3"/>
      <c r="X10561" s="3"/>
      <c r="Y10561" s="1"/>
      <c r="AB10561" s="1"/>
      <c r="AD10561" s="3"/>
      <c r="AE10561" s="3"/>
      <c r="AF10561" s="3"/>
      <c r="AG10561" s="3"/>
    </row>
    <row r="10562">
      <c r="A10562" s="1"/>
      <c r="B10562" s="1"/>
      <c r="C10562" s="3"/>
      <c r="D10562" s="3"/>
      <c r="E10562" s="1"/>
      <c r="F10562" s="1"/>
      <c r="G10562" s="3"/>
      <c r="H10562" s="3"/>
      <c r="I10562" s="1"/>
      <c r="W10562" s="3"/>
      <c r="X10562" s="3"/>
      <c r="Y10562" s="1"/>
      <c r="AB10562" s="1"/>
      <c r="AD10562" s="3"/>
      <c r="AE10562" s="3"/>
      <c r="AF10562" s="3"/>
      <c r="AG10562" s="3"/>
    </row>
    <row r="10563">
      <c r="A10563" s="1"/>
      <c r="B10563" s="1"/>
      <c r="C10563" s="3"/>
      <c r="D10563" s="3"/>
      <c r="E10563" s="1"/>
      <c r="F10563" s="1"/>
      <c r="G10563" s="3"/>
      <c r="H10563" s="3"/>
      <c r="I10563" s="1"/>
      <c r="W10563" s="3"/>
      <c r="X10563" s="3"/>
      <c r="Y10563" s="1"/>
      <c r="AB10563" s="1"/>
      <c r="AD10563" s="3"/>
      <c r="AE10563" s="3"/>
      <c r="AF10563" s="3"/>
      <c r="AG10563" s="3"/>
    </row>
    <row r="10564">
      <c r="A10564" s="1"/>
      <c r="B10564" s="1"/>
      <c r="C10564" s="3"/>
      <c r="D10564" s="3"/>
      <c r="E10564" s="1"/>
      <c r="F10564" s="1"/>
      <c r="G10564" s="3"/>
      <c r="H10564" s="3"/>
      <c r="I10564" s="1"/>
      <c r="W10564" s="3"/>
      <c r="X10564" s="3"/>
      <c r="Y10564" s="1"/>
      <c r="AB10564" s="1"/>
      <c r="AD10564" s="3"/>
      <c r="AE10564" s="3"/>
      <c r="AF10564" s="3"/>
      <c r="AG10564" s="3"/>
    </row>
    <row r="10565">
      <c r="A10565" s="1"/>
      <c r="B10565" s="1"/>
      <c r="C10565" s="3"/>
      <c r="D10565" s="3"/>
      <c r="E10565" s="1"/>
      <c r="F10565" s="1"/>
      <c r="G10565" s="3"/>
      <c r="H10565" s="3"/>
      <c r="I10565" s="1"/>
      <c r="W10565" s="3"/>
      <c r="X10565" s="3"/>
      <c r="Y10565" s="1"/>
      <c r="AB10565" s="1"/>
      <c r="AD10565" s="3"/>
      <c r="AE10565" s="3"/>
      <c r="AF10565" s="3"/>
      <c r="AG10565" s="3"/>
    </row>
    <row r="10566">
      <c r="A10566" s="1"/>
      <c r="B10566" s="1"/>
      <c r="C10566" s="3"/>
      <c r="D10566" s="3"/>
      <c r="E10566" s="1"/>
      <c r="F10566" s="1"/>
      <c r="G10566" s="3"/>
      <c r="H10566" s="3"/>
      <c r="I10566" s="1"/>
      <c r="W10566" s="3"/>
      <c r="X10566" s="3"/>
      <c r="Y10566" s="1"/>
      <c r="AB10566" s="1"/>
      <c r="AD10566" s="3"/>
      <c r="AE10566" s="3"/>
      <c r="AF10566" s="3"/>
      <c r="AG10566" s="3"/>
    </row>
    <row r="10567">
      <c r="A10567" s="1"/>
      <c r="B10567" s="1"/>
      <c r="C10567" s="3"/>
      <c r="D10567" s="3"/>
      <c r="E10567" s="1"/>
      <c r="F10567" s="1"/>
      <c r="G10567" s="3"/>
      <c r="H10567" s="3"/>
      <c r="I10567" s="1"/>
      <c r="W10567" s="3"/>
      <c r="X10567" s="3"/>
      <c r="Y10567" s="1"/>
      <c r="AB10567" s="1"/>
      <c r="AD10567" s="3"/>
      <c r="AE10567" s="3"/>
      <c r="AF10567" s="3"/>
      <c r="AG10567" s="3"/>
    </row>
    <row r="10568">
      <c r="A10568" s="1"/>
      <c r="B10568" s="1"/>
      <c r="C10568" s="3"/>
      <c r="D10568" s="3"/>
      <c r="E10568" s="1"/>
      <c r="F10568" s="1"/>
      <c r="G10568" s="3"/>
      <c r="H10568" s="3"/>
      <c r="I10568" s="1"/>
      <c r="W10568" s="3"/>
      <c r="X10568" s="3"/>
      <c r="Y10568" s="1"/>
      <c r="AB10568" s="1"/>
      <c r="AD10568" s="3"/>
      <c r="AE10568" s="3"/>
      <c r="AF10568" s="3"/>
      <c r="AG10568" s="3"/>
    </row>
    <row r="10569">
      <c r="A10569" s="1"/>
      <c r="B10569" s="1"/>
      <c r="C10569" s="3"/>
      <c r="D10569" s="3"/>
      <c r="E10569" s="1"/>
      <c r="F10569" s="1"/>
      <c r="G10569" s="3"/>
      <c r="H10569" s="3"/>
      <c r="I10569" s="1"/>
      <c r="W10569" s="3"/>
      <c r="X10569" s="3"/>
      <c r="Y10569" s="1"/>
      <c r="AB10569" s="1"/>
      <c r="AD10569" s="3"/>
      <c r="AE10569" s="3"/>
      <c r="AF10569" s="3"/>
      <c r="AG10569" s="3"/>
    </row>
    <row r="10570">
      <c r="A10570" s="1"/>
      <c r="B10570" s="1"/>
      <c r="C10570" s="3"/>
      <c r="D10570" s="3"/>
      <c r="E10570" s="1"/>
      <c r="F10570" s="1"/>
      <c r="G10570" s="3"/>
      <c r="H10570" s="3"/>
      <c r="I10570" s="1"/>
      <c r="W10570" s="3"/>
      <c r="X10570" s="3"/>
      <c r="Y10570" s="1"/>
      <c r="AB10570" s="1"/>
      <c r="AD10570" s="3"/>
      <c r="AE10570" s="3"/>
      <c r="AF10570" s="3"/>
      <c r="AG10570" s="3"/>
    </row>
    <row r="10571">
      <c r="A10571" s="1"/>
      <c r="B10571" s="1"/>
      <c r="C10571" s="3"/>
      <c r="D10571" s="3"/>
      <c r="E10571" s="1"/>
      <c r="F10571" s="1"/>
      <c r="G10571" s="3"/>
      <c r="H10571" s="3"/>
      <c r="I10571" s="1"/>
      <c r="W10571" s="3"/>
      <c r="X10571" s="3"/>
      <c r="Y10571" s="1"/>
      <c r="AB10571" s="1"/>
      <c r="AD10571" s="3"/>
      <c r="AE10571" s="3"/>
      <c r="AF10571" s="3"/>
      <c r="AG10571" s="3"/>
    </row>
    <row r="10572">
      <c r="A10572" s="1"/>
      <c r="B10572" s="1"/>
      <c r="C10572" s="3"/>
      <c r="D10572" s="3"/>
      <c r="E10572" s="1"/>
      <c r="F10572" s="1"/>
      <c r="G10572" s="3"/>
      <c r="H10572" s="3"/>
      <c r="I10572" s="1"/>
      <c r="W10572" s="3"/>
      <c r="X10572" s="3"/>
      <c r="Y10572" s="1"/>
      <c r="AB10572" s="1"/>
      <c r="AD10572" s="3"/>
      <c r="AE10572" s="3"/>
      <c r="AF10572" s="3"/>
      <c r="AG10572" s="3"/>
    </row>
    <row r="10573">
      <c r="A10573" s="1"/>
      <c r="B10573" s="1"/>
      <c r="C10573" s="3"/>
      <c r="D10573" s="3"/>
      <c r="E10573" s="1"/>
      <c r="F10573" s="1"/>
      <c r="G10573" s="3"/>
      <c r="H10573" s="3"/>
      <c r="I10573" s="1"/>
      <c r="W10573" s="3"/>
      <c r="X10573" s="3"/>
      <c r="Y10573" s="1"/>
      <c r="AB10573" s="1"/>
      <c r="AD10573" s="3"/>
      <c r="AE10573" s="3"/>
      <c r="AF10573" s="3"/>
      <c r="AG10573" s="3"/>
    </row>
    <row r="10574">
      <c r="A10574" s="1"/>
      <c r="B10574" s="1"/>
      <c r="C10574" s="3"/>
      <c r="D10574" s="3"/>
      <c r="E10574" s="1"/>
      <c r="F10574" s="1"/>
      <c r="G10574" s="3"/>
      <c r="H10574" s="3"/>
      <c r="I10574" s="1"/>
      <c r="W10574" s="3"/>
      <c r="X10574" s="3"/>
      <c r="Y10574" s="1"/>
      <c r="AB10574" s="1"/>
      <c r="AD10574" s="3"/>
      <c r="AE10574" s="3"/>
      <c r="AF10574" s="3"/>
      <c r="AG10574" s="3"/>
    </row>
    <row r="10575">
      <c r="A10575" s="1"/>
      <c r="B10575" s="1"/>
      <c r="C10575" s="3"/>
      <c r="D10575" s="3"/>
      <c r="E10575" s="1"/>
      <c r="F10575" s="1"/>
      <c r="G10575" s="3"/>
      <c r="H10575" s="3"/>
      <c r="I10575" s="1"/>
      <c r="W10575" s="3"/>
      <c r="X10575" s="3"/>
      <c r="Y10575" s="1"/>
      <c r="AB10575" s="1"/>
      <c r="AD10575" s="3"/>
      <c r="AE10575" s="3"/>
      <c r="AF10575" s="3"/>
      <c r="AG10575" s="3"/>
    </row>
    <row r="10576">
      <c r="A10576" s="1"/>
      <c r="B10576" s="1"/>
      <c r="C10576" s="3"/>
      <c r="D10576" s="3"/>
      <c r="E10576" s="1"/>
      <c r="F10576" s="1"/>
      <c r="G10576" s="3"/>
      <c r="H10576" s="3"/>
      <c r="I10576" s="1"/>
      <c r="W10576" s="3"/>
      <c r="X10576" s="3"/>
      <c r="Y10576" s="1"/>
      <c r="AB10576" s="1"/>
      <c r="AD10576" s="3"/>
      <c r="AE10576" s="3"/>
      <c r="AF10576" s="3"/>
      <c r="AG10576" s="3"/>
    </row>
    <row r="10577">
      <c r="A10577" s="1"/>
      <c r="B10577" s="1"/>
      <c r="C10577" s="3"/>
      <c r="D10577" s="3"/>
      <c r="E10577" s="1"/>
      <c r="F10577" s="1"/>
      <c r="G10577" s="3"/>
      <c r="H10577" s="3"/>
      <c r="I10577" s="1"/>
      <c r="W10577" s="3"/>
      <c r="X10577" s="3"/>
      <c r="Y10577" s="1"/>
      <c r="AB10577" s="1"/>
      <c r="AD10577" s="3"/>
      <c r="AE10577" s="3"/>
      <c r="AF10577" s="3"/>
      <c r="AG10577" s="3"/>
    </row>
    <row r="10578">
      <c r="A10578" s="1"/>
      <c r="B10578" s="1"/>
      <c r="C10578" s="3"/>
      <c r="D10578" s="3"/>
      <c r="E10578" s="1"/>
      <c r="F10578" s="1"/>
      <c r="G10578" s="3"/>
      <c r="H10578" s="3"/>
      <c r="I10578" s="1"/>
      <c r="W10578" s="3"/>
      <c r="X10578" s="3"/>
      <c r="Y10578" s="1"/>
      <c r="AB10578" s="1"/>
      <c r="AD10578" s="3"/>
      <c r="AE10578" s="3"/>
      <c r="AF10578" s="3"/>
      <c r="AG10578" s="3"/>
    </row>
    <row r="10579">
      <c r="A10579" s="1"/>
      <c r="B10579" s="1"/>
      <c r="C10579" s="3"/>
      <c r="D10579" s="3"/>
      <c r="E10579" s="1"/>
      <c r="F10579" s="1"/>
      <c r="G10579" s="3"/>
      <c r="H10579" s="3"/>
      <c r="I10579" s="1"/>
      <c r="W10579" s="3"/>
      <c r="X10579" s="3"/>
      <c r="Y10579" s="1"/>
      <c r="AB10579" s="1"/>
      <c r="AD10579" s="3"/>
      <c r="AE10579" s="3"/>
      <c r="AF10579" s="3"/>
      <c r="AG10579" s="3"/>
    </row>
    <row r="10580">
      <c r="A10580" s="1"/>
      <c r="B10580" s="1"/>
      <c r="C10580" s="3"/>
      <c r="D10580" s="3"/>
      <c r="E10580" s="1"/>
      <c r="F10580" s="1"/>
      <c r="G10580" s="3"/>
      <c r="H10580" s="3"/>
      <c r="I10580" s="1"/>
      <c r="W10580" s="3"/>
      <c r="X10580" s="3"/>
      <c r="Y10580" s="1"/>
      <c r="AB10580" s="1"/>
      <c r="AD10580" s="3"/>
      <c r="AE10580" s="3"/>
      <c r="AF10580" s="3"/>
      <c r="AG10580" s="3"/>
    </row>
    <row r="10581">
      <c r="A10581" s="1"/>
      <c r="B10581" s="1"/>
      <c r="C10581" s="3"/>
      <c r="D10581" s="3"/>
      <c r="E10581" s="1"/>
      <c r="F10581" s="1"/>
      <c r="G10581" s="3"/>
      <c r="H10581" s="3"/>
      <c r="I10581" s="1"/>
      <c r="W10581" s="3"/>
      <c r="X10581" s="3"/>
      <c r="Y10581" s="1"/>
      <c r="AB10581" s="1"/>
      <c r="AD10581" s="3"/>
      <c r="AE10581" s="3"/>
      <c r="AF10581" s="3"/>
      <c r="AG10581" s="3"/>
    </row>
    <row r="10582">
      <c r="A10582" s="1"/>
      <c r="B10582" s="1"/>
      <c r="C10582" s="3"/>
      <c r="D10582" s="3"/>
      <c r="E10582" s="1"/>
      <c r="F10582" s="1"/>
      <c r="G10582" s="3"/>
      <c r="H10582" s="3"/>
      <c r="I10582" s="1"/>
      <c r="W10582" s="3"/>
      <c r="X10582" s="3"/>
      <c r="Y10582" s="1"/>
      <c r="AB10582" s="1"/>
      <c r="AD10582" s="3"/>
      <c r="AE10582" s="3"/>
      <c r="AF10582" s="3"/>
      <c r="AG10582" s="3"/>
    </row>
    <row r="10583">
      <c r="A10583" s="1"/>
      <c r="B10583" s="1"/>
      <c r="C10583" s="3"/>
      <c r="D10583" s="3"/>
      <c r="E10583" s="1"/>
      <c r="F10583" s="1"/>
      <c r="G10583" s="3"/>
      <c r="H10583" s="3"/>
      <c r="I10583" s="1"/>
      <c r="W10583" s="3"/>
      <c r="X10583" s="3"/>
      <c r="Y10583" s="1"/>
      <c r="AB10583" s="1"/>
      <c r="AD10583" s="3"/>
      <c r="AE10583" s="3"/>
      <c r="AF10583" s="3"/>
      <c r="AG10583" s="3"/>
    </row>
    <row r="10584">
      <c r="A10584" s="1"/>
      <c r="B10584" s="1"/>
      <c r="C10584" s="3"/>
      <c r="D10584" s="3"/>
      <c r="E10584" s="1"/>
      <c r="F10584" s="1"/>
      <c r="G10584" s="3"/>
      <c r="H10584" s="3"/>
      <c r="I10584" s="1"/>
      <c r="W10584" s="3"/>
      <c r="X10584" s="3"/>
      <c r="Y10584" s="1"/>
      <c r="AB10584" s="1"/>
      <c r="AD10584" s="3"/>
      <c r="AE10584" s="3"/>
      <c r="AF10584" s="3"/>
      <c r="AG10584" s="3"/>
    </row>
    <row r="10585">
      <c r="A10585" s="1"/>
      <c r="B10585" s="1"/>
      <c r="C10585" s="3"/>
      <c r="D10585" s="3"/>
      <c r="E10585" s="1"/>
      <c r="F10585" s="1"/>
      <c r="G10585" s="3"/>
      <c r="H10585" s="3"/>
      <c r="I10585" s="1"/>
      <c r="W10585" s="3"/>
      <c r="X10585" s="3"/>
      <c r="Y10585" s="1"/>
      <c r="AB10585" s="1"/>
      <c r="AD10585" s="3"/>
      <c r="AE10585" s="3"/>
      <c r="AF10585" s="3"/>
      <c r="AG10585" s="3"/>
    </row>
    <row r="10586">
      <c r="A10586" s="1"/>
      <c r="B10586" s="1"/>
      <c r="C10586" s="3"/>
      <c r="D10586" s="3"/>
      <c r="E10586" s="1"/>
      <c r="F10586" s="1"/>
      <c r="G10586" s="3"/>
      <c r="H10586" s="3"/>
      <c r="I10586" s="1"/>
      <c r="W10586" s="3"/>
      <c r="X10586" s="3"/>
      <c r="Y10586" s="1"/>
      <c r="AB10586" s="1"/>
      <c r="AD10586" s="3"/>
      <c r="AE10586" s="3"/>
      <c r="AF10586" s="3"/>
      <c r="AG10586" s="3"/>
    </row>
    <row r="10587">
      <c r="A10587" s="1"/>
      <c r="B10587" s="1"/>
      <c r="C10587" s="3"/>
      <c r="D10587" s="3"/>
      <c r="E10587" s="1"/>
      <c r="F10587" s="1"/>
      <c r="G10587" s="3"/>
      <c r="H10587" s="3"/>
      <c r="I10587" s="1"/>
      <c r="W10587" s="3"/>
      <c r="X10587" s="3"/>
      <c r="Y10587" s="1"/>
      <c r="AB10587" s="1"/>
      <c r="AD10587" s="3"/>
      <c r="AE10587" s="3"/>
      <c r="AF10587" s="3"/>
      <c r="AG10587" s="3"/>
    </row>
    <row r="10588">
      <c r="A10588" s="1"/>
      <c r="B10588" s="1"/>
      <c r="C10588" s="3"/>
      <c r="D10588" s="3"/>
      <c r="E10588" s="1"/>
      <c r="F10588" s="1"/>
      <c r="G10588" s="3"/>
      <c r="H10588" s="3"/>
      <c r="I10588" s="1"/>
      <c r="W10588" s="3"/>
      <c r="X10588" s="3"/>
      <c r="Y10588" s="1"/>
      <c r="AB10588" s="1"/>
      <c r="AD10588" s="3"/>
      <c r="AE10588" s="3"/>
      <c r="AF10588" s="3"/>
      <c r="AG10588" s="3"/>
    </row>
    <row r="10589">
      <c r="A10589" s="1"/>
      <c r="B10589" s="1"/>
      <c r="C10589" s="3"/>
      <c r="D10589" s="3"/>
      <c r="E10589" s="1"/>
      <c r="F10589" s="1"/>
      <c r="G10589" s="3"/>
      <c r="H10589" s="3"/>
      <c r="I10589" s="1"/>
      <c r="W10589" s="3"/>
      <c r="X10589" s="3"/>
      <c r="Y10589" s="1"/>
      <c r="AB10589" s="1"/>
      <c r="AD10589" s="3"/>
      <c r="AE10589" s="3"/>
      <c r="AF10589" s="3"/>
      <c r="AG10589" s="3"/>
    </row>
    <row r="10590">
      <c r="A10590" s="1"/>
      <c r="B10590" s="1"/>
      <c r="C10590" s="3"/>
      <c r="D10590" s="3"/>
      <c r="E10590" s="1"/>
      <c r="F10590" s="1"/>
      <c r="G10590" s="3"/>
      <c r="H10590" s="3"/>
      <c r="I10590" s="1"/>
      <c r="W10590" s="3"/>
      <c r="X10590" s="3"/>
      <c r="Y10590" s="1"/>
      <c r="AB10590" s="1"/>
      <c r="AD10590" s="3"/>
      <c r="AE10590" s="3"/>
      <c r="AF10590" s="3"/>
      <c r="AG10590" s="3"/>
    </row>
    <row r="10591">
      <c r="A10591" s="1"/>
      <c r="B10591" s="1"/>
      <c r="C10591" s="3"/>
      <c r="D10591" s="3"/>
      <c r="E10591" s="1"/>
      <c r="F10591" s="1"/>
      <c r="G10591" s="3"/>
      <c r="H10591" s="3"/>
      <c r="I10591" s="1"/>
      <c r="W10591" s="3"/>
      <c r="X10591" s="3"/>
      <c r="Y10591" s="1"/>
      <c r="AB10591" s="1"/>
      <c r="AD10591" s="3"/>
      <c r="AE10591" s="3"/>
      <c r="AF10591" s="3"/>
      <c r="AG10591" s="3"/>
    </row>
    <row r="10592">
      <c r="A10592" s="1"/>
      <c r="B10592" s="1"/>
      <c r="C10592" s="3"/>
      <c r="D10592" s="3"/>
      <c r="E10592" s="1"/>
      <c r="F10592" s="1"/>
      <c r="G10592" s="3"/>
      <c r="H10592" s="3"/>
      <c r="I10592" s="1"/>
      <c r="W10592" s="3"/>
      <c r="X10592" s="3"/>
      <c r="Y10592" s="1"/>
      <c r="AB10592" s="1"/>
      <c r="AD10592" s="3"/>
      <c r="AE10592" s="3"/>
      <c r="AF10592" s="3"/>
      <c r="AG10592" s="3"/>
    </row>
    <row r="10593">
      <c r="A10593" s="1"/>
      <c r="B10593" s="1"/>
      <c r="C10593" s="3"/>
      <c r="D10593" s="3"/>
      <c r="E10593" s="1"/>
      <c r="F10593" s="1"/>
      <c r="G10593" s="3"/>
      <c r="H10593" s="3"/>
      <c r="I10593" s="1"/>
      <c r="W10593" s="3"/>
      <c r="X10593" s="3"/>
      <c r="Y10593" s="1"/>
      <c r="AB10593" s="1"/>
      <c r="AD10593" s="3"/>
      <c r="AE10593" s="3"/>
      <c r="AF10593" s="3"/>
      <c r="AG10593" s="3"/>
    </row>
    <row r="10594">
      <c r="A10594" s="1"/>
      <c r="B10594" s="1"/>
      <c r="C10594" s="3"/>
      <c r="D10594" s="3"/>
      <c r="E10594" s="1"/>
      <c r="F10594" s="1"/>
      <c r="G10594" s="3"/>
      <c r="H10594" s="3"/>
      <c r="I10594" s="1"/>
      <c r="W10594" s="3"/>
      <c r="X10594" s="3"/>
      <c r="Y10594" s="1"/>
      <c r="AB10594" s="1"/>
      <c r="AD10594" s="3"/>
      <c r="AE10594" s="3"/>
      <c r="AF10594" s="3"/>
      <c r="AG10594" s="3"/>
    </row>
    <row r="10595">
      <c r="A10595" s="1"/>
      <c r="B10595" s="1"/>
      <c r="C10595" s="3"/>
      <c r="D10595" s="3"/>
      <c r="E10595" s="1"/>
      <c r="F10595" s="1"/>
      <c r="G10595" s="3"/>
      <c r="H10595" s="3"/>
      <c r="I10595" s="1"/>
      <c r="W10595" s="3"/>
      <c r="X10595" s="3"/>
      <c r="Y10595" s="1"/>
      <c r="AB10595" s="1"/>
      <c r="AD10595" s="3"/>
      <c r="AE10595" s="3"/>
      <c r="AF10595" s="3"/>
      <c r="AG10595" s="3"/>
    </row>
    <row r="10596">
      <c r="A10596" s="1"/>
      <c r="B10596" s="1"/>
      <c r="C10596" s="3"/>
      <c r="D10596" s="3"/>
      <c r="E10596" s="1"/>
      <c r="F10596" s="1"/>
      <c r="G10596" s="3"/>
      <c r="H10596" s="3"/>
      <c r="I10596" s="1"/>
      <c r="W10596" s="3"/>
      <c r="X10596" s="3"/>
      <c r="Y10596" s="1"/>
      <c r="AB10596" s="1"/>
      <c r="AD10596" s="3"/>
      <c r="AE10596" s="3"/>
      <c r="AF10596" s="3"/>
      <c r="AG10596" s="3"/>
    </row>
    <row r="10597">
      <c r="A10597" s="1"/>
      <c r="B10597" s="1"/>
      <c r="C10597" s="3"/>
      <c r="D10597" s="3"/>
      <c r="E10597" s="1"/>
      <c r="F10597" s="1"/>
      <c r="G10597" s="3"/>
      <c r="H10597" s="3"/>
      <c r="I10597" s="1"/>
      <c r="W10597" s="3"/>
      <c r="X10597" s="3"/>
      <c r="Y10597" s="1"/>
      <c r="AB10597" s="1"/>
      <c r="AD10597" s="3"/>
      <c r="AE10597" s="3"/>
      <c r="AF10597" s="3"/>
      <c r="AG10597" s="3"/>
    </row>
    <row r="10598">
      <c r="A10598" s="1"/>
      <c r="B10598" s="1"/>
      <c r="C10598" s="3"/>
      <c r="D10598" s="3"/>
      <c r="E10598" s="1"/>
      <c r="F10598" s="1"/>
      <c r="G10598" s="3"/>
      <c r="H10598" s="3"/>
      <c r="I10598" s="1"/>
      <c r="W10598" s="3"/>
      <c r="X10598" s="3"/>
      <c r="Y10598" s="1"/>
      <c r="AB10598" s="1"/>
      <c r="AD10598" s="3"/>
      <c r="AE10598" s="3"/>
      <c r="AF10598" s="3"/>
      <c r="AG10598" s="3"/>
    </row>
    <row r="10599">
      <c r="A10599" s="1"/>
      <c r="B10599" s="1"/>
      <c r="C10599" s="3"/>
      <c r="D10599" s="3"/>
      <c r="E10599" s="1"/>
      <c r="F10599" s="1"/>
      <c r="G10599" s="3"/>
      <c r="H10599" s="3"/>
      <c r="I10599" s="1"/>
      <c r="W10599" s="3"/>
      <c r="X10599" s="3"/>
      <c r="Y10599" s="1"/>
      <c r="AB10599" s="1"/>
      <c r="AD10599" s="3"/>
      <c r="AE10599" s="3"/>
      <c r="AF10599" s="3"/>
      <c r="AG10599" s="3"/>
    </row>
    <row r="10600">
      <c r="A10600" s="1"/>
      <c r="B10600" s="1"/>
      <c r="C10600" s="3"/>
      <c r="D10600" s="3"/>
      <c r="E10600" s="1"/>
      <c r="F10600" s="1"/>
      <c r="G10600" s="3"/>
      <c r="H10600" s="3"/>
      <c r="I10600" s="1"/>
      <c r="W10600" s="3"/>
      <c r="X10600" s="3"/>
      <c r="Y10600" s="1"/>
      <c r="AB10600" s="1"/>
      <c r="AD10600" s="3"/>
      <c r="AE10600" s="3"/>
      <c r="AF10600" s="3"/>
      <c r="AG10600" s="3"/>
    </row>
    <row r="10601">
      <c r="A10601" s="1"/>
      <c r="B10601" s="1"/>
      <c r="C10601" s="3"/>
      <c r="D10601" s="3"/>
      <c r="E10601" s="1"/>
      <c r="F10601" s="1"/>
      <c r="G10601" s="3"/>
      <c r="H10601" s="3"/>
      <c r="I10601" s="1"/>
      <c r="W10601" s="3"/>
      <c r="X10601" s="3"/>
      <c r="Y10601" s="1"/>
      <c r="AB10601" s="1"/>
      <c r="AD10601" s="3"/>
      <c r="AE10601" s="3"/>
      <c r="AF10601" s="3"/>
      <c r="AG10601" s="3"/>
    </row>
    <row r="10602">
      <c r="A10602" s="1"/>
      <c r="B10602" s="1"/>
      <c r="C10602" s="3"/>
      <c r="D10602" s="3"/>
      <c r="E10602" s="1"/>
      <c r="F10602" s="1"/>
      <c r="G10602" s="3"/>
      <c r="H10602" s="3"/>
      <c r="I10602" s="1"/>
      <c r="W10602" s="3"/>
      <c r="X10602" s="3"/>
      <c r="Y10602" s="1"/>
      <c r="AB10602" s="1"/>
      <c r="AD10602" s="3"/>
      <c r="AE10602" s="3"/>
      <c r="AF10602" s="3"/>
      <c r="AG10602" s="3"/>
    </row>
    <row r="10603">
      <c r="A10603" s="1"/>
      <c r="B10603" s="1"/>
      <c r="C10603" s="3"/>
      <c r="D10603" s="3"/>
      <c r="E10603" s="1"/>
      <c r="F10603" s="1"/>
      <c r="G10603" s="3"/>
      <c r="H10603" s="3"/>
      <c r="I10603" s="1"/>
      <c r="W10603" s="3"/>
      <c r="X10603" s="3"/>
      <c r="Y10603" s="1"/>
      <c r="AB10603" s="1"/>
      <c r="AD10603" s="3"/>
      <c r="AE10603" s="3"/>
      <c r="AF10603" s="3"/>
      <c r="AG10603" s="3"/>
    </row>
    <row r="10604">
      <c r="A10604" s="1"/>
      <c r="B10604" s="1"/>
      <c r="C10604" s="3"/>
      <c r="D10604" s="3"/>
      <c r="E10604" s="1"/>
      <c r="F10604" s="1"/>
      <c r="G10604" s="3"/>
      <c r="H10604" s="3"/>
      <c r="I10604" s="1"/>
      <c r="W10604" s="3"/>
      <c r="X10604" s="3"/>
      <c r="Y10604" s="1"/>
      <c r="AB10604" s="1"/>
      <c r="AD10604" s="3"/>
      <c r="AE10604" s="3"/>
      <c r="AF10604" s="3"/>
      <c r="AG10604" s="3"/>
    </row>
    <row r="10605">
      <c r="A10605" s="1"/>
      <c r="B10605" s="1"/>
      <c r="C10605" s="3"/>
      <c r="D10605" s="3"/>
      <c r="E10605" s="1"/>
      <c r="F10605" s="1"/>
      <c r="G10605" s="3"/>
      <c r="H10605" s="3"/>
      <c r="I10605" s="1"/>
      <c r="W10605" s="3"/>
      <c r="X10605" s="3"/>
      <c r="Y10605" s="1"/>
      <c r="AB10605" s="1"/>
      <c r="AD10605" s="3"/>
      <c r="AE10605" s="3"/>
      <c r="AF10605" s="3"/>
      <c r="AG10605" s="3"/>
    </row>
    <row r="10606">
      <c r="A10606" s="1"/>
      <c r="B10606" s="1"/>
      <c r="C10606" s="3"/>
      <c r="D10606" s="3"/>
      <c r="E10606" s="1"/>
      <c r="F10606" s="1"/>
      <c r="G10606" s="3"/>
      <c r="H10606" s="3"/>
      <c r="I10606" s="1"/>
      <c r="W10606" s="3"/>
      <c r="X10606" s="3"/>
      <c r="Y10606" s="1"/>
      <c r="AB10606" s="1"/>
      <c r="AD10606" s="3"/>
      <c r="AE10606" s="3"/>
      <c r="AF10606" s="3"/>
      <c r="AG10606" s="3"/>
    </row>
    <row r="10607">
      <c r="A10607" s="1"/>
      <c r="B10607" s="1"/>
      <c r="C10607" s="3"/>
      <c r="D10607" s="3"/>
      <c r="E10607" s="1"/>
      <c r="F10607" s="1"/>
      <c r="G10607" s="3"/>
      <c r="H10607" s="3"/>
      <c r="I10607" s="1"/>
      <c r="W10607" s="3"/>
      <c r="X10607" s="3"/>
      <c r="Y10607" s="1"/>
      <c r="AB10607" s="1"/>
      <c r="AD10607" s="3"/>
      <c r="AE10607" s="3"/>
      <c r="AF10607" s="3"/>
      <c r="AG10607" s="3"/>
    </row>
    <row r="10608">
      <c r="A10608" s="1"/>
      <c r="B10608" s="1"/>
      <c r="C10608" s="3"/>
      <c r="D10608" s="3"/>
      <c r="E10608" s="1"/>
      <c r="F10608" s="1"/>
      <c r="G10608" s="3"/>
      <c r="H10608" s="3"/>
      <c r="I10608" s="1"/>
      <c r="W10608" s="3"/>
      <c r="X10608" s="3"/>
      <c r="Y10608" s="1"/>
      <c r="AB10608" s="1"/>
      <c r="AD10608" s="3"/>
      <c r="AE10608" s="3"/>
      <c r="AF10608" s="3"/>
      <c r="AG10608" s="3"/>
    </row>
    <row r="10609">
      <c r="A10609" s="1"/>
      <c r="B10609" s="1"/>
      <c r="C10609" s="3"/>
      <c r="D10609" s="3"/>
      <c r="E10609" s="1"/>
      <c r="F10609" s="1"/>
      <c r="G10609" s="3"/>
      <c r="H10609" s="3"/>
      <c r="I10609" s="1"/>
      <c r="W10609" s="3"/>
      <c r="X10609" s="3"/>
      <c r="Y10609" s="1"/>
      <c r="AB10609" s="1"/>
      <c r="AD10609" s="3"/>
      <c r="AE10609" s="3"/>
      <c r="AF10609" s="3"/>
      <c r="AG10609" s="3"/>
    </row>
    <row r="10610">
      <c r="A10610" s="1"/>
      <c r="B10610" s="1"/>
      <c r="C10610" s="3"/>
      <c r="D10610" s="3"/>
      <c r="E10610" s="1"/>
      <c r="F10610" s="1"/>
      <c r="G10610" s="3"/>
      <c r="H10610" s="3"/>
      <c r="I10610" s="1"/>
      <c r="W10610" s="3"/>
      <c r="X10610" s="3"/>
      <c r="Y10610" s="1"/>
      <c r="AB10610" s="1"/>
      <c r="AD10610" s="3"/>
      <c r="AE10610" s="3"/>
      <c r="AF10610" s="3"/>
      <c r="AG10610" s="3"/>
    </row>
    <row r="10611">
      <c r="A10611" s="1"/>
      <c r="B10611" s="1"/>
      <c r="C10611" s="3"/>
      <c r="D10611" s="3"/>
      <c r="E10611" s="1"/>
      <c r="F10611" s="1"/>
      <c r="G10611" s="3"/>
      <c r="H10611" s="3"/>
      <c r="I10611" s="1"/>
      <c r="W10611" s="3"/>
      <c r="X10611" s="3"/>
      <c r="Y10611" s="1"/>
      <c r="AB10611" s="1"/>
      <c r="AD10611" s="3"/>
      <c r="AE10611" s="3"/>
      <c r="AF10611" s="3"/>
      <c r="AG10611" s="3"/>
    </row>
    <row r="10612">
      <c r="A10612" s="1"/>
      <c r="B10612" s="1"/>
      <c r="C10612" s="3"/>
      <c r="D10612" s="3"/>
      <c r="E10612" s="1"/>
      <c r="F10612" s="1"/>
      <c r="G10612" s="3"/>
      <c r="H10612" s="3"/>
      <c r="I10612" s="1"/>
      <c r="W10612" s="3"/>
      <c r="X10612" s="3"/>
      <c r="Y10612" s="1"/>
      <c r="AB10612" s="1"/>
      <c r="AD10612" s="3"/>
      <c r="AE10612" s="3"/>
      <c r="AF10612" s="3"/>
      <c r="AG10612" s="3"/>
    </row>
    <row r="10613">
      <c r="A10613" s="1"/>
      <c r="B10613" s="1"/>
      <c r="C10613" s="3"/>
      <c r="D10613" s="3"/>
      <c r="E10613" s="1"/>
      <c r="F10613" s="1"/>
      <c r="G10613" s="3"/>
      <c r="H10613" s="3"/>
      <c r="I10613" s="1"/>
      <c r="W10613" s="3"/>
      <c r="X10613" s="3"/>
      <c r="Y10613" s="1"/>
      <c r="AB10613" s="1"/>
      <c r="AD10613" s="3"/>
      <c r="AE10613" s="3"/>
      <c r="AF10613" s="3"/>
      <c r="AG10613" s="3"/>
    </row>
    <row r="10614">
      <c r="A10614" s="1"/>
      <c r="B10614" s="1"/>
      <c r="C10614" s="3"/>
      <c r="D10614" s="3"/>
      <c r="E10614" s="1"/>
      <c r="F10614" s="1"/>
      <c r="G10614" s="3"/>
      <c r="H10614" s="3"/>
      <c r="I10614" s="1"/>
      <c r="W10614" s="3"/>
      <c r="X10614" s="3"/>
      <c r="Y10614" s="1"/>
      <c r="AB10614" s="1"/>
      <c r="AD10614" s="3"/>
      <c r="AE10614" s="3"/>
      <c r="AF10614" s="3"/>
      <c r="AG10614" s="3"/>
    </row>
    <row r="10615">
      <c r="A10615" s="1"/>
      <c r="B10615" s="1"/>
      <c r="C10615" s="3"/>
      <c r="D10615" s="3"/>
      <c r="E10615" s="1"/>
      <c r="F10615" s="1"/>
      <c r="G10615" s="3"/>
      <c r="H10615" s="3"/>
      <c r="I10615" s="1"/>
      <c r="W10615" s="3"/>
      <c r="X10615" s="3"/>
      <c r="Y10615" s="1"/>
      <c r="AB10615" s="1"/>
      <c r="AD10615" s="3"/>
      <c r="AE10615" s="3"/>
      <c r="AF10615" s="3"/>
      <c r="AG10615" s="3"/>
    </row>
    <row r="10616">
      <c r="A10616" s="1"/>
      <c r="B10616" s="1"/>
      <c r="C10616" s="3"/>
      <c r="D10616" s="3"/>
      <c r="E10616" s="1"/>
      <c r="F10616" s="1"/>
      <c r="G10616" s="3"/>
      <c r="H10616" s="3"/>
      <c r="I10616" s="1"/>
      <c r="W10616" s="3"/>
      <c r="X10616" s="3"/>
      <c r="Y10616" s="1"/>
      <c r="AB10616" s="1"/>
      <c r="AD10616" s="3"/>
      <c r="AE10616" s="3"/>
      <c r="AF10616" s="3"/>
      <c r="AG10616" s="3"/>
    </row>
    <row r="10617">
      <c r="A10617" s="1"/>
      <c r="B10617" s="1"/>
      <c r="C10617" s="3"/>
      <c r="D10617" s="3"/>
      <c r="E10617" s="1"/>
      <c r="F10617" s="1"/>
      <c r="G10617" s="3"/>
      <c r="H10617" s="3"/>
      <c r="I10617" s="1"/>
      <c r="W10617" s="3"/>
      <c r="X10617" s="3"/>
      <c r="Y10617" s="1"/>
      <c r="AB10617" s="1"/>
      <c r="AD10617" s="3"/>
      <c r="AE10617" s="3"/>
      <c r="AF10617" s="3"/>
      <c r="AG10617" s="3"/>
    </row>
    <row r="10618">
      <c r="A10618" s="1"/>
      <c r="B10618" s="1"/>
      <c r="C10618" s="3"/>
      <c r="D10618" s="3"/>
      <c r="E10618" s="1"/>
      <c r="F10618" s="1"/>
      <c r="G10618" s="3"/>
      <c r="H10618" s="3"/>
      <c r="I10618" s="1"/>
      <c r="W10618" s="3"/>
      <c r="X10618" s="3"/>
      <c r="Y10618" s="1"/>
      <c r="AB10618" s="1"/>
      <c r="AD10618" s="3"/>
      <c r="AE10618" s="3"/>
      <c r="AF10618" s="3"/>
      <c r="AG10618" s="3"/>
    </row>
    <row r="10619">
      <c r="A10619" s="1"/>
      <c r="B10619" s="1"/>
      <c r="C10619" s="3"/>
      <c r="D10619" s="3"/>
      <c r="E10619" s="1"/>
      <c r="F10619" s="1"/>
      <c r="G10619" s="3"/>
      <c r="H10619" s="3"/>
      <c r="I10619" s="1"/>
      <c r="W10619" s="3"/>
      <c r="X10619" s="3"/>
      <c r="Y10619" s="1"/>
      <c r="AB10619" s="1"/>
      <c r="AD10619" s="3"/>
      <c r="AE10619" s="3"/>
      <c r="AF10619" s="3"/>
      <c r="AG10619" s="3"/>
    </row>
    <row r="10620">
      <c r="A10620" s="1"/>
      <c r="B10620" s="1"/>
      <c r="C10620" s="3"/>
      <c r="D10620" s="3"/>
      <c r="E10620" s="1"/>
      <c r="F10620" s="1"/>
      <c r="G10620" s="3"/>
      <c r="H10620" s="3"/>
      <c r="I10620" s="1"/>
      <c r="W10620" s="3"/>
      <c r="X10620" s="3"/>
      <c r="Y10620" s="1"/>
      <c r="AB10620" s="1"/>
      <c r="AD10620" s="3"/>
      <c r="AE10620" s="3"/>
      <c r="AF10620" s="3"/>
      <c r="AG10620" s="3"/>
    </row>
    <row r="10621">
      <c r="A10621" s="1"/>
      <c r="B10621" s="1"/>
      <c r="C10621" s="3"/>
      <c r="D10621" s="3"/>
      <c r="E10621" s="1"/>
      <c r="F10621" s="1"/>
      <c r="G10621" s="3"/>
      <c r="H10621" s="3"/>
      <c r="I10621" s="1"/>
      <c r="W10621" s="3"/>
      <c r="X10621" s="3"/>
      <c r="Y10621" s="1"/>
      <c r="AB10621" s="1"/>
      <c r="AD10621" s="3"/>
      <c r="AE10621" s="3"/>
      <c r="AF10621" s="3"/>
      <c r="AG10621" s="3"/>
    </row>
    <row r="10622">
      <c r="A10622" s="1"/>
      <c r="B10622" s="1"/>
      <c r="C10622" s="3"/>
      <c r="D10622" s="3"/>
      <c r="E10622" s="1"/>
      <c r="F10622" s="1"/>
      <c r="G10622" s="3"/>
      <c r="H10622" s="3"/>
      <c r="I10622" s="1"/>
      <c r="W10622" s="3"/>
      <c r="X10622" s="3"/>
      <c r="Y10622" s="1"/>
      <c r="AB10622" s="1"/>
      <c r="AD10622" s="3"/>
      <c r="AE10622" s="3"/>
      <c r="AF10622" s="3"/>
      <c r="AG10622" s="3"/>
    </row>
    <row r="10623">
      <c r="A10623" s="1"/>
      <c r="B10623" s="1"/>
      <c r="C10623" s="3"/>
      <c r="D10623" s="3"/>
      <c r="E10623" s="1"/>
      <c r="F10623" s="1"/>
      <c r="G10623" s="3"/>
      <c r="H10623" s="3"/>
      <c r="I10623" s="1"/>
      <c r="W10623" s="3"/>
      <c r="X10623" s="3"/>
      <c r="Y10623" s="1"/>
      <c r="AB10623" s="1"/>
      <c r="AD10623" s="3"/>
      <c r="AE10623" s="3"/>
      <c r="AF10623" s="3"/>
      <c r="AG10623" s="3"/>
    </row>
    <row r="10624">
      <c r="A10624" s="1"/>
      <c r="B10624" s="1"/>
      <c r="C10624" s="3"/>
      <c r="D10624" s="3"/>
      <c r="E10624" s="1"/>
      <c r="F10624" s="1"/>
      <c r="G10624" s="3"/>
      <c r="H10624" s="3"/>
      <c r="I10624" s="1"/>
      <c r="W10624" s="3"/>
      <c r="X10624" s="3"/>
      <c r="Y10624" s="1"/>
      <c r="AB10624" s="1"/>
      <c r="AD10624" s="3"/>
      <c r="AE10624" s="3"/>
      <c r="AF10624" s="3"/>
      <c r="AG10624" s="3"/>
    </row>
    <row r="10625">
      <c r="A10625" s="1"/>
      <c r="B10625" s="1"/>
      <c r="C10625" s="3"/>
      <c r="D10625" s="3"/>
      <c r="E10625" s="1"/>
      <c r="F10625" s="1"/>
      <c r="G10625" s="3"/>
      <c r="H10625" s="3"/>
      <c r="I10625" s="1"/>
      <c r="W10625" s="3"/>
      <c r="X10625" s="3"/>
      <c r="Y10625" s="1"/>
      <c r="AB10625" s="1"/>
      <c r="AD10625" s="3"/>
      <c r="AE10625" s="3"/>
      <c r="AF10625" s="3"/>
      <c r="AG10625" s="3"/>
    </row>
    <row r="10626">
      <c r="A10626" s="1"/>
      <c r="B10626" s="1"/>
      <c r="C10626" s="3"/>
      <c r="D10626" s="3"/>
      <c r="E10626" s="1"/>
      <c r="F10626" s="1"/>
      <c r="G10626" s="3"/>
      <c r="H10626" s="3"/>
      <c r="I10626" s="1"/>
      <c r="W10626" s="3"/>
      <c r="X10626" s="3"/>
      <c r="Y10626" s="1"/>
      <c r="AB10626" s="1"/>
      <c r="AD10626" s="3"/>
      <c r="AE10626" s="3"/>
      <c r="AF10626" s="3"/>
      <c r="AG10626" s="3"/>
    </row>
    <row r="10627">
      <c r="A10627" s="1"/>
      <c r="B10627" s="1"/>
      <c r="C10627" s="3"/>
      <c r="D10627" s="3"/>
      <c r="E10627" s="1"/>
      <c r="F10627" s="1"/>
      <c r="G10627" s="3"/>
      <c r="H10627" s="3"/>
      <c r="I10627" s="1"/>
      <c r="W10627" s="3"/>
      <c r="X10627" s="3"/>
      <c r="Y10627" s="1"/>
      <c r="AB10627" s="1"/>
      <c r="AD10627" s="3"/>
      <c r="AE10627" s="3"/>
      <c r="AF10627" s="3"/>
      <c r="AG10627" s="3"/>
    </row>
    <row r="10628">
      <c r="A10628" s="1"/>
      <c r="B10628" s="1"/>
      <c r="C10628" s="3"/>
      <c r="D10628" s="3"/>
      <c r="E10628" s="1"/>
      <c r="F10628" s="1"/>
      <c r="G10628" s="3"/>
      <c r="H10628" s="3"/>
      <c r="I10628" s="1"/>
      <c r="W10628" s="3"/>
      <c r="X10628" s="3"/>
      <c r="Y10628" s="1"/>
      <c r="AB10628" s="1"/>
      <c r="AD10628" s="3"/>
      <c r="AE10628" s="3"/>
      <c r="AF10628" s="3"/>
      <c r="AG10628" s="3"/>
    </row>
    <row r="10629">
      <c r="A10629" s="1"/>
      <c r="B10629" s="1"/>
      <c r="C10629" s="3"/>
      <c r="D10629" s="3"/>
      <c r="E10629" s="1"/>
      <c r="F10629" s="1"/>
      <c r="G10629" s="3"/>
      <c r="H10629" s="3"/>
      <c r="I10629" s="1"/>
      <c r="W10629" s="3"/>
      <c r="X10629" s="3"/>
      <c r="Y10629" s="1"/>
      <c r="AB10629" s="1"/>
      <c r="AD10629" s="3"/>
      <c r="AE10629" s="3"/>
      <c r="AF10629" s="3"/>
      <c r="AG10629" s="3"/>
    </row>
    <row r="10630">
      <c r="A10630" s="1"/>
      <c r="B10630" s="1"/>
      <c r="C10630" s="3"/>
      <c r="D10630" s="3"/>
      <c r="E10630" s="1"/>
      <c r="F10630" s="1"/>
      <c r="G10630" s="3"/>
      <c r="H10630" s="3"/>
      <c r="I10630" s="1"/>
      <c r="W10630" s="3"/>
      <c r="X10630" s="3"/>
      <c r="Y10630" s="1"/>
      <c r="AB10630" s="1"/>
      <c r="AD10630" s="3"/>
      <c r="AE10630" s="3"/>
      <c r="AF10630" s="3"/>
      <c r="AG10630" s="3"/>
    </row>
    <row r="10631">
      <c r="A10631" s="1"/>
      <c r="B10631" s="1"/>
      <c r="C10631" s="3"/>
      <c r="D10631" s="3"/>
      <c r="E10631" s="1"/>
      <c r="F10631" s="1"/>
      <c r="G10631" s="3"/>
      <c r="H10631" s="3"/>
      <c r="I10631" s="1"/>
      <c r="W10631" s="3"/>
      <c r="X10631" s="3"/>
      <c r="Y10631" s="1"/>
      <c r="AB10631" s="1"/>
      <c r="AD10631" s="3"/>
      <c r="AE10631" s="3"/>
      <c r="AF10631" s="3"/>
      <c r="AG10631" s="3"/>
    </row>
    <row r="10632">
      <c r="A10632" s="1"/>
      <c r="B10632" s="1"/>
      <c r="C10632" s="3"/>
      <c r="D10632" s="3"/>
      <c r="E10632" s="1"/>
      <c r="F10632" s="1"/>
      <c r="G10632" s="3"/>
      <c r="H10632" s="3"/>
      <c r="I10632" s="1"/>
      <c r="W10632" s="3"/>
      <c r="X10632" s="3"/>
      <c r="Y10632" s="1"/>
      <c r="AB10632" s="1"/>
      <c r="AD10632" s="3"/>
      <c r="AE10632" s="3"/>
      <c r="AF10632" s="3"/>
      <c r="AG10632" s="3"/>
    </row>
    <row r="10633">
      <c r="A10633" s="1"/>
      <c r="B10633" s="1"/>
      <c r="C10633" s="3"/>
      <c r="D10633" s="3"/>
      <c r="E10633" s="1"/>
      <c r="F10633" s="1"/>
      <c r="G10633" s="3"/>
      <c r="H10633" s="3"/>
      <c r="I10633" s="1"/>
      <c r="W10633" s="3"/>
      <c r="X10633" s="3"/>
      <c r="Y10633" s="1"/>
      <c r="AB10633" s="1"/>
      <c r="AD10633" s="3"/>
      <c r="AE10633" s="3"/>
      <c r="AF10633" s="3"/>
      <c r="AG10633" s="3"/>
    </row>
    <row r="10634">
      <c r="A10634" s="1"/>
      <c r="B10634" s="1"/>
      <c r="C10634" s="3"/>
      <c r="D10634" s="3"/>
      <c r="E10634" s="1"/>
      <c r="F10634" s="1"/>
      <c r="G10634" s="3"/>
      <c r="H10634" s="3"/>
      <c r="I10634" s="1"/>
      <c r="W10634" s="3"/>
      <c r="X10634" s="3"/>
      <c r="Y10634" s="1"/>
      <c r="AB10634" s="1"/>
      <c r="AD10634" s="3"/>
      <c r="AE10634" s="3"/>
      <c r="AF10634" s="3"/>
      <c r="AG10634" s="3"/>
    </row>
    <row r="10635">
      <c r="A10635" s="1"/>
      <c r="B10635" s="1"/>
      <c r="C10635" s="3"/>
      <c r="D10635" s="3"/>
      <c r="E10635" s="1"/>
      <c r="F10635" s="1"/>
      <c r="G10635" s="3"/>
      <c r="H10635" s="3"/>
      <c r="I10635" s="1"/>
      <c r="W10635" s="3"/>
      <c r="X10635" s="3"/>
      <c r="Y10635" s="1"/>
      <c r="AB10635" s="1"/>
      <c r="AD10635" s="3"/>
      <c r="AE10635" s="3"/>
      <c r="AF10635" s="3"/>
      <c r="AG10635" s="3"/>
    </row>
    <row r="10636">
      <c r="A10636" s="1"/>
      <c r="B10636" s="1"/>
      <c r="C10636" s="3"/>
      <c r="D10636" s="3"/>
      <c r="E10636" s="1"/>
      <c r="F10636" s="1"/>
      <c r="G10636" s="3"/>
      <c r="H10636" s="3"/>
      <c r="I10636" s="1"/>
      <c r="W10636" s="3"/>
      <c r="X10636" s="3"/>
      <c r="Y10636" s="1"/>
      <c r="AB10636" s="1"/>
      <c r="AD10636" s="3"/>
      <c r="AE10636" s="3"/>
      <c r="AF10636" s="3"/>
      <c r="AG10636" s="3"/>
    </row>
    <row r="10637">
      <c r="A10637" s="1"/>
      <c r="B10637" s="1"/>
      <c r="C10637" s="3"/>
      <c r="D10637" s="3"/>
      <c r="E10637" s="1"/>
      <c r="F10637" s="1"/>
      <c r="G10637" s="3"/>
      <c r="H10637" s="3"/>
      <c r="I10637" s="1"/>
      <c r="W10637" s="3"/>
      <c r="X10637" s="3"/>
      <c r="Y10637" s="1"/>
      <c r="AB10637" s="1"/>
      <c r="AD10637" s="3"/>
      <c r="AE10637" s="3"/>
      <c r="AF10637" s="3"/>
      <c r="AG10637" s="3"/>
    </row>
    <row r="10638">
      <c r="A10638" s="1"/>
      <c r="B10638" s="1"/>
      <c r="C10638" s="3"/>
      <c r="D10638" s="3"/>
      <c r="E10638" s="1"/>
      <c r="F10638" s="1"/>
      <c r="G10638" s="3"/>
      <c r="H10638" s="3"/>
      <c r="I10638" s="1"/>
      <c r="W10638" s="3"/>
      <c r="X10638" s="3"/>
      <c r="Y10638" s="1"/>
      <c r="AB10638" s="1"/>
      <c r="AD10638" s="3"/>
      <c r="AE10638" s="3"/>
      <c r="AF10638" s="3"/>
      <c r="AG10638" s="3"/>
    </row>
    <row r="10639">
      <c r="A10639" s="1"/>
      <c r="B10639" s="1"/>
      <c r="C10639" s="3"/>
      <c r="D10639" s="3"/>
      <c r="E10639" s="1"/>
      <c r="F10639" s="1"/>
      <c r="G10639" s="3"/>
      <c r="H10639" s="3"/>
      <c r="I10639" s="1"/>
      <c r="W10639" s="3"/>
      <c r="X10639" s="3"/>
      <c r="Y10639" s="1"/>
      <c r="AB10639" s="1"/>
      <c r="AD10639" s="3"/>
      <c r="AE10639" s="3"/>
      <c r="AF10639" s="3"/>
      <c r="AG10639" s="3"/>
    </row>
    <row r="10640">
      <c r="A10640" s="1"/>
      <c r="B10640" s="1"/>
      <c r="C10640" s="3"/>
      <c r="D10640" s="3"/>
      <c r="E10640" s="1"/>
      <c r="F10640" s="1"/>
      <c r="G10640" s="3"/>
      <c r="H10640" s="3"/>
      <c r="I10640" s="1"/>
      <c r="W10640" s="3"/>
      <c r="X10640" s="3"/>
      <c r="Y10640" s="1"/>
      <c r="AB10640" s="1"/>
      <c r="AD10640" s="3"/>
      <c r="AE10640" s="3"/>
      <c r="AF10640" s="3"/>
      <c r="AG10640" s="3"/>
    </row>
    <row r="10641">
      <c r="A10641" s="1"/>
      <c r="B10641" s="1"/>
      <c r="C10641" s="3"/>
      <c r="D10641" s="3"/>
      <c r="E10641" s="1"/>
      <c r="F10641" s="1"/>
      <c r="G10641" s="3"/>
      <c r="H10641" s="3"/>
      <c r="I10641" s="1"/>
      <c r="W10641" s="3"/>
      <c r="X10641" s="3"/>
      <c r="Y10641" s="1"/>
      <c r="AB10641" s="1"/>
      <c r="AD10641" s="3"/>
      <c r="AE10641" s="3"/>
      <c r="AF10641" s="3"/>
      <c r="AG10641" s="3"/>
    </row>
    <row r="10642">
      <c r="A10642" s="1"/>
      <c r="B10642" s="1"/>
      <c r="C10642" s="3"/>
      <c r="D10642" s="3"/>
      <c r="E10642" s="1"/>
      <c r="F10642" s="1"/>
      <c r="G10642" s="3"/>
      <c r="H10642" s="3"/>
      <c r="I10642" s="1"/>
      <c r="W10642" s="3"/>
      <c r="X10642" s="3"/>
      <c r="Y10642" s="1"/>
      <c r="AB10642" s="1"/>
      <c r="AD10642" s="3"/>
      <c r="AE10642" s="3"/>
      <c r="AF10642" s="3"/>
      <c r="AG10642" s="3"/>
    </row>
    <row r="10643">
      <c r="A10643" s="1"/>
      <c r="B10643" s="1"/>
      <c r="C10643" s="3"/>
      <c r="D10643" s="3"/>
      <c r="E10643" s="1"/>
      <c r="F10643" s="1"/>
      <c r="G10643" s="3"/>
      <c r="H10643" s="3"/>
      <c r="I10643" s="1"/>
      <c r="W10643" s="3"/>
      <c r="X10643" s="3"/>
      <c r="Y10643" s="1"/>
      <c r="AB10643" s="1"/>
      <c r="AD10643" s="3"/>
      <c r="AE10643" s="3"/>
      <c r="AF10643" s="3"/>
      <c r="AG10643" s="3"/>
    </row>
    <row r="10644">
      <c r="A10644" s="1"/>
      <c r="B10644" s="1"/>
      <c r="C10644" s="3"/>
      <c r="D10644" s="3"/>
      <c r="E10644" s="1"/>
      <c r="F10644" s="1"/>
      <c r="G10644" s="3"/>
      <c r="H10644" s="3"/>
      <c r="I10644" s="1"/>
      <c r="W10644" s="3"/>
      <c r="X10644" s="3"/>
      <c r="Y10644" s="1"/>
      <c r="AB10644" s="1"/>
      <c r="AD10644" s="3"/>
      <c r="AE10644" s="3"/>
      <c r="AF10644" s="3"/>
      <c r="AG10644" s="3"/>
    </row>
    <row r="10645">
      <c r="A10645" s="1"/>
      <c r="B10645" s="1"/>
      <c r="C10645" s="3"/>
      <c r="D10645" s="3"/>
      <c r="E10645" s="1"/>
      <c r="F10645" s="1"/>
      <c r="G10645" s="3"/>
      <c r="H10645" s="3"/>
      <c r="I10645" s="1"/>
      <c r="W10645" s="3"/>
      <c r="X10645" s="3"/>
      <c r="Y10645" s="1"/>
      <c r="AB10645" s="1"/>
      <c r="AD10645" s="3"/>
      <c r="AE10645" s="3"/>
      <c r="AF10645" s="3"/>
      <c r="AG10645" s="3"/>
    </row>
    <row r="10646">
      <c r="A10646" s="1"/>
      <c r="B10646" s="1"/>
      <c r="C10646" s="3"/>
      <c r="D10646" s="3"/>
      <c r="E10646" s="1"/>
      <c r="F10646" s="1"/>
      <c r="G10646" s="3"/>
      <c r="H10646" s="3"/>
      <c r="I10646" s="1"/>
      <c r="W10646" s="3"/>
      <c r="X10646" s="3"/>
      <c r="Y10646" s="1"/>
      <c r="AB10646" s="1"/>
      <c r="AD10646" s="3"/>
      <c r="AE10646" s="3"/>
      <c r="AF10646" s="3"/>
      <c r="AG10646" s="3"/>
    </row>
    <row r="10647">
      <c r="A10647" s="1"/>
      <c r="B10647" s="1"/>
      <c r="C10647" s="3"/>
      <c r="D10647" s="3"/>
      <c r="E10647" s="1"/>
      <c r="F10647" s="1"/>
      <c r="G10647" s="3"/>
      <c r="H10647" s="3"/>
      <c r="I10647" s="1"/>
      <c r="W10647" s="3"/>
      <c r="X10647" s="3"/>
      <c r="Y10647" s="1"/>
      <c r="AB10647" s="1"/>
      <c r="AD10647" s="3"/>
      <c r="AE10647" s="3"/>
      <c r="AF10647" s="3"/>
      <c r="AG10647" s="3"/>
    </row>
    <row r="10648">
      <c r="A10648" s="1"/>
      <c r="B10648" s="1"/>
      <c r="C10648" s="3"/>
      <c r="D10648" s="3"/>
      <c r="E10648" s="1"/>
      <c r="F10648" s="1"/>
      <c r="G10648" s="3"/>
      <c r="H10648" s="3"/>
      <c r="I10648" s="1"/>
      <c r="W10648" s="3"/>
      <c r="X10648" s="3"/>
      <c r="Y10648" s="1"/>
      <c r="AB10648" s="1"/>
      <c r="AD10648" s="3"/>
      <c r="AE10648" s="3"/>
      <c r="AF10648" s="3"/>
      <c r="AG10648" s="3"/>
    </row>
    <row r="10649">
      <c r="A10649" s="1"/>
      <c r="B10649" s="1"/>
      <c r="C10649" s="3"/>
      <c r="D10649" s="3"/>
      <c r="E10649" s="1"/>
      <c r="F10649" s="1"/>
      <c r="G10649" s="3"/>
      <c r="H10649" s="3"/>
      <c r="I10649" s="1"/>
      <c r="W10649" s="3"/>
      <c r="X10649" s="3"/>
      <c r="Y10649" s="1"/>
      <c r="AB10649" s="1"/>
      <c r="AD10649" s="3"/>
      <c r="AE10649" s="3"/>
      <c r="AF10649" s="3"/>
      <c r="AG10649" s="3"/>
    </row>
    <row r="10650">
      <c r="A10650" s="1"/>
      <c r="B10650" s="1"/>
      <c r="C10650" s="3"/>
      <c r="D10650" s="3"/>
      <c r="E10650" s="1"/>
      <c r="F10650" s="1"/>
      <c r="G10650" s="3"/>
      <c r="H10650" s="3"/>
      <c r="I10650" s="1"/>
      <c r="W10650" s="3"/>
      <c r="X10650" s="3"/>
      <c r="Y10650" s="1"/>
      <c r="AB10650" s="1"/>
      <c r="AD10650" s="3"/>
      <c r="AE10650" s="3"/>
      <c r="AF10650" s="3"/>
      <c r="AG10650" s="3"/>
    </row>
    <row r="10651">
      <c r="A10651" s="1"/>
      <c r="B10651" s="1"/>
      <c r="C10651" s="3"/>
      <c r="D10651" s="3"/>
      <c r="E10651" s="1"/>
      <c r="F10651" s="1"/>
      <c r="G10651" s="3"/>
      <c r="H10651" s="3"/>
      <c r="I10651" s="1"/>
      <c r="W10651" s="3"/>
      <c r="X10651" s="3"/>
      <c r="Y10651" s="1"/>
      <c r="AB10651" s="1"/>
      <c r="AD10651" s="3"/>
      <c r="AE10651" s="3"/>
      <c r="AF10651" s="3"/>
      <c r="AG10651" s="3"/>
    </row>
    <row r="10652">
      <c r="A10652" s="1"/>
      <c r="B10652" s="1"/>
      <c r="C10652" s="3"/>
      <c r="D10652" s="3"/>
      <c r="E10652" s="1"/>
      <c r="F10652" s="1"/>
      <c r="G10652" s="3"/>
      <c r="H10652" s="3"/>
      <c r="I10652" s="1"/>
      <c r="W10652" s="3"/>
      <c r="X10652" s="3"/>
      <c r="Y10652" s="1"/>
      <c r="AB10652" s="1"/>
      <c r="AD10652" s="3"/>
      <c r="AE10652" s="3"/>
      <c r="AF10652" s="3"/>
      <c r="AG10652" s="3"/>
    </row>
    <row r="10653">
      <c r="A10653" s="1"/>
      <c r="B10653" s="1"/>
      <c r="C10653" s="3"/>
      <c r="D10653" s="3"/>
      <c r="E10653" s="1"/>
      <c r="F10653" s="1"/>
      <c r="G10653" s="3"/>
      <c r="H10653" s="3"/>
      <c r="I10653" s="1"/>
      <c r="W10653" s="3"/>
      <c r="X10653" s="3"/>
      <c r="Y10653" s="1"/>
      <c r="AB10653" s="1"/>
      <c r="AD10653" s="3"/>
      <c r="AE10653" s="3"/>
      <c r="AF10653" s="3"/>
      <c r="AG10653" s="3"/>
    </row>
    <row r="10654">
      <c r="A10654" s="1"/>
      <c r="B10654" s="1"/>
      <c r="C10654" s="3"/>
      <c r="D10654" s="3"/>
      <c r="E10654" s="1"/>
      <c r="F10654" s="1"/>
      <c r="G10654" s="3"/>
      <c r="H10654" s="3"/>
      <c r="I10654" s="1"/>
      <c r="W10654" s="3"/>
      <c r="X10654" s="3"/>
      <c r="Y10654" s="1"/>
      <c r="AB10654" s="1"/>
      <c r="AD10654" s="3"/>
      <c r="AE10654" s="3"/>
      <c r="AF10654" s="3"/>
      <c r="AG10654" s="3"/>
    </row>
    <row r="10655">
      <c r="A10655" s="1"/>
      <c r="B10655" s="1"/>
      <c r="C10655" s="3"/>
      <c r="D10655" s="3"/>
      <c r="E10655" s="1"/>
      <c r="F10655" s="1"/>
      <c r="G10655" s="3"/>
      <c r="H10655" s="3"/>
      <c r="I10655" s="1"/>
      <c r="W10655" s="3"/>
      <c r="X10655" s="3"/>
      <c r="Y10655" s="1"/>
      <c r="AB10655" s="1"/>
      <c r="AD10655" s="3"/>
      <c r="AE10655" s="3"/>
      <c r="AF10655" s="3"/>
      <c r="AG10655" s="3"/>
    </row>
    <row r="10656">
      <c r="A10656" s="1"/>
      <c r="B10656" s="1"/>
      <c r="C10656" s="3"/>
      <c r="D10656" s="3"/>
      <c r="E10656" s="1"/>
      <c r="F10656" s="1"/>
      <c r="G10656" s="3"/>
      <c r="H10656" s="3"/>
      <c r="I10656" s="1"/>
      <c r="W10656" s="3"/>
      <c r="X10656" s="3"/>
      <c r="Y10656" s="1"/>
      <c r="AB10656" s="1"/>
      <c r="AD10656" s="3"/>
      <c r="AE10656" s="3"/>
      <c r="AF10656" s="3"/>
      <c r="AG10656" s="3"/>
    </row>
    <row r="10657">
      <c r="A10657" s="1"/>
      <c r="B10657" s="1"/>
      <c r="C10657" s="3"/>
      <c r="D10657" s="3"/>
      <c r="E10657" s="1"/>
      <c r="F10657" s="1"/>
      <c r="G10657" s="3"/>
      <c r="H10657" s="3"/>
      <c r="I10657" s="1"/>
      <c r="W10657" s="3"/>
      <c r="X10657" s="3"/>
      <c r="Y10657" s="1"/>
      <c r="AB10657" s="1"/>
      <c r="AD10657" s="3"/>
      <c r="AE10657" s="3"/>
      <c r="AF10657" s="3"/>
      <c r="AG10657" s="3"/>
    </row>
    <row r="10658">
      <c r="A10658" s="1"/>
      <c r="B10658" s="1"/>
      <c r="C10658" s="3"/>
      <c r="D10658" s="3"/>
      <c r="E10658" s="1"/>
      <c r="F10658" s="1"/>
      <c r="G10658" s="3"/>
      <c r="H10658" s="3"/>
      <c r="I10658" s="1"/>
      <c r="W10658" s="3"/>
      <c r="X10658" s="3"/>
      <c r="Y10658" s="1"/>
      <c r="AB10658" s="1"/>
      <c r="AD10658" s="3"/>
      <c r="AE10658" s="3"/>
      <c r="AF10658" s="3"/>
      <c r="AG10658" s="3"/>
    </row>
    <row r="10659">
      <c r="A10659" s="1"/>
      <c r="B10659" s="1"/>
      <c r="C10659" s="3"/>
      <c r="D10659" s="3"/>
      <c r="E10659" s="1"/>
      <c r="F10659" s="1"/>
      <c r="G10659" s="3"/>
      <c r="H10659" s="3"/>
      <c r="I10659" s="1"/>
      <c r="W10659" s="3"/>
      <c r="X10659" s="3"/>
      <c r="Y10659" s="1"/>
      <c r="AB10659" s="1"/>
      <c r="AD10659" s="3"/>
      <c r="AE10659" s="3"/>
      <c r="AF10659" s="3"/>
      <c r="AG10659" s="3"/>
    </row>
    <row r="10660">
      <c r="A10660" s="1"/>
      <c r="B10660" s="1"/>
      <c r="C10660" s="3"/>
      <c r="D10660" s="3"/>
      <c r="E10660" s="1"/>
      <c r="F10660" s="1"/>
      <c r="G10660" s="3"/>
      <c r="H10660" s="3"/>
      <c r="I10660" s="1"/>
      <c r="W10660" s="3"/>
      <c r="X10660" s="3"/>
      <c r="Y10660" s="1"/>
      <c r="AB10660" s="1"/>
      <c r="AD10660" s="3"/>
      <c r="AE10660" s="3"/>
      <c r="AF10660" s="3"/>
      <c r="AG10660" s="3"/>
    </row>
    <row r="10661">
      <c r="A10661" s="1"/>
      <c r="B10661" s="1"/>
      <c r="C10661" s="3"/>
      <c r="D10661" s="3"/>
      <c r="E10661" s="1"/>
      <c r="F10661" s="1"/>
      <c r="G10661" s="3"/>
      <c r="H10661" s="3"/>
      <c r="I10661" s="1"/>
      <c r="W10661" s="3"/>
      <c r="X10661" s="3"/>
      <c r="Y10661" s="1"/>
      <c r="AB10661" s="1"/>
      <c r="AD10661" s="3"/>
      <c r="AE10661" s="3"/>
      <c r="AF10661" s="3"/>
      <c r="AG10661" s="3"/>
    </row>
    <row r="10662">
      <c r="A10662" s="1"/>
      <c r="B10662" s="1"/>
      <c r="C10662" s="3"/>
      <c r="D10662" s="3"/>
      <c r="E10662" s="1"/>
      <c r="F10662" s="1"/>
      <c r="G10662" s="3"/>
      <c r="H10662" s="3"/>
      <c r="I10662" s="1"/>
      <c r="W10662" s="3"/>
      <c r="X10662" s="3"/>
      <c r="Y10662" s="1"/>
      <c r="AB10662" s="1"/>
      <c r="AD10662" s="3"/>
      <c r="AE10662" s="3"/>
      <c r="AF10662" s="3"/>
      <c r="AG10662" s="3"/>
    </row>
    <row r="10663">
      <c r="A10663" s="1"/>
      <c r="B10663" s="1"/>
      <c r="C10663" s="3"/>
      <c r="D10663" s="3"/>
      <c r="E10663" s="1"/>
      <c r="F10663" s="1"/>
      <c r="G10663" s="3"/>
      <c r="H10663" s="3"/>
      <c r="I10663" s="1"/>
      <c r="W10663" s="3"/>
      <c r="X10663" s="3"/>
      <c r="Y10663" s="1"/>
      <c r="AB10663" s="1"/>
      <c r="AD10663" s="3"/>
      <c r="AE10663" s="3"/>
      <c r="AF10663" s="3"/>
      <c r="AG10663" s="3"/>
    </row>
    <row r="10664">
      <c r="A10664" s="1"/>
      <c r="B10664" s="1"/>
      <c r="C10664" s="3"/>
      <c r="D10664" s="3"/>
      <c r="E10664" s="1"/>
      <c r="F10664" s="1"/>
      <c r="G10664" s="3"/>
      <c r="H10664" s="3"/>
      <c r="I10664" s="1"/>
      <c r="W10664" s="3"/>
      <c r="X10664" s="3"/>
      <c r="Y10664" s="1"/>
      <c r="AB10664" s="1"/>
      <c r="AD10664" s="3"/>
      <c r="AE10664" s="3"/>
      <c r="AF10664" s="3"/>
      <c r="AG10664" s="3"/>
    </row>
    <row r="10665">
      <c r="A10665" s="1"/>
      <c r="B10665" s="1"/>
      <c r="C10665" s="3"/>
      <c r="D10665" s="3"/>
      <c r="E10665" s="1"/>
      <c r="F10665" s="1"/>
      <c r="G10665" s="3"/>
      <c r="H10665" s="3"/>
      <c r="I10665" s="1"/>
      <c r="W10665" s="3"/>
      <c r="X10665" s="3"/>
      <c r="Y10665" s="1"/>
      <c r="AB10665" s="1"/>
      <c r="AD10665" s="3"/>
      <c r="AE10665" s="3"/>
      <c r="AF10665" s="3"/>
      <c r="AG10665" s="3"/>
    </row>
    <row r="10666">
      <c r="A10666" s="1"/>
      <c r="B10666" s="1"/>
      <c r="C10666" s="3"/>
      <c r="D10666" s="3"/>
      <c r="E10666" s="1"/>
      <c r="F10666" s="1"/>
      <c r="G10666" s="3"/>
      <c r="H10666" s="3"/>
      <c r="I10666" s="1"/>
      <c r="W10666" s="3"/>
      <c r="X10666" s="3"/>
      <c r="Y10666" s="1"/>
      <c r="AB10666" s="1"/>
      <c r="AD10666" s="3"/>
      <c r="AE10666" s="3"/>
      <c r="AF10666" s="3"/>
      <c r="AG10666" s="3"/>
    </row>
    <row r="10667">
      <c r="A10667" s="1"/>
      <c r="B10667" s="1"/>
      <c r="C10667" s="3"/>
      <c r="D10667" s="3"/>
      <c r="E10667" s="1"/>
      <c r="F10667" s="1"/>
      <c r="G10667" s="3"/>
      <c r="H10667" s="3"/>
      <c r="I10667" s="1"/>
      <c r="W10667" s="3"/>
      <c r="X10667" s="3"/>
      <c r="Y10667" s="1"/>
      <c r="AB10667" s="1"/>
      <c r="AD10667" s="3"/>
      <c r="AE10667" s="3"/>
      <c r="AF10667" s="3"/>
      <c r="AG10667" s="3"/>
    </row>
    <row r="10668">
      <c r="A10668" s="1"/>
      <c r="B10668" s="1"/>
      <c r="C10668" s="3"/>
      <c r="D10668" s="3"/>
      <c r="E10668" s="1"/>
      <c r="F10668" s="1"/>
      <c r="G10668" s="3"/>
      <c r="H10668" s="3"/>
      <c r="I10668" s="1"/>
      <c r="W10668" s="3"/>
      <c r="X10668" s="3"/>
      <c r="Y10668" s="1"/>
      <c r="AB10668" s="1"/>
      <c r="AD10668" s="3"/>
      <c r="AE10668" s="3"/>
      <c r="AF10668" s="3"/>
      <c r="AG10668" s="3"/>
    </row>
    <row r="10669">
      <c r="A10669" s="1"/>
      <c r="B10669" s="1"/>
      <c r="C10669" s="3"/>
      <c r="D10669" s="3"/>
      <c r="E10669" s="1"/>
      <c r="F10669" s="1"/>
      <c r="G10669" s="3"/>
      <c r="H10669" s="3"/>
      <c r="I10669" s="1"/>
      <c r="W10669" s="3"/>
      <c r="X10669" s="3"/>
      <c r="Y10669" s="1"/>
      <c r="AB10669" s="1"/>
      <c r="AD10669" s="3"/>
      <c r="AE10669" s="3"/>
      <c r="AF10669" s="3"/>
      <c r="AG10669" s="3"/>
    </row>
    <row r="10670">
      <c r="A10670" s="1"/>
      <c r="B10670" s="1"/>
      <c r="C10670" s="3"/>
      <c r="D10670" s="3"/>
      <c r="E10670" s="1"/>
      <c r="F10670" s="1"/>
      <c r="G10670" s="3"/>
      <c r="H10670" s="3"/>
      <c r="I10670" s="1"/>
      <c r="W10670" s="3"/>
      <c r="X10670" s="3"/>
      <c r="Y10670" s="1"/>
      <c r="AB10670" s="1"/>
      <c r="AD10670" s="3"/>
      <c r="AE10670" s="3"/>
      <c r="AF10670" s="3"/>
      <c r="AG10670" s="3"/>
    </row>
    <row r="10671">
      <c r="A10671" s="1"/>
      <c r="B10671" s="1"/>
      <c r="C10671" s="3"/>
      <c r="D10671" s="3"/>
      <c r="E10671" s="1"/>
      <c r="F10671" s="1"/>
      <c r="G10671" s="3"/>
      <c r="H10671" s="3"/>
      <c r="I10671" s="1"/>
      <c r="W10671" s="3"/>
      <c r="X10671" s="3"/>
      <c r="Y10671" s="1"/>
      <c r="AB10671" s="1"/>
      <c r="AD10671" s="3"/>
      <c r="AE10671" s="3"/>
      <c r="AF10671" s="3"/>
      <c r="AG10671" s="3"/>
    </row>
    <row r="10672">
      <c r="A10672" s="1"/>
      <c r="B10672" s="1"/>
      <c r="C10672" s="3"/>
      <c r="D10672" s="3"/>
      <c r="E10672" s="1"/>
      <c r="F10672" s="1"/>
      <c r="G10672" s="3"/>
      <c r="H10672" s="3"/>
      <c r="I10672" s="1"/>
      <c r="W10672" s="3"/>
      <c r="X10672" s="3"/>
      <c r="Y10672" s="1"/>
      <c r="AB10672" s="1"/>
      <c r="AD10672" s="3"/>
      <c r="AE10672" s="3"/>
      <c r="AF10672" s="3"/>
      <c r="AG10672" s="3"/>
    </row>
    <row r="10673">
      <c r="A10673" s="1"/>
      <c r="B10673" s="1"/>
      <c r="C10673" s="3"/>
      <c r="D10673" s="3"/>
      <c r="E10673" s="1"/>
      <c r="F10673" s="1"/>
      <c r="G10673" s="3"/>
      <c r="H10673" s="3"/>
      <c r="I10673" s="1"/>
      <c r="W10673" s="3"/>
      <c r="X10673" s="3"/>
      <c r="Y10673" s="1"/>
      <c r="AB10673" s="1"/>
      <c r="AD10673" s="3"/>
      <c r="AE10673" s="3"/>
      <c r="AF10673" s="3"/>
      <c r="AG10673" s="3"/>
    </row>
    <row r="10674">
      <c r="A10674" s="1"/>
      <c r="B10674" s="1"/>
      <c r="C10674" s="3"/>
      <c r="D10674" s="3"/>
      <c r="E10674" s="1"/>
      <c r="F10674" s="1"/>
      <c r="G10674" s="3"/>
      <c r="H10674" s="3"/>
      <c r="I10674" s="1"/>
      <c r="W10674" s="3"/>
      <c r="X10674" s="3"/>
      <c r="Y10674" s="1"/>
      <c r="AB10674" s="1"/>
      <c r="AD10674" s="3"/>
      <c r="AE10674" s="3"/>
      <c r="AF10674" s="3"/>
      <c r="AG10674" s="3"/>
    </row>
    <row r="10675">
      <c r="A10675" s="1"/>
      <c r="B10675" s="1"/>
      <c r="C10675" s="3"/>
      <c r="D10675" s="3"/>
      <c r="E10675" s="1"/>
      <c r="F10675" s="1"/>
      <c r="G10675" s="3"/>
      <c r="H10675" s="3"/>
      <c r="I10675" s="1"/>
      <c r="W10675" s="3"/>
      <c r="X10675" s="3"/>
      <c r="Y10675" s="1"/>
      <c r="AB10675" s="1"/>
      <c r="AD10675" s="3"/>
      <c r="AE10675" s="3"/>
      <c r="AF10675" s="3"/>
      <c r="AG10675" s="3"/>
    </row>
    <row r="10676">
      <c r="A10676" s="1"/>
      <c r="B10676" s="1"/>
      <c r="C10676" s="3"/>
      <c r="D10676" s="3"/>
      <c r="E10676" s="1"/>
      <c r="F10676" s="1"/>
      <c r="G10676" s="3"/>
      <c r="H10676" s="3"/>
      <c r="I10676" s="1"/>
      <c r="W10676" s="3"/>
      <c r="X10676" s="3"/>
      <c r="Y10676" s="1"/>
      <c r="AB10676" s="1"/>
      <c r="AD10676" s="3"/>
      <c r="AE10676" s="3"/>
      <c r="AF10676" s="3"/>
      <c r="AG10676" s="3"/>
    </row>
    <row r="10677">
      <c r="A10677" s="1"/>
      <c r="B10677" s="1"/>
      <c r="C10677" s="3"/>
      <c r="D10677" s="3"/>
      <c r="E10677" s="1"/>
      <c r="F10677" s="1"/>
      <c r="G10677" s="3"/>
      <c r="H10677" s="3"/>
      <c r="I10677" s="1"/>
      <c r="W10677" s="3"/>
      <c r="X10677" s="3"/>
      <c r="Y10677" s="1"/>
      <c r="AB10677" s="1"/>
      <c r="AD10677" s="3"/>
      <c r="AE10677" s="3"/>
      <c r="AF10677" s="3"/>
      <c r="AG10677" s="3"/>
    </row>
    <row r="10678">
      <c r="A10678" s="1"/>
      <c r="B10678" s="1"/>
      <c r="C10678" s="3"/>
      <c r="D10678" s="3"/>
      <c r="E10678" s="1"/>
      <c r="F10678" s="1"/>
      <c r="G10678" s="3"/>
      <c r="H10678" s="3"/>
      <c r="I10678" s="1"/>
      <c r="W10678" s="3"/>
      <c r="X10678" s="3"/>
      <c r="Y10678" s="1"/>
      <c r="AB10678" s="1"/>
      <c r="AD10678" s="3"/>
      <c r="AE10678" s="3"/>
      <c r="AF10678" s="3"/>
      <c r="AG10678" s="3"/>
    </row>
    <row r="10679">
      <c r="A10679" s="1"/>
      <c r="B10679" s="1"/>
      <c r="C10679" s="3"/>
      <c r="D10679" s="3"/>
      <c r="E10679" s="1"/>
      <c r="F10679" s="1"/>
      <c r="G10679" s="3"/>
      <c r="H10679" s="3"/>
      <c r="I10679" s="1"/>
      <c r="W10679" s="3"/>
      <c r="X10679" s="3"/>
      <c r="Y10679" s="1"/>
      <c r="AB10679" s="1"/>
      <c r="AD10679" s="3"/>
      <c r="AE10679" s="3"/>
      <c r="AF10679" s="3"/>
      <c r="AG10679" s="3"/>
    </row>
    <row r="10680">
      <c r="A10680" s="1"/>
      <c r="B10680" s="1"/>
      <c r="C10680" s="3"/>
      <c r="D10680" s="3"/>
      <c r="E10680" s="1"/>
      <c r="F10680" s="1"/>
      <c r="G10680" s="3"/>
      <c r="H10680" s="3"/>
      <c r="I10680" s="1"/>
      <c r="W10680" s="3"/>
      <c r="X10680" s="3"/>
      <c r="Y10680" s="1"/>
      <c r="AB10680" s="1"/>
      <c r="AD10680" s="3"/>
      <c r="AE10680" s="3"/>
      <c r="AF10680" s="3"/>
      <c r="AG10680" s="3"/>
    </row>
    <row r="10681">
      <c r="A10681" s="1"/>
      <c r="B10681" s="1"/>
      <c r="C10681" s="3"/>
      <c r="D10681" s="3"/>
      <c r="E10681" s="1"/>
      <c r="F10681" s="1"/>
      <c r="G10681" s="3"/>
      <c r="H10681" s="3"/>
      <c r="I10681" s="1"/>
      <c r="W10681" s="3"/>
      <c r="X10681" s="3"/>
      <c r="Y10681" s="1"/>
      <c r="AB10681" s="1"/>
      <c r="AD10681" s="3"/>
      <c r="AE10681" s="3"/>
      <c r="AF10681" s="3"/>
      <c r="AG10681" s="3"/>
    </row>
    <row r="10682">
      <c r="A10682" s="1"/>
      <c r="B10682" s="1"/>
      <c r="C10682" s="3"/>
      <c r="D10682" s="3"/>
      <c r="E10682" s="1"/>
      <c r="F10682" s="1"/>
      <c r="G10682" s="3"/>
      <c r="H10682" s="3"/>
      <c r="I10682" s="1"/>
      <c r="W10682" s="3"/>
      <c r="X10682" s="3"/>
      <c r="Y10682" s="1"/>
      <c r="AB10682" s="1"/>
      <c r="AD10682" s="3"/>
      <c r="AE10682" s="3"/>
      <c r="AF10682" s="3"/>
      <c r="AG10682" s="3"/>
    </row>
    <row r="10683">
      <c r="A10683" s="1"/>
      <c r="B10683" s="1"/>
      <c r="C10683" s="3"/>
      <c r="D10683" s="3"/>
      <c r="E10683" s="1"/>
      <c r="F10683" s="1"/>
      <c r="G10683" s="3"/>
      <c r="H10683" s="3"/>
      <c r="I10683" s="1"/>
      <c r="W10683" s="3"/>
      <c r="X10683" s="3"/>
      <c r="Y10683" s="1"/>
      <c r="AB10683" s="1"/>
      <c r="AD10683" s="3"/>
      <c r="AE10683" s="3"/>
      <c r="AF10683" s="3"/>
      <c r="AG10683" s="3"/>
    </row>
    <row r="10684">
      <c r="A10684" s="1"/>
      <c r="B10684" s="1"/>
      <c r="C10684" s="3"/>
      <c r="D10684" s="3"/>
      <c r="E10684" s="1"/>
      <c r="F10684" s="1"/>
      <c r="G10684" s="3"/>
      <c r="H10684" s="3"/>
      <c r="I10684" s="1"/>
      <c r="W10684" s="3"/>
      <c r="X10684" s="3"/>
      <c r="Y10684" s="1"/>
      <c r="AB10684" s="1"/>
      <c r="AD10684" s="3"/>
      <c r="AE10684" s="3"/>
      <c r="AF10684" s="3"/>
      <c r="AG10684" s="3"/>
    </row>
    <row r="10685">
      <c r="A10685" s="1"/>
      <c r="B10685" s="1"/>
      <c r="C10685" s="3"/>
      <c r="D10685" s="3"/>
      <c r="E10685" s="1"/>
      <c r="F10685" s="1"/>
      <c r="G10685" s="3"/>
      <c r="H10685" s="3"/>
      <c r="I10685" s="1"/>
      <c r="W10685" s="3"/>
      <c r="X10685" s="3"/>
      <c r="Y10685" s="1"/>
      <c r="AB10685" s="1"/>
      <c r="AD10685" s="3"/>
      <c r="AE10685" s="3"/>
      <c r="AF10685" s="3"/>
      <c r="AG10685" s="3"/>
    </row>
    <row r="10686">
      <c r="A10686" s="1"/>
      <c r="B10686" s="1"/>
      <c r="C10686" s="3"/>
      <c r="D10686" s="3"/>
      <c r="E10686" s="1"/>
      <c r="F10686" s="1"/>
      <c r="G10686" s="3"/>
      <c r="H10686" s="3"/>
      <c r="I10686" s="1"/>
      <c r="W10686" s="3"/>
      <c r="X10686" s="3"/>
      <c r="Y10686" s="1"/>
      <c r="AB10686" s="1"/>
      <c r="AD10686" s="3"/>
      <c r="AE10686" s="3"/>
      <c r="AF10686" s="3"/>
      <c r="AG10686" s="3"/>
    </row>
    <row r="10687">
      <c r="A10687" s="1"/>
      <c r="B10687" s="1"/>
      <c r="C10687" s="3"/>
      <c r="D10687" s="3"/>
      <c r="E10687" s="1"/>
      <c r="F10687" s="1"/>
      <c r="G10687" s="3"/>
      <c r="H10687" s="3"/>
      <c r="I10687" s="1"/>
      <c r="W10687" s="3"/>
      <c r="X10687" s="3"/>
      <c r="Y10687" s="1"/>
      <c r="AB10687" s="1"/>
      <c r="AD10687" s="3"/>
      <c r="AE10687" s="3"/>
      <c r="AF10687" s="3"/>
      <c r="AG10687" s="3"/>
    </row>
    <row r="10688">
      <c r="A10688" s="1"/>
      <c r="B10688" s="1"/>
      <c r="C10688" s="3"/>
      <c r="D10688" s="3"/>
      <c r="E10688" s="1"/>
      <c r="F10688" s="1"/>
      <c r="G10688" s="3"/>
      <c r="H10688" s="3"/>
      <c r="I10688" s="1"/>
      <c r="W10688" s="3"/>
      <c r="X10688" s="3"/>
      <c r="Y10688" s="1"/>
      <c r="AB10688" s="1"/>
      <c r="AD10688" s="3"/>
      <c r="AE10688" s="3"/>
      <c r="AF10688" s="3"/>
      <c r="AG10688" s="3"/>
    </row>
    <row r="10689">
      <c r="A10689" s="1"/>
      <c r="B10689" s="1"/>
      <c r="C10689" s="3"/>
      <c r="D10689" s="3"/>
      <c r="E10689" s="1"/>
      <c r="F10689" s="1"/>
      <c r="G10689" s="3"/>
      <c r="H10689" s="3"/>
      <c r="I10689" s="1"/>
      <c r="W10689" s="3"/>
      <c r="X10689" s="3"/>
      <c r="Y10689" s="1"/>
      <c r="AB10689" s="1"/>
      <c r="AD10689" s="3"/>
      <c r="AE10689" s="3"/>
      <c r="AF10689" s="3"/>
      <c r="AG10689" s="3"/>
    </row>
    <row r="10690">
      <c r="A10690" s="1"/>
      <c r="B10690" s="1"/>
      <c r="C10690" s="3"/>
      <c r="D10690" s="3"/>
      <c r="E10690" s="1"/>
      <c r="F10690" s="1"/>
      <c r="G10690" s="3"/>
      <c r="H10690" s="3"/>
      <c r="I10690" s="1"/>
      <c r="W10690" s="3"/>
      <c r="X10690" s="3"/>
      <c r="Y10690" s="1"/>
      <c r="AB10690" s="1"/>
      <c r="AD10690" s="3"/>
      <c r="AE10690" s="3"/>
      <c r="AF10690" s="3"/>
      <c r="AG10690" s="3"/>
    </row>
    <row r="10691">
      <c r="A10691" s="1"/>
      <c r="B10691" s="1"/>
      <c r="C10691" s="3"/>
      <c r="D10691" s="3"/>
      <c r="E10691" s="1"/>
      <c r="F10691" s="1"/>
      <c r="G10691" s="3"/>
      <c r="H10691" s="3"/>
      <c r="I10691" s="1"/>
      <c r="W10691" s="3"/>
      <c r="X10691" s="3"/>
      <c r="Y10691" s="1"/>
      <c r="AB10691" s="1"/>
      <c r="AD10691" s="3"/>
      <c r="AE10691" s="3"/>
      <c r="AF10691" s="3"/>
      <c r="AG10691" s="3"/>
    </row>
    <row r="10692">
      <c r="A10692" s="1"/>
      <c r="B10692" s="1"/>
      <c r="C10692" s="3"/>
      <c r="D10692" s="3"/>
      <c r="E10692" s="1"/>
      <c r="F10692" s="1"/>
      <c r="G10692" s="3"/>
      <c r="H10692" s="3"/>
      <c r="I10692" s="1"/>
      <c r="W10692" s="3"/>
      <c r="X10692" s="3"/>
      <c r="Y10692" s="1"/>
      <c r="AB10692" s="1"/>
      <c r="AD10692" s="3"/>
      <c r="AE10692" s="3"/>
      <c r="AF10692" s="3"/>
      <c r="AG10692" s="3"/>
    </row>
    <row r="10693">
      <c r="A10693" s="1"/>
      <c r="B10693" s="1"/>
      <c r="C10693" s="3"/>
      <c r="D10693" s="3"/>
      <c r="E10693" s="1"/>
      <c r="F10693" s="1"/>
      <c r="G10693" s="3"/>
      <c r="H10693" s="3"/>
      <c r="I10693" s="1"/>
      <c r="W10693" s="3"/>
      <c r="X10693" s="3"/>
      <c r="Y10693" s="1"/>
      <c r="AB10693" s="1"/>
      <c r="AD10693" s="3"/>
      <c r="AE10693" s="3"/>
      <c r="AF10693" s="3"/>
      <c r="AG10693" s="3"/>
    </row>
    <row r="10694">
      <c r="A10694" s="1"/>
      <c r="B10694" s="1"/>
      <c r="C10694" s="3"/>
      <c r="D10694" s="3"/>
      <c r="E10694" s="1"/>
      <c r="F10694" s="1"/>
      <c r="G10694" s="3"/>
      <c r="H10694" s="3"/>
      <c r="I10694" s="1"/>
      <c r="W10694" s="3"/>
      <c r="X10694" s="3"/>
      <c r="Y10694" s="1"/>
      <c r="AB10694" s="1"/>
      <c r="AD10694" s="3"/>
      <c r="AE10694" s="3"/>
      <c r="AF10694" s="3"/>
      <c r="AG10694" s="3"/>
    </row>
    <row r="10695">
      <c r="A10695" s="1"/>
      <c r="B10695" s="1"/>
      <c r="C10695" s="3"/>
      <c r="D10695" s="3"/>
      <c r="E10695" s="1"/>
      <c r="F10695" s="1"/>
      <c r="G10695" s="3"/>
      <c r="H10695" s="3"/>
      <c r="I10695" s="1"/>
      <c r="W10695" s="3"/>
      <c r="X10695" s="3"/>
      <c r="Y10695" s="1"/>
      <c r="AB10695" s="1"/>
      <c r="AD10695" s="3"/>
      <c r="AE10695" s="3"/>
      <c r="AF10695" s="3"/>
      <c r="AG10695" s="3"/>
    </row>
    <row r="10696">
      <c r="A10696" s="1"/>
      <c r="B10696" s="1"/>
      <c r="C10696" s="3"/>
      <c r="D10696" s="3"/>
      <c r="E10696" s="1"/>
      <c r="F10696" s="1"/>
      <c r="G10696" s="3"/>
      <c r="H10696" s="3"/>
      <c r="I10696" s="1"/>
      <c r="W10696" s="3"/>
      <c r="X10696" s="3"/>
      <c r="Y10696" s="1"/>
      <c r="AB10696" s="1"/>
      <c r="AD10696" s="3"/>
      <c r="AE10696" s="3"/>
      <c r="AF10696" s="3"/>
      <c r="AG10696" s="3"/>
    </row>
    <row r="10697">
      <c r="A10697" s="1"/>
      <c r="B10697" s="1"/>
      <c r="C10697" s="3"/>
      <c r="D10697" s="3"/>
      <c r="E10697" s="1"/>
      <c r="F10697" s="1"/>
      <c r="G10697" s="3"/>
      <c r="H10697" s="3"/>
      <c r="I10697" s="1"/>
      <c r="W10697" s="3"/>
      <c r="X10697" s="3"/>
      <c r="Y10697" s="1"/>
      <c r="AB10697" s="1"/>
      <c r="AD10697" s="3"/>
      <c r="AE10697" s="3"/>
      <c r="AF10697" s="3"/>
      <c r="AG10697" s="3"/>
    </row>
    <row r="10698">
      <c r="A10698" s="1"/>
      <c r="B10698" s="1"/>
      <c r="C10698" s="3"/>
      <c r="D10698" s="3"/>
      <c r="E10698" s="1"/>
      <c r="F10698" s="1"/>
      <c r="G10698" s="3"/>
      <c r="H10698" s="3"/>
      <c r="I10698" s="1"/>
      <c r="W10698" s="3"/>
      <c r="X10698" s="3"/>
      <c r="Y10698" s="1"/>
      <c r="AB10698" s="1"/>
      <c r="AD10698" s="3"/>
      <c r="AE10698" s="3"/>
      <c r="AF10698" s="3"/>
      <c r="AG10698" s="3"/>
    </row>
    <row r="10699">
      <c r="A10699" s="1"/>
      <c r="B10699" s="1"/>
      <c r="C10699" s="3"/>
      <c r="D10699" s="3"/>
      <c r="E10699" s="1"/>
      <c r="F10699" s="1"/>
      <c r="G10699" s="3"/>
      <c r="H10699" s="3"/>
      <c r="I10699" s="1"/>
      <c r="W10699" s="3"/>
      <c r="X10699" s="3"/>
      <c r="Y10699" s="1"/>
      <c r="AB10699" s="1"/>
      <c r="AD10699" s="3"/>
      <c r="AE10699" s="3"/>
      <c r="AF10699" s="3"/>
      <c r="AG10699" s="3"/>
    </row>
    <row r="10700">
      <c r="A10700" s="1"/>
      <c r="B10700" s="1"/>
      <c r="C10700" s="3"/>
      <c r="D10700" s="3"/>
      <c r="E10700" s="1"/>
      <c r="F10700" s="1"/>
      <c r="G10700" s="3"/>
      <c r="H10700" s="3"/>
      <c r="I10700" s="1"/>
      <c r="W10700" s="3"/>
      <c r="X10700" s="3"/>
      <c r="Y10700" s="1"/>
      <c r="AB10700" s="1"/>
      <c r="AD10700" s="3"/>
      <c r="AE10700" s="3"/>
      <c r="AF10700" s="3"/>
      <c r="AG10700" s="3"/>
    </row>
    <row r="10701">
      <c r="A10701" s="1"/>
      <c r="B10701" s="1"/>
      <c r="C10701" s="3"/>
      <c r="D10701" s="3"/>
      <c r="E10701" s="1"/>
      <c r="F10701" s="1"/>
      <c r="G10701" s="3"/>
      <c r="H10701" s="3"/>
      <c r="I10701" s="1"/>
      <c r="W10701" s="3"/>
      <c r="X10701" s="3"/>
      <c r="Y10701" s="1"/>
      <c r="AB10701" s="1"/>
      <c r="AD10701" s="3"/>
      <c r="AE10701" s="3"/>
      <c r="AF10701" s="3"/>
      <c r="AG10701" s="3"/>
    </row>
    <row r="10702">
      <c r="A10702" s="1"/>
      <c r="B10702" s="1"/>
      <c r="C10702" s="3"/>
      <c r="D10702" s="3"/>
      <c r="E10702" s="1"/>
      <c r="F10702" s="1"/>
      <c r="G10702" s="3"/>
      <c r="H10702" s="3"/>
      <c r="I10702" s="1"/>
      <c r="W10702" s="3"/>
      <c r="X10702" s="3"/>
      <c r="Y10702" s="1"/>
      <c r="AB10702" s="1"/>
      <c r="AD10702" s="3"/>
      <c r="AE10702" s="3"/>
      <c r="AF10702" s="3"/>
      <c r="AG10702" s="3"/>
    </row>
    <row r="10703">
      <c r="A10703" s="1"/>
      <c r="B10703" s="1"/>
      <c r="C10703" s="3"/>
      <c r="D10703" s="3"/>
      <c r="E10703" s="1"/>
      <c r="F10703" s="1"/>
      <c r="G10703" s="3"/>
      <c r="H10703" s="3"/>
      <c r="I10703" s="1"/>
      <c r="W10703" s="3"/>
      <c r="X10703" s="3"/>
      <c r="Y10703" s="1"/>
      <c r="AB10703" s="1"/>
      <c r="AD10703" s="3"/>
      <c r="AE10703" s="3"/>
      <c r="AF10703" s="3"/>
      <c r="AG10703" s="3"/>
    </row>
    <row r="10704">
      <c r="A10704" s="1"/>
      <c r="B10704" s="1"/>
      <c r="C10704" s="3"/>
      <c r="D10704" s="3"/>
      <c r="E10704" s="1"/>
      <c r="F10704" s="1"/>
      <c r="G10704" s="3"/>
      <c r="H10704" s="3"/>
      <c r="I10704" s="1"/>
      <c r="W10704" s="3"/>
      <c r="X10704" s="3"/>
      <c r="Y10704" s="1"/>
      <c r="AB10704" s="1"/>
      <c r="AD10704" s="3"/>
      <c r="AE10704" s="3"/>
      <c r="AF10704" s="3"/>
      <c r="AG10704" s="3"/>
    </row>
    <row r="10705">
      <c r="A10705" s="1"/>
      <c r="B10705" s="1"/>
      <c r="C10705" s="3"/>
      <c r="D10705" s="3"/>
      <c r="E10705" s="1"/>
      <c r="F10705" s="1"/>
      <c r="G10705" s="3"/>
      <c r="H10705" s="3"/>
      <c r="I10705" s="1"/>
      <c r="W10705" s="3"/>
      <c r="X10705" s="3"/>
      <c r="Y10705" s="1"/>
      <c r="AB10705" s="1"/>
      <c r="AD10705" s="3"/>
      <c r="AE10705" s="3"/>
      <c r="AF10705" s="3"/>
      <c r="AG10705" s="3"/>
    </row>
    <row r="10706">
      <c r="A10706" s="1"/>
      <c r="B10706" s="1"/>
      <c r="C10706" s="3"/>
      <c r="D10706" s="3"/>
      <c r="E10706" s="1"/>
      <c r="F10706" s="1"/>
      <c r="G10706" s="3"/>
      <c r="H10706" s="3"/>
      <c r="I10706" s="1"/>
      <c r="W10706" s="3"/>
      <c r="X10706" s="3"/>
      <c r="Y10706" s="1"/>
      <c r="AB10706" s="1"/>
      <c r="AD10706" s="3"/>
      <c r="AE10706" s="3"/>
      <c r="AF10706" s="3"/>
      <c r="AG10706" s="3"/>
    </row>
    <row r="10707">
      <c r="A10707" s="1"/>
      <c r="B10707" s="1"/>
      <c r="C10707" s="3"/>
      <c r="D10707" s="3"/>
      <c r="E10707" s="1"/>
      <c r="F10707" s="1"/>
      <c r="G10707" s="3"/>
      <c r="H10707" s="3"/>
      <c r="I10707" s="1"/>
      <c r="W10707" s="3"/>
      <c r="X10707" s="3"/>
      <c r="Y10707" s="1"/>
      <c r="AB10707" s="1"/>
      <c r="AD10707" s="3"/>
      <c r="AE10707" s="3"/>
      <c r="AF10707" s="3"/>
      <c r="AG10707" s="3"/>
    </row>
    <row r="10708">
      <c r="A10708" s="1"/>
      <c r="B10708" s="1"/>
      <c r="C10708" s="3"/>
      <c r="D10708" s="3"/>
      <c r="E10708" s="1"/>
      <c r="F10708" s="1"/>
      <c r="G10708" s="3"/>
      <c r="H10708" s="3"/>
      <c r="I10708" s="1"/>
      <c r="W10708" s="3"/>
      <c r="X10708" s="3"/>
      <c r="Y10708" s="1"/>
      <c r="AB10708" s="1"/>
      <c r="AD10708" s="3"/>
      <c r="AE10708" s="3"/>
      <c r="AF10708" s="3"/>
      <c r="AG10708" s="3"/>
    </row>
    <row r="10709">
      <c r="A10709" s="1"/>
      <c r="B10709" s="1"/>
      <c r="C10709" s="3"/>
      <c r="D10709" s="3"/>
      <c r="E10709" s="1"/>
      <c r="F10709" s="1"/>
      <c r="G10709" s="3"/>
      <c r="H10709" s="3"/>
      <c r="I10709" s="1"/>
      <c r="W10709" s="3"/>
      <c r="X10709" s="3"/>
      <c r="Y10709" s="1"/>
      <c r="AB10709" s="1"/>
      <c r="AD10709" s="3"/>
      <c r="AE10709" s="3"/>
      <c r="AF10709" s="3"/>
      <c r="AG10709" s="3"/>
    </row>
    <row r="10710">
      <c r="A10710" s="1"/>
      <c r="B10710" s="1"/>
      <c r="C10710" s="3"/>
      <c r="D10710" s="3"/>
      <c r="E10710" s="1"/>
      <c r="F10710" s="1"/>
      <c r="G10710" s="3"/>
      <c r="H10710" s="3"/>
      <c r="I10710" s="1"/>
      <c r="W10710" s="3"/>
      <c r="X10710" s="3"/>
      <c r="Y10710" s="1"/>
      <c r="AB10710" s="1"/>
      <c r="AD10710" s="3"/>
      <c r="AE10710" s="3"/>
      <c r="AF10710" s="3"/>
      <c r="AG10710" s="3"/>
    </row>
    <row r="10711">
      <c r="A10711" s="1"/>
      <c r="B10711" s="1"/>
      <c r="C10711" s="3"/>
      <c r="D10711" s="3"/>
      <c r="E10711" s="1"/>
      <c r="F10711" s="1"/>
      <c r="G10711" s="3"/>
      <c r="H10711" s="3"/>
      <c r="I10711" s="1"/>
      <c r="W10711" s="3"/>
      <c r="X10711" s="3"/>
      <c r="Y10711" s="1"/>
      <c r="AB10711" s="1"/>
      <c r="AD10711" s="3"/>
      <c r="AE10711" s="3"/>
      <c r="AF10711" s="3"/>
      <c r="AG10711" s="3"/>
    </row>
    <row r="10712">
      <c r="A10712" s="1"/>
      <c r="B10712" s="1"/>
      <c r="C10712" s="3"/>
      <c r="D10712" s="3"/>
      <c r="E10712" s="1"/>
      <c r="F10712" s="1"/>
      <c r="G10712" s="3"/>
      <c r="H10712" s="3"/>
      <c r="I10712" s="1"/>
      <c r="W10712" s="3"/>
      <c r="X10712" s="3"/>
      <c r="Y10712" s="1"/>
      <c r="AB10712" s="1"/>
      <c r="AD10712" s="3"/>
      <c r="AE10712" s="3"/>
      <c r="AF10712" s="3"/>
      <c r="AG10712" s="3"/>
    </row>
    <row r="10713">
      <c r="A10713" s="1"/>
      <c r="B10713" s="1"/>
      <c r="C10713" s="3"/>
      <c r="D10713" s="3"/>
      <c r="E10713" s="1"/>
      <c r="F10713" s="1"/>
      <c r="G10713" s="3"/>
      <c r="H10713" s="3"/>
      <c r="I10713" s="1"/>
      <c r="W10713" s="3"/>
      <c r="X10713" s="3"/>
      <c r="Y10713" s="1"/>
      <c r="AB10713" s="1"/>
      <c r="AD10713" s="3"/>
      <c r="AE10713" s="3"/>
      <c r="AF10713" s="3"/>
      <c r="AG10713" s="3"/>
    </row>
    <row r="10714">
      <c r="A10714" s="1"/>
      <c r="B10714" s="1"/>
      <c r="C10714" s="3"/>
      <c r="D10714" s="3"/>
      <c r="E10714" s="1"/>
      <c r="F10714" s="1"/>
      <c r="G10714" s="3"/>
      <c r="H10714" s="3"/>
      <c r="I10714" s="1"/>
      <c r="W10714" s="3"/>
      <c r="X10714" s="3"/>
      <c r="Y10714" s="1"/>
      <c r="AB10714" s="1"/>
      <c r="AD10714" s="3"/>
      <c r="AE10714" s="3"/>
      <c r="AF10714" s="3"/>
      <c r="AG10714" s="3"/>
    </row>
    <row r="10715">
      <c r="A10715" s="1"/>
      <c r="B10715" s="1"/>
      <c r="C10715" s="3"/>
      <c r="D10715" s="3"/>
      <c r="E10715" s="1"/>
      <c r="F10715" s="1"/>
      <c r="G10715" s="3"/>
      <c r="H10715" s="3"/>
      <c r="I10715" s="1"/>
      <c r="W10715" s="3"/>
      <c r="X10715" s="3"/>
      <c r="Y10715" s="1"/>
      <c r="AB10715" s="1"/>
      <c r="AD10715" s="3"/>
      <c r="AE10715" s="3"/>
      <c r="AF10715" s="3"/>
      <c r="AG10715" s="3"/>
    </row>
    <row r="10716">
      <c r="A10716" s="1"/>
      <c r="B10716" s="1"/>
      <c r="C10716" s="3"/>
      <c r="D10716" s="3"/>
      <c r="E10716" s="1"/>
      <c r="F10716" s="1"/>
      <c r="G10716" s="3"/>
      <c r="H10716" s="3"/>
      <c r="I10716" s="1"/>
      <c r="W10716" s="3"/>
      <c r="X10716" s="3"/>
      <c r="Y10716" s="1"/>
      <c r="AB10716" s="1"/>
      <c r="AD10716" s="3"/>
      <c r="AE10716" s="3"/>
      <c r="AF10716" s="3"/>
      <c r="AG10716" s="3"/>
    </row>
    <row r="10717">
      <c r="A10717" s="1"/>
      <c r="B10717" s="1"/>
      <c r="C10717" s="3"/>
      <c r="D10717" s="3"/>
      <c r="E10717" s="1"/>
      <c r="F10717" s="1"/>
      <c r="G10717" s="3"/>
      <c r="H10717" s="3"/>
      <c r="I10717" s="1"/>
      <c r="W10717" s="3"/>
      <c r="X10717" s="3"/>
      <c r="Y10717" s="1"/>
      <c r="AB10717" s="1"/>
      <c r="AD10717" s="3"/>
      <c r="AE10717" s="3"/>
      <c r="AF10717" s="3"/>
      <c r="AG10717" s="3"/>
    </row>
    <row r="10718">
      <c r="A10718" s="1"/>
      <c r="B10718" s="1"/>
      <c r="C10718" s="3"/>
      <c r="D10718" s="3"/>
      <c r="E10718" s="1"/>
      <c r="F10718" s="1"/>
      <c r="G10718" s="3"/>
      <c r="H10718" s="3"/>
      <c r="I10718" s="1"/>
      <c r="W10718" s="3"/>
      <c r="X10718" s="3"/>
      <c r="Y10718" s="1"/>
      <c r="AB10718" s="1"/>
      <c r="AD10718" s="3"/>
      <c r="AE10718" s="3"/>
      <c r="AF10718" s="3"/>
      <c r="AG10718" s="3"/>
    </row>
    <row r="10719">
      <c r="A10719" s="1"/>
      <c r="B10719" s="1"/>
      <c r="C10719" s="3"/>
      <c r="D10719" s="3"/>
      <c r="E10719" s="1"/>
      <c r="F10719" s="1"/>
      <c r="G10719" s="3"/>
      <c r="H10719" s="3"/>
      <c r="I10719" s="1"/>
      <c r="W10719" s="3"/>
      <c r="X10719" s="3"/>
      <c r="Y10719" s="1"/>
      <c r="AB10719" s="1"/>
      <c r="AD10719" s="3"/>
      <c r="AE10719" s="3"/>
      <c r="AF10719" s="3"/>
      <c r="AG10719" s="3"/>
    </row>
    <row r="10720">
      <c r="A10720" s="1"/>
      <c r="B10720" s="1"/>
      <c r="C10720" s="3"/>
      <c r="D10720" s="3"/>
      <c r="E10720" s="1"/>
      <c r="F10720" s="1"/>
      <c r="G10720" s="3"/>
      <c r="H10720" s="3"/>
      <c r="I10720" s="1"/>
      <c r="W10720" s="3"/>
      <c r="X10720" s="3"/>
      <c r="Y10720" s="1"/>
      <c r="AB10720" s="1"/>
      <c r="AD10720" s="3"/>
      <c r="AE10720" s="3"/>
      <c r="AF10720" s="3"/>
      <c r="AG10720" s="3"/>
    </row>
    <row r="10721">
      <c r="A10721" s="1"/>
      <c r="B10721" s="1"/>
      <c r="C10721" s="3"/>
      <c r="D10721" s="3"/>
      <c r="E10721" s="1"/>
      <c r="F10721" s="1"/>
      <c r="G10721" s="3"/>
      <c r="H10721" s="3"/>
      <c r="I10721" s="1"/>
      <c r="W10721" s="3"/>
      <c r="X10721" s="3"/>
      <c r="Y10721" s="1"/>
      <c r="AB10721" s="1"/>
      <c r="AD10721" s="3"/>
      <c r="AE10721" s="3"/>
      <c r="AF10721" s="3"/>
      <c r="AG10721" s="3"/>
    </row>
    <row r="10722">
      <c r="A10722" s="1"/>
      <c r="B10722" s="1"/>
      <c r="C10722" s="3"/>
      <c r="D10722" s="3"/>
      <c r="E10722" s="1"/>
      <c r="F10722" s="1"/>
      <c r="G10722" s="3"/>
      <c r="H10722" s="3"/>
      <c r="I10722" s="1"/>
      <c r="W10722" s="3"/>
      <c r="X10722" s="3"/>
      <c r="Y10722" s="1"/>
      <c r="AB10722" s="1"/>
      <c r="AD10722" s="3"/>
      <c r="AE10722" s="3"/>
      <c r="AF10722" s="3"/>
      <c r="AG10722" s="3"/>
    </row>
    <row r="10723">
      <c r="A10723" s="1"/>
      <c r="B10723" s="1"/>
      <c r="C10723" s="3"/>
      <c r="D10723" s="3"/>
      <c r="E10723" s="1"/>
      <c r="F10723" s="1"/>
      <c r="G10723" s="3"/>
      <c r="H10723" s="3"/>
      <c r="I10723" s="1"/>
      <c r="W10723" s="3"/>
      <c r="X10723" s="3"/>
      <c r="Y10723" s="1"/>
      <c r="AB10723" s="1"/>
      <c r="AD10723" s="3"/>
      <c r="AE10723" s="3"/>
      <c r="AF10723" s="3"/>
      <c r="AG10723" s="3"/>
    </row>
    <row r="10724">
      <c r="A10724" s="1"/>
      <c r="B10724" s="1"/>
      <c r="C10724" s="3"/>
      <c r="D10724" s="3"/>
      <c r="E10724" s="1"/>
      <c r="F10724" s="1"/>
      <c r="G10724" s="3"/>
      <c r="H10724" s="3"/>
      <c r="I10724" s="1"/>
      <c r="W10724" s="3"/>
      <c r="X10724" s="3"/>
      <c r="Y10724" s="1"/>
      <c r="AB10724" s="1"/>
      <c r="AD10724" s="3"/>
      <c r="AE10724" s="3"/>
      <c r="AF10724" s="3"/>
      <c r="AG10724" s="3"/>
    </row>
    <row r="10725">
      <c r="A10725" s="1"/>
      <c r="B10725" s="1"/>
      <c r="C10725" s="3"/>
      <c r="D10725" s="3"/>
      <c r="E10725" s="1"/>
      <c r="F10725" s="1"/>
      <c r="G10725" s="3"/>
      <c r="H10725" s="3"/>
      <c r="I10725" s="1"/>
      <c r="W10725" s="3"/>
      <c r="X10725" s="3"/>
      <c r="Y10725" s="1"/>
      <c r="AB10725" s="1"/>
      <c r="AD10725" s="3"/>
      <c r="AE10725" s="3"/>
      <c r="AF10725" s="3"/>
      <c r="AG10725" s="3"/>
    </row>
    <row r="10726">
      <c r="A10726" s="1"/>
      <c r="B10726" s="1"/>
      <c r="C10726" s="3"/>
      <c r="D10726" s="3"/>
      <c r="E10726" s="1"/>
      <c r="F10726" s="1"/>
      <c r="G10726" s="3"/>
      <c r="H10726" s="3"/>
      <c r="I10726" s="1"/>
      <c r="W10726" s="3"/>
      <c r="X10726" s="3"/>
      <c r="Y10726" s="1"/>
      <c r="AB10726" s="1"/>
      <c r="AD10726" s="3"/>
      <c r="AE10726" s="3"/>
      <c r="AF10726" s="3"/>
      <c r="AG10726" s="3"/>
    </row>
    <row r="10727">
      <c r="A10727" s="1"/>
      <c r="B10727" s="1"/>
      <c r="C10727" s="3"/>
      <c r="D10727" s="3"/>
      <c r="E10727" s="1"/>
      <c r="F10727" s="1"/>
      <c r="G10727" s="3"/>
      <c r="H10727" s="3"/>
      <c r="I10727" s="1"/>
      <c r="W10727" s="3"/>
      <c r="X10727" s="3"/>
      <c r="Y10727" s="1"/>
      <c r="AB10727" s="1"/>
      <c r="AD10727" s="3"/>
      <c r="AE10727" s="3"/>
      <c r="AF10727" s="3"/>
      <c r="AG10727" s="3"/>
    </row>
    <row r="10728">
      <c r="A10728" s="1"/>
      <c r="B10728" s="1"/>
      <c r="C10728" s="3"/>
      <c r="D10728" s="3"/>
      <c r="E10728" s="1"/>
      <c r="F10728" s="1"/>
      <c r="G10728" s="3"/>
      <c r="H10728" s="3"/>
      <c r="I10728" s="1"/>
      <c r="W10728" s="3"/>
      <c r="X10728" s="3"/>
      <c r="Y10728" s="1"/>
      <c r="AB10728" s="1"/>
      <c r="AD10728" s="3"/>
      <c r="AE10728" s="3"/>
      <c r="AF10728" s="3"/>
      <c r="AG10728" s="3"/>
    </row>
    <row r="10729">
      <c r="A10729" s="1"/>
      <c r="B10729" s="1"/>
      <c r="C10729" s="3"/>
      <c r="D10729" s="3"/>
      <c r="E10729" s="1"/>
      <c r="F10729" s="1"/>
      <c r="G10729" s="3"/>
      <c r="H10729" s="3"/>
      <c r="I10729" s="1"/>
      <c r="W10729" s="3"/>
      <c r="X10729" s="3"/>
      <c r="Y10729" s="1"/>
      <c r="AB10729" s="1"/>
      <c r="AD10729" s="3"/>
      <c r="AE10729" s="3"/>
      <c r="AF10729" s="3"/>
      <c r="AG10729" s="3"/>
    </row>
    <row r="10730">
      <c r="A10730" s="1"/>
      <c r="B10730" s="1"/>
      <c r="C10730" s="3"/>
      <c r="D10730" s="3"/>
      <c r="E10730" s="1"/>
      <c r="F10730" s="1"/>
      <c r="G10730" s="3"/>
      <c r="H10730" s="3"/>
      <c r="I10730" s="1"/>
      <c r="W10730" s="3"/>
      <c r="X10730" s="3"/>
      <c r="Y10730" s="1"/>
      <c r="AB10730" s="1"/>
      <c r="AD10730" s="3"/>
      <c r="AE10730" s="3"/>
      <c r="AF10730" s="3"/>
      <c r="AG10730" s="3"/>
    </row>
    <row r="10731">
      <c r="A10731" s="1"/>
      <c r="B10731" s="1"/>
      <c r="C10731" s="3"/>
      <c r="D10731" s="3"/>
      <c r="E10731" s="1"/>
      <c r="F10731" s="1"/>
      <c r="G10731" s="3"/>
      <c r="H10731" s="3"/>
      <c r="I10731" s="1"/>
      <c r="W10731" s="3"/>
      <c r="X10731" s="3"/>
      <c r="Y10731" s="1"/>
      <c r="AB10731" s="1"/>
      <c r="AD10731" s="3"/>
      <c r="AE10731" s="3"/>
      <c r="AF10731" s="3"/>
      <c r="AG10731" s="3"/>
    </row>
    <row r="10732">
      <c r="A10732" s="1"/>
      <c r="B10732" s="1"/>
      <c r="C10732" s="3"/>
      <c r="D10732" s="3"/>
      <c r="E10732" s="1"/>
      <c r="F10732" s="1"/>
      <c r="G10732" s="3"/>
      <c r="H10732" s="3"/>
      <c r="I10732" s="1"/>
      <c r="W10732" s="3"/>
      <c r="X10732" s="3"/>
      <c r="Y10732" s="1"/>
      <c r="AB10732" s="1"/>
      <c r="AD10732" s="3"/>
      <c r="AE10732" s="3"/>
      <c r="AF10732" s="3"/>
      <c r="AG10732" s="3"/>
    </row>
    <row r="10733">
      <c r="A10733" s="1"/>
      <c r="B10733" s="1"/>
      <c r="C10733" s="3"/>
      <c r="D10733" s="3"/>
      <c r="E10733" s="1"/>
      <c r="F10733" s="1"/>
      <c r="G10733" s="3"/>
      <c r="H10733" s="3"/>
      <c r="I10733" s="1"/>
      <c r="W10733" s="3"/>
      <c r="X10733" s="3"/>
      <c r="Y10733" s="1"/>
      <c r="AB10733" s="1"/>
      <c r="AD10733" s="3"/>
      <c r="AE10733" s="3"/>
      <c r="AF10733" s="3"/>
      <c r="AG10733" s="3"/>
    </row>
    <row r="10734">
      <c r="A10734" s="1"/>
      <c r="B10734" s="1"/>
      <c r="C10734" s="3"/>
      <c r="D10734" s="3"/>
      <c r="E10734" s="1"/>
      <c r="F10734" s="1"/>
      <c r="G10734" s="3"/>
      <c r="H10734" s="3"/>
      <c r="I10734" s="1"/>
      <c r="W10734" s="3"/>
      <c r="X10734" s="3"/>
      <c r="Y10734" s="1"/>
      <c r="AB10734" s="1"/>
      <c r="AD10734" s="3"/>
      <c r="AE10734" s="3"/>
      <c r="AF10734" s="3"/>
      <c r="AG10734" s="3"/>
    </row>
    <row r="10735">
      <c r="A10735" s="1"/>
      <c r="B10735" s="1"/>
      <c r="C10735" s="3"/>
      <c r="D10735" s="3"/>
      <c r="E10735" s="1"/>
      <c r="F10735" s="1"/>
      <c r="G10735" s="3"/>
      <c r="H10735" s="3"/>
      <c r="I10735" s="1"/>
      <c r="W10735" s="3"/>
      <c r="X10735" s="3"/>
      <c r="Y10735" s="1"/>
      <c r="AB10735" s="1"/>
      <c r="AD10735" s="3"/>
      <c r="AE10735" s="3"/>
      <c r="AF10735" s="3"/>
      <c r="AG10735" s="3"/>
    </row>
    <row r="10736">
      <c r="A10736" s="1"/>
      <c r="B10736" s="1"/>
      <c r="C10736" s="3"/>
      <c r="D10736" s="3"/>
      <c r="E10736" s="1"/>
      <c r="F10736" s="1"/>
      <c r="G10736" s="3"/>
      <c r="H10736" s="3"/>
      <c r="I10736" s="1"/>
      <c r="W10736" s="3"/>
      <c r="X10736" s="3"/>
      <c r="Y10736" s="1"/>
      <c r="AB10736" s="1"/>
      <c r="AD10736" s="3"/>
      <c r="AE10736" s="3"/>
      <c r="AF10736" s="3"/>
      <c r="AG10736" s="3"/>
    </row>
    <row r="10737">
      <c r="A10737" s="1"/>
      <c r="B10737" s="1"/>
      <c r="C10737" s="3"/>
      <c r="D10737" s="3"/>
      <c r="E10737" s="1"/>
      <c r="F10737" s="1"/>
      <c r="G10737" s="3"/>
      <c r="H10737" s="3"/>
      <c r="I10737" s="1"/>
      <c r="W10737" s="3"/>
      <c r="X10737" s="3"/>
      <c r="Y10737" s="1"/>
      <c r="AB10737" s="1"/>
      <c r="AD10737" s="3"/>
      <c r="AE10737" s="3"/>
      <c r="AF10737" s="3"/>
      <c r="AG10737" s="3"/>
    </row>
    <row r="10738">
      <c r="A10738" s="1"/>
      <c r="B10738" s="1"/>
      <c r="C10738" s="3"/>
      <c r="D10738" s="3"/>
      <c r="E10738" s="1"/>
      <c r="F10738" s="1"/>
      <c r="G10738" s="3"/>
      <c r="H10738" s="3"/>
      <c r="I10738" s="1"/>
      <c r="W10738" s="3"/>
      <c r="X10738" s="3"/>
      <c r="Y10738" s="1"/>
      <c r="AB10738" s="1"/>
      <c r="AD10738" s="3"/>
      <c r="AE10738" s="3"/>
      <c r="AF10738" s="3"/>
      <c r="AG10738" s="3"/>
    </row>
    <row r="10739">
      <c r="A10739" s="1"/>
      <c r="B10739" s="1"/>
      <c r="C10739" s="3"/>
      <c r="D10739" s="3"/>
      <c r="E10739" s="1"/>
      <c r="F10739" s="1"/>
      <c r="G10739" s="3"/>
      <c r="H10739" s="3"/>
      <c r="I10739" s="1"/>
      <c r="W10739" s="3"/>
      <c r="X10739" s="3"/>
      <c r="Y10739" s="1"/>
      <c r="AB10739" s="1"/>
      <c r="AD10739" s="3"/>
      <c r="AE10739" s="3"/>
      <c r="AF10739" s="3"/>
      <c r="AG10739" s="3"/>
    </row>
    <row r="10740">
      <c r="A10740" s="1"/>
      <c r="B10740" s="1"/>
      <c r="C10740" s="3"/>
      <c r="D10740" s="3"/>
      <c r="E10740" s="1"/>
      <c r="F10740" s="1"/>
      <c r="G10740" s="3"/>
      <c r="H10740" s="3"/>
      <c r="I10740" s="1"/>
      <c r="W10740" s="3"/>
      <c r="X10740" s="3"/>
      <c r="Y10740" s="1"/>
      <c r="AB10740" s="1"/>
      <c r="AD10740" s="3"/>
      <c r="AE10740" s="3"/>
      <c r="AF10740" s="3"/>
      <c r="AG10740" s="3"/>
    </row>
    <row r="10741">
      <c r="A10741" s="1"/>
      <c r="B10741" s="1"/>
      <c r="C10741" s="3"/>
      <c r="D10741" s="3"/>
      <c r="E10741" s="1"/>
      <c r="F10741" s="1"/>
      <c r="G10741" s="3"/>
      <c r="H10741" s="3"/>
      <c r="I10741" s="1"/>
      <c r="W10741" s="3"/>
      <c r="X10741" s="3"/>
      <c r="Y10741" s="1"/>
      <c r="AB10741" s="1"/>
      <c r="AD10741" s="3"/>
      <c r="AE10741" s="3"/>
      <c r="AF10741" s="3"/>
      <c r="AG10741" s="3"/>
    </row>
    <row r="10742">
      <c r="A10742" s="1"/>
      <c r="B10742" s="1"/>
      <c r="C10742" s="3"/>
      <c r="D10742" s="3"/>
      <c r="E10742" s="1"/>
      <c r="F10742" s="1"/>
      <c r="G10742" s="3"/>
      <c r="H10742" s="3"/>
      <c r="I10742" s="1"/>
      <c r="W10742" s="3"/>
      <c r="X10742" s="3"/>
      <c r="Y10742" s="1"/>
      <c r="AB10742" s="1"/>
      <c r="AD10742" s="3"/>
      <c r="AE10742" s="3"/>
      <c r="AF10742" s="3"/>
      <c r="AG10742" s="3"/>
    </row>
    <row r="10743">
      <c r="A10743" s="1"/>
      <c r="B10743" s="1"/>
      <c r="C10743" s="3"/>
      <c r="D10743" s="3"/>
      <c r="E10743" s="1"/>
      <c r="F10743" s="1"/>
      <c r="G10743" s="3"/>
      <c r="H10743" s="3"/>
      <c r="I10743" s="1"/>
      <c r="W10743" s="3"/>
      <c r="X10743" s="3"/>
      <c r="Y10743" s="1"/>
      <c r="AB10743" s="1"/>
      <c r="AD10743" s="3"/>
      <c r="AE10743" s="3"/>
      <c r="AF10743" s="3"/>
      <c r="AG10743" s="3"/>
    </row>
    <row r="10744">
      <c r="A10744" s="1"/>
      <c r="B10744" s="1"/>
      <c r="C10744" s="3"/>
      <c r="D10744" s="3"/>
      <c r="E10744" s="1"/>
      <c r="F10744" s="1"/>
      <c r="G10744" s="3"/>
      <c r="H10744" s="3"/>
      <c r="I10744" s="1"/>
      <c r="W10744" s="3"/>
      <c r="X10744" s="3"/>
      <c r="Y10744" s="1"/>
      <c r="AB10744" s="1"/>
      <c r="AD10744" s="3"/>
      <c r="AE10744" s="3"/>
      <c r="AF10744" s="3"/>
      <c r="AG10744" s="3"/>
    </row>
    <row r="10745">
      <c r="A10745" s="1"/>
      <c r="B10745" s="1"/>
      <c r="C10745" s="3"/>
      <c r="D10745" s="3"/>
      <c r="E10745" s="1"/>
      <c r="F10745" s="1"/>
      <c r="G10745" s="3"/>
      <c r="H10745" s="3"/>
      <c r="I10745" s="1"/>
      <c r="W10745" s="3"/>
      <c r="X10745" s="3"/>
      <c r="Y10745" s="1"/>
      <c r="AB10745" s="1"/>
      <c r="AD10745" s="3"/>
      <c r="AE10745" s="3"/>
      <c r="AF10745" s="3"/>
      <c r="AG10745" s="3"/>
    </row>
    <row r="10746">
      <c r="A10746" s="1"/>
      <c r="B10746" s="1"/>
      <c r="C10746" s="3"/>
      <c r="D10746" s="3"/>
      <c r="E10746" s="1"/>
      <c r="F10746" s="1"/>
      <c r="G10746" s="3"/>
      <c r="H10746" s="3"/>
      <c r="I10746" s="1"/>
      <c r="W10746" s="3"/>
      <c r="X10746" s="3"/>
      <c r="Y10746" s="1"/>
      <c r="AB10746" s="1"/>
      <c r="AD10746" s="3"/>
      <c r="AE10746" s="3"/>
      <c r="AF10746" s="3"/>
      <c r="AG10746" s="3"/>
    </row>
    <row r="10747">
      <c r="A10747" s="1"/>
      <c r="B10747" s="1"/>
      <c r="C10747" s="3"/>
      <c r="D10747" s="3"/>
      <c r="E10747" s="1"/>
      <c r="F10747" s="1"/>
      <c r="G10747" s="3"/>
      <c r="H10747" s="3"/>
      <c r="I10747" s="1"/>
      <c r="W10747" s="3"/>
      <c r="X10747" s="3"/>
      <c r="Y10747" s="1"/>
      <c r="AB10747" s="1"/>
      <c r="AD10747" s="3"/>
      <c r="AE10747" s="3"/>
      <c r="AF10747" s="3"/>
      <c r="AG10747" s="3"/>
    </row>
    <row r="10748">
      <c r="A10748" s="1"/>
      <c r="B10748" s="1"/>
      <c r="C10748" s="3"/>
      <c r="D10748" s="3"/>
      <c r="E10748" s="1"/>
      <c r="F10748" s="1"/>
      <c r="G10748" s="3"/>
      <c r="H10748" s="3"/>
      <c r="I10748" s="1"/>
      <c r="W10748" s="3"/>
      <c r="X10748" s="3"/>
      <c r="Y10748" s="1"/>
      <c r="AB10748" s="1"/>
      <c r="AD10748" s="3"/>
      <c r="AE10748" s="3"/>
      <c r="AF10748" s="3"/>
      <c r="AG10748" s="3"/>
    </row>
    <row r="10749">
      <c r="A10749" s="1"/>
      <c r="B10749" s="1"/>
      <c r="C10749" s="3"/>
      <c r="D10749" s="3"/>
      <c r="E10749" s="1"/>
      <c r="F10749" s="1"/>
      <c r="G10749" s="3"/>
      <c r="H10749" s="3"/>
      <c r="I10749" s="1"/>
      <c r="W10749" s="3"/>
      <c r="X10749" s="3"/>
      <c r="Y10749" s="1"/>
      <c r="AB10749" s="1"/>
      <c r="AD10749" s="3"/>
      <c r="AE10749" s="3"/>
      <c r="AF10749" s="3"/>
      <c r="AG10749" s="3"/>
    </row>
    <row r="10750">
      <c r="A10750" s="1"/>
      <c r="B10750" s="1"/>
      <c r="C10750" s="3"/>
      <c r="D10750" s="3"/>
      <c r="E10750" s="1"/>
      <c r="F10750" s="1"/>
      <c r="G10750" s="3"/>
      <c r="H10750" s="3"/>
      <c r="I10750" s="1"/>
      <c r="W10750" s="3"/>
      <c r="X10750" s="3"/>
      <c r="Y10750" s="1"/>
      <c r="AB10750" s="1"/>
      <c r="AD10750" s="3"/>
      <c r="AE10750" s="3"/>
      <c r="AF10750" s="3"/>
      <c r="AG10750" s="3"/>
    </row>
    <row r="10751">
      <c r="A10751" s="1"/>
      <c r="B10751" s="1"/>
      <c r="C10751" s="3"/>
      <c r="D10751" s="3"/>
      <c r="E10751" s="1"/>
      <c r="F10751" s="1"/>
      <c r="G10751" s="3"/>
      <c r="H10751" s="3"/>
      <c r="I10751" s="1"/>
      <c r="W10751" s="3"/>
      <c r="X10751" s="3"/>
      <c r="Y10751" s="1"/>
      <c r="AB10751" s="1"/>
      <c r="AD10751" s="3"/>
      <c r="AE10751" s="3"/>
      <c r="AF10751" s="3"/>
      <c r="AG10751" s="3"/>
    </row>
    <row r="10752">
      <c r="A10752" s="1"/>
      <c r="B10752" s="1"/>
      <c r="C10752" s="3"/>
      <c r="D10752" s="3"/>
      <c r="E10752" s="1"/>
      <c r="F10752" s="1"/>
      <c r="G10752" s="3"/>
      <c r="H10752" s="3"/>
      <c r="I10752" s="1"/>
      <c r="W10752" s="3"/>
      <c r="X10752" s="3"/>
      <c r="Y10752" s="1"/>
      <c r="AB10752" s="1"/>
      <c r="AD10752" s="3"/>
      <c r="AE10752" s="3"/>
      <c r="AF10752" s="3"/>
      <c r="AG10752" s="3"/>
    </row>
    <row r="10753">
      <c r="A10753" s="1"/>
      <c r="B10753" s="1"/>
      <c r="C10753" s="3"/>
      <c r="D10753" s="3"/>
      <c r="E10753" s="1"/>
      <c r="F10753" s="1"/>
      <c r="G10753" s="3"/>
      <c r="H10753" s="3"/>
      <c r="I10753" s="1"/>
      <c r="W10753" s="3"/>
      <c r="X10753" s="3"/>
      <c r="Y10753" s="1"/>
      <c r="AB10753" s="1"/>
      <c r="AD10753" s="3"/>
      <c r="AE10753" s="3"/>
      <c r="AF10753" s="3"/>
      <c r="AG10753" s="3"/>
    </row>
    <row r="10754">
      <c r="A10754" s="1"/>
      <c r="B10754" s="1"/>
      <c r="C10754" s="3"/>
      <c r="D10754" s="3"/>
      <c r="E10754" s="1"/>
      <c r="F10754" s="1"/>
      <c r="G10754" s="3"/>
      <c r="H10754" s="3"/>
      <c r="I10754" s="1"/>
      <c r="W10754" s="3"/>
      <c r="X10754" s="3"/>
      <c r="Y10754" s="1"/>
      <c r="AB10754" s="1"/>
      <c r="AD10754" s="3"/>
      <c r="AE10754" s="3"/>
      <c r="AF10754" s="3"/>
      <c r="AG10754" s="3"/>
    </row>
    <row r="10755">
      <c r="A10755" s="1"/>
      <c r="B10755" s="1"/>
      <c r="C10755" s="3"/>
      <c r="D10755" s="3"/>
      <c r="E10755" s="1"/>
      <c r="F10755" s="1"/>
      <c r="G10755" s="3"/>
      <c r="H10755" s="3"/>
      <c r="I10755" s="1"/>
      <c r="W10755" s="3"/>
      <c r="X10755" s="3"/>
      <c r="Y10755" s="1"/>
      <c r="AB10755" s="1"/>
      <c r="AD10755" s="3"/>
      <c r="AE10755" s="3"/>
      <c r="AF10755" s="3"/>
      <c r="AG10755" s="3"/>
    </row>
    <row r="10756">
      <c r="A10756" s="1"/>
      <c r="B10756" s="1"/>
      <c r="C10756" s="3"/>
      <c r="D10756" s="3"/>
      <c r="E10756" s="1"/>
      <c r="F10756" s="1"/>
      <c r="G10756" s="3"/>
      <c r="H10756" s="3"/>
      <c r="I10756" s="1"/>
      <c r="W10756" s="3"/>
      <c r="X10756" s="3"/>
      <c r="Y10756" s="1"/>
      <c r="AB10756" s="1"/>
      <c r="AD10756" s="3"/>
      <c r="AE10756" s="3"/>
      <c r="AF10756" s="3"/>
      <c r="AG10756" s="3"/>
    </row>
    <row r="10757">
      <c r="A10757" s="1"/>
      <c r="B10757" s="1"/>
      <c r="C10757" s="3"/>
      <c r="D10757" s="3"/>
      <c r="E10757" s="1"/>
      <c r="F10757" s="1"/>
      <c r="G10757" s="3"/>
      <c r="H10757" s="3"/>
      <c r="I10757" s="1"/>
      <c r="W10757" s="3"/>
      <c r="X10757" s="3"/>
      <c r="Y10757" s="1"/>
      <c r="AB10757" s="1"/>
      <c r="AD10757" s="3"/>
      <c r="AE10757" s="3"/>
      <c r="AF10757" s="3"/>
      <c r="AG10757" s="3"/>
    </row>
    <row r="10758">
      <c r="A10758" s="1"/>
      <c r="B10758" s="1"/>
      <c r="C10758" s="3"/>
      <c r="D10758" s="3"/>
      <c r="E10758" s="1"/>
      <c r="F10758" s="1"/>
      <c r="G10758" s="3"/>
      <c r="H10758" s="3"/>
      <c r="I10758" s="1"/>
      <c r="W10758" s="3"/>
      <c r="X10758" s="3"/>
      <c r="Y10758" s="1"/>
      <c r="AB10758" s="1"/>
      <c r="AD10758" s="3"/>
      <c r="AE10758" s="3"/>
      <c r="AF10758" s="3"/>
      <c r="AG10758" s="3"/>
    </row>
    <row r="10759">
      <c r="A10759" s="1"/>
      <c r="B10759" s="1"/>
      <c r="C10759" s="3"/>
      <c r="D10759" s="3"/>
      <c r="E10759" s="1"/>
      <c r="F10759" s="1"/>
      <c r="G10759" s="3"/>
      <c r="H10759" s="3"/>
      <c r="I10759" s="1"/>
      <c r="W10759" s="3"/>
      <c r="X10759" s="3"/>
      <c r="Y10759" s="1"/>
      <c r="AB10759" s="1"/>
      <c r="AD10759" s="3"/>
      <c r="AE10759" s="3"/>
      <c r="AF10759" s="3"/>
      <c r="AG10759" s="3"/>
    </row>
    <row r="10760">
      <c r="A10760" s="1"/>
      <c r="B10760" s="1"/>
      <c r="C10760" s="3"/>
      <c r="D10760" s="3"/>
      <c r="E10760" s="1"/>
      <c r="F10760" s="1"/>
      <c r="G10760" s="3"/>
      <c r="H10760" s="3"/>
      <c r="I10760" s="1"/>
      <c r="W10760" s="3"/>
      <c r="X10760" s="3"/>
      <c r="Y10760" s="1"/>
      <c r="AB10760" s="1"/>
      <c r="AD10760" s="3"/>
      <c r="AE10760" s="3"/>
      <c r="AF10760" s="3"/>
      <c r="AG10760" s="3"/>
    </row>
    <row r="10761">
      <c r="A10761" s="1"/>
      <c r="B10761" s="1"/>
      <c r="C10761" s="3"/>
      <c r="D10761" s="3"/>
      <c r="E10761" s="1"/>
      <c r="F10761" s="1"/>
      <c r="G10761" s="3"/>
      <c r="H10761" s="3"/>
      <c r="I10761" s="1"/>
      <c r="W10761" s="3"/>
      <c r="X10761" s="3"/>
      <c r="Y10761" s="1"/>
      <c r="AB10761" s="1"/>
      <c r="AD10761" s="3"/>
      <c r="AE10761" s="3"/>
      <c r="AF10761" s="3"/>
      <c r="AG10761" s="3"/>
    </row>
    <row r="10762">
      <c r="A10762" s="1"/>
      <c r="B10762" s="1"/>
      <c r="C10762" s="3"/>
      <c r="D10762" s="3"/>
      <c r="E10762" s="1"/>
      <c r="F10762" s="1"/>
      <c r="G10762" s="3"/>
      <c r="H10762" s="3"/>
      <c r="I10762" s="1"/>
      <c r="W10762" s="3"/>
      <c r="X10762" s="3"/>
      <c r="Y10762" s="1"/>
      <c r="AB10762" s="1"/>
      <c r="AD10762" s="3"/>
      <c r="AE10762" s="3"/>
      <c r="AF10762" s="3"/>
      <c r="AG10762" s="3"/>
    </row>
    <row r="10763">
      <c r="A10763" s="1"/>
      <c r="B10763" s="1"/>
      <c r="C10763" s="3"/>
      <c r="D10763" s="3"/>
      <c r="E10763" s="1"/>
      <c r="F10763" s="1"/>
      <c r="G10763" s="3"/>
      <c r="H10763" s="3"/>
      <c r="I10763" s="1"/>
      <c r="W10763" s="3"/>
      <c r="X10763" s="3"/>
      <c r="Y10763" s="1"/>
      <c r="AB10763" s="1"/>
      <c r="AD10763" s="3"/>
      <c r="AE10763" s="3"/>
      <c r="AF10763" s="3"/>
      <c r="AG10763" s="3"/>
    </row>
    <row r="10764">
      <c r="A10764" s="1"/>
      <c r="B10764" s="1"/>
      <c r="C10764" s="3"/>
      <c r="D10764" s="3"/>
      <c r="E10764" s="1"/>
      <c r="F10764" s="1"/>
      <c r="G10764" s="3"/>
      <c r="H10764" s="3"/>
      <c r="I10764" s="1"/>
      <c r="W10764" s="3"/>
      <c r="X10764" s="3"/>
      <c r="Y10764" s="1"/>
      <c r="AB10764" s="1"/>
      <c r="AD10764" s="3"/>
      <c r="AE10764" s="3"/>
      <c r="AF10764" s="3"/>
      <c r="AG10764" s="3"/>
    </row>
    <row r="10765">
      <c r="A10765" s="1"/>
      <c r="B10765" s="1"/>
      <c r="C10765" s="3"/>
      <c r="D10765" s="3"/>
      <c r="E10765" s="1"/>
      <c r="F10765" s="1"/>
      <c r="G10765" s="3"/>
      <c r="H10765" s="3"/>
      <c r="I10765" s="1"/>
      <c r="W10765" s="3"/>
      <c r="X10765" s="3"/>
      <c r="Y10765" s="1"/>
      <c r="AB10765" s="1"/>
      <c r="AD10765" s="3"/>
      <c r="AE10765" s="3"/>
      <c r="AF10765" s="3"/>
      <c r="AG10765" s="3"/>
    </row>
    <row r="10766">
      <c r="A10766" s="1"/>
      <c r="B10766" s="1"/>
      <c r="C10766" s="3"/>
      <c r="D10766" s="3"/>
      <c r="E10766" s="1"/>
      <c r="F10766" s="1"/>
      <c r="G10766" s="3"/>
      <c r="H10766" s="3"/>
      <c r="I10766" s="1"/>
      <c r="W10766" s="3"/>
      <c r="X10766" s="3"/>
      <c r="Y10766" s="1"/>
      <c r="AB10766" s="1"/>
      <c r="AD10766" s="3"/>
      <c r="AE10766" s="3"/>
      <c r="AF10766" s="3"/>
      <c r="AG10766" s="3"/>
    </row>
    <row r="10767">
      <c r="A10767" s="1"/>
      <c r="B10767" s="1"/>
      <c r="C10767" s="3"/>
      <c r="D10767" s="3"/>
      <c r="E10767" s="1"/>
      <c r="F10767" s="1"/>
      <c r="G10767" s="3"/>
      <c r="H10767" s="3"/>
      <c r="I10767" s="1"/>
      <c r="W10767" s="3"/>
      <c r="X10767" s="3"/>
      <c r="Y10767" s="1"/>
      <c r="AB10767" s="1"/>
      <c r="AD10767" s="3"/>
      <c r="AE10767" s="3"/>
      <c r="AF10767" s="3"/>
      <c r="AG10767" s="3"/>
    </row>
    <row r="10768">
      <c r="A10768" s="1"/>
      <c r="B10768" s="1"/>
      <c r="C10768" s="3"/>
      <c r="D10768" s="3"/>
      <c r="E10768" s="1"/>
      <c r="F10768" s="1"/>
      <c r="G10768" s="3"/>
      <c r="H10768" s="3"/>
      <c r="I10768" s="1"/>
      <c r="W10768" s="3"/>
      <c r="X10768" s="3"/>
      <c r="Y10768" s="1"/>
      <c r="AB10768" s="1"/>
      <c r="AD10768" s="3"/>
      <c r="AE10768" s="3"/>
      <c r="AF10768" s="3"/>
      <c r="AG10768" s="3"/>
    </row>
    <row r="10769">
      <c r="A10769" s="1"/>
      <c r="B10769" s="1"/>
      <c r="C10769" s="3"/>
      <c r="D10769" s="3"/>
      <c r="E10769" s="1"/>
      <c r="F10769" s="1"/>
      <c r="G10769" s="3"/>
      <c r="H10769" s="3"/>
      <c r="I10769" s="1"/>
      <c r="W10769" s="3"/>
      <c r="X10769" s="3"/>
      <c r="Y10769" s="1"/>
      <c r="AB10769" s="1"/>
      <c r="AD10769" s="3"/>
      <c r="AE10769" s="3"/>
      <c r="AF10769" s="3"/>
      <c r="AG10769" s="3"/>
    </row>
    <row r="10770">
      <c r="A10770" s="1"/>
      <c r="B10770" s="1"/>
      <c r="C10770" s="3"/>
      <c r="D10770" s="3"/>
      <c r="E10770" s="1"/>
      <c r="F10770" s="1"/>
      <c r="G10770" s="3"/>
      <c r="H10770" s="3"/>
      <c r="I10770" s="1"/>
      <c r="W10770" s="3"/>
      <c r="X10770" s="3"/>
      <c r="Y10770" s="1"/>
      <c r="AB10770" s="1"/>
      <c r="AD10770" s="3"/>
      <c r="AE10770" s="3"/>
      <c r="AF10770" s="3"/>
      <c r="AG10770" s="3"/>
    </row>
    <row r="10771">
      <c r="A10771" s="1"/>
      <c r="B10771" s="1"/>
      <c r="C10771" s="3"/>
      <c r="D10771" s="3"/>
      <c r="E10771" s="1"/>
      <c r="F10771" s="1"/>
      <c r="G10771" s="3"/>
      <c r="H10771" s="3"/>
      <c r="I10771" s="1"/>
      <c r="W10771" s="3"/>
      <c r="X10771" s="3"/>
      <c r="Y10771" s="1"/>
      <c r="AB10771" s="1"/>
      <c r="AD10771" s="3"/>
      <c r="AE10771" s="3"/>
      <c r="AF10771" s="3"/>
      <c r="AG10771" s="3"/>
    </row>
    <row r="10772">
      <c r="A10772" s="1"/>
      <c r="B10772" s="1"/>
      <c r="C10772" s="3"/>
      <c r="D10772" s="3"/>
      <c r="E10772" s="1"/>
      <c r="F10772" s="1"/>
      <c r="G10772" s="3"/>
      <c r="H10772" s="3"/>
      <c r="I10772" s="1"/>
      <c r="W10772" s="3"/>
      <c r="X10772" s="3"/>
      <c r="Y10772" s="1"/>
      <c r="AB10772" s="1"/>
      <c r="AD10772" s="3"/>
      <c r="AE10772" s="3"/>
      <c r="AF10772" s="3"/>
      <c r="AG10772" s="3"/>
    </row>
    <row r="10773">
      <c r="A10773" s="1"/>
      <c r="B10773" s="1"/>
      <c r="C10773" s="3"/>
      <c r="D10773" s="3"/>
      <c r="E10773" s="1"/>
      <c r="F10773" s="1"/>
      <c r="G10773" s="3"/>
      <c r="H10773" s="3"/>
      <c r="I10773" s="1"/>
      <c r="W10773" s="3"/>
      <c r="X10773" s="3"/>
      <c r="Y10773" s="1"/>
      <c r="AB10773" s="1"/>
      <c r="AD10773" s="3"/>
      <c r="AE10773" s="3"/>
      <c r="AF10773" s="3"/>
      <c r="AG10773" s="3"/>
    </row>
    <row r="10774">
      <c r="A10774" s="1"/>
      <c r="B10774" s="1"/>
      <c r="C10774" s="3"/>
      <c r="D10774" s="3"/>
      <c r="E10774" s="1"/>
      <c r="F10774" s="1"/>
      <c r="G10774" s="3"/>
      <c r="H10774" s="3"/>
      <c r="I10774" s="1"/>
      <c r="W10774" s="3"/>
      <c r="X10774" s="3"/>
      <c r="Y10774" s="1"/>
      <c r="AB10774" s="1"/>
      <c r="AD10774" s="3"/>
      <c r="AE10774" s="3"/>
      <c r="AF10774" s="3"/>
      <c r="AG10774" s="3"/>
    </row>
    <row r="10775">
      <c r="A10775" s="1"/>
      <c r="B10775" s="1"/>
      <c r="C10775" s="3"/>
      <c r="D10775" s="3"/>
      <c r="E10775" s="1"/>
      <c r="F10775" s="1"/>
      <c r="G10775" s="3"/>
      <c r="H10775" s="3"/>
      <c r="I10775" s="1"/>
      <c r="W10775" s="3"/>
      <c r="X10775" s="3"/>
      <c r="Y10775" s="1"/>
      <c r="AB10775" s="1"/>
      <c r="AD10775" s="3"/>
      <c r="AE10775" s="3"/>
      <c r="AF10775" s="3"/>
      <c r="AG10775" s="3"/>
    </row>
    <row r="10776">
      <c r="A10776" s="1"/>
      <c r="B10776" s="1"/>
      <c r="C10776" s="3"/>
      <c r="D10776" s="3"/>
      <c r="E10776" s="1"/>
      <c r="F10776" s="1"/>
      <c r="G10776" s="3"/>
      <c r="H10776" s="3"/>
      <c r="I10776" s="1"/>
      <c r="W10776" s="3"/>
      <c r="X10776" s="3"/>
      <c r="Y10776" s="1"/>
      <c r="AB10776" s="1"/>
      <c r="AD10776" s="3"/>
      <c r="AE10776" s="3"/>
      <c r="AF10776" s="3"/>
      <c r="AG10776" s="3"/>
    </row>
    <row r="10777">
      <c r="A10777" s="1"/>
      <c r="B10777" s="1"/>
      <c r="C10777" s="3"/>
      <c r="D10777" s="3"/>
      <c r="E10777" s="1"/>
      <c r="F10777" s="1"/>
      <c r="G10777" s="3"/>
      <c r="H10777" s="3"/>
      <c r="I10777" s="1"/>
      <c r="W10777" s="3"/>
      <c r="X10777" s="3"/>
      <c r="Y10777" s="1"/>
      <c r="AB10777" s="1"/>
      <c r="AD10777" s="3"/>
      <c r="AE10777" s="3"/>
      <c r="AF10777" s="3"/>
      <c r="AG10777" s="3"/>
    </row>
    <row r="10778">
      <c r="A10778" s="1"/>
      <c r="B10778" s="1"/>
      <c r="C10778" s="3"/>
      <c r="D10778" s="3"/>
      <c r="E10778" s="1"/>
      <c r="F10778" s="1"/>
      <c r="G10778" s="3"/>
      <c r="H10778" s="3"/>
      <c r="I10778" s="1"/>
      <c r="W10778" s="3"/>
      <c r="X10778" s="3"/>
      <c r="Y10778" s="1"/>
      <c r="AB10778" s="1"/>
      <c r="AD10778" s="3"/>
      <c r="AE10778" s="3"/>
      <c r="AF10778" s="3"/>
      <c r="AG10778" s="3"/>
    </row>
    <row r="10779">
      <c r="A10779" s="1"/>
      <c r="B10779" s="1"/>
      <c r="C10779" s="3"/>
      <c r="D10779" s="3"/>
      <c r="E10779" s="1"/>
      <c r="F10779" s="1"/>
      <c r="G10779" s="3"/>
      <c r="H10779" s="3"/>
      <c r="I10779" s="1"/>
      <c r="W10779" s="3"/>
      <c r="X10779" s="3"/>
      <c r="Y10779" s="1"/>
      <c r="AB10779" s="1"/>
      <c r="AD10779" s="3"/>
      <c r="AE10779" s="3"/>
      <c r="AF10779" s="3"/>
      <c r="AG10779" s="3"/>
    </row>
    <row r="10780">
      <c r="A10780" s="1"/>
      <c r="B10780" s="1"/>
      <c r="C10780" s="3"/>
      <c r="D10780" s="3"/>
      <c r="E10780" s="1"/>
      <c r="F10780" s="1"/>
      <c r="G10780" s="3"/>
      <c r="H10780" s="3"/>
      <c r="I10780" s="1"/>
      <c r="W10780" s="3"/>
      <c r="X10780" s="3"/>
      <c r="Y10780" s="1"/>
      <c r="AB10780" s="1"/>
      <c r="AD10780" s="3"/>
      <c r="AE10780" s="3"/>
      <c r="AF10780" s="3"/>
      <c r="AG10780" s="3"/>
    </row>
    <row r="10781">
      <c r="A10781" s="1"/>
      <c r="B10781" s="1"/>
      <c r="C10781" s="3"/>
      <c r="D10781" s="3"/>
      <c r="E10781" s="1"/>
      <c r="F10781" s="1"/>
      <c r="G10781" s="3"/>
      <c r="H10781" s="3"/>
      <c r="I10781" s="1"/>
      <c r="W10781" s="3"/>
      <c r="X10781" s="3"/>
      <c r="Y10781" s="1"/>
      <c r="AB10781" s="1"/>
      <c r="AD10781" s="3"/>
      <c r="AE10781" s="3"/>
      <c r="AF10781" s="3"/>
      <c r="AG10781" s="3"/>
    </row>
    <row r="10782">
      <c r="A10782" s="1"/>
      <c r="B10782" s="1"/>
      <c r="C10782" s="3"/>
      <c r="D10782" s="3"/>
      <c r="E10782" s="1"/>
      <c r="F10782" s="1"/>
      <c r="G10782" s="3"/>
      <c r="H10782" s="3"/>
      <c r="I10782" s="1"/>
      <c r="W10782" s="3"/>
      <c r="X10782" s="3"/>
      <c r="Y10782" s="1"/>
      <c r="AB10782" s="1"/>
      <c r="AD10782" s="3"/>
      <c r="AE10782" s="3"/>
      <c r="AF10782" s="3"/>
      <c r="AG10782" s="3"/>
    </row>
    <row r="10783">
      <c r="A10783" s="1"/>
      <c r="B10783" s="1"/>
      <c r="C10783" s="3"/>
      <c r="D10783" s="3"/>
      <c r="E10783" s="1"/>
      <c r="F10783" s="1"/>
      <c r="G10783" s="3"/>
      <c r="H10783" s="3"/>
      <c r="I10783" s="1"/>
      <c r="W10783" s="3"/>
      <c r="X10783" s="3"/>
      <c r="Y10783" s="1"/>
      <c r="AB10783" s="1"/>
      <c r="AD10783" s="3"/>
      <c r="AE10783" s="3"/>
      <c r="AF10783" s="3"/>
      <c r="AG10783" s="3"/>
    </row>
    <row r="10784">
      <c r="A10784" s="1"/>
      <c r="B10784" s="1"/>
      <c r="C10784" s="3"/>
      <c r="D10784" s="3"/>
      <c r="E10784" s="1"/>
      <c r="F10784" s="1"/>
      <c r="G10784" s="3"/>
      <c r="H10784" s="3"/>
      <c r="I10784" s="1"/>
      <c r="W10784" s="3"/>
      <c r="X10784" s="3"/>
      <c r="Y10784" s="1"/>
      <c r="AB10784" s="1"/>
      <c r="AD10784" s="3"/>
      <c r="AE10784" s="3"/>
      <c r="AF10784" s="3"/>
      <c r="AG10784" s="3"/>
    </row>
    <row r="10785">
      <c r="A10785" s="1"/>
      <c r="B10785" s="1"/>
      <c r="C10785" s="3"/>
      <c r="D10785" s="3"/>
      <c r="E10785" s="1"/>
      <c r="F10785" s="1"/>
      <c r="G10785" s="3"/>
      <c r="H10785" s="3"/>
      <c r="I10785" s="1"/>
      <c r="W10785" s="3"/>
      <c r="X10785" s="3"/>
      <c r="Y10785" s="1"/>
      <c r="AB10785" s="1"/>
      <c r="AD10785" s="3"/>
      <c r="AE10785" s="3"/>
      <c r="AF10785" s="3"/>
      <c r="AG10785" s="3"/>
    </row>
    <row r="10786">
      <c r="A10786" s="1"/>
      <c r="B10786" s="1"/>
      <c r="C10786" s="3"/>
      <c r="D10786" s="3"/>
      <c r="E10786" s="1"/>
      <c r="F10786" s="1"/>
      <c r="G10786" s="3"/>
      <c r="H10786" s="3"/>
      <c r="I10786" s="1"/>
      <c r="W10786" s="3"/>
      <c r="X10786" s="3"/>
      <c r="Y10786" s="1"/>
      <c r="AB10786" s="1"/>
      <c r="AD10786" s="3"/>
      <c r="AE10786" s="3"/>
      <c r="AF10786" s="3"/>
      <c r="AG10786" s="3"/>
    </row>
    <row r="10787">
      <c r="A10787" s="1"/>
      <c r="B10787" s="1"/>
      <c r="C10787" s="3"/>
      <c r="D10787" s="3"/>
      <c r="E10787" s="1"/>
      <c r="F10787" s="1"/>
      <c r="G10787" s="3"/>
      <c r="H10787" s="3"/>
      <c r="I10787" s="1"/>
      <c r="W10787" s="3"/>
      <c r="X10787" s="3"/>
      <c r="Y10787" s="1"/>
      <c r="AB10787" s="1"/>
      <c r="AD10787" s="3"/>
      <c r="AE10787" s="3"/>
      <c r="AF10787" s="3"/>
      <c r="AG10787" s="3"/>
    </row>
    <row r="10788">
      <c r="A10788" s="1"/>
      <c r="B10788" s="1"/>
      <c r="C10788" s="3"/>
      <c r="D10788" s="3"/>
      <c r="E10788" s="1"/>
      <c r="F10788" s="1"/>
      <c r="G10788" s="3"/>
      <c r="H10788" s="3"/>
      <c r="I10788" s="1"/>
      <c r="W10788" s="3"/>
      <c r="X10788" s="3"/>
      <c r="Y10788" s="1"/>
      <c r="AB10788" s="1"/>
      <c r="AD10788" s="3"/>
      <c r="AE10788" s="3"/>
      <c r="AF10788" s="3"/>
      <c r="AG10788" s="3"/>
    </row>
    <row r="10789">
      <c r="A10789" s="1"/>
      <c r="B10789" s="1"/>
      <c r="C10789" s="3"/>
      <c r="D10789" s="3"/>
      <c r="E10789" s="1"/>
      <c r="F10789" s="1"/>
      <c r="G10789" s="3"/>
      <c r="H10789" s="3"/>
      <c r="I10789" s="1"/>
      <c r="W10789" s="3"/>
      <c r="X10789" s="3"/>
      <c r="Y10789" s="1"/>
      <c r="AB10789" s="1"/>
      <c r="AD10789" s="3"/>
      <c r="AE10789" s="3"/>
      <c r="AF10789" s="3"/>
      <c r="AG10789" s="3"/>
    </row>
    <row r="10790">
      <c r="A10790" s="1"/>
      <c r="B10790" s="1"/>
      <c r="C10790" s="3"/>
      <c r="D10790" s="3"/>
      <c r="E10790" s="1"/>
      <c r="F10790" s="1"/>
      <c r="G10790" s="3"/>
      <c r="H10790" s="3"/>
      <c r="I10790" s="1"/>
      <c r="W10790" s="3"/>
      <c r="X10790" s="3"/>
      <c r="Y10790" s="1"/>
      <c r="AB10790" s="1"/>
      <c r="AD10790" s="3"/>
      <c r="AE10790" s="3"/>
      <c r="AF10790" s="3"/>
      <c r="AG10790" s="3"/>
    </row>
    <row r="10791">
      <c r="A10791" s="1"/>
      <c r="B10791" s="1"/>
      <c r="C10791" s="3"/>
      <c r="D10791" s="3"/>
      <c r="E10791" s="1"/>
      <c r="F10791" s="1"/>
      <c r="G10791" s="3"/>
      <c r="H10791" s="3"/>
      <c r="I10791" s="1"/>
      <c r="W10791" s="3"/>
      <c r="X10791" s="3"/>
      <c r="Y10791" s="1"/>
      <c r="AB10791" s="1"/>
      <c r="AD10791" s="3"/>
      <c r="AE10791" s="3"/>
      <c r="AF10791" s="3"/>
      <c r="AG10791" s="3"/>
    </row>
    <row r="10792">
      <c r="A10792" s="1"/>
      <c r="B10792" s="1"/>
      <c r="C10792" s="3"/>
      <c r="D10792" s="3"/>
      <c r="E10792" s="1"/>
      <c r="F10792" s="1"/>
      <c r="G10792" s="3"/>
      <c r="H10792" s="3"/>
      <c r="I10792" s="1"/>
      <c r="W10792" s="3"/>
      <c r="X10792" s="3"/>
      <c r="Y10792" s="1"/>
      <c r="AB10792" s="1"/>
      <c r="AD10792" s="3"/>
      <c r="AE10792" s="3"/>
      <c r="AF10792" s="3"/>
      <c r="AG10792" s="3"/>
    </row>
    <row r="10793">
      <c r="A10793" s="1"/>
      <c r="B10793" s="1"/>
      <c r="C10793" s="3"/>
      <c r="D10793" s="3"/>
      <c r="E10793" s="1"/>
      <c r="F10793" s="1"/>
      <c r="G10793" s="3"/>
      <c r="H10793" s="3"/>
      <c r="I10793" s="1"/>
      <c r="W10793" s="3"/>
      <c r="X10793" s="3"/>
      <c r="Y10793" s="1"/>
      <c r="AB10793" s="1"/>
      <c r="AD10793" s="3"/>
      <c r="AE10793" s="3"/>
      <c r="AF10793" s="3"/>
      <c r="AG10793" s="3"/>
    </row>
    <row r="10794">
      <c r="A10794" s="1"/>
      <c r="B10794" s="1"/>
      <c r="C10794" s="3"/>
      <c r="D10794" s="3"/>
      <c r="E10794" s="1"/>
      <c r="F10794" s="1"/>
      <c r="G10794" s="3"/>
      <c r="H10794" s="3"/>
      <c r="I10794" s="1"/>
      <c r="W10794" s="3"/>
      <c r="X10794" s="3"/>
      <c r="Y10794" s="1"/>
      <c r="AB10794" s="1"/>
      <c r="AD10794" s="3"/>
      <c r="AE10794" s="3"/>
      <c r="AF10794" s="3"/>
      <c r="AG10794" s="3"/>
    </row>
    <row r="10795">
      <c r="A10795" s="1"/>
      <c r="B10795" s="1"/>
      <c r="C10795" s="3"/>
      <c r="D10795" s="3"/>
      <c r="E10795" s="1"/>
      <c r="F10795" s="1"/>
      <c r="G10795" s="3"/>
      <c r="H10795" s="3"/>
      <c r="I10795" s="1"/>
      <c r="W10795" s="3"/>
      <c r="X10795" s="3"/>
      <c r="Y10795" s="1"/>
      <c r="AB10795" s="1"/>
      <c r="AD10795" s="3"/>
      <c r="AE10795" s="3"/>
      <c r="AF10795" s="3"/>
      <c r="AG10795" s="3"/>
    </row>
    <row r="10796">
      <c r="A10796" s="1"/>
      <c r="B10796" s="1"/>
      <c r="C10796" s="3"/>
      <c r="D10796" s="3"/>
      <c r="E10796" s="1"/>
      <c r="F10796" s="1"/>
      <c r="G10796" s="3"/>
      <c r="H10796" s="3"/>
      <c r="I10796" s="1"/>
      <c r="W10796" s="3"/>
      <c r="X10796" s="3"/>
      <c r="Y10796" s="1"/>
      <c r="AB10796" s="1"/>
      <c r="AD10796" s="3"/>
      <c r="AE10796" s="3"/>
      <c r="AF10796" s="3"/>
      <c r="AG10796" s="3"/>
    </row>
    <row r="10797">
      <c r="A10797" s="1"/>
      <c r="B10797" s="1"/>
      <c r="C10797" s="3"/>
      <c r="D10797" s="3"/>
      <c r="E10797" s="1"/>
      <c r="F10797" s="1"/>
      <c r="G10797" s="3"/>
      <c r="H10797" s="3"/>
      <c r="I10797" s="1"/>
      <c r="W10797" s="3"/>
      <c r="X10797" s="3"/>
      <c r="Y10797" s="1"/>
      <c r="AB10797" s="1"/>
      <c r="AD10797" s="3"/>
      <c r="AE10797" s="3"/>
      <c r="AF10797" s="3"/>
      <c r="AG10797" s="3"/>
    </row>
    <row r="10798">
      <c r="A10798" s="1"/>
      <c r="B10798" s="1"/>
      <c r="C10798" s="3"/>
      <c r="D10798" s="3"/>
      <c r="E10798" s="1"/>
      <c r="F10798" s="1"/>
      <c r="G10798" s="3"/>
      <c r="H10798" s="3"/>
      <c r="I10798" s="1"/>
      <c r="W10798" s="3"/>
      <c r="X10798" s="3"/>
      <c r="Y10798" s="1"/>
      <c r="AB10798" s="1"/>
      <c r="AD10798" s="3"/>
      <c r="AE10798" s="3"/>
      <c r="AF10798" s="3"/>
      <c r="AG10798" s="3"/>
    </row>
    <row r="10799">
      <c r="A10799" s="1"/>
      <c r="B10799" s="1"/>
      <c r="C10799" s="3"/>
      <c r="D10799" s="3"/>
      <c r="E10799" s="1"/>
      <c r="F10799" s="1"/>
      <c r="G10799" s="3"/>
      <c r="H10799" s="3"/>
      <c r="I10799" s="1"/>
      <c r="W10799" s="3"/>
      <c r="X10799" s="3"/>
      <c r="Y10799" s="1"/>
      <c r="AB10799" s="1"/>
      <c r="AD10799" s="3"/>
      <c r="AE10799" s="3"/>
      <c r="AF10799" s="3"/>
      <c r="AG10799" s="3"/>
    </row>
    <row r="10800">
      <c r="A10800" s="1"/>
      <c r="B10800" s="1"/>
      <c r="C10800" s="3"/>
      <c r="D10800" s="3"/>
      <c r="E10800" s="1"/>
      <c r="F10800" s="1"/>
      <c r="G10800" s="3"/>
      <c r="H10800" s="3"/>
      <c r="I10800" s="1"/>
      <c r="W10800" s="3"/>
      <c r="X10800" s="3"/>
      <c r="Y10800" s="1"/>
      <c r="AB10800" s="1"/>
      <c r="AD10800" s="3"/>
      <c r="AE10800" s="3"/>
      <c r="AF10800" s="3"/>
      <c r="AG10800" s="3"/>
    </row>
    <row r="10801">
      <c r="A10801" s="1"/>
      <c r="B10801" s="1"/>
      <c r="C10801" s="3"/>
      <c r="D10801" s="3"/>
      <c r="E10801" s="1"/>
      <c r="F10801" s="1"/>
      <c r="G10801" s="3"/>
      <c r="H10801" s="3"/>
      <c r="I10801" s="1"/>
      <c r="W10801" s="3"/>
      <c r="X10801" s="3"/>
      <c r="Y10801" s="1"/>
      <c r="AB10801" s="1"/>
      <c r="AD10801" s="3"/>
      <c r="AE10801" s="3"/>
      <c r="AF10801" s="3"/>
      <c r="AG10801" s="3"/>
    </row>
    <row r="10802">
      <c r="A10802" s="1"/>
      <c r="B10802" s="1"/>
      <c r="C10802" s="3"/>
      <c r="D10802" s="3"/>
      <c r="E10802" s="1"/>
      <c r="F10802" s="1"/>
      <c r="G10802" s="3"/>
      <c r="H10802" s="3"/>
      <c r="I10802" s="1"/>
      <c r="W10802" s="3"/>
      <c r="X10802" s="3"/>
      <c r="Y10802" s="1"/>
      <c r="AB10802" s="1"/>
      <c r="AD10802" s="3"/>
      <c r="AE10802" s="3"/>
      <c r="AF10802" s="3"/>
      <c r="AG10802" s="3"/>
    </row>
    <row r="10803">
      <c r="A10803" s="1"/>
      <c r="B10803" s="1"/>
      <c r="C10803" s="3"/>
      <c r="D10803" s="3"/>
      <c r="E10803" s="1"/>
      <c r="F10803" s="1"/>
      <c r="G10803" s="3"/>
      <c r="H10803" s="3"/>
      <c r="I10803" s="1"/>
      <c r="W10803" s="3"/>
      <c r="X10803" s="3"/>
      <c r="Y10803" s="1"/>
      <c r="AB10803" s="1"/>
      <c r="AD10803" s="3"/>
      <c r="AE10803" s="3"/>
      <c r="AF10803" s="3"/>
      <c r="AG10803" s="3"/>
    </row>
    <row r="10804">
      <c r="A10804" s="1"/>
      <c r="B10804" s="1"/>
      <c r="C10804" s="3"/>
      <c r="D10804" s="3"/>
      <c r="E10804" s="1"/>
      <c r="F10804" s="1"/>
      <c r="G10804" s="3"/>
      <c r="H10804" s="3"/>
      <c r="I10804" s="1"/>
      <c r="W10804" s="3"/>
      <c r="X10804" s="3"/>
      <c r="Y10804" s="1"/>
      <c r="AB10804" s="1"/>
      <c r="AD10804" s="3"/>
      <c r="AE10804" s="3"/>
      <c r="AF10804" s="3"/>
      <c r="AG10804" s="3"/>
    </row>
    <row r="10805">
      <c r="A10805" s="1"/>
      <c r="B10805" s="1"/>
      <c r="C10805" s="3"/>
      <c r="D10805" s="3"/>
      <c r="E10805" s="1"/>
      <c r="F10805" s="1"/>
      <c r="G10805" s="3"/>
      <c r="H10805" s="3"/>
      <c r="I10805" s="1"/>
      <c r="W10805" s="3"/>
      <c r="X10805" s="3"/>
      <c r="Y10805" s="1"/>
      <c r="AB10805" s="1"/>
      <c r="AD10805" s="3"/>
      <c r="AE10805" s="3"/>
      <c r="AF10805" s="3"/>
      <c r="AG10805" s="3"/>
    </row>
    <row r="10806">
      <c r="A10806" s="1"/>
      <c r="B10806" s="1"/>
      <c r="C10806" s="3"/>
      <c r="D10806" s="3"/>
      <c r="E10806" s="1"/>
      <c r="F10806" s="1"/>
      <c r="G10806" s="3"/>
      <c r="H10806" s="3"/>
      <c r="I10806" s="1"/>
      <c r="W10806" s="3"/>
      <c r="X10806" s="3"/>
      <c r="Y10806" s="1"/>
      <c r="AB10806" s="1"/>
      <c r="AD10806" s="3"/>
      <c r="AE10806" s="3"/>
      <c r="AF10806" s="3"/>
      <c r="AG10806" s="3"/>
    </row>
    <row r="10807">
      <c r="A10807" s="1"/>
      <c r="B10807" s="1"/>
      <c r="C10807" s="3"/>
      <c r="D10807" s="3"/>
      <c r="E10807" s="1"/>
      <c r="F10807" s="1"/>
      <c r="G10807" s="3"/>
      <c r="H10807" s="3"/>
      <c r="I10807" s="1"/>
      <c r="W10807" s="3"/>
      <c r="X10807" s="3"/>
      <c r="Y10807" s="1"/>
      <c r="AB10807" s="1"/>
      <c r="AD10807" s="3"/>
      <c r="AE10807" s="3"/>
      <c r="AF10807" s="3"/>
      <c r="AG10807" s="3"/>
    </row>
    <row r="10808">
      <c r="A10808" s="1"/>
      <c r="B10808" s="1"/>
      <c r="C10808" s="3"/>
      <c r="D10808" s="3"/>
      <c r="E10808" s="1"/>
      <c r="F10808" s="1"/>
      <c r="G10808" s="3"/>
      <c r="H10808" s="3"/>
      <c r="I10808" s="1"/>
      <c r="W10808" s="3"/>
      <c r="X10808" s="3"/>
      <c r="Y10808" s="1"/>
      <c r="AB10808" s="1"/>
      <c r="AD10808" s="3"/>
      <c r="AE10808" s="3"/>
      <c r="AF10808" s="3"/>
      <c r="AG10808" s="3"/>
    </row>
    <row r="10809">
      <c r="A10809" s="1"/>
      <c r="B10809" s="1"/>
      <c r="C10809" s="3"/>
      <c r="D10809" s="3"/>
      <c r="E10809" s="1"/>
      <c r="F10809" s="1"/>
      <c r="G10809" s="3"/>
      <c r="H10809" s="3"/>
      <c r="I10809" s="1"/>
      <c r="W10809" s="3"/>
      <c r="X10809" s="3"/>
      <c r="Y10809" s="1"/>
      <c r="AB10809" s="1"/>
      <c r="AD10809" s="3"/>
      <c r="AE10809" s="3"/>
      <c r="AF10809" s="3"/>
      <c r="AG10809" s="3"/>
    </row>
    <row r="10810">
      <c r="A10810" s="1"/>
      <c r="B10810" s="1"/>
      <c r="C10810" s="3"/>
      <c r="D10810" s="3"/>
      <c r="E10810" s="1"/>
      <c r="F10810" s="1"/>
      <c r="G10810" s="3"/>
      <c r="H10810" s="3"/>
      <c r="I10810" s="1"/>
      <c r="W10810" s="3"/>
      <c r="X10810" s="3"/>
      <c r="Y10810" s="1"/>
      <c r="AB10810" s="1"/>
      <c r="AD10810" s="3"/>
      <c r="AE10810" s="3"/>
      <c r="AF10810" s="3"/>
      <c r="AG10810" s="3"/>
    </row>
    <row r="10811">
      <c r="A10811" s="1"/>
      <c r="B10811" s="1"/>
      <c r="C10811" s="3"/>
      <c r="D10811" s="3"/>
      <c r="E10811" s="1"/>
      <c r="F10811" s="1"/>
      <c r="G10811" s="3"/>
      <c r="H10811" s="3"/>
      <c r="I10811" s="1"/>
      <c r="W10811" s="3"/>
      <c r="X10811" s="3"/>
      <c r="Y10811" s="1"/>
      <c r="AB10811" s="1"/>
      <c r="AD10811" s="3"/>
      <c r="AE10811" s="3"/>
      <c r="AF10811" s="3"/>
      <c r="AG10811" s="3"/>
    </row>
    <row r="10812">
      <c r="A10812" s="1"/>
      <c r="B10812" s="1"/>
      <c r="C10812" s="3"/>
      <c r="D10812" s="3"/>
      <c r="E10812" s="1"/>
      <c r="F10812" s="1"/>
      <c r="G10812" s="3"/>
      <c r="H10812" s="3"/>
      <c r="I10812" s="1"/>
      <c r="W10812" s="3"/>
      <c r="X10812" s="3"/>
      <c r="Y10812" s="1"/>
      <c r="AB10812" s="1"/>
      <c r="AD10812" s="3"/>
      <c r="AE10812" s="3"/>
      <c r="AF10812" s="3"/>
      <c r="AG10812" s="3"/>
    </row>
    <row r="10813">
      <c r="A10813" s="1"/>
      <c r="B10813" s="1"/>
      <c r="C10813" s="3"/>
      <c r="D10813" s="3"/>
      <c r="E10813" s="1"/>
      <c r="F10813" s="1"/>
      <c r="G10813" s="3"/>
      <c r="H10813" s="3"/>
      <c r="I10813" s="1"/>
      <c r="W10813" s="3"/>
      <c r="X10813" s="3"/>
      <c r="Y10813" s="1"/>
      <c r="AB10813" s="1"/>
      <c r="AD10813" s="3"/>
      <c r="AE10813" s="3"/>
      <c r="AF10813" s="3"/>
      <c r="AG10813" s="3"/>
    </row>
    <row r="10814">
      <c r="A10814" s="1"/>
      <c r="B10814" s="1"/>
      <c r="C10814" s="3"/>
      <c r="D10814" s="3"/>
      <c r="E10814" s="1"/>
      <c r="F10814" s="1"/>
      <c r="G10814" s="3"/>
      <c r="H10814" s="3"/>
      <c r="I10814" s="1"/>
      <c r="W10814" s="3"/>
      <c r="X10814" s="3"/>
      <c r="Y10814" s="1"/>
      <c r="AB10814" s="1"/>
      <c r="AD10814" s="3"/>
      <c r="AE10814" s="3"/>
      <c r="AF10814" s="3"/>
      <c r="AG10814" s="3"/>
    </row>
    <row r="10815">
      <c r="A10815" s="1"/>
      <c r="B10815" s="1"/>
      <c r="C10815" s="3"/>
      <c r="D10815" s="3"/>
      <c r="E10815" s="1"/>
      <c r="F10815" s="1"/>
      <c r="G10815" s="3"/>
      <c r="H10815" s="3"/>
      <c r="I10815" s="1"/>
      <c r="W10815" s="3"/>
      <c r="X10815" s="3"/>
      <c r="Y10815" s="1"/>
      <c r="AB10815" s="1"/>
      <c r="AD10815" s="3"/>
      <c r="AE10815" s="3"/>
      <c r="AF10815" s="3"/>
      <c r="AG10815" s="3"/>
    </row>
    <row r="10816">
      <c r="A10816" s="1"/>
      <c r="B10816" s="1"/>
      <c r="C10816" s="3"/>
      <c r="D10816" s="3"/>
      <c r="E10816" s="1"/>
      <c r="F10816" s="1"/>
      <c r="G10816" s="3"/>
      <c r="H10816" s="3"/>
      <c r="I10816" s="1"/>
      <c r="W10816" s="3"/>
      <c r="X10816" s="3"/>
      <c r="Y10816" s="1"/>
      <c r="AB10816" s="1"/>
      <c r="AD10816" s="3"/>
      <c r="AE10816" s="3"/>
      <c r="AF10816" s="3"/>
      <c r="AG10816" s="3"/>
    </row>
    <row r="10817">
      <c r="A10817" s="1"/>
      <c r="B10817" s="1"/>
      <c r="C10817" s="3"/>
      <c r="D10817" s="3"/>
      <c r="E10817" s="1"/>
      <c r="F10817" s="1"/>
      <c r="G10817" s="3"/>
      <c r="H10817" s="3"/>
      <c r="I10817" s="1"/>
      <c r="W10817" s="3"/>
      <c r="X10817" s="3"/>
      <c r="Y10817" s="1"/>
      <c r="AB10817" s="1"/>
      <c r="AD10817" s="3"/>
      <c r="AE10817" s="3"/>
      <c r="AF10817" s="3"/>
      <c r="AG10817" s="3"/>
    </row>
    <row r="10818">
      <c r="A10818" s="1"/>
      <c r="B10818" s="1"/>
      <c r="C10818" s="3"/>
      <c r="D10818" s="3"/>
      <c r="E10818" s="1"/>
      <c r="F10818" s="1"/>
      <c r="G10818" s="3"/>
      <c r="H10818" s="3"/>
      <c r="I10818" s="1"/>
      <c r="W10818" s="3"/>
      <c r="X10818" s="3"/>
      <c r="Y10818" s="1"/>
      <c r="AB10818" s="1"/>
      <c r="AD10818" s="3"/>
      <c r="AE10818" s="3"/>
      <c r="AF10818" s="3"/>
      <c r="AG10818" s="3"/>
    </row>
    <row r="10819">
      <c r="A10819" s="1"/>
      <c r="B10819" s="1"/>
      <c r="C10819" s="3"/>
      <c r="D10819" s="3"/>
      <c r="E10819" s="1"/>
      <c r="F10819" s="1"/>
      <c r="G10819" s="3"/>
      <c r="H10819" s="3"/>
      <c r="I10819" s="1"/>
      <c r="W10819" s="3"/>
      <c r="X10819" s="3"/>
      <c r="Y10819" s="1"/>
      <c r="AB10819" s="1"/>
      <c r="AD10819" s="3"/>
      <c r="AE10819" s="3"/>
      <c r="AF10819" s="3"/>
      <c r="AG10819" s="3"/>
    </row>
    <row r="10820">
      <c r="A10820" s="1"/>
      <c r="B10820" s="1"/>
      <c r="C10820" s="3"/>
      <c r="D10820" s="3"/>
      <c r="E10820" s="1"/>
      <c r="F10820" s="1"/>
      <c r="G10820" s="3"/>
      <c r="H10820" s="3"/>
      <c r="I10820" s="1"/>
      <c r="W10820" s="3"/>
      <c r="X10820" s="3"/>
      <c r="Y10820" s="1"/>
      <c r="AB10820" s="1"/>
      <c r="AD10820" s="3"/>
      <c r="AE10820" s="3"/>
      <c r="AF10820" s="3"/>
      <c r="AG10820" s="3"/>
    </row>
    <row r="10821">
      <c r="A10821" s="1"/>
      <c r="B10821" s="1"/>
      <c r="C10821" s="3"/>
      <c r="D10821" s="3"/>
      <c r="E10821" s="1"/>
      <c r="F10821" s="1"/>
      <c r="G10821" s="3"/>
      <c r="H10821" s="3"/>
      <c r="I10821" s="1"/>
      <c r="W10821" s="3"/>
      <c r="X10821" s="3"/>
      <c r="Y10821" s="1"/>
      <c r="AB10821" s="1"/>
      <c r="AD10821" s="3"/>
      <c r="AE10821" s="3"/>
      <c r="AF10821" s="3"/>
      <c r="AG10821" s="3"/>
    </row>
    <row r="10822">
      <c r="A10822" s="1"/>
      <c r="B10822" s="1"/>
      <c r="C10822" s="3"/>
      <c r="D10822" s="3"/>
      <c r="E10822" s="1"/>
      <c r="F10822" s="1"/>
      <c r="G10822" s="3"/>
      <c r="H10822" s="3"/>
      <c r="I10822" s="1"/>
      <c r="W10822" s="3"/>
      <c r="X10822" s="3"/>
      <c r="Y10822" s="1"/>
      <c r="AB10822" s="1"/>
      <c r="AD10822" s="3"/>
      <c r="AE10822" s="3"/>
      <c r="AF10822" s="3"/>
      <c r="AG10822" s="3"/>
    </row>
    <row r="10823">
      <c r="A10823" s="1"/>
      <c r="B10823" s="1"/>
      <c r="C10823" s="3"/>
      <c r="D10823" s="3"/>
      <c r="E10823" s="1"/>
      <c r="F10823" s="1"/>
      <c r="G10823" s="3"/>
      <c r="H10823" s="3"/>
      <c r="I10823" s="1"/>
      <c r="W10823" s="3"/>
      <c r="X10823" s="3"/>
      <c r="Y10823" s="1"/>
      <c r="AB10823" s="1"/>
      <c r="AD10823" s="3"/>
      <c r="AE10823" s="3"/>
      <c r="AF10823" s="3"/>
      <c r="AG10823" s="3"/>
    </row>
    <row r="10824">
      <c r="A10824" s="1"/>
      <c r="B10824" s="1"/>
      <c r="C10824" s="3"/>
      <c r="D10824" s="3"/>
      <c r="E10824" s="1"/>
      <c r="F10824" s="1"/>
      <c r="G10824" s="3"/>
      <c r="H10824" s="3"/>
      <c r="I10824" s="1"/>
      <c r="W10824" s="3"/>
      <c r="X10824" s="3"/>
      <c r="Y10824" s="1"/>
      <c r="AB10824" s="1"/>
      <c r="AD10824" s="3"/>
      <c r="AE10824" s="3"/>
      <c r="AF10824" s="3"/>
      <c r="AG10824" s="3"/>
    </row>
    <row r="10825">
      <c r="A10825" s="1"/>
      <c r="B10825" s="1"/>
      <c r="C10825" s="3"/>
      <c r="D10825" s="3"/>
      <c r="E10825" s="1"/>
      <c r="F10825" s="1"/>
      <c r="G10825" s="3"/>
      <c r="H10825" s="3"/>
      <c r="I10825" s="1"/>
      <c r="W10825" s="3"/>
      <c r="X10825" s="3"/>
      <c r="Y10825" s="1"/>
      <c r="AB10825" s="1"/>
      <c r="AD10825" s="3"/>
      <c r="AE10825" s="3"/>
      <c r="AF10825" s="3"/>
      <c r="AG10825" s="3"/>
    </row>
    <row r="10826">
      <c r="A10826" s="1"/>
      <c r="B10826" s="1"/>
      <c r="C10826" s="3"/>
      <c r="D10826" s="3"/>
      <c r="E10826" s="1"/>
      <c r="F10826" s="1"/>
      <c r="G10826" s="3"/>
      <c r="H10826" s="3"/>
      <c r="I10826" s="1"/>
      <c r="W10826" s="3"/>
      <c r="X10826" s="3"/>
      <c r="Y10826" s="1"/>
      <c r="AB10826" s="1"/>
      <c r="AD10826" s="3"/>
      <c r="AE10826" s="3"/>
      <c r="AF10826" s="3"/>
      <c r="AG10826" s="3"/>
    </row>
    <row r="10827">
      <c r="A10827" s="1"/>
      <c r="B10827" s="1"/>
      <c r="C10827" s="3"/>
      <c r="D10827" s="3"/>
      <c r="E10827" s="1"/>
      <c r="F10827" s="1"/>
      <c r="G10827" s="3"/>
      <c r="H10827" s="3"/>
      <c r="I10827" s="1"/>
      <c r="W10827" s="3"/>
      <c r="X10827" s="3"/>
      <c r="Y10827" s="1"/>
      <c r="AB10827" s="1"/>
      <c r="AD10827" s="3"/>
      <c r="AE10827" s="3"/>
      <c r="AF10827" s="3"/>
      <c r="AG10827" s="3"/>
    </row>
    <row r="10828">
      <c r="A10828" s="1"/>
      <c r="B10828" s="1"/>
      <c r="C10828" s="3"/>
      <c r="D10828" s="3"/>
      <c r="E10828" s="1"/>
      <c r="F10828" s="1"/>
      <c r="G10828" s="3"/>
      <c r="H10828" s="3"/>
      <c r="I10828" s="1"/>
      <c r="W10828" s="3"/>
      <c r="X10828" s="3"/>
      <c r="Y10828" s="1"/>
      <c r="AB10828" s="1"/>
      <c r="AD10828" s="3"/>
      <c r="AE10828" s="3"/>
      <c r="AF10828" s="3"/>
      <c r="AG10828" s="3"/>
    </row>
    <row r="10829">
      <c r="A10829" s="1"/>
      <c r="B10829" s="1"/>
      <c r="C10829" s="3"/>
      <c r="D10829" s="3"/>
      <c r="E10829" s="1"/>
      <c r="F10829" s="1"/>
      <c r="G10829" s="3"/>
      <c r="H10829" s="3"/>
      <c r="I10829" s="1"/>
      <c r="W10829" s="3"/>
      <c r="X10829" s="3"/>
      <c r="Y10829" s="1"/>
      <c r="AB10829" s="1"/>
      <c r="AD10829" s="3"/>
      <c r="AE10829" s="3"/>
      <c r="AF10829" s="3"/>
      <c r="AG10829" s="3"/>
    </row>
    <row r="10830">
      <c r="A10830" s="1"/>
      <c r="B10830" s="1"/>
      <c r="C10830" s="3"/>
      <c r="D10830" s="3"/>
      <c r="E10830" s="1"/>
      <c r="F10830" s="1"/>
      <c r="G10830" s="3"/>
      <c r="H10830" s="3"/>
      <c r="I10830" s="1"/>
      <c r="W10830" s="3"/>
      <c r="X10830" s="3"/>
      <c r="Y10830" s="1"/>
      <c r="AB10830" s="1"/>
      <c r="AD10830" s="3"/>
      <c r="AE10830" s="3"/>
      <c r="AF10830" s="3"/>
      <c r="AG10830" s="3"/>
    </row>
    <row r="10831">
      <c r="A10831" s="1"/>
      <c r="B10831" s="1"/>
      <c r="C10831" s="3"/>
      <c r="D10831" s="3"/>
      <c r="E10831" s="1"/>
      <c r="F10831" s="1"/>
      <c r="G10831" s="3"/>
      <c r="H10831" s="3"/>
      <c r="I10831" s="1"/>
      <c r="W10831" s="3"/>
      <c r="X10831" s="3"/>
      <c r="Y10831" s="1"/>
      <c r="AB10831" s="1"/>
      <c r="AD10831" s="3"/>
      <c r="AE10831" s="3"/>
      <c r="AF10831" s="3"/>
      <c r="AG10831" s="3"/>
    </row>
    <row r="10832">
      <c r="A10832" s="1"/>
      <c r="B10832" s="1"/>
      <c r="C10832" s="3"/>
      <c r="D10832" s="3"/>
      <c r="E10832" s="1"/>
      <c r="F10832" s="1"/>
      <c r="G10832" s="3"/>
      <c r="H10832" s="3"/>
      <c r="I10832" s="1"/>
      <c r="W10832" s="3"/>
      <c r="X10832" s="3"/>
      <c r="Y10832" s="1"/>
      <c r="AB10832" s="1"/>
      <c r="AD10832" s="3"/>
      <c r="AE10832" s="3"/>
      <c r="AF10832" s="3"/>
      <c r="AG10832" s="3"/>
    </row>
    <row r="10833">
      <c r="A10833" s="1"/>
      <c r="B10833" s="1"/>
      <c r="C10833" s="3"/>
      <c r="D10833" s="3"/>
      <c r="E10833" s="1"/>
      <c r="F10833" s="1"/>
      <c r="G10833" s="3"/>
      <c r="H10833" s="3"/>
      <c r="I10833" s="1"/>
      <c r="W10833" s="3"/>
      <c r="X10833" s="3"/>
      <c r="Y10833" s="1"/>
      <c r="AB10833" s="1"/>
      <c r="AD10833" s="3"/>
      <c r="AE10833" s="3"/>
      <c r="AF10833" s="3"/>
      <c r="AG10833" s="3"/>
    </row>
    <row r="10834">
      <c r="A10834" s="1"/>
      <c r="B10834" s="1"/>
      <c r="C10834" s="3"/>
      <c r="D10834" s="3"/>
      <c r="E10834" s="1"/>
      <c r="F10834" s="1"/>
      <c r="G10834" s="3"/>
      <c r="H10834" s="3"/>
      <c r="I10834" s="1"/>
      <c r="W10834" s="3"/>
      <c r="X10834" s="3"/>
      <c r="Y10834" s="1"/>
      <c r="AB10834" s="1"/>
      <c r="AD10834" s="3"/>
      <c r="AE10834" s="3"/>
      <c r="AF10834" s="3"/>
      <c r="AG10834" s="3"/>
    </row>
    <row r="10835">
      <c r="A10835" s="1"/>
      <c r="B10835" s="1"/>
      <c r="C10835" s="3"/>
      <c r="D10835" s="3"/>
      <c r="E10835" s="1"/>
      <c r="F10835" s="1"/>
      <c r="G10835" s="3"/>
      <c r="H10835" s="3"/>
      <c r="I10835" s="1"/>
      <c r="W10835" s="3"/>
      <c r="X10835" s="3"/>
      <c r="Y10835" s="1"/>
      <c r="AB10835" s="1"/>
      <c r="AD10835" s="3"/>
      <c r="AE10835" s="3"/>
      <c r="AF10835" s="3"/>
      <c r="AG10835" s="3"/>
    </row>
    <row r="10836">
      <c r="A10836" s="1"/>
      <c r="B10836" s="1"/>
      <c r="C10836" s="3"/>
      <c r="D10836" s="3"/>
      <c r="E10836" s="1"/>
      <c r="F10836" s="1"/>
      <c r="G10836" s="3"/>
      <c r="H10836" s="3"/>
      <c r="I10836" s="1"/>
      <c r="W10836" s="3"/>
      <c r="X10836" s="3"/>
      <c r="Y10836" s="1"/>
      <c r="AB10836" s="1"/>
      <c r="AD10836" s="3"/>
      <c r="AE10836" s="3"/>
      <c r="AF10836" s="3"/>
      <c r="AG10836" s="3"/>
    </row>
    <row r="10837">
      <c r="A10837" s="1"/>
      <c r="B10837" s="1"/>
      <c r="C10837" s="3"/>
      <c r="D10837" s="3"/>
      <c r="E10837" s="1"/>
      <c r="F10837" s="1"/>
      <c r="G10837" s="3"/>
      <c r="H10837" s="3"/>
      <c r="I10837" s="1"/>
      <c r="W10837" s="3"/>
      <c r="X10837" s="3"/>
      <c r="Y10837" s="1"/>
      <c r="AB10837" s="1"/>
      <c r="AD10837" s="3"/>
      <c r="AE10837" s="3"/>
      <c r="AF10837" s="3"/>
      <c r="AG10837" s="3"/>
    </row>
    <row r="10838">
      <c r="A10838" s="1"/>
      <c r="B10838" s="1"/>
      <c r="C10838" s="3"/>
      <c r="D10838" s="3"/>
      <c r="E10838" s="1"/>
      <c r="F10838" s="1"/>
      <c r="G10838" s="3"/>
      <c r="H10838" s="3"/>
      <c r="I10838" s="1"/>
      <c r="W10838" s="3"/>
      <c r="X10838" s="3"/>
      <c r="Y10838" s="1"/>
      <c r="AB10838" s="1"/>
      <c r="AD10838" s="3"/>
      <c r="AE10838" s="3"/>
      <c r="AF10838" s="3"/>
      <c r="AG10838" s="3"/>
    </row>
    <row r="10839">
      <c r="A10839" s="1"/>
      <c r="B10839" s="1"/>
      <c r="C10839" s="3"/>
      <c r="D10839" s="3"/>
      <c r="E10839" s="1"/>
      <c r="F10839" s="1"/>
      <c r="G10839" s="3"/>
      <c r="H10839" s="3"/>
      <c r="I10839" s="1"/>
      <c r="W10839" s="3"/>
      <c r="X10839" s="3"/>
      <c r="Y10839" s="1"/>
      <c r="AB10839" s="1"/>
      <c r="AD10839" s="3"/>
      <c r="AE10839" s="3"/>
      <c r="AF10839" s="3"/>
      <c r="AG10839" s="3"/>
    </row>
    <row r="10840">
      <c r="A10840" s="1"/>
      <c r="B10840" s="1"/>
      <c r="C10840" s="3"/>
      <c r="D10840" s="3"/>
      <c r="E10840" s="1"/>
      <c r="F10840" s="1"/>
      <c r="G10840" s="3"/>
      <c r="H10840" s="3"/>
      <c r="I10840" s="1"/>
      <c r="W10840" s="3"/>
      <c r="X10840" s="3"/>
      <c r="Y10840" s="1"/>
      <c r="AB10840" s="1"/>
      <c r="AD10840" s="3"/>
      <c r="AE10840" s="3"/>
      <c r="AF10840" s="3"/>
      <c r="AG10840" s="3"/>
    </row>
    <row r="10841">
      <c r="A10841" s="1"/>
      <c r="B10841" s="1"/>
      <c r="C10841" s="3"/>
      <c r="D10841" s="3"/>
      <c r="E10841" s="1"/>
      <c r="F10841" s="1"/>
      <c r="G10841" s="3"/>
      <c r="H10841" s="3"/>
      <c r="I10841" s="1"/>
      <c r="W10841" s="3"/>
      <c r="X10841" s="3"/>
      <c r="Y10841" s="1"/>
      <c r="AB10841" s="1"/>
      <c r="AD10841" s="3"/>
      <c r="AE10841" s="3"/>
      <c r="AF10841" s="3"/>
      <c r="AG10841" s="3"/>
    </row>
    <row r="10842">
      <c r="A10842" s="1"/>
      <c r="B10842" s="1"/>
      <c r="C10842" s="3"/>
      <c r="D10842" s="3"/>
      <c r="E10842" s="1"/>
      <c r="F10842" s="1"/>
      <c r="G10842" s="3"/>
      <c r="H10842" s="3"/>
      <c r="I10842" s="1"/>
      <c r="W10842" s="3"/>
      <c r="X10842" s="3"/>
      <c r="Y10842" s="1"/>
      <c r="AB10842" s="1"/>
      <c r="AD10842" s="3"/>
      <c r="AE10842" s="3"/>
      <c r="AF10842" s="3"/>
      <c r="AG10842" s="3"/>
    </row>
    <row r="10843">
      <c r="A10843" s="1"/>
      <c r="B10843" s="1"/>
      <c r="C10843" s="3"/>
      <c r="D10843" s="3"/>
      <c r="E10843" s="1"/>
      <c r="F10843" s="1"/>
      <c r="G10843" s="3"/>
      <c r="H10843" s="3"/>
      <c r="I10843" s="1"/>
      <c r="W10843" s="3"/>
      <c r="X10843" s="3"/>
      <c r="Y10843" s="1"/>
      <c r="AB10843" s="1"/>
      <c r="AD10843" s="3"/>
      <c r="AE10843" s="3"/>
      <c r="AF10843" s="3"/>
      <c r="AG10843" s="3"/>
    </row>
    <row r="10844">
      <c r="A10844" s="1"/>
      <c r="B10844" s="1"/>
      <c r="C10844" s="3"/>
      <c r="D10844" s="3"/>
      <c r="E10844" s="1"/>
      <c r="F10844" s="1"/>
      <c r="G10844" s="3"/>
      <c r="H10844" s="3"/>
      <c r="I10844" s="1"/>
      <c r="W10844" s="3"/>
      <c r="X10844" s="3"/>
      <c r="Y10844" s="1"/>
      <c r="AB10844" s="1"/>
      <c r="AD10844" s="3"/>
      <c r="AE10844" s="3"/>
      <c r="AF10844" s="3"/>
      <c r="AG10844" s="3"/>
    </row>
    <row r="10845">
      <c r="A10845" s="1"/>
      <c r="B10845" s="1"/>
      <c r="C10845" s="3"/>
      <c r="D10845" s="3"/>
      <c r="E10845" s="1"/>
      <c r="F10845" s="1"/>
      <c r="G10845" s="3"/>
      <c r="H10845" s="3"/>
      <c r="I10845" s="1"/>
      <c r="W10845" s="3"/>
      <c r="X10845" s="3"/>
      <c r="Y10845" s="1"/>
      <c r="AB10845" s="1"/>
      <c r="AD10845" s="3"/>
      <c r="AE10845" s="3"/>
      <c r="AF10845" s="3"/>
      <c r="AG10845" s="3"/>
    </row>
    <row r="10846">
      <c r="A10846" s="1"/>
      <c r="B10846" s="1"/>
      <c r="C10846" s="3"/>
      <c r="D10846" s="3"/>
      <c r="E10846" s="1"/>
      <c r="F10846" s="1"/>
      <c r="G10846" s="3"/>
      <c r="H10846" s="3"/>
      <c r="I10846" s="1"/>
      <c r="W10846" s="3"/>
      <c r="X10846" s="3"/>
      <c r="Y10846" s="1"/>
      <c r="AB10846" s="1"/>
      <c r="AD10846" s="3"/>
      <c r="AE10846" s="3"/>
      <c r="AF10846" s="3"/>
      <c r="AG10846" s="3"/>
    </row>
    <row r="10847">
      <c r="A10847" s="1"/>
      <c r="B10847" s="1"/>
      <c r="C10847" s="3"/>
      <c r="D10847" s="3"/>
      <c r="E10847" s="1"/>
      <c r="F10847" s="1"/>
      <c r="G10847" s="3"/>
      <c r="H10847" s="3"/>
      <c r="I10847" s="1"/>
      <c r="W10847" s="3"/>
      <c r="X10847" s="3"/>
      <c r="Y10847" s="1"/>
      <c r="AB10847" s="1"/>
      <c r="AD10847" s="3"/>
      <c r="AE10847" s="3"/>
      <c r="AF10847" s="3"/>
      <c r="AG10847" s="3"/>
    </row>
    <row r="10848">
      <c r="A10848" s="1"/>
      <c r="B10848" s="1"/>
      <c r="C10848" s="3"/>
      <c r="D10848" s="3"/>
      <c r="E10848" s="1"/>
      <c r="F10848" s="1"/>
      <c r="G10848" s="3"/>
      <c r="H10848" s="3"/>
      <c r="I10848" s="1"/>
      <c r="W10848" s="3"/>
      <c r="X10848" s="3"/>
      <c r="Y10848" s="1"/>
      <c r="AB10848" s="1"/>
      <c r="AD10848" s="3"/>
      <c r="AE10848" s="3"/>
      <c r="AF10848" s="3"/>
      <c r="AG10848" s="3"/>
    </row>
    <row r="10849">
      <c r="A10849" s="1"/>
      <c r="B10849" s="1"/>
      <c r="C10849" s="3"/>
      <c r="D10849" s="3"/>
      <c r="E10849" s="1"/>
      <c r="F10849" s="1"/>
      <c r="G10849" s="3"/>
      <c r="H10849" s="3"/>
      <c r="I10849" s="1"/>
      <c r="W10849" s="3"/>
      <c r="X10849" s="3"/>
      <c r="Y10849" s="1"/>
      <c r="AB10849" s="1"/>
      <c r="AD10849" s="3"/>
      <c r="AE10849" s="3"/>
      <c r="AF10849" s="3"/>
      <c r="AG10849" s="3"/>
    </row>
    <row r="10850">
      <c r="A10850" s="1"/>
      <c r="B10850" s="1"/>
      <c r="C10850" s="3"/>
      <c r="D10850" s="3"/>
      <c r="E10850" s="1"/>
      <c r="F10850" s="1"/>
      <c r="G10850" s="3"/>
      <c r="H10850" s="3"/>
      <c r="I10850" s="1"/>
      <c r="W10850" s="3"/>
      <c r="X10850" s="3"/>
      <c r="Y10850" s="1"/>
      <c r="AB10850" s="1"/>
      <c r="AD10850" s="3"/>
      <c r="AE10850" s="3"/>
      <c r="AF10850" s="3"/>
      <c r="AG10850" s="3"/>
    </row>
    <row r="10851">
      <c r="A10851" s="1"/>
      <c r="B10851" s="1"/>
      <c r="C10851" s="3"/>
      <c r="D10851" s="3"/>
      <c r="E10851" s="1"/>
      <c r="F10851" s="1"/>
      <c r="G10851" s="3"/>
      <c r="H10851" s="3"/>
      <c r="I10851" s="1"/>
      <c r="W10851" s="3"/>
      <c r="X10851" s="3"/>
      <c r="Y10851" s="1"/>
      <c r="AB10851" s="1"/>
      <c r="AD10851" s="3"/>
      <c r="AE10851" s="3"/>
      <c r="AF10851" s="3"/>
      <c r="AG10851" s="3"/>
    </row>
    <row r="10852">
      <c r="A10852" s="1"/>
      <c r="B10852" s="1"/>
      <c r="C10852" s="3"/>
      <c r="D10852" s="3"/>
      <c r="E10852" s="1"/>
      <c r="F10852" s="1"/>
      <c r="G10852" s="3"/>
      <c r="H10852" s="3"/>
      <c r="I10852" s="1"/>
      <c r="W10852" s="3"/>
      <c r="X10852" s="3"/>
      <c r="Y10852" s="1"/>
      <c r="AB10852" s="1"/>
      <c r="AD10852" s="3"/>
      <c r="AE10852" s="3"/>
      <c r="AF10852" s="3"/>
      <c r="AG10852" s="3"/>
    </row>
    <row r="10853">
      <c r="A10853" s="1"/>
      <c r="B10853" s="1"/>
      <c r="C10853" s="3"/>
      <c r="D10853" s="3"/>
      <c r="E10853" s="1"/>
      <c r="F10853" s="1"/>
      <c r="G10853" s="3"/>
      <c r="H10853" s="3"/>
      <c r="I10853" s="1"/>
      <c r="W10853" s="3"/>
      <c r="X10853" s="3"/>
      <c r="Y10853" s="1"/>
      <c r="AB10853" s="1"/>
      <c r="AD10853" s="3"/>
      <c r="AE10853" s="3"/>
      <c r="AF10853" s="3"/>
      <c r="AG10853" s="3"/>
    </row>
    <row r="10854">
      <c r="A10854" s="1"/>
      <c r="B10854" s="1"/>
      <c r="C10854" s="3"/>
      <c r="D10854" s="3"/>
      <c r="E10854" s="1"/>
      <c r="F10854" s="1"/>
      <c r="G10854" s="3"/>
      <c r="H10854" s="3"/>
      <c r="I10854" s="1"/>
      <c r="W10854" s="3"/>
      <c r="X10854" s="3"/>
      <c r="Y10854" s="1"/>
      <c r="AB10854" s="1"/>
      <c r="AD10854" s="3"/>
      <c r="AE10854" s="3"/>
      <c r="AF10854" s="3"/>
      <c r="AG10854" s="3"/>
    </row>
    <row r="10855">
      <c r="A10855" s="1"/>
      <c r="B10855" s="1"/>
      <c r="C10855" s="3"/>
      <c r="D10855" s="3"/>
      <c r="E10855" s="1"/>
      <c r="F10855" s="1"/>
      <c r="G10855" s="3"/>
      <c r="H10855" s="3"/>
      <c r="I10855" s="1"/>
      <c r="W10855" s="3"/>
      <c r="X10855" s="3"/>
      <c r="Y10855" s="1"/>
      <c r="AB10855" s="1"/>
      <c r="AD10855" s="3"/>
      <c r="AE10855" s="3"/>
      <c r="AF10855" s="3"/>
      <c r="AG10855" s="3"/>
    </row>
    <row r="10856">
      <c r="A10856" s="1"/>
      <c r="B10856" s="1"/>
      <c r="C10856" s="3"/>
      <c r="D10856" s="3"/>
      <c r="E10856" s="1"/>
      <c r="F10856" s="1"/>
      <c r="G10856" s="3"/>
      <c r="H10856" s="3"/>
      <c r="I10856" s="1"/>
      <c r="W10856" s="3"/>
      <c r="X10856" s="3"/>
      <c r="Y10856" s="1"/>
      <c r="AB10856" s="1"/>
      <c r="AD10856" s="3"/>
      <c r="AE10856" s="3"/>
      <c r="AF10856" s="3"/>
      <c r="AG10856" s="3"/>
    </row>
    <row r="10857">
      <c r="A10857" s="1"/>
      <c r="B10857" s="1"/>
      <c r="C10857" s="3"/>
      <c r="D10857" s="3"/>
      <c r="E10857" s="1"/>
      <c r="F10857" s="1"/>
      <c r="G10857" s="3"/>
      <c r="H10857" s="3"/>
      <c r="I10857" s="1"/>
      <c r="W10857" s="3"/>
      <c r="X10857" s="3"/>
      <c r="Y10857" s="1"/>
      <c r="AB10857" s="1"/>
      <c r="AD10857" s="3"/>
      <c r="AE10857" s="3"/>
      <c r="AF10857" s="3"/>
      <c r="AG10857" s="3"/>
    </row>
    <row r="10858">
      <c r="A10858" s="1"/>
      <c r="B10858" s="1"/>
      <c r="C10858" s="3"/>
      <c r="D10858" s="3"/>
      <c r="E10858" s="1"/>
      <c r="F10858" s="1"/>
      <c r="G10858" s="3"/>
      <c r="H10858" s="3"/>
      <c r="I10858" s="1"/>
      <c r="W10858" s="3"/>
      <c r="X10858" s="3"/>
      <c r="Y10858" s="1"/>
      <c r="AB10858" s="1"/>
      <c r="AD10858" s="3"/>
      <c r="AE10858" s="3"/>
      <c r="AF10858" s="3"/>
      <c r="AG10858" s="3"/>
    </row>
    <row r="10859">
      <c r="A10859" s="1"/>
      <c r="B10859" s="1"/>
      <c r="C10859" s="3"/>
      <c r="D10859" s="3"/>
      <c r="E10859" s="1"/>
      <c r="F10859" s="1"/>
      <c r="G10859" s="3"/>
      <c r="H10859" s="3"/>
      <c r="I10859" s="1"/>
      <c r="W10859" s="3"/>
      <c r="X10859" s="3"/>
      <c r="Y10859" s="1"/>
      <c r="AB10859" s="1"/>
      <c r="AD10859" s="3"/>
      <c r="AE10859" s="3"/>
      <c r="AF10859" s="3"/>
      <c r="AG10859" s="3"/>
    </row>
    <row r="10860">
      <c r="A10860" s="1"/>
      <c r="B10860" s="1"/>
      <c r="C10860" s="3"/>
      <c r="D10860" s="3"/>
      <c r="E10860" s="1"/>
      <c r="F10860" s="1"/>
      <c r="G10860" s="3"/>
      <c r="H10860" s="3"/>
      <c r="I10860" s="1"/>
      <c r="W10860" s="3"/>
      <c r="X10860" s="3"/>
      <c r="Y10860" s="1"/>
      <c r="AB10860" s="1"/>
      <c r="AD10860" s="3"/>
      <c r="AE10860" s="3"/>
      <c r="AF10860" s="3"/>
      <c r="AG10860" s="3"/>
    </row>
    <row r="10861">
      <c r="A10861" s="1"/>
      <c r="B10861" s="1"/>
      <c r="C10861" s="3"/>
      <c r="D10861" s="3"/>
      <c r="E10861" s="1"/>
      <c r="F10861" s="1"/>
      <c r="G10861" s="3"/>
      <c r="H10861" s="3"/>
      <c r="I10861" s="1"/>
      <c r="W10861" s="3"/>
      <c r="X10861" s="3"/>
      <c r="Y10861" s="1"/>
      <c r="AB10861" s="1"/>
      <c r="AD10861" s="3"/>
      <c r="AE10861" s="3"/>
      <c r="AF10861" s="3"/>
      <c r="AG10861" s="3"/>
    </row>
    <row r="10862">
      <c r="A10862" s="1"/>
      <c r="B10862" s="1"/>
      <c r="C10862" s="3"/>
      <c r="D10862" s="3"/>
      <c r="E10862" s="1"/>
      <c r="F10862" s="1"/>
      <c r="G10862" s="3"/>
      <c r="H10862" s="3"/>
      <c r="I10862" s="1"/>
      <c r="W10862" s="3"/>
      <c r="X10862" s="3"/>
      <c r="Y10862" s="1"/>
      <c r="AB10862" s="1"/>
      <c r="AD10862" s="3"/>
      <c r="AE10862" s="3"/>
      <c r="AF10862" s="3"/>
      <c r="AG10862" s="3"/>
    </row>
    <row r="10863">
      <c r="A10863" s="1"/>
      <c r="B10863" s="1"/>
      <c r="C10863" s="3"/>
      <c r="D10863" s="3"/>
      <c r="E10863" s="1"/>
      <c r="F10863" s="1"/>
      <c r="G10863" s="3"/>
      <c r="H10863" s="3"/>
      <c r="I10863" s="1"/>
      <c r="W10863" s="3"/>
      <c r="X10863" s="3"/>
      <c r="Y10863" s="1"/>
      <c r="AB10863" s="1"/>
      <c r="AD10863" s="3"/>
      <c r="AE10863" s="3"/>
      <c r="AF10863" s="3"/>
      <c r="AG10863" s="3"/>
    </row>
    <row r="10864">
      <c r="A10864" s="1"/>
      <c r="B10864" s="1"/>
      <c r="C10864" s="3"/>
      <c r="D10864" s="3"/>
      <c r="E10864" s="1"/>
      <c r="F10864" s="1"/>
      <c r="G10864" s="3"/>
      <c r="H10864" s="3"/>
      <c r="I10864" s="1"/>
      <c r="W10864" s="3"/>
      <c r="X10864" s="3"/>
      <c r="Y10864" s="1"/>
      <c r="AB10864" s="1"/>
      <c r="AD10864" s="3"/>
      <c r="AE10864" s="3"/>
      <c r="AF10864" s="3"/>
      <c r="AG10864" s="3"/>
    </row>
    <row r="10865">
      <c r="A10865" s="1"/>
      <c r="B10865" s="1"/>
      <c r="C10865" s="3"/>
      <c r="D10865" s="3"/>
      <c r="E10865" s="1"/>
      <c r="F10865" s="1"/>
      <c r="G10865" s="3"/>
      <c r="H10865" s="3"/>
      <c r="I10865" s="1"/>
      <c r="W10865" s="3"/>
      <c r="X10865" s="3"/>
      <c r="Y10865" s="1"/>
      <c r="AB10865" s="1"/>
      <c r="AD10865" s="3"/>
      <c r="AE10865" s="3"/>
      <c r="AF10865" s="3"/>
      <c r="AG10865" s="3"/>
    </row>
    <row r="10866">
      <c r="A10866" s="1"/>
      <c r="B10866" s="1"/>
      <c r="C10866" s="3"/>
      <c r="D10866" s="3"/>
      <c r="E10866" s="1"/>
      <c r="F10866" s="1"/>
      <c r="G10866" s="3"/>
      <c r="H10866" s="3"/>
      <c r="I10866" s="1"/>
      <c r="W10866" s="3"/>
      <c r="X10866" s="3"/>
      <c r="Y10866" s="1"/>
      <c r="AB10866" s="1"/>
      <c r="AD10866" s="3"/>
      <c r="AE10866" s="3"/>
      <c r="AF10866" s="3"/>
      <c r="AG10866" s="3"/>
    </row>
    <row r="10867">
      <c r="A10867" s="1"/>
      <c r="B10867" s="1"/>
      <c r="C10867" s="3"/>
      <c r="D10867" s="3"/>
      <c r="E10867" s="1"/>
      <c r="F10867" s="1"/>
      <c r="G10867" s="3"/>
      <c r="H10867" s="3"/>
      <c r="I10867" s="1"/>
      <c r="W10867" s="3"/>
      <c r="X10867" s="3"/>
      <c r="Y10867" s="1"/>
      <c r="AB10867" s="1"/>
      <c r="AD10867" s="3"/>
      <c r="AE10867" s="3"/>
      <c r="AF10867" s="3"/>
      <c r="AG10867" s="3"/>
    </row>
    <row r="10868">
      <c r="A10868" s="1"/>
      <c r="B10868" s="1"/>
      <c r="C10868" s="3"/>
      <c r="D10868" s="3"/>
      <c r="E10868" s="1"/>
      <c r="F10868" s="1"/>
      <c r="G10868" s="3"/>
      <c r="H10868" s="3"/>
      <c r="I10868" s="1"/>
      <c r="W10868" s="3"/>
      <c r="X10868" s="3"/>
      <c r="Y10868" s="1"/>
      <c r="AB10868" s="1"/>
      <c r="AD10868" s="3"/>
      <c r="AE10868" s="3"/>
      <c r="AF10868" s="3"/>
      <c r="AG10868" s="3"/>
    </row>
    <row r="10869">
      <c r="A10869" s="1"/>
      <c r="B10869" s="1"/>
      <c r="C10869" s="3"/>
      <c r="D10869" s="3"/>
      <c r="E10869" s="1"/>
      <c r="F10869" s="1"/>
      <c r="G10869" s="3"/>
      <c r="H10869" s="3"/>
      <c r="I10869" s="1"/>
      <c r="W10869" s="3"/>
      <c r="X10869" s="3"/>
      <c r="Y10869" s="1"/>
      <c r="AB10869" s="1"/>
      <c r="AD10869" s="3"/>
      <c r="AE10869" s="3"/>
      <c r="AF10869" s="3"/>
      <c r="AG10869" s="3"/>
    </row>
    <row r="10870">
      <c r="A10870" s="1"/>
      <c r="B10870" s="1"/>
      <c r="C10870" s="3"/>
      <c r="D10870" s="3"/>
      <c r="E10870" s="1"/>
      <c r="F10870" s="1"/>
      <c r="G10870" s="3"/>
      <c r="H10870" s="3"/>
      <c r="I10870" s="1"/>
      <c r="W10870" s="3"/>
      <c r="X10870" s="3"/>
      <c r="Y10870" s="1"/>
      <c r="AB10870" s="1"/>
      <c r="AD10870" s="3"/>
      <c r="AE10870" s="3"/>
      <c r="AF10870" s="3"/>
      <c r="AG10870" s="3"/>
    </row>
    <row r="10871">
      <c r="A10871" s="1"/>
      <c r="B10871" s="1"/>
      <c r="C10871" s="3"/>
      <c r="D10871" s="3"/>
      <c r="E10871" s="1"/>
      <c r="F10871" s="1"/>
      <c r="G10871" s="3"/>
      <c r="H10871" s="3"/>
      <c r="I10871" s="1"/>
      <c r="W10871" s="3"/>
      <c r="X10871" s="3"/>
      <c r="Y10871" s="1"/>
      <c r="AB10871" s="1"/>
      <c r="AD10871" s="3"/>
      <c r="AE10871" s="3"/>
      <c r="AF10871" s="3"/>
      <c r="AG10871" s="3"/>
    </row>
    <row r="10872">
      <c r="A10872" s="1"/>
      <c r="B10872" s="1"/>
      <c r="C10872" s="3"/>
      <c r="D10872" s="3"/>
      <c r="E10872" s="1"/>
      <c r="F10872" s="1"/>
      <c r="G10872" s="3"/>
      <c r="H10872" s="3"/>
      <c r="I10872" s="1"/>
      <c r="W10872" s="3"/>
      <c r="X10872" s="3"/>
      <c r="Y10872" s="1"/>
      <c r="AB10872" s="1"/>
      <c r="AD10872" s="3"/>
      <c r="AE10872" s="3"/>
      <c r="AF10872" s="3"/>
      <c r="AG10872" s="3"/>
    </row>
    <row r="10873">
      <c r="A10873" s="1"/>
      <c r="B10873" s="1"/>
      <c r="C10873" s="3"/>
      <c r="D10873" s="3"/>
      <c r="E10873" s="1"/>
      <c r="F10873" s="1"/>
      <c r="G10873" s="3"/>
      <c r="H10873" s="3"/>
      <c r="I10873" s="1"/>
      <c r="W10873" s="3"/>
      <c r="X10873" s="3"/>
      <c r="Y10873" s="1"/>
      <c r="AB10873" s="1"/>
      <c r="AD10873" s="3"/>
      <c r="AE10873" s="3"/>
      <c r="AF10873" s="3"/>
      <c r="AG10873" s="3"/>
    </row>
    <row r="10874">
      <c r="A10874" s="1"/>
      <c r="B10874" s="1"/>
      <c r="C10874" s="3"/>
      <c r="D10874" s="3"/>
      <c r="E10874" s="1"/>
      <c r="F10874" s="1"/>
      <c r="G10874" s="3"/>
      <c r="H10874" s="3"/>
      <c r="I10874" s="1"/>
      <c r="W10874" s="3"/>
      <c r="X10874" s="3"/>
      <c r="Y10874" s="1"/>
      <c r="AB10874" s="1"/>
      <c r="AD10874" s="3"/>
      <c r="AE10874" s="3"/>
      <c r="AF10874" s="3"/>
      <c r="AG10874" s="3"/>
    </row>
    <row r="10875">
      <c r="A10875" s="1"/>
      <c r="B10875" s="1"/>
      <c r="C10875" s="3"/>
      <c r="D10875" s="3"/>
      <c r="E10875" s="1"/>
      <c r="F10875" s="1"/>
      <c r="G10875" s="3"/>
      <c r="H10875" s="3"/>
      <c r="I10875" s="1"/>
      <c r="W10875" s="3"/>
      <c r="X10875" s="3"/>
      <c r="Y10875" s="1"/>
      <c r="AB10875" s="1"/>
      <c r="AD10875" s="3"/>
      <c r="AE10875" s="3"/>
      <c r="AF10875" s="3"/>
      <c r="AG10875" s="3"/>
    </row>
    <row r="10876">
      <c r="A10876" s="1"/>
      <c r="B10876" s="1"/>
      <c r="C10876" s="3"/>
      <c r="D10876" s="3"/>
      <c r="E10876" s="1"/>
      <c r="F10876" s="1"/>
      <c r="G10876" s="3"/>
      <c r="H10876" s="3"/>
      <c r="I10876" s="1"/>
      <c r="W10876" s="3"/>
      <c r="X10876" s="3"/>
      <c r="Y10876" s="1"/>
      <c r="AB10876" s="1"/>
      <c r="AD10876" s="3"/>
      <c r="AE10876" s="3"/>
      <c r="AF10876" s="3"/>
      <c r="AG10876" s="3"/>
    </row>
    <row r="10877">
      <c r="A10877" s="1"/>
      <c r="B10877" s="1"/>
      <c r="C10877" s="3"/>
      <c r="D10877" s="3"/>
      <c r="E10877" s="1"/>
      <c r="F10877" s="1"/>
      <c r="G10877" s="3"/>
      <c r="H10877" s="3"/>
      <c r="I10877" s="1"/>
      <c r="W10877" s="3"/>
      <c r="X10877" s="3"/>
      <c r="Y10877" s="1"/>
      <c r="AB10877" s="1"/>
      <c r="AD10877" s="3"/>
      <c r="AE10877" s="3"/>
      <c r="AF10877" s="3"/>
      <c r="AG10877" s="3"/>
    </row>
    <row r="10878">
      <c r="A10878" s="1"/>
      <c r="B10878" s="1"/>
      <c r="C10878" s="3"/>
      <c r="D10878" s="3"/>
      <c r="E10878" s="1"/>
      <c r="F10878" s="1"/>
      <c r="G10878" s="3"/>
      <c r="H10878" s="3"/>
      <c r="I10878" s="1"/>
      <c r="W10878" s="3"/>
      <c r="X10878" s="3"/>
      <c r="Y10878" s="1"/>
      <c r="AB10878" s="1"/>
      <c r="AD10878" s="3"/>
      <c r="AE10878" s="3"/>
      <c r="AF10878" s="3"/>
      <c r="AG10878" s="3"/>
    </row>
    <row r="10879">
      <c r="A10879" s="1"/>
      <c r="B10879" s="1"/>
      <c r="C10879" s="3"/>
      <c r="D10879" s="3"/>
      <c r="E10879" s="1"/>
      <c r="F10879" s="1"/>
      <c r="G10879" s="3"/>
      <c r="H10879" s="3"/>
      <c r="I10879" s="1"/>
      <c r="W10879" s="3"/>
      <c r="X10879" s="3"/>
      <c r="Y10879" s="1"/>
      <c r="AB10879" s="1"/>
      <c r="AD10879" s="3"/>
      <c r="AE10879" s="3"/>
      <c r="AF10879" s="3"/>
      <c r="AG10879" s="3"/>
    </row>
    <row r="10880">
      <c r="A10880" s="1"/>
      <c r="B10880" s="1"/>
      <c r="C10880" s="3"/>
      <c r="D10880" s="3"/>
      <c r="E10880" s="1"/>
      <c r="F10880" s="1"/>
      <c r="G10880" s="3"/>
      <c r="H10880" s="3"/>
      <c r="I10880" s="1"/>
      <c r="W10880" s="3"/>
      <c r="X10880" s="3"/>
      <c r="Y10880" s="1"/>
      <c r="AB10880" s="1"/>
      <c r="AD10880" s="3"/>
      <c r="AE10880" s="3"/>
      <c r="AF10880" s="3"/>
      <c r="AG10880" s="3"/>
    </row>
    <row r="10881">
      <c r="A10881" s="1"/>
      <c r="B10881" s="1"/>
      <c r="C10881" s="3"/>
      <c r="D10881" s="3"/>
      <c r="E10881" s="1"/>
      <c r="F10881" s="1"/>
      <c r="G10881" s="3"/>
      <c r="H10881" s="3"/>
      <c r="I10881" s="1"/>
      <c r="W10881" s="3"/>
      <c r="X10881" s="3"/>
      <c r="Y10881" s="1"/>
      <c r="AB10881" s="1"/>
      <c r="AD10881" s="3"/>
      <c r="AE10881" s="3"/>
      <c r="AF10881" s="3"/>
      <c r="AG10881" s="3"/>
    </row>
    <row r="10882">
      <c r="A10882" s="1"/>
      <c r="B10882" s="1"/>
      <c r="C10882" s="3"/>
      <c r="D10882" s="3"/>
      <c r="E10882" s="1"/>
      <c r="F10882" s="1"/>
      <c r="G10882" s="3"/>
      <c r="H10882" s="3"/>
      <c r="I10882" s="1"/>
      <c r="W10882" s="3"/>
      <c r="X10882" s="3"/>
      <c r="Y10882" s="1"/>
      <c r="AB10882" s="1"/>
      <c r="AD10882" s="3"/>
      <c r="AE10882" s="3"/>
      <c r="AF10882" s="3"/>
      <c r="AG10882" s="3"/>
    </row>
    <row r="10883">
      <c r="A10883" s="1"/>
      <c r="B10883" s="1"/>
      <c r="C10883" s="3"/>
      <c r="D10883" s="3"/>
      <c r="E10883" s="1"/>
      <c r="F10883" s="1"/>
      <c r="G10883" s="3"/>
      <c r="H10883" s="3"/>
      <c r="I10883" s="1"/>
      <c r="W10883" s="3"/>
      <c r="X10883" s="3"/>
      <c r="Y10883" s="1"/>
      <c r="AB10883" s="1"/>
      <c r="AD10883" s="3"/>
      <c r="AE10883" s="3"/>
      <c r="AF10883" s="3"/>
      <c r="AG10883" s="3"/>
    </row>
    <row r="10884">
      <c r="A10884" s="1"/>
      <c r="B10884" s="1"/>
      <c r="C10884" s="3"/>
      <c r="D10884" s="3"/>
      <c r="E10884" s="1"/>
      <c r="F10884" s="1"/>
      <c r="G10884" s="3"/>
      <c r="H10884" s="3"/>
      <c r="I10884" s="1"/>
      <c r="W10884" s="3"/>
      <c r="X10884" s="3"/>
      <c r="Y10884" s="1"/>
      <c r="AB10884" s="1"/>
      <c r="AD10884" s="3"/>
      <c r="AE10884" s="3"/>
      <c r="AF10884" s="3"/>
      <c r="AG10884" s="3"/>
    </row>
    <row r="10885">
      <c r="A10885" s="1"/>
      <c r="B10885" s="1"/>
      <c r="C10885" s="3"/>
      <c r="D10885" s="3"/>
      <c r="E10885" s="1"/>
      <c r="F10885" s="1"/>
      <c r="G10885" s="3"/>
      <c r="H10885" s="3"/>
      <c r="I10885" s="1"/>
      <c r="W10885" s="3"/>
      <c r="X10885" s="3"/>
      <c r="Y10885" s="1"/>
      <c r="AB10885" s="1"/>
      <c r="AD10885" s="3"/>
      <c r="AE10885" s="3"/>
      <c r="AF10885" s="3"/>
      <c r="AG10885" s="3"/>
    </row>
    <row r="10886">
      <c r="A10886" s="1"/>
      <c r="B10886" s="1"/>
      <c r="C10886" s="3"/>
      <c r="D10886" s="3"/>
      <c r="E10886" s="1"/>
      <c r="F10886" s="1"/>
      <c r="G10886" s="3"/>
      <c r="H10886" s="3"/>
      <c r="I10886" s="1"/>
      <c r="W10886" s="3"/>
      <c r="X10886" s="3"/>
      <c r="Y10886" s="1"/>
      <c r="AB10886" s="1"/>
      <c r="AD10886" s="3"/>
      <c r="AE10886" s="3"/>
      <c r="AF10886" s="3"/>
      <c r="AG10886" s="3"/>
    </row>
    <row r="10887">
      <c r="A10887" s="1"/>
      <c r="B10887" s="1"/>
      <c r="C10887" s="3"/>
      <c r="D10887" s="3"/>
      <c r="E10887" s="1"/>
      <c r="F10887" s="1"/>
      <c r="G10887" s="3"/>
      <c r="H10887" s="3"/>
      <c r="I10887" s="1"/>
      <c r="W10887" s="3"/>
      <c r="X10887" s="3"/>
      <c r="Y10887" s="1"/>
      <c r="AB10887" s="1"/>
      <c r="AD10887" s="3"/>
      <c r="AE10887" s="3"/>
      <c r="AF10887" s="3"/>
      <c r="AG10887" s="3"/>
    </row>
    <row r="10888">
      <c r="A10888" s="1"/>
      <c r="B10888" s="1"/>
      <c r="C10888" s="3"/>
      <c r="D10888" s="3"/>
      <c r="E10888" s="1"/>
      <c r="F10888" s="1"/>
      <c r="G10888" s="3"/>
      <c r="H10888" s="3"/>
      <c r="I10888" s="1"/>
      <c r="W10888" s="3"/>
      <c r="X10888" s="3"/>
      <c r="Y10888" s="1"/>
      <c r="AB10888" s="1"/>
      <c r="AD10888" s="3"/>
      <c r="AE10888" s="3"/>
      <c r="AF10888" s="3"/>
      <c r="AG10888" s="3"/>
    </row>
    <row r="10889">
      <c r="A10889" s="1"/>
      <c r="B10889" s="1"/>
      <c r="C10889" s="3"/>
      <c r="D10889" s="3"/>
      <c r="E10889" s="1"/>
      <c r="F10889" s="1"/>
      <c r="G10889" s="3"/>
      <c r="H10889" s="3"/>
      <c r="I10889" s="1"/>
      <c r="W10889" s="3"/>
      <c r="X10889" s="3"/>
      <c r="Y10889" s="1"/>
      <c r="AB10889" s="1"/>
      <c r="AD10889" s="3"/>
      <c r="AE10889" s="3"/>
      <c r="AF10889" s="3"/>
      <c r="AG10889" s="3"/>
    </row>
    <row r="10890">
      <c r="A10890" s="1"/>
      <c r="B10890" s="1"/>
      <c r="C10890" s="3"/>
      <c r="D10890" s="3"/>
      <c r="E10890" s="1"/>
      <c r="F10890" s="1"/>
      <c r="G10890" s="3"/>
      <c r="H10890" s="3"/>
      <c r="I10890" s="1"/>
      <c r="W10890" s="3"/>
      <c r="X10890" s="3"/>
      <c r="Y10890" s="1"/>
      <c r="AB10890" s="1"/>
      <c r="AD10890" s="3"/>
      <c r="AE10890" s="3"/>
      <c r="AF10890" s="3"/>
      <c r="AG10890" s="3"/>
    </row>
    <row r="10891">
      <c r="A10891" s="1"/>
      <c r="B10891" s="1"/>
      <c r="C10891" s="3"/>
      <c r="D10891" s="3"/>
      <c r="E10891" s="1"/>
      <c r="F10891" s="1"/>
      <c r="G10891" s="3"/>
      <c r="H10891" s="3"/>
      <c r="I10891" s="1"/>
      <c r="W10891" s="3"/>
      <c r="X10891" s="3"/>
      <c r="Y10891" s="1"/>
      <c r="AB10891" s="1"/>
      <c r="AD10891" s="3"/>
      <c r="AE10891" s="3"/>
      <c r="AF10891" s="3"/>
      <c r="AG10891" s="3"/>
    </row>
    <row r="10892">
      <c r="A10892" s="1"/>
      <c r="B10892" s="1"/>
      <c r="C10892" s="3"/>
      <c r="D10892" s="3"/>
      <c r="E10892" s="1"/>
      <c r="F10892" s="1"/>
      <c r="G10892" s="3"/>
      <c r="H10892" s="3"/>
      <c r="I10892" s="1"/>
      <c r="W10892" s="3"/>
      <c r="X10892" s="3"/>
      <c r="Y10892" s="1"/>
      <c r="AB10892" s="1"/>
      <c r="AD10892" s="3"/>
      <c r="AE10892" s="3"/>
      <c r="AF10892" s="3"/>
      <c r="AG10892" s="3"/>
    </row>
    <row r="10893">
      <c r="A10893" s="1"/>
      <c r="B10893" s="1"/>
      <c r="C10893" s="3"/>
      <c r="D10893" s="3"/>
      <c r="E10893" s="1"/>
      <c r="F10893" s="1"/>
      <c r="G10893" s="3"/>
      <c r="H10893" s="3"/>
      <c r="I10893" s="1"/>
      <c r="W10893" s="3"/>
      <c r="X10893" s="3"/>
      <c r="Y10893" s="1"/>
      <c r="AB10893" s="1"/>
      <c r="AD10893" s="3"/>
      <c r="AE10893" s="3"/>
      <c r="AF10893" s="3"/>
      <c r="AG10893" s="3"/>
    </row>
    <row r="10894">
      <c r="A10894" s="1"/>
      <c r="B10894" s="1"/>
      <c r="C10894" s="3"/>
      <c r="D10894" s="3"/>
      <c r="E10894" s="1"/>
      <c r="F10894" s="1"/>
      <c r="G10894" s="3"/>
      <c r="H10894" s="3"/>
      <c r="I10894" s="1"/>
      <c r="W10894" s="3"/>
      <c r="X10894" s="3"/>
      <c r="Y10894" s="1"/>
      <c r="AB10894" s="1"/>
      <c r="AD10894" s="3"/>
      <c r="AE10894" s="3"/>
      <c r="AF10894" s="3"/>
      <c r="AG10894" s="3"/>
    </row>
    <row r="10895">
      <c r="A10895" s="1"/>
      <c r="B10895" s="1"/>
      <c r="C10895" s="3"/>
      <c r="D10895" s="3"/>
      <c r="E10895" s="1"/>
      <c r="F10895" s="1"/>
      <c r="G10895" s="3"/>
      <c r="H10895" s="3"/>
      <c r="I10895" s="1"/>
      <c r="W10895" s="3"/>
      <c r="X10895" s="3"/>
      <c r="Y10895" s="1"/>
      <c r="AB10895" s="1"/>
      <c r="AD10895" s="3"/>
      <c r="AE10895" s="3"/>
      <c r="AF10895" s="3"/>
      <c r="AG10895" s="3"/>
    </row>
    <row r="10896">
      <c r="A10896" s="1"/>
      <c r="B10896" s="1"/>
      <c r="C10896" s="3"/>
      <c r="D10896" s="3"/>
      <c r="E10896" s="1"/>
      <c r="F10896" s="1"/>
      <c r="G10896" s="3"/>
      <c r="H10896" s="3"/>
      <c r="I10896" s="1"/>
      <c r="W10896" s="3"/>
      <c r="X10896" s="3"/>
      <c r="Y10896" s="1"/>
      <c r="AB10896" s="1"/>
      <c r="AD10896" s="3"/>
      <c r="AE10896" s="3"/>
      <c r="AF10896" s="3"/>
      <c r="AG10896" s="3"/>
    </row>
    <row r="10897">
      <c r="A10897" s="1"/>
      <c r="B10897" s="1"/>
      <c r="C10897" s="3"/>
      <c r="D10897" s="3"/>
      <c r="E10897" s="1"/>
      <c r="F10897" s="1"/>
      <c r="G10897" s="3"/>
      <c r="H10897" s="3"/>
      <c r="I10897" s="1"/>
      <c r="W10897" s="3"/>
      <c r="X10897" s="3"/>
      <c r="Y10897" s="1"/>
      <c r="AB10897" s="1"/>
      <c r="AD10897" s="3"/>
      <c r="AE10897" s="3"/>
      <c r="AF10897" s="3"/>
      <c r="AG10897" s="3"/>
    </row>
    <row r="10898">
      <c r="A10898" s="1"/>
      <c r="B10898" s="1"/>
      <c r="C10898" s="3"/>
      <c r="D10898" s="3"/>
      <c r="E10898" s="1"/>
      <c r="F10898" s="1"/>
      <c r="G10898" s="3"/>
      <c r="H10898" s="3"/>
      <c r="I10898" s="1"/>
      <c r="W10898" s="3"/>
      <c r="X10898" s="3"/>
      <c r="Y10898" s="1"/>
      <c r="AB10898" s="1"/>
      <c r="AD10898" s="3"/>
      <c r="AE10898" s="3"/>
      <c r="AF10898" s="3"/>
      <c r="AG10898" s="3"/>
    </row>
    <row r="10899">
      <c r="A10899" s="1"/>
      <c r="B10899" s="1"/>
      <c r="C10899" s="3"/>
      <c r="D10899" s="3"/>
      <c r="E10899" s="1"/>
      <c r="F10899" s="1"/>
      <c r="G10899" s="3"/>
      <c r="H10899" s="3"/>
      <c r="I10899" s="1"/>
      <c r="W10899" s="3"/>
      <c r="X10899" s="3"/>
      <c r="Y10899" s="1"/>
      <c r="AB10899" s="1"/>
      <c r="AD10899" s="3"/>
      <c r="AE10899" s="3"/>
      <c r="AF10899" s="3"/>
      <c r="AG10899" s="3"/>
    </row>
    <row r="10900">
      <c r="A10900" s="1"/>
      <c r="B10900" s="1"/>
      <c r="C10900" s="3"/>
      <c r="D10900" s="3"/>
      <c r="E10900" s="1"/>
      <c r="F10900" s="1"/>
      <c r="G10900" s="3"/>
      <c r="H10900" s="3"/>
      <c r="I10900" s="1"/>
      <c r="W10900" s="3"/>
      <c r="X10900" s="3"/>
      <c r="Y10900" s="1"/>
      <c r="AB10900" s="1"/>
      <c r="AD10900" s="3"/>
      <c r="AE10900" s="3"/>
      <c r="AF10900" s="3"/>
      <c r="AG10900" s="3"/>
    </row>
    <row r="10901">
      <c r="A10901" s="1"/>
      <c r="B10901" s="1"/>
      <c r="C10901" s="3"/>
      <c r="D10901" s="3"/>
      <c r="E10901" s="1"/>
      <c r="F10901" s="1"/>
      <c r="G10901" s="3"/>
      <c r="H10901" s="3"/>
      <c r="I10901" s="1"/>
      <c r="W10901" s="3"/>
      <c r="X10901" s="3"/>
      <c r="Y10901" s="1"/>
      <c r="AB10901" s="1"/>
      <c r="AD10901" s="3"/>
      <c r="AE10901" s="3"/>
      <c r="AF10901" s="3"/>
      <c r="AG10901" s="3"/>
    </row>
    <row r="10902">
      <c r="A10902" s="1"/>
      <c r="B10902" s="1"/>
      <c r="C10902" s="3"/>
      <c r="D10902" s="3"/>
      <c r="E10902" s="1"/>
      <c r="F10902" s="1"/>
      <c r="G10902" s="3"/>
      <c r="H10902" s="3"/>
      <c r="I10902" s="1"/>
      <c r="W10902" s="3"/>
      <c r="X10902" s="3"/>
      <c r="Y10902" s="1"/>
      <c r="AB10902" s="1"/>
      <c r="AD10902" s="3"/>
      <c r="AE10902" s="3"/>
      <c r="AF10902" s="3"/>
      <c r="AG10902" s="3"/>
    </row>
    <row r="10903">
      <c r="A10903" s="1"/>
      <c r="B10903" s="1"/>
      <c r="C10903" s="3"/>
      <c r="D10903" s="3"/>
      <c r="E10903" s="1"/>
      <c r="F10903" s="1"/>
      <c r="G10903" s="3"/>
      <c r="H10903" s="3"/>
      <c r="I10903" s="1"/>
      <c r="W10903" s="3"/>
      <c r="X10903" s="3"/>
      <c r="Y10903" s="1"/>
      <c r="AB10903" s="1"/>
      <c r="AD10903" s="3"/>
      <c r="AE10903" s="3"/>
      <c r="AF10903" s="3"/>
      <c r="AG10903" s="3"/>
    </row>
    <row r="10904">
      <c r="A10904" s="1"/>
      <c r="B10904" s="1"/>
      <c r="C10904" s="3"/>
      <c r="D10904" s="3"/>
      <c r="E10904" s="1"/>
      <c r="F10904" s="1"/>
      <c r="G10904" s="3"/>
      <c r="H10904" s="3"/>
      <c r="I10904" s="1"/>
      <c r="W10904" s="3"/>
      <c r="X10904" s="3"/>
      <c r="Y10904" s="1"/>
      <c r="AB10904" s="1"/>
      <c r="AD10904" s="3"/>
      <c r="AE10904" s="3"/>
      <c r="AF10904" s="3"/>
      <c r="AG10904" s="3"/>
    </row>
    <row r="10905">
      <c r="A10905" s="1"/>
      <c r="B10905" s="1"/>
      <c r="C10905" s="3"/>
      <c r="D10905" s="3"/>
      <c r="E10905" s="1"/>
      <c r="F10905" s="1"/>
      <c r="G10905" s="3"/>
      <c r="H10905" s="3"/>
      <c r="I10905" s="1"/>
      <c r="W10905" s="3"/>
      <c r="X10905" s="3"/>
      <c r="Y10905" s="1"/>
      <c r="AB10905" s="1"/>
      <c r="AD10905" s="3"/>
      <c r="AE10905" s="3"/>
      <c r="AF10905" s="3"/>
      <c r="AG10905" s="3"/>
    </row>
    <row r="10906">
      <c r="A10906" s="1"/>
      <c r="B10906" s="1"/>
      <c r="C10906" s="3"/>
      <c r="D10906" s="3"/>
      <c r="E10906" s="1"/>
      <c r="F10906" s="1"/>
      <c r="G10906" s="3"/>
      <c r="H10906" s="3"/>
      <c r="I10906" s="1"/>
      <c r="W10906" s="3"/>
      <c r="X10906" s="3"/>
      <c r="Y10906" s="1"/>
      <c r="AB10906" s="1"/>
      <c r="AD10906" s="3"/>
      <c r="AE10906" s="3"/>
      <c r="AF10906" s="3"/>
      <c r="AG10906" s="3"/>
    </row>
    <row r="10907">
      <c r="A10907" s="1"/>
      <c r="B10907" s="1"/>
      <c r="C10907" s="3"/>
      <c r="D10907" s="3"/>
      <c r="E10907" s="1"/>
      <c r="F10907" s="1"/>
      <c r="G10907" s="3"/>
      <c r="H10907" s="3"/>
      <c r="I10907" s="1"/>
      <c r="W10907" s="3"/>
      <c r="X10907" s="3"/>
      <c r="Y10907" s="1"/>
      <c r="AB10907" s="1"/>
      <c r="AD10907" s="3"/>
      <c r="AE10907" s="3"/>
      <c r="AF10907" s="3"/>
      <c r="AG10907" s="3"/>
    </row>
    <row r="10908">
      <c r="A10908" s="1"/>
      <c r="B10908" s="1"/>
      <c r="C10908" s="3"/>
      <c r="D10908" s="3"/>
      <c r="E10908" s="1"/>
      <c r="F10908" s="1"/>
      <c r="G10908" s="3"/>
      <c r="H10908" s="3"/>
      <c r="I10908" s="1"/>
      <c r="W10908" s="3"/>
      <c r="X10908" s="3"/>
      <c r="Y10908" s="1"/>
      <c r="AB10908" s="1"/>
      <c r="AD10908" s="3"/>
      <c r="AE10908" s="3"/>
      <c r="AF10908" s="3"/>
      <c r="AG10908" s="3"/>
    </row>
    <row r="10909">
      <c r="A10909" s="1"/>
      <c r="B10909" s="1"/>
      <c r="C10909" s="3"/>
      <c r="D10909" s="3"/>
      <c r="E10909" s="1"/>
      <c r="F10909" s="1"/>
      <c r="G10909" s="3"/>
      <c r="H10909" s="3"/>
      <c r="I10909" s="1"/>
      <c r="W10909" s="3"/>
      <c r="X10909" s="3"/>
      <c r="Y10909" s="1"/>
      <c r="AB10909" s="1"/>
      <c r="AD10909" s="3"/>
      <c r="AE10909" s="3"/>
      <c r="AF10909" s="3"/>
      <c r="AG10909" s="3"/>
    </row>
    <row r="10910">
      <c r="A10910" s="1"/>
      <c r="B10910" s="1"/>
      <c r="C10910" s="3"/>
      <c r="D10910" s="3"/>
      <c r="E10910" s="1"/>
      <c r="F10910" s="1"/>
      <c r="G10910" s="3"/>
      <c r="H10910" s="3"/>
      <c r="I10910" s="1"/>
      <c r="W10910" s="3"/>
      <c r="X10910" s="3"/>
      <c r="Y10910" s="1"/>
      <c r="AB10910" s="1"/>
      <c r="AD10910" s="3"/>
      <c r="AE10910" s="3"/>
      <c r="AF10910" s="3"/>
      <c r="AG10910" s="3"/>
    </row>
    <row r="10911">
      <c r="A10911" s="1"/>
      <c r="B10911" s="1"/>
      <c r="C10911" s="3"/>
      <c r="D10911" s="3"/>
      <c r="E10911" s="1"/>
      <c r="F10911" s="1"/>
      <c r="G10911" s="3"/>
      <c r="H10911" s="3"/>
      <c r="I10911" s="1"/>
      <c r="W10911" s="3"/>
      <c r="X10911" s="3"/>
      <c r="Y10911" s="1"/>
      <c r="AB10911" s="1"/>
      <c r="AD10911" s="3"/>
      <c r="AE10911" s="3"/>
      <c r="AF10911" s="3"/>
      <c r="AG10911" s="3"/>
    </row>
    <row r="10912">
      <c r="A10912" s="1"/>
      <c r="B10912" s="1"/>
      <c r="C10912" s="3"/>
      <c r="D10912" s="3"/>
      <c r="E10912" s="1"/>
      <c r="F10912" s="1"/>
      <c r="G10912" s="3"/>
      <c r="H10912" s="3"/>
      <c r="I10912" s="1"/>
      <c r="W10912" s="3"/>
      <c r="X10912" s="3"/>
      <c r="Y10912" s="1"/>
      <c r="AB10912" s="1"/>
      <c r="AD10912" s="3"/>
      <c r="AE10912" s="3"/>
      <c r="AF10912" s="3"/>
      <c r="AG10912" s="3"/>
    </row>
    <row r="10913">
      <c r="A10913" s="1"/>
      <c r="B10913" s="1"/>
      <c r="C10913" s="3"/>
      <c r="D10913" s="3"/>
      <c r="E10913" s="1"/>
      <c r="F10913" s="1"/>
      <c r="G10913" s="3"/>
      <c r="H10913" s="3"/>
      <c r="I10913" s="1"/>
      <c r="W10913" s="3"/>
      <c r="X10913" s="3"/>
      <c r="Y10913" s="1"/>
      <c r="AB10913" s="1"/>
      <c r="AD10913" s="3"/>
      <c r="AE10913" s="3"/>
      <c r="AF10913" s="3"/>
      <c r="AG10913" s="3"/>
    </row>
    <row r="10914">
      <c r="A10914" s="1"/>
      <c r="B10914" s="1"/>
      <c r="C10914" s="3"/>
      <c r="D10914" s="3"/>
      <c r="E10914" s="1"/>
      <c r="F10914" s="1"/>
      <c r="G10914" s="3"/>
      <c r="H10914" s="3"/>
      <c r="I10914" s="1"/>
      <c r="W10914" s="3"/>
      <c r="X10914" s="3"/>
      <c r="Y10914" s="1"/>
      <c r="AB10914" s="1"/>
      <c r="AD10914" s="3"/>
      <c r="AE10914" s="3"/>
      <c r="AF10914" s="3"/>
      <c r="AG10914" s="3"/>
    </row>
    <row r="10915">
      <c r="A10915" s="1"/>
      <c r="B10915" s="1"/>
      <c r="C10915" s="3"/>
      <c r="D10915" s="3"/>
      <c r="E10915" s="1"/>
      <c r="F10915" s="1"/>
      <c r="G10915" s="3"/>
      <c r="H10915" s="3"/>
      <c r="I10915" s="1"/>
      <c r="W10915" s="3"/>
      <c r="X10915" s="3"/>
      <c r="Y10915" s="1"/>
      <c r="AB10915" s="1"/>
      <c r="AD10915" s="3"/>
      <c r="AE10915" s="3"/>
      <c r="AF10915" s="3"/>
      <c r="AG10915" s="3"/>
    </row>
    <row r="10916">
      <c r="A10916" s="1"/>
      <c r="B10916" s="1"/>
      <c r="C10916" s="3"/>
      <c r="D10916" s="3"/>
      <c r="E10916" s="1"/>
      <c r="F10916" s="1"/>
      <c r="G10916" s="3"/>
      <c r="H10916" s="3"/>
      <c r="I10916" s="1"/>
      <c r="W10916" s="3"/>
      <c r="X10916" s="3"/>
      <c r="Y10916" s="1"/>
      <c r="AB10916" s="1"/>
      <c r="AD10916" s="3"/>
      <c r="AE10916" s="3"/>
      <c r="AF10916" s="3"/>
      <c r="AG10916" s="3"/>
    </row>
    <row r="10917">
      <c r="A10917" s="1"/>
      <c r="B10917" s="1"/>
      <c r="C10917" s="3"/>
      <c r="D10917" s="3"/>
      <c r="E10917" s="1"/>
      <c r="F10917" s="1"/>
      <c r="G10917" s="3"/>
      <c r="H10917" s="3"/>
      <c r="I10917" s="1"/>
      <c r="W10917" s="3"/>
      <c r="X10917" s="3"/>
      <c r="Y10917" s="1"/>
      <c r="AB10917" s="1"/>
      <c r="AD10917" s="3"/>
      <c r="AE10917" s="3"/>
      <c r="AF10917" s="3"/>
      <c r="AG10917" s="3"/>
    </row>
    <row r="10918">
      <c r="A10918" s="1"/>
      <c r="B10918" s="1"/>
      <c r="C10918" s="3"/>
      <c r="D10918" s="3"/>
      <c r="E10918" s="1"/>
      <c r="F10918" s="1"/>
      <c r="G10918" s="3"/>
      <c r="H10918" s="3"/>
      <c r="I10918" s="1"/>
      <c r="W10918" s="3"/>
      <c r="X10918" s="3"/>
      <c r="Y10918" s="1"/>
      <c r="AB10918" s="1"/>
      <c r="AD10918" s="3"/>
      <c r="AE10918" s="3"/>
      <c r="AF10918" s="3"/>
      <c r="AG10918" s="3"/>
    </row>
    <row r="10919">
      <c r="A10919" s="1"/>
      <c r="B10919" s="1"/>
      <c r="C10919" s="3"/>
      <c r="D10919" s="3"/>
      <c r="E10919" s="1"/>
      <c r="F10919" s="1"/>
      <c r="G10919" s="3"/>
      <c r="H10919" s="3"/>
      <c r="I10919" s="1"/>
      <c r="W10919" s="3"/>
      <c r="X10919" s="3"/>
      <c r="Y10919" s="1"/>
      <c r="AB10919" s="1"/>
      <c r="AD10919" s="3"/>
      <c r="AE10919" s="3"/>
      <c r="AF10919" s="3"/>
      <c r="AG10919" s="3"/>
    </row>
    <row r="10920">
      <c r="A10920" s="1"/>
      <c r="B10920" s="1"/>
      <c r="C10920" s="3"/>
      <c r="D10920" s="3"/>
      <c r="E10920" s="1"/>
      <c r="F10920" s="1"/>
      <c r="G10920" s="3"/>
      <c r="H10920" s="3"/>
      <c r="I10920" s="1"/>
      <c r="W10920" s="3"/>
      <c r="X10920" s="3"/>
      <c r="Y10920" s="1"/>
      <c r="AB10920" s="1"/>
      <c r="AD10920" s="3"/>
      <c r="AE10920" s="3"/>
      <c r="AF10920" s="3"/>
      <c r="AG10920" s="3"/>
    </row>
    <row r="10921">
      <c r="A10921" s="1"/>
      <c r="B10921" s="1"/>
      <c r="C10921" s="3"/>
      <c r="D10921" s="3"/>
      <c r="E10921" s="1"/>
      <c r="F10921" s="1"/>
      <c r="G10921" s="3"/>
      <c r="H10921" s="3"/>
      <c r="I10921" s="1"/>
      <c r="W10921" s="3"/>
      <c r="X10921" s="3"/>
      <c r="Y10921" s="1"/>
      <c r="AB10921" s="1"/>
      <c r="AD10921" s="3"/>
      <c r="AE10921" s="3"/>
      <c r="AF10921" s="3"/>
      <c r="AG10921" s="3"/>
    </row>
    <row r="10922">
      <c r="A10922" s="1"/>
      <c r="B10922" s="1"/>
      <c r="C10922" s="3"/>
      <c r="D10922" s="3"/>
      <c r="E10922" s="1"/>
      <c r="F10922" s="1"/>
      <c r="G10922" s="3"/>
      <c r="H10922" s="3"/>
      <c r="I10922" s="1"/>
      <c r="W10922" s="3"/>
      <c r="X10922" s="3"/>
      <c r="Y10922" s="1"/>
      <c r="AB10922" s="1"/>
      <c r="AD10922" s="3"/>
      <c r="AE10922" s="3"/>
      <c r="AF10922" s="3"/>
      <c r="AG10922" s="3"/>
    </row>
    <row r="10923">
      <c r="A10923" s="1"/>
      <c r="B10923" s="1"/>
      <c r="C10923" s="3"/>
      <c r="D10923" s="3"/>
      <c r="E10923" s="1"/>
      <c r="F10923" s="1"/>
      <c r="G10923" s="3"/>
      <c r="H10923" s="3"/>
      <c r="I10923" s="1"/>
      <c r="W10923" s="3"/>
      <c r="X10923" s="3"/>
      <c r="Y10923" s="1"/>
      <c r="AB10923" s="1"/>
      <c r="AD10923" s="3"/>
      <c r="AE10923" s="3"/>
      <c r="AF10923" s="3"/>
      <c r="AG10923" s="3"/>
    </row>
    <row r="10924">
      <c r="A10924" s="1"/>
      <c r="B10924" s="1"/>
      <c r="C10924" s="3"/>
      <c r="D10924" s="3"/>
      <c r="E10924" s="1"/>
      <c r="F10924" s="1"/>
      <c r="G10924" s="3"/>
      <c r="H10924" s="3"/>
      <c r="I10924" s="1"/>
      <c r="W10924" s="3"/>
      <c r="X10924" s="3"/>
      <c r="Y10924" s="1"/>
      <c r="AB10924" s="1"/>
      <c r="AD10924" s="3"/>
      <c r="AE10924" s="3"/>
      <c r="AF10924" s="3"/>
      <c r="AG10924" s="3"/>
    </row>
    <row r="10925">
      <c r="A10925" s="1"/>
      <c r="B10925" s="1"/>
      <c r="C10925" s="3"/>
      <c r="D10925" s="3"/>
      <c r="E10925" s="1"/>
      <c r="F10925" s="1"/>
      <c r="G10925" s="3"/>
      <c r="H10925" s="3"/>
      <c r="I10925" s="1"/>
      <c r="W10925" s="3"/>
      <c r="X10925" s="3"/>
      <c r="Y10925" s="1"/>
      <c r="AB10925" s="1"/>
      <c r="AD10925" s="3"/>
      <c r="AE10925" s="3"/>
      <c r="AF10925" s="3"/>
      <c r="AG10925" s="3"/>
    </row>
    <row r="10926">
      <c r="A10926" s="1"/>
      <c r="B10926" s="1"/>
      <c r="C10926" s="3"/>
      <c r="D10926" s="3"/>
      <c r="E10926" s="1"/>
      <c r="F10926" s="1"/>
      <c r="G10926" s="3"/>
      <c r="H10926" s="3"/>
      <c r="I10926" s="1"/>
      <c r="W10926" s="3"/>
      <c r="X10926" s="3"/>
      <c r="Y10926" s="1"/>
      <c r="AB10926" s="1"/>
      <c r="AD10926" s="3"/>
      <c r="AE10926" s="3"/>
      <c r="AF10926" s="3"/>
      <c r="AG10926" s="3"/>
    </row>
    <row r="10927">
      <c r="A10927" s="1"/>
      <c r="B10927" s="1"/>
      <c r="C10927" s="3"/>
      <c r="D10927" s="3"/>
      <c r="E10927" s="1"/>
      <c r="F10927" s="1"/>
      <c r="G10927" s="3"/>
      <c r="H10927" s="3"/>
      <c r="I10927" s="1"/>
      <c r="W10927" s="3"/>
      <c r="X10927" s="3"/>
      <c r="Y10927" s="1"/>
      <c r="AB10927" s="1"/>
      <c r="AD10927" s="3"/>
      <c r="AE10927" s="3"/>
      <c r="AF10927" s="3"/>
      <c r="AG10927" s="3"/>
    </row>
    <row r="10928">
      <c r="A10928" s="1"/>
      <c r="B10928" s="1"/>
      <c r="C10928" s="3"/>
      <c r="D10928" s="3"/>
      <c r="E10928" s="1"/>
      <c r="F10928" s="1"/>
      <c r="G10928" s="3"/>
      <c r="H10928" s="3"/>
      <c r="I10928" s="1"/>
      <c r="W10928" s="3"/>
      <c r="X10928" s="3"/>
      <c r="Y10928" s="1"/>
      <c r="AB10928" s="1"/>
      <c r="AD10928" s="3"/>
      <c r="AE10928" s="3"/>
      <c r="AF10928" s="3"/>
      <c r="AG10928" s="3"/>
    </row>
    <row r="10929">
      <c r="A10929" s="1"/>
      <c r="B10929" s="1"/>
      <c r="C10929" s="3"/>
      <c r="D10929" s="3"/>
      <c r="E10929" s="1"/>
      <c r="F10929" s="1"/>
      <c r="G10929" s="3"/>
      <c r="H10929" s="3"/>
      <c r="I10929" s="1"/>
      <c r="W10929" s="3"/>
      <c r="X10929" s="3"/>
      <c r="Y10929" s="1"/>
      <c r="AB10929" s="1"/>
      <c r="AD10929" s="3"/>
      <c r="AE10929" s="3"/>
      <c r="AF10929" s="3"/>
      <c r="AG10929" s="3"/>
    </row>
    <row r="10930">
      <c r="A10930" s="1"/>
      <c r="B10930" s="1"/>
      <c r="C10930" s="3"/>
      <c r="D10930" s="3"/>
      <c r="E10930" s="1"/>
      <c r="F10930" s="1"/>
      <c r="G10930" s="3"/>
      <c r="H10930" s="3"/>
      <c r="I10930" s="1"/>
      <c r="W10930" s="3"/>
      <c r="X10930" s="3"/>
      <c r="Y10930" s="1"/>
      <c r="AB10930" s="1"/>
      <c r="AD10930" s="3"/>
      <c r="AE10930" s="3"/>
      <c r="AF10930" s="3"/>
      <c r="AG10930" s="3"/>
    </row>
    <row r="10931">
      <c r="A10931" s="1"/>
      <c r="B10931" s="1"/>
      <c r="C10931" s="3"/>
      <c r="D10931" s="3"/>
      <c r="E10931" s="1"/>
      <c r="F10931" s="1"/>
      <c r="G10931" s="3"/>
      <c r="H10931" s="3"/>
      <c r="I10931" s="1"/>
      <c r="W10931" s="3"/>
      <c r="X10931" s="3"/>
      <c r="Y10931" s="1"/>
      <c r="AB10931" s="1"/>
      <c r="AD10931" s="3"/>
      <c r="AE10931" s="3"/>
      <c r="AF10931" s="3"/>
      <c r="AG10931" s="3"/>
    </row>
    <row r="10932">
      <c r="A10932" s="1"/>
      <c r="B10932" s="1"/>
      <c r="C10932" s="3"/>
      <c r="D10932" s="3"/>
      <c r="E10932" s="1"/>
      <c r="F10932" s="1"/>
      <c r="G10932" s="3"/>
      <c r="H10932" s="3"/>
      <c r="I10932" s="1"/>
      <c r="W10932" s="3"/>
      <c r="X10932" s="3"/>
      <c r="Y10932" s="1"/>
      <c r="AB10932" s="1"/>
      <c r="AD10932" s="3"/>
      <c r="AE10932" s="3"/>
      <c r="AF10932" s="3"/>
      <c r="AG10932" s="3"/>
    </row>
    <row r="10933">
      <c r="A10933" s="1"/>
      <c r="B10933" s="1"/>
      <c r="C10933" s="3"/>
      <c r="D10933" s="3"/>
      <c r="E10933" s="1"/>
      <c r="F10933" s="1"/>
      <c r="G10933" s="3"/>
      <c r="H10933" s="3"/>
      <c r="I10933" s="1"/>
      <c r="W10933" s="3"/>
      <c r="X10933" s="3"/>
      <c r="Y10933" s="1"/>
      <c r="AB10933" s="1"/>
      <c r="AD10933" s="3"/>
      <c r="AE10933" s="3"/>
      <c r="AF10933" s="3"/>
      <c r="AG10933" s="3"/>
    </row>
    <row r="10934">
      <c r="A10934" s="1"/>
      <c r="B10934" s="1"/>
      <c r="C10934" s="3"/>
      <c r="D10934" s="3"/>
      <c r="E10934" s="1"/>
      <c r="F10934" s="1"/>
      <c r="G10934" s="3"/>
      <c r="H10934" s="3"/>
      <c r="I10934" s="1"/>
      <c r="W10934" s="3"/>
      <c r="X10934" s="3"/>
      <c r="Y10934" s="1"/>
      <c r="AB10934" s="1"/>
      <c r="AD10934" s="3"/>
      <c r="AE10934" s="3"/>
      <c r="AF10934" s="3"/>
      <c r="AG10934" s="3"/>
    </row>
    <row r="10935">
      <c r="A10935" s="1"/>
      <c r="B10935" s="1"/>
      <c r="C10935" s="3"/>
      <c r="D10935" s="3"/>
      <c r="E10935" s="1"/>
      <c r="F10935" s="1"/>
      <c r="G10935" s="3"/>
      <c r="H10935" s="3"/>
      <c r="I10935" s="1"/>
      <c r="W10935" s="3"/>
      <c r="X10935" s="3"/>
      <c r="Y10935" s="1"/>
      <c r="AB10935" s="1"/>
      <c r="AD10935" s="3"/>
      <c r="AE10935" s="3"/>
      <c r="AF10935" s="3"/>
      <c r="AG10935" s="3"/>
    </row>
    <row r="10936">
      <c r="A10936" s="1"/>
      <c r="B10936" s="1"/>
      <c r="C10936" s="3"/>
      <c r="D10936" s="3"/>
      <c r="E10936" s="1"/>
      <c r="F10936" s="1"/>
      <c r="G10936" s="3"/>
      <c r="H10936" s="3"/>
      <c r="I10936" s="1"/>
      <c r="W10936" s="3"/>
      <c r="X10936" s="3"/>
      <c r="Y10936" s="1"/>
      <c r="AB10936" s="1"/>
      <c r="AD10936" s="3"/>
      <c r="AE10936" s="3"/>
      <c r="AF10936" s="3"/>
      <c r="AG10936" s="3"/>
    </row>
    <row r="10937">
      <c r="A10937" s="1"/>
      <c r="B10937" s="1"/>
      <c r="C10937" s="3"/>
      <c r="D10937" s="3"/>
      <c r="E10937" s="1"/>
      <c r="F10937" s="1"/>
      <c r="G10937" s="3"/>
      <c r="H10937" s="3"/>
      <c r="I10937" s="1"/>
      <c r="W10937" s="3"/>
      <c r="X10937" s="3"/>
      <c r="Y10937" s="1"/>
      <c r="AB10937" s="1"/>
      <c r="AD10937" s="3"/>
      <c r="AE10937" s="3"/>
      <c r="AF10937" s="3"/>
      <c r="AG10937" s="3"/>
    </row>
    <row r="10938">
      <c r="A10938" s="1"/>
      <c r="B10938" s="1"/>
      <c r="C10938" s="3"/>
      <c r="D10938" s="3"/>
      <c r="E10938" s="1"/>
      <c r="F10938" s="1"/>
      <c r="G10938" s="3"/>
      <c r="H10938" s="3"/>
      <c r="I10938" s="1"/>
      <c r="W10938" s="3"/>
      <c r="X10938" s="3"/>
      <c r="Y10938" s="1"/>
      <c r="AB10938" s="1"/>
      <c r="AD10938" s="3"/>
      <c r="AE10938" s="3"/>
      <c r="AF10938" s="3"/>
      <c r="AG10938" s="3"/>
    </row>
    <row r="10939">
      <c r="A10939" s="1"/>
      <c r="B10939" s="1"/>
      <c r="C10939" s="3"/>
      <c r="D10939" s="3"/>
      <c r="E10939" s="1"/>
      <c r="F10939" s="1"/>
      <c r="G10939" s="3"/>
      <c r="H10939" s="3"/>
      <c r="I10939" s="1"/>
      <c r="W10939" s="3"/>
      <c r="X10939" s="3"/>
      <c r="Y10939" s="1"/>
      <c r="AB10939" s="1"/>
      <c r="AD10939" s="3"/>
      <c r="AE10939" s="3"/>
      <c r="AF10939" s="3"/>
      <c r="AG10939" s="3"/>
    </row>
    <row r="10940">
      <c r="A10940" s="1"/>
      <c r="B10940" s="1"/>
      <c r="C10940" s="3"/>
      <c r="D10940" s="3"/>
      <c r="E10940" s="1"/>
      <c r="F10940" s="1"/>
      <c r="G10940" s="3"/>
      <c r="H10940" s="3"/>
      <c r="I10940" s="1"/>
      <c r="W10940" s="3"/>
      <c r="X10940" s="3"/>
      <c r="Y10940" s="1"/>
      <c r="AB10940" s="1"/>
      <c r="AD10940" s="3"/>
      <c r="AE10940" s="3"/>
      <c r="AF10940" s="3"/>
      <c r="AG10940" s="3"/>
    </row>
    <row r="10941">
      <c r="A10941" s="1"/>
      <c r="B10941" s="1"/>
      <c r="C10941" s="3"/>
      <c r="D10941" s="3"/>
      <c r="E10941" s="1"/>
      <c r="F10941" s="1"/>
      <c r="G10941" s="3"/>
      <c r="H10941" s="3"/>
      <c r="I10941" s="1"/>
      <c r="W10941" s="3"/>
      <c r="X10941" s="3"/>
      <c r="Y10941" s="1"/>
      <c r="AB10941" s="1"/>
      <c r="AD10941" s="3"/>
      <c r="AE10941" s="3"/>
      <c r="AF10941" s="3"/>
      <c r="AG10941" s="3"/>
    </row>
    <row r="10942">
      <c r="A10942" s="1"/>
      <c r="B10942" s="1"/>
      <c r="C10942" s="3"/>
      <c r="D10942" s="3"/>
      <c r="E10942" s="1"/>
      <c r="F10942" s="1"/>
      <c r="G10942" s="3"/>
      <c r="H10942" s="3"/>
      <c r="I10942" s="1"/>
      <c r="W10942" s="3"/>
      <c r="X10942" s="3"/>
      <c r="Y10942" s="1"/>
      <c r="AB10942" s="1"/>
      <c r="AD10942" s="3"/>
      <c r="AE10942" s="3"/>
      <c r="AF10942" s="3"/>
      <c r="AG10942" s="3"/>
    </row>
    <row r="10943">
      <c r="A10943" s="1"/>
      <c r="B10943" s="1"/>
      <c r="C10943" s="3"/>
      <c r="D10943" s="3"/>
      <c r="E10943" s="1"/>
      <c r="F10943" s="1"/>
      <c r="G10943" s="3"/>
      <c r="H10943" s="3"/>
      <c r="I10943" s="1"/>
      <c r="W10943" s="3"/>
      <c r="X10943" s="3"/>
      <c r="Y10943" s="1"/>
      <c r="AB10943" s="1"/>
      <c r="AD10943" s="3"/>
      <c r="AE10943" s="3"/>
      <c r="AF10943" s="3"/>
      <c r="AG10943" s="3"/>
    </row>
    <row r="10944">
      <c r="A10944" s="1"/>
      <c r="B10944" s="1"/>
      <c r="C10944" s="3"/>
      <c r="D10944" s="3"/>
      <c r="E10944" s="1"/>
      <c r="F10944" s="1"/>
      <c r="G10944" s="3"/>
      <c r="H10944" s="3"/>
      <c r="I10944" s="1"/>
      <c r="W10944" s="3"/>
      <c r="X10944" s="3"/>
      <c r="Y10944" s="1"/>
      <c r="AB10944" s="1"/>
      <c r="AD10944" s="3"/>
      <c r="AE10944" s="3"/>
      <c r="AF10944" s="3"/>
      <c r="AG10944" s="3"/>
    </row>
    <row r="10945">
      <c r="A10945" s="1"/>
      <c r="B10945" s="1"/>
      <c r="C10945" s="3"/>
      <c r="D10945" s="3"/>
      <c r="E10945" s="1"/>
      <c r="F10945" s="1"/>
      <c r="G10945" s="3"/>
      <c r="H10945" s="3"/>
      <c r="I10945" s="1"/>
      <c r="W10945" s="3"/>
      <c r="X10945" s="3"/>
      <c r="Y10945" s="1"/>
      <c r="AB10945" s="1"/>
      <c r="AD10945" s="3"/>
      <c r="AE10945" s="3"/>
      <c r="AF10945" s="3"/>
      <c r="AG10945" s="3"/>
    </row>
    <row r="10946">
      <c r="A10946" s="1"/>
      <c r="B10946" s="1"/>
      <c r="C10946" s="3"/>
      <c r="D10946" s="3"/>
      <c r="E10946" s="1"/>
      <c r="F10946" s="1"/>
      <c r="G10946" s="3"/>
      <c r="H10946" s="3"/>
      <c r="I10946" s="1"/>
      <c r="W10946" s="3"/>
      <c r="X10946" s="3"/>
      <c r="Y10946" s="1"/>
      <c r="AB10946" s="1"/>
      <c r="AD10946" s="3"/>
      <c r="AE10946" s="3"/>
      <c r="AF10946" s="3"/>
      <c r="AG10946" s="3"/>
    </row>
    <row r="10947">
      <c r="A10947" s="1"/>
      <c r="B10947" s="1"/>
      <c r="C10947" s="3"/>
      <c r="D10947" s="3"/>
      <c r="E10947" s="1"/>
      <c r="F10947" s="1"/>
      <c r="G10947" s="3"/>
      <c r="H10947" s="3"/>
      <c r="I10947" s="1"/>
      <c r="W10947" s="3"/>
      <c r="X10947" s="3"/>
      <c r="Y10947" s="1"/>
      <c r="AB10947" s="1"/>
      <c r="AD10947" s="3"/>
      <c r="AE10947" s="3"/>
      <c r="AF10947" s="3"/>
      <c r="AG10947" s="3"/>
    </row>
    <row r="10948">
      <c r="A10948" s="1"/>
      <c r="B10948" s="1"/>
      <c r="C10948" s="3"/>
      <c r="D10948" s="3"/>
      <c r="E10948" s="1"/>
      <c r="F10948" s="1"/>
      <c r="G10948" s="3"/>
      <c r="H10948" s="3"/>
      <c r="I10948" s="1"/>
      <c r="W10948" s="3"/>
      <c r="X10948" s="3"/>
      <c r="Y10948" s="1"/>
      <c r="AB10948" s="1"/>
      <c r="AD10948" s="3"/>
      <c r="AE10948" s="3"/>
      <c r="AF10948" s="3"/>
      <c r="AG10948" s="3"/>
    </row>
    <row r="10949">
      <c r="A10949" s="1"/>
      <c r="B10949" s="1"/>
      <c r="C10949" s="3"/>
      <c r="D10949" s="3"/>
      <c r="E10949" s="1"/>
      <c r="F10949" s="1"/>
      <c r="G10949" s="3"/>
      <c r="H10949" s="3"/>
      <c r="I10949" s="1"/>
      <c r="W10949" s="3"/>
      <c r="X10949" s="3"/>
      <c r="Y10949" s="1"/>
      <c r="AB10949" s="1"/>
      <c r="AD10949" s="3"/>
      <c r="AE10949" s="3"/>
      <c r="AF10949" s="3"/>
      <c r="AG10949" s="3"/>
    </row>
    <row r="10950">
      <c r="A10950" s="1"/>
      <c r="B10950" s="1"/>
      <c r="C10950" s="3"/>
      <c r="D10950" s="3"/>
      <c r="E10950" s="1"/>
      <c r="F10950" s="1"/>
      <c r="G10950" s="3"/>
      <c r="H10950" s="3"/>
      <c r="I10950" s="1"/>
      <c r="W10950" s="3"/>
      <c r="X10950" s="3"/>
      <c r="Y10950" s="1"/>
      <c r="AB10950" s="1"/>
      <c r="AD10950" s="3"/>
      <c r="AE10950" s="3"/>
      <c r="AF10950" s="3"/>
      <c r="AG10950" s="3"/>
    </row>
    <row r="10951">
      <c r="A10951" s="1"/>
      <c r="B10951" s="1"/>
      <c r="C10951" s="3"/>
      <c r="D10951" s="3"/>
      <c r="E10951" s="1"/>
      <c r="F10951" s="1"/>
      <c r="G10951" s="3"/>
      <c r="H10951" s="3"/>
      <c r="I10951" s="1"/>
      <c r="W10951" s="3"/>
      <c r="X10951" s="3"/>
      <c r="Y10951" s="1"/>
      <c r="AB10951" s="1"/>
      <c r="AD10951" s="3"/>
      <c r="AE10951" s="3"/>
      <c r="AF10951" s="3"/>
      <c r="AG10951" s="3"/>
    </row>
    <row r="10952">
      <c r="A10952" s="1"/>
      <c r="B10952" s="1"/>
      <c r="C10952" s="3"/>
      <c r="D10952" s="3"/>
      <c r="E10952" s="1"/>
      <c r="F10952" s="1"/>
      <c r="G10952" s="3"/>
      <c r="H10952" s="3"/>
      <c r="I10952" s="1"/>
      <c r="W10952" s="3"/>
      <c r="X10952" s="3"/>
      <c r="Y10952" s="1"/>
      <c r="AB10952" s="1"/>
      <c r="AD10952" s="3"/>
      <c r="AE10952" s="3"/>
      <c r="AF10952" s="3"/>
      <c r="AG10952" s="3"/>
    </row>
    <row r="10953">
      <c r="A10953" s="1"/>
      <c r="B10953" s="1"/>
      <c r="C10953" s="3"/>
      <c r="D10953" s="3"/>
      <c r="E10953" s="1"/>
      <c r="F10953" s="1"/>
      <c r="G10953" s="3"/>
      <c r="H10953" s="3"/>
      <c r="I10953" s="1"/>
      <c r="W10953" s="3"/>
      <c r="X10953" s="3"/>
      <c r="Y10953" s="1"/>
      <c r="AB10953" s="1"/>
      <c r="AD10953" s="3"/>
      <c r="AE10953" s="3"/>
      <c r="AF10953" s="3"/>
      <c r="AG10953" s="3"/>
    </row>
    <row r="10954">
      <c r="A10954" s="1"/>
      <c r="B10954" s="1"/>
      <c r="C10954" s="3"/>
      <c r="D10954" s="3"/>
      <c r="E10954" s="1"/>
      <c r="F10954" s="1"/>
      <c r="G10954" s="3"/>
      <c r="H10954" s="3"/>
      <c r="I10954" s="1"/>
      <c r="W10954" s="3"/>
      <c r="X10954" s="3"/>
      <c r="Y10954" s="1"/>
      <c r="AB10954" s="1"/>
      <c r="AD10954" s="3"/>
      <c r="AE10954" s="3"/>
      <c r="AF10954" s="3"/>
      <c r="AG10954" s="3"/>
    </row>
    <row r="10955">
      <c r="A10955" s="1"/>
      <c r="B10955" s="1"/>
      <c r="C10955" s="3"/>
      <c r="D10955" s="3"/>
      <c r="E10955" s="1"/>
      <c r="F10955" s="1"/>
      <c r="G10955" s="3"/>
      <c r="H10955" s="3"/>
      <c r="I10955" s="1"/>
      <c r="W10955" s="3"/>
      <c r="X10955" s="3"/>
      <c r="Y10955" s="1"/>
      <c r="AB10955" s="1"/>
      <c r="AD10955" s="3"/>
      <c r="AE10955" s="3"/>
      <c r="AF10955" s="3"/>
      <c r="AG10955" s="3"/>
    </row>
    <row r="10956">
      <c r="A10956" s="1"/>
      <c r="B10956" s="1"/>
      <c r="C10956" s="3"/>
      <c r="D10956" s="3"/>
      <c r="E10956" s="1"/>
      <c r="F10956" s="1"/>
      <c r="G10956" s="3"/>
      <c r="H10956" s="3"/>
      <c r="I10956" s="1"/>
      <c r="W10956" s="3"/>
      <c r="X10956" s="3"/>
      <c r="Y10956" s="1"/>
      <c r="AB10956" s="1"/>
      <c r="AD10956" s="3"/>
      <c r="AE10956" s="3"/>
      <c r="AF10956" s="3"/>
      <c r="AG10956" s="3"/>
    </row>
    <row r="10957">
      <c r="A10957" s="1"/>
      <c r="B10957" s="1"/>
      <c r="C10957" s="3"/>
      <c r="D10957" s="3"/>
      <c r="E10957" s="1"/>
      <c r="F10957" s="1"/>
      <c r="G10957" s="3"/>
      <c r="H10957" s="3"/>
      <c r="I10957" s="1"/>
      <c r="W10957" s="3"/>
      <c r="X10957" s="3"/>
      <c r="Y10957" s="1"/>
      <c r="AB10957" s="1"/>
      <c r="AD10957" s="3"/>
      <c r="AE10957" s="3"/>
      <c r="AF10957" s="3"/>
      <c r="AG10957" s="3"/>
    </row>
    <row r="10958">
      <c r="A10958" s="1"/>
      <c r="B10958" s="1"/>
      <c r="C10958" s="3"/>
      <c r="D10958" s="3"/>
      <c r="E10958" s="1"/>
      <c r="F10958" s="1"/>
      <c r="G10958" s="3"/>
      <c r="H10958" s="3"/>
      <c r="I10958" s="1"/>
      <c r="W10958" s="3"/>
      <c r="X10958" s="3"/>
      <c r="Y10958" s="1"/>
      <c r="AB10958" s="1"/>
      <c r="AD10958" s="3"/>
      <c r="AE10958" s="3"/>
      <c r="AF10958" s="3"/>
      <c r="AG10958" s="3"/>
    </row>
    <row r="10959">
      <c r="A10959" s="1"/>
      <c r="B10959" s="1"/>
      <c r="C10959" s="3"/>
      <c r="D10959" s="3"/>
      <c r="E10959" s="1"/>
      <c r="F10959" s="1"/>
      <c r="G10959" s="3"/>
      <c r="H10959" s="3"/>
      <c r="I10959" s="1"/>
      <c r="W10959" s="3"/>
      <c r="X10959" s="3"/>
      <c r="Y10959" s="1"/>
      <c r="AB10959" s="1"/>
      <c r="AD10959" s="3"/>
      <c r="AE10959" s="3"/>
      <c r="AF10959" s="3"/>
      <c r="AG10959" s="3"/>
    </row>
    <row r="10960">
      <c r="A10960" s="1"/>
      <c r="B10960" s="1"/>
      <c r="C10960" s="3"/>
      <c r="D10960" s="3"/>
      <c r="E10960" s="1"/>
      <c r="F10960" s="1"/>
      <c r="G10960" s="3"/>
      <c r="H10960" s="3"/>
      <c r="I10960" s="1"/>
      <c r="W10960" s="3"/>
      <c r="X10960" s="3"/>
      <c r="Y10960" s="1"/>
      <c r="AB10960" s="1"/>
      <c r="AD10960" s="3"/>
      <c r="AE10960" s="3"/>
      <c r="AF10960" s="3"/>
      <c r="AG10960" s="3"/>
    </row>
    <row r="10961">
      <c r="A10961" s="1"/>
      <c r="B10961" s="1"/>
      <c r="C10961" s="3"/>
      <c r="D10961" s="3"/>
      <c r="E10961" s="1"/>
      <c r="F10961" s="1"/>
      <c r="G10961" s="3"/>
      <c r="H10961" s="3"/>
      <c r="I10961" s="1"/>
      <c r="W10961" s="3"/>
      <c r="X10961" s="3"/>
      <c r="Y10961" s="1"/>
      <c r="AB10961" s="1"/>
      <c r="AD10961" s="3"/>
      <c r="AE10961" s="3"/>
      <c r="AF10961" s="3"/>
      <c r="AG10961" s="3"/>
    </row>
    <row r="10962">
      <c r="A10962" s="1"/>
      <c r="B10962" s="1"/>
      <c r="C10962" s="3"/>
      <c r="D10962" s="3"/>
      <c r="E10962" s="1"/>
      <c r="F10962" s="1"/>
      <c r="G10962" s="3"/>
      <c r="H10962" s="3"/>
      <c r="I10962" s="1"/>
      <c r="W10962" s="3"/>
      <c r="X10962" s="3"/>
      <c r="Y10962" s="1"/>
      <c r="AB10962" s="1"/>
      <c r="AD10962" s="3"/>
      <c r="AE10962" s="3"/>
      <c r="AF10962" s="3"/>
      <c r="AG10962" s="3"/>
    </row>
    <row r="10963">
      <c r="A10963" s="1"/>
      <c r="B10963" s="1"/>
      <c r="C10963" s="3"/>
      <c r="D10963" s="3"/>
      <c r="E10963" s="1"/>
      <c r="F10963" s="1"/>
      <c r="G10963" s="3"/>
      <c r="H10963" s="3"/>
      <c r="I10963" s="1"/>
      <c r="W10963" s="3"/>
      <c r="X10963" s="3"/>
      <c r="Y10963" s="1"/>
      <c r="AB10963" s="1"/>
      <c r="AD10963" s="3"/>
      <c r="AE10963" s="3"/>
      <c r="AF10963" s="3"/>
      <c r="AG10963" s="3"/>
    </row>
    <row r="10964">
      <c r="A10964" s="1"/>
      <c r="B10964" s="1"/>
      <c r="C10964" s="3"/>
      <c r="D10964" s="3"/>
      <c r="E10964" s="1"/>
      <c r="F10964" s="1"/>
      <c r="G10964" s="3"/>
      <c r="H10964" s="3"/>
      <c r="I10964" s="1"/>
      <c r="W10964" s="3"/>
      <c r="X10964" s="3"/>
      <c r="Y10964" s="1"/>
      <c r="AB10964" s="1"/>
      <c r="AD10964" s="3"/>
      <c r="AE10964" s="3"/>
      <c r="AF10964" s="3"/>
      <c r="AG10964" s="3"/>
    </row>
    <row r="10965">
      <c r="A10965" s="1"/>
      <c r="B10965" s="1"/>
      <c r="C10965" s="3"/>
      <c r="D10965" s="3"/>
      <c r="E10965" s="1"/>
      <c r="F10965" s="1"/>
      <c r="G10965" s="3"/>
      <c r="H10965" s="3"/>
      <c r="I10965" s="1"/>
      <c r="W10965" s="3"/>
      <c r="X10965" s="3"/>
      <c r="Y10965" s="1"/>
      <c r="AB10965" s="1"/>
      <c r="AD10965" s="3"/>
      <c r="AE10965" s="3"/>
      <c r="AF10965" s="3"/>
      <c r="AG10965" s="3"/>
    </row>
    <row r="10966">
      <c r="A10966" s="1"/>
      <c r="B10966" s="1"/>
      <c r="C10966" s="3"/>
      <c r="D10966" s="3"/>
      <c r="E10966" s="1"/>
      <c r="F10966" s="1"/>
      <c r="G10966" s="3"/>
      <c r="H10966" s="3"/>
      <c r="I10966" s="1"/>
      <c r="W10966" s="3"/>
      <c r="X10966" s="3"/>
      <c r="Y10966" s="1"/>
      <c r="AB10966" s="1"/>
      <c r="AD10966" s="3"/>
      <c r="AE10966" s="3"/>
      <c r="AF10966" s="3"/>
      <c r="AG10966" s="3"/>
    </row>
    <row r="10967">
      <c r="A10967" s="1"/>
      <c r="B10967" s="1"/>
      <c r="C10967" s="3"/>
      <c r="D10967" s="3"/>
      <c r="E10967" s="1"/>
      <c r="F10967" s="1"/>
      <c r="G10967" s="3"/>
      <c r="H10967" s="3"/>
      <c r="I10967" s="1"/>
      <c r="W10967" s="3"/>
      <c r="X10967" s="3"/>
      <c r="Y10967" s="1"/>
      <c r="AB10967" s="1"/>
      <c r="AD10967" s="3"/>
      <c r="AE10967" s="3"/>
      <c r="AF10967" s="3"/>
      <c r="AG10967" s="3"/>
    </row>
    <row r="10968">
      <c r="A10968" s="1"/>
      <c r="B10968" s="1"/>
      <c r="C10968" s="3"/>
      <c r="D10968" s="3"/>
      <c r="E10968" s="1"/>
      <c r="F10968" s="1"/>
      <c r="G10968" s="3"/>
      <c r="H10968" s="3"/>
      <c r="I10968" s="1"/>
      <c r="W10968" s="3"/>
      <c r="X10968" s="3"/>
      <c r="Y10968" s="1"/>
      <c r="AB10968" s="1"/>
      <c r="AD10968" s="3"/>
      <c r="AE10968" s="3"/>
      <c r="AF10968" s="3"/>
      <c r="AG10968" s="3"/>
    </row>
    <row r="10969">
      <c r="A10969" s="1"/>
      <c r="B10969" s="1"/>
      <c r="C10969" s="3"/>
      <c r="D10969" s="3"/>
      <c r="E10969" s="1"/>
      <c r="F10969" s="1"/>
      <c r="G10969" s="3"/>
      <c r="H10969" s="3"/>
      <c r="I10969" s="1"/>
      <c r="W10969" s="3"/>
      <c r="X10969" s="3"/>
      <c r="Y10969" s="1"/>
      <c r="AB10969" s="1"/>
      <c r="AD10969" s="3"/>
      <c r="AE10969" s="3"/>
      <c r="AF10969" s="3"/>
      <c r="AG10969" s="3"/>
    </row>
    <row r="10970">
      <c r="A10970" s="1"/>
      <c r="B10970" s="1"/>
      <c r="C10970" s="3"/>
      <c r="D10970" s="3"/>
      <c r="E10970" s="1"/>
      <c r="F10970" s="1"/>
      <c r="G10970" s="3"/>
      <c r="H10970" s="3"/>
      <c r="I10970" s="1"/>
      <c r="W10970" s="3"/>
      <c r="X10970" s="3"/>
      <c r="Y10970" s="1"/>
      <c r="AB10970" s="1"/>
      <c r="AD10970" s="3"/>
      <c r="AE10970" s="3"/>
      <c r="AF10970" s="3"/>
      <c r="AG10970" s="3"/>
    </row>
    <row r="10971">
      <c r="A10971" s="1"/>
      <c r="B10971" s="1"/>
      <c r="C10971" s="3"/>
      <c r="D10971" s="3"/>
      <c r="E10971" s="1"/>
      <c r="F10971" s="1"/>
      <c r="G10971" s="3"/>
      <c r="H10971" s="3"/>
      <c r="I10971" s="1"/>
      <c r="W10971" s="3"/>
      <c r="X10971" s="3"/>
      <c r="Y10971" s="1"/>
      <c r="AB10971" s="1"/>
      <c r="AD10971" s="3"/>
      <c r="AE10971" s="3"/>
      <c r="AF10971" s="3"/>
      <c r="AG10971" s="3"/>
    </row>
    <row r="10972">
      <c r="A10972" s="1"/>
      <c r="B10972" s="1"/>
      <c r="C10972" s="3"/>
      <c r="D10972" s="3"/>
      <c r="E10972" s="1"/>
      <c r="F10972" s="1"/>
      <c r="G10972" s="3"/>
      <c r="H10972" s="3"/>
      <c r="I10972" s="1"/>
      <c r="W10972" s="3"/>
      <c r="X10972" s="3"/>
      <c r="Y10972" s="1"/>
      <c r="AB10972" s="1"/>
      <c r="AD10972" s="3"/>
      <c r="AE10972" s="3"/>
      <c r="AF10972" s="3"/>
      <c r="AG10972" s="3"/>
    </row>
    <row r="10973">
      <c r="A10973" s="1"/>
      <c r="B10973" s="1"/>
      <c r="C10973" s="3"/>
      <c r="D10973" s="3"/>
      <c r="E10973" s="1"/>
      <c r="F10973" s="1"/>
      <c r="G10973" s="3"/>
      <c r="H10973" s="3"/>
      <c r="I10973" s="1"/>
      <c r="W10973" s="3"/>
      <c r="X10973" s="3"/>
      <c r="Y10973" s="1"/>
      <c r="AB10973" s="1"/>
      <c r="AD10973" s="3"/>
      <c r="AE10973" s="3"/>
      <c r="AF10973" s="3"/>
      <c r="AG10973" s="3"/>
    </row>
    <row r="10974">
      <c r="A10974" s="1"/>
      <c r="B10974" s="1"/>
      <c r="C10974" s="3"/>
      <c r="D10974" s="3"/>
      <c r="E10974" s="1"/>
      <c r="F10974" s="1"/>
      <c r="G10974" s="3"/>
      <c r="H10974" s="3"/>
      <c r="I10974" s="1"/>
      <c r="W10974" s="3"/>
      <c r="X10974" s="3"/>
      <c r="Y10974" s="1"/>
      <c r="AB10974" s="1"/>
      <c r="AD10974" s="3"/>
      <c r="AE10974" s="3"/>
      <c r="AF10974" s="3"/>
      <c r="AG10974" s="3"/>
    </row>
    <row r="10975">
      <c r="A10975" s="1"/>
      <c r="B10975" s="1"/>
      <c r="C10975" s="3"/>
      <c r="D10975" s="3"/>
      <c r="E10975" s="1"/>
      <c r="F10975" s="1"/>
      <c r="G10975" s="3"/>
      <c r="H10975" s="3"/>
      <c r="I10975" s="1"/>
      <c r="W10975" s="3"/>
      <c r="X10975" s="3"/>
      <c r="Y10975" s="1"/>
      <c r="AB10975" s="1"/>
      <c r="AD10975" s="3"/>
      <c r="AE10975" s="3"/>
      <c r="AF10975" s="3"/>
      <c r="AG10975" s="3"/>
    </row>
    <row r="10976">
      <c r="A10976" s="1"/>
      <c r="B10976" s="1"/>
      <c r="C10976" s="3"/>
      <c r="D10976" s="3"/>
      <c r="E10976" s="1"/>
      <c r="F10976" s="1"/>
      <c r="G10976" s="3"/>
      <c r="H10976" s="3"/>
      <c r="I10976" s="1"/>
      <c r="W10976" s="3"/>
      <c r="X10976" s="3"/>
      <c r="Y10976" s="1"/>
      <c r="AB10976" s="1"/>
      <c r="AD10976" s="3"/>
      <c r="AE10976" s="3"/>
      <c r="AF10976" s="3"/>
      <c r="AG10976" s="3"/>
    </row>
    <row r="10977">
      <c r="A10977" s="1"/>
      <c r="B10977" s="1"/>
      <c r="C10977" s="3"/>
      <c r="D10977" s="3"/>
      <c r="E10977" s="1"/>
      <c r="F10977" s="1"/>
      <c r="G10977" s="3"/>
      <c r="H10977" s="3"/>
      <c r="I10977" s="1"/>
      <c r="W10977" s="3"/>
      <c r="X10977" s="3"/>
      <c r="Y10977" s="1"/>
      <c r="AB10977" s="1"/>
      <c r="AD10977" s="3"/>
      <c r="AE10977" s="3"/>
      <c r="AF10977" s="3"/>
      <c r="AG10977" s="3"/>
    </row>
    <row r="10978">
      <c r="A10978" s="1"/>
      <c r="B10978" s="1"/>
      <c r="C10978" s="3"/>
      <c r="D10978" s="3"/>
      <c r="E10978" s="1"/>
      <c r="F10978" s="1"/>
      <c r="G10978" s="3"/>
      <c r="H10978" s="3"/>
      <c r="I10978" s="1"/>
      <c r="W10978" s="3"/>
      <c r="X10978" s="3"/>
      <c r="Y10978" s="1"/>
      <c r="AB10978" s="1"/>
      <c r="AD10978" s="3"/>
      <c r="AE10978" s="3"/>
      <c r="AF10978" s="3"/>
      <c r="AG10978" s="3"/>
    </row>
    <row r="10979">
      <c r="A10979" s="1"/>
      <c r="B10979" s="1"/>
      <c r="C10979" s="3"/>
      <c r="D10979" s="3"/>
      <c r="E10979" s="1"/>
      <c r="F10979" s="1"/>
      <c r="G10979" s="3"/>
      <c r="H10979" s="3"/>
      <c r="I10979" s="1"/>
      <c r="W10979" s="3"/>
      <c r="X10979" s="3"/>
      <c r="Y10979" s="1"/>
      <c r="AB10979" s="1"/>
      <c r="AD10979" s="3"/>
      <c r="AE10979" s="3"/>
      <c r="AF10979" s="3"/>
      <c r="AG10979" s="3"/>
    </row>
    <row r="10980">
      <c r="A10980" s="1"/>
      <c r="B10980" s="1"/>
      <c r="C10980" s="3"/>
      <c r="D10980" s="3"/>
      <c r="E10980" s="1"/>
      <c r="F10980" s="1"/>
      <c r="G10980" s="3"/>
      <c r="H10980" s="3"/>
      <c r="I10980" s="1"/>
      <c r="W10980" s="3"/>
      <c r="X10980" s="3"/>
      <c r="Y10980" s="1"/>
      <c r="AB10980" s="1"/>
      <c r="AD10980" s="3"/>
      <c r="AE10980" s="3"/>
      <c r="AF10980" s="3"/>
      <c r="AG10980" s="3"/>
    </row>
    <row r="10981">
      <c r="A10981" s="1"/>
      <c r="B10981" s="1"/>
      <c r="C10981" s="3"/>
      <c r="D10981" s="3"/>
      <c r="E10981" s="1"/>
      <c r="F10981" s="1"/>
      <c r="G10981" s="3"/>
      <c r="H10981" s="3"/>
      <c r="I10981" s="1"/>
      <c r="W10981" s="3"/>
      <c r="X10981" s="3"/>
      <c r="Y10981" s="1"/>
      <c r="AB10981" s="1"/>
      <c r="AD10981" s="3"/>
      <c r="AE10981" s="3"/>
      <c r="AF10981" s="3"/>
      <c r="AG10981" s="3"/>
    </row>
    <row r="10982">
      <c r="A10982" s="1"/>
      <c r="B10982" s="1"/>
      <c r="C10982" s="3"/>
      <c r="D10982" s="3"/>
      <c r="E10982" s="1"/>
      <c r="F10982" s="1"/>
      <c r="G10982" s="3"/>
      <c r="H10982" s="3"/>
      <c r="I10982" s="1"/>
      <c r="W10982" s="3"/>
      <c r="X10982" s="3"/>
      <c r="Y10982" s="1"/>
      <c r="AB10982" s="1"/>
      <c r="AD10982" s="3"/>
      <c r="AE10982" s="3"/>
      <c r="AF10982" s="3"/>
      <c r="AG10982" s="3"/>
    </row>
    <row r="10983">
      <c r="A10983" s="1"/>
      <c r="B10983" s="1"/>
      <c r="C10983" s="3"/>
      <c r="D10983" s="3"/>
      <c r="E10983" s="1"/>
      <c r="F10983" s="1"/>
      <c r="G10983" s="3"/>
      <c r="H10983" s="3"/>
      <c r="I10983" s="1"/>
      <c r="W10983" s="3"/>
      <c r="X10983" s="3"/>
      <c r="Y10983" s="1"/>
      <c r="AB10983" s="1"/>
      <c r="AD10983" s="3"/>
      <c r="AE10983" s="3"/>
      <c r="AF10983" s="3"/>
      <c r="AG10983" s="3"/>
    </row>
    <row r="10984">
      <c r="A10984" s="1"/>
      <c r="B10984" s="1"/>
      <c r="C10984" s="3"/>
      <c r="D10984" s="3"/>
      <c r="E10984" s="1"/>
      <c r="F10984" s="1"/>
      <c r="G10984" s="3"/>
      <c r="H10984" s="3"/>
      <c r="I10984" s="1"/>
      <c r="W10984" s="3"/>
      <c r="X10984" s="3"/>
      <c r="Y10984" s="1"/>
      <c r="AB10984" s="1"/>
      <c r="AD10984" s="3"/>
      <c r="AE10984" s="3"/>
      <c r="AF10984" s="3"/>
      <c r="AG10984" s="3"/>
    </row>
    <row r="10985">
      <c r="A10985" s="1"/>
      <c r="B10985" s="1"/>
      <c r="C10985" s="3"/>
      <c r="D10985" s="3"/>
      <c r="E10985" s="1"/>
      <c r="F10985" s="1"/>
      <c r="G10985" s="3"/>
      <c r="H10985" s="3"/>
      <c r="I10985" s="1"/>
      <c r="W10985" s="3"/>
      <c r="X10985" s="3"/>
      <c r="Y10985" s="1"/>
      <c r="AB10985" s="1"/>
      <c r="AD10985" s="3"/>
      <c r="AE10985" s="3"/>
      <c r="AF10985" s="3"/>
      <c r="AG10985" s="3"/>
    </row>
    <row r="10986">
      <c r="A10986" s="1"/>
      <c r="B10986" s="1"/>
      <c r="C10986" s="3"/>
      <c r="D10986" s="3"/>
      <c r="E10986" s="1"/>
      <c r="F10986" s="1"/>
      <c r="G10986" s="3"/>
      <c r="H10986" s="3"/>
      <c r="I10986" s="1"/>
      <c r="W10986" s="3"/>
      <c r="X10986" s="3"/>
      <c r="Y10986" s="1"/>
      <c r="AB10986" s="1"/>
      <c r="AD10986" s="3"/>
      <c r="AE10986" s="3"/>
      <c r="AF10986" s="3"/>
      <c r="AG10986" s="3"/>
    </row>
    <row r="10987">
      <c r="A10987" s="1"/>
      <c r="B10987" s="1"/>
      <c r="C10987" s="3"/>
      <c r="D10987" s="3"/>
      <c r="E10987" s="1"/>
      <c r="F10987" s="1"/>
      <c r="G10987" s="3"/>
      <c r="H10987" s="3"/>
      <c r="I10987" s="1"/>
      <c r="W10987" s="3"/>
      <c r="X10987" s="3"/>
      <c r="Y10987" s="1"/>
      <c r="AB10987" s="1"/>
      <c r="AD10987" s="3"/>
      <c r="AE10987" s="3"/>
      <c r="AF10987" s="3"/>
      <c r="AG10987" s="3"/>
    </row>
    <row r="10988">
      <c r="A10988" s="1"/>
      <c r="B10988" s="1"/>
      <c r="C10988" s="3"/>
      <c r="D10988" s="3"/>
      <c r="E10988" s="1"/>
      <c r="F10988" s="1"/>
      <c r="G10988" s="3"/>
      <c r="H10988" s="3"/>
      <c r="I10988" s="1"/>
      <c r="W10988" s="3"/>
      <c r="X10988" s="3"/>
      <c r="Y10988" s="1"/>
      <c r="AB10988" s="1"/>
      <c r="AD10988" s="3"/>
      <c r="AE10988" s="3"/>
      <c r="AF10988" s="3"/>
      <c r="AG10988" s="3"/>
    </row>
    <row r="10989">
      <c r="A10989" s="1"/>
      <c r="B10989" s="1"/>
      <c r="C10989" s="3"/>
      <c r="D10989" s="3"/>
      <c r="E10989" s="1"/>
      <c r="F10989" s="1"/>
      <c r="G10989" s="3"/>
      <c r="H10989" s="3"/>
      <c r="I10989" s="1"/>
      <c r="W10989" s="3"/>
      <c r="X10989" s="3"/>
      <c r="Y10989" s="1"/>
      <c r="AB10989" s="1"/>
      <c r="AD10989" s="3"/>
      <c r="AE10989" s="3"/>
      <c r="AF10989" s="3"/>
      <c r="AG10989" s="3"/>
    </row>
    <row r="10990">
      <c r="A10990" s="1"/>
      <c r="B10990" s="1"/>
      <c r="C10990" s="3"/>
      <c r="D10990" s="3"/>
      <c r="E10990" s="1"/>
      <c r="F10990" s="1"/>
      <c r="G10990" s="3"/>
      <c r="H10990" s="3"/>
      <c r="I10990" s="1"/>
      <c r="W10990" s="3"/>
      <c r="X10990" s="3"/>
      <c r="Y10990" s="1"/>
      <c r="AB10990" s="1"/>
      <c r="AD10990" s="3"/>
      <c r="AE10990" s="3"/>
      <c r="AF10990" s="3"/>
      <c r="AG10990" s="3"/>
    </row>
    <row r="10991">
      <c r="A10991" s="1"/>
      <c r="B10991" s="1"/>
      <c r="C10991" s="3"/>
      <c r="D10991" s="3"/>
      <c r="E10991" s="1"/>
      <c r="F10991" s="1"/>
      <c r="G10991" s="3"/>
      <c r="H10991" s="3"/>
      <c r="I10991" s="1"/>
      <c r="W10991" s="3"/>
      <c r="X10991" s="3"/>
      <c r="Y10991" s="1"/>
      <c r="AB10991" s="1"/>
      <c r="AD10991" s="3"/>
      <c r="AE10991" s="3"/>
      <c r="AF10991" s="3"/>
      <c r="AG10991" s="3"/>
    </row>
    <row r="10992">
      <c r="A10992" s="1"/>
      <c r="B10992" s="1"/>
      <c r="C10992" s="3"/>
      <c r="D10992" s="3"/>
      <c r="E10992" s="1"/>
      <c r="F10992" s="1"/>
      <c r="G10992" s="3"/>
      <c r="H10992" s="3"/>
      <c r="I10992" s="1"/>
      <c r="W10992" s="3"/>
      <c r="X10992" s="3"/>
      <c r="Y10992" s="1"/>
      <c r="AB10992" s="1"/>
      <c r="AD10992" s="3"/>
      <c r="AE10992" s="3"/>
      <c r="AF10992" s="3"/>
      <c r="AG10992" s="3"/>
    </row>
    <row r="10993">
      <c r="A10993" s="1"/>
      <c r="B10993" s="1"/>
      <c r="C10993" s="3"/>
      <c r="D10993" s="3"/>
      <c r="E10993" s="1"/>
      <c r="F10993" s="1"/>
      <c r="G10993" s="3"/>
      <c r="H10993" s="3"/>
      <c r="I10993" s="1"/>
      <c r="W10993" s="3"/>
      <c r="X10993" s="3"/>
      <c r="Y10993" s="1"/>
      <c r="AB10993" s="1"/>
      <c r="AD10993" s="3"/>
      <c r="AE10993" s="3"/>
      <c r="AF10993" s="3"/>
      <c r="AG10993" s="3"/>
    </row>
    <row r="10994">
      <c r="A10994" s="1"/>
      <c r="B10994" s="1"/>
      <c r="C10994" s="3"/>
      <c r="D10994" s="3"/>
      <c r="E10994" s="1"/>
      <c r="F10994" s="1"/>
      <c r="G10994" s="3"/>
      <c r="H10994" s="3"/>
      <c r="I10994" s="1"/>
      <c r="W10994" s="3"/>
      <c r="X10994" s="3"/>
      <c r="Y10994" s="1"/>
      <c r="AB10994" s="1"/>
      <c r="AD10994" s="3"/>
      <c r="AE10994" s="3"/>
      <c r="AF10994" s="3"/>
      <c r="AG10994" s="3"/>
    </row>
    <row r="10995">
      <c r="A10995" s="1"/>
      <c r="B10995" s="1"/>
      <c r="C10995" s="3"/>
      <c r="D10995" s="3"/>
      <c r="E10995" s="1"/>
      <c r="F10995" s="1"/>
      <c r="G10995" s="3"/>
      <c r="H10995" s="3"/>
      <c r="I10995" s="1"/>
      <c r="W10995" s="3"/>
      <c r="X10995" s="3"/>
      <c r="Y10995" s="1"/>
      <c r="AB10995" s="1"/>
      <c r="AD10995" s="3"/>
      <c r="AE10995" s="3"/>
      <c r="AF10995" s="3"/>
      <c r="AG10995" s="3"/>
    </row>
    <row r="10996">
      <c r="A10996" s="1"/>
      <c r="B10996" s="1"/>
      <c r="C10996" s="3"/>
      <c r="D10996" s="3"/>
      <c r="E10996" s="1"/>
      <c r="F10996" s="1"/>
      <c r="G10996" s="3"/>
      <c r="H10996" s="3"/>
      <c r="I10996" s="1"/>
      <c r="W10996" s="3"/>
      <c r="X10996" s="3"/>
      <c r="Y10996" s="1"/>
      <c r="AB10996" s="1"/>
      <c r="AD10996" s="3"/>
      <c r="AE10996" s="3"/>
      <c r="AF10996" s="3"/>
      <c r="AG10996" s="3"/>
    </row>
    <row r="10997">
      <c r="A10997" s="1"/>
      <c r="B10997" s="1"/>
      <c r="C10997" s="3"/>
      <c r="D10997" s="3"/>
      <c r="E10997" s="1"/>
      <c r="F10997" s="1"/>
      <c r="G10997" s="3"/>
      <c r="H10997" s="3"/>
      <c r="I10997" s="1"/>
      <c r="W10997" s="3"/>
      <c r="X10997" s="3"/>
      <c r="Y10997" s="1"/>
      <c r="AB10997" s="1"/>
      <c r="AD10997" s="3"/>
      <c r="AE10997" s="3"/>
      <c r="AF10997" s="3"/>
      <c r="AG10997" s="3"/>
    </row>
    <row r="10998">
      <c r="A10998" s="1"/>
      <c r="B10998" s="1"/>
      <c r="C10998" s="3"/>
      <c r="D10998" s="3"/>
      <c r="E10998" s="1"/>
      <c r="F10998" s="1"/>
      <c r="G10998" s="3"/>
      <c r="H10998" s="3"/>
      <c r="I10998" s="1"/>
      <c r="W10998" s="3"/>
      <c r="X10998" s="3"/>
      <c r="Y10998" s="1"/>
      <c r="AB10998" s="1"/>
      <c r="AD10998" s="3"/>
      <c r="AE10998" s="3"/>
      <c r="AF10998" s="3"/>
      <c r="AG10998" s="3"/>
    </row>
    <row r="10999">
      <c r="A10999" s="1"/>
      <c r="B10999" s="1"/>
      <c r="C10999" s="3"/>
      <c r="D10999" s="3"/>
      <c r="E10999" s="1"/>
      <c r="F10999" s="1"/>
      <c r="G10999" s="3"/>
      <c r="H10999" s="3"/>
      <c r="I10999" s="1"/>
      <c r="W10999" s="3"/>
      <c r="X10999" s="3"/>
      <c r="Y10999" s="1"/>
      <c r="AB10999" s="1"/>
      <c r="AD10999" s="3"/>
      <c r="AE10999" s="3"/>
      <c r="AF10999" s="3"/>
      <c r="AG10999" s="3"/>
    </row>
    <row r="11000">
      <c r="A11000" s="1"/>
      <c r="B11000" s="1"/>
      <c r="C11000" s="3"/>
      <c r="D11000" s="3"/>
      <c r="E11000" s="1"/>
      <c r="F11000" s="1"/>
      <c r="G11000" s="3"/>
      <c r="H11000" s="3"/>
      <c r="I11000" s="1"/>
      <c r="W11000" s="3"/>
      <c r="X11000" s="3"/>
      <c r="Y11000" s="1"/>
      <c r="AB11000" s="1"/>
      <c r="AD11000" s="3"/>
      <c r="AE11000" s="3"/>
      <c r="AF11000" s="3"/>
      <c r="AG11000" s="3"/>
    </row>
    <row r="11001">
      <c r="A11001" s="1"/>
      <c r="B11001" s="1"/>
      <c r="C11001" s="3"/>
      <c r="D11001" s="3"/>
      <c r="E11001" s="1"/>
      <c r="F11001" s="1"/>
      <c r="G11001" s="3"/>
      <c r="H11001" s="3"/>
      <c r="I11001" s="1"/>
      <c r="W11001" s="3"/>
      <c r="X11001" s="3"/>
      <c r="Y11001" s="1"/>
      <c r="AB11001" s="1"/>
      <c r="AD11001" s="3"/>
      <c r="AE11001" s="3"/>
      <c r="AF11001" s="3"/>
      <c r="AG11001" s="3"/>
    </row>
    <row r="11002">
      <c r="A11002" s="1"/>
      <c r="B11002" s="1"/>
      <c r="C11002" s="3"/>
      <c r="D11002" s="3"/>
      <c r="E11002" s="1"/>
      <c r="F11002" s="1"/>
      <c r="G11002" s="3"/>
      <c r="H11002" s="3"/>
      <c r="I11002" s="1"/>
      <c r="W11002" s="3"/>
      <c r="X11002" s="3"/>
      <c r="Y11002" s="1"/>
      <c r="AB11002" s="1"/>
      <c r="AD11002" s="3"/>
      <c r="AE11002" s="3"/>
      <c r="AF11002" s="3"/>
      <c r="AG11002" s="3"/>
    </row>
    <row r="11003">
      <c r="A11003" s="1"/>
      <c r="B11003" s="1"/>
      <c r="C11003" s="3"/>
      <c r="D11003" s="3"/>
      <c r="E11003" s="1"/>
      <c r="F11003" s="1"/>
      <c r="G11003" s="3"/>
      <c r="H11003" s="3"/>
      <c r="I11003" s="1"/>
      <c r="W11003" s="3"/>
      <c r="X11003" s="3"/>
      <c r="Y11003" s="1"/>
      <c r="AB11003" s="1"/>
      <c r="AD11003" s="3"/>
      <c r="AE11003" s="3"/>
      <c r="AF11003" s="3"/>
      <c r="AG11003" s="3"/>
    </row>
    <row r="11004">
      <c r="A11004" s="1"/>
      <c r="B11004" s="1"/>
      <c r="C11004" s="3"/>
      <c r="D11004" s="3"/>
      <c r="E11004" s="1"/>
      <c r="F11004" s="1"/>
      <c r="G11004" s="3"/>
      <c r="H11004" s="3"/>
      <c r="I11004" s="1"/>
      <c r="W11004" s="3"/>
      <c r="X11004" s="3"/>
      <c r="Y11004" s="1"/>
      <c r="AB11004" s="1"/>
      <c r="AD11004" s="3"/>
      <c r="AE11004" s="3"/>
      <c r="AF11004" s="3"/>
      <c r="AG11004" s="3"/>
    </row>
    <row r="11005">
      <c r="A11005" s="1"/>
      <c r="B11005" s="1"/>
      <c r="C11005" s="3"/>
      <c r="D11005" s="3"/>
      <c r="E11005" s="1"/>
      <c r="F11005" s="1"/>
      <c r="G11005" s="3"/>
      <c r="H11005" s="3"/>
      <c r="I11005" s="1"/>
      <c r="W11005" s="3"/>
      <c r="X11005" s="3"/>
      <c r="Y11005" s="1"/>
      <c r="AB11005" s="1"/>
      <c r="AD11005" s="3"/>
      <c r="AE11005" s="3"/>
      <c r="AF11005" s="3"/>
      <c r="AG11005" s="3"/>
    </row>
    <row r="11006">
      <c r="A11006" s="1"/>
      <c r="B11006" s="1"/>
      <c r="C11006" s="3"/>
      <c r="D11006" s="3"/>
      <c r="E11006" s="1"/>
      <c r="F11006" s="1"/>
      <c r="G11006" s="3"/>
      <c r="H11006" s="3"/>
      <c r="I11006" s="1"/>
      <c r="W11006" s="3"/>
      <c r="X11006" s="3"/>
      <c r="Y11006" s="1"/>
      <c r="AB11006" s="1"/>
      <c r="AD11006" s="3"/>
      <c r="AE11006" s="3"/>
      <c r="AF11006" s="3"/>
      <c r="AG11006" s="3"/>
    </row>
    <row r="11007">
      <c r="A11007" s="1"/>
      <c r="B11007" s="1"/>
      <c r="C11007" s="3"/>
      <c r="D11007" s="3"/>
      <c r="E11007" s="1"/>
      <c r="F11007" s="1"/>
      <c r="G11007" s="3"/>
      <c r="H11007" s="3"/>
      <c r="I11007" s="1"/>
      <c r="W11007" s="3"/>
      <c r="X11007" s="3"/>
      <c r="Y11007" s="1"/>
      <c r="AB11007" s="1"/>
      <c r="AD11007" s="3"/>
      <c r="AE11007" s="3"/>
      <c r="AF11007" s="3"/>
      <c r="AG11007" s="3"/>
    </row>
    <row r="11008">
      <c r="A11008" s="1"/>
      <c r="B11008" s="1"/>
      <c r="C11008" s="3"/>
      <c r="D11008" s="3"/>
      <c r="E11008" s="1"/>
      <c r="F11008" s="1"/>
      <c r="G11008" s="3"/>
      <c r="H11008" s="3"/>
      <c r="I11008" s="1"/>
      <c r="W11008" s="3"/>
      <c r="X11008" s="3"/>
      <c r="Y11008" s="1"/>
      <c r="AB11008" s="1"/>
      <c r="AD11008" s="3"/>
      <c r="AE11008" s="3"/>
      <c r="AF11008" s="3"/>
      <c r="AG11008" s="3"/>
    </row>
    <row r="11009">
      <c r="A11009" s="1"/>
      <c r="B11009" s="1"/>
      <c r="C11009" s="3"/>
      <c r="D11009" s="3"/>
      <c r="E11009" s="1"/>
      <c r="F11009" s="1"/>
      <c r="G11009" s="3"/>
      <c r="H11009" s="3"/>
      <c r="I11009" s="1"/>
      <c r="W11009" s="3"/>
      <c r="X11009" s="3"/>
      <c r="Y11009" s="1"/>
      <c r="AB11009" s="1"/>
      <c r="AD11009" s="3"/>
      <c r="AE11009" s="3"/>
      <c r="AF11009" s="3"/>
      <c r="AG11009" s="3"/>
    </row>
    <row r="11010">
      <c r="A11010" s="1"/>
      <c r="B11010" s="1"/>
      <c r="C11010" s="3"/>
      <c r="D11010" s="3"/>
      <c r="E11010" s="1"/>
      <c r="F11010" s="1"/>
      <c r="G11010" s="3"/>
      <c r="H11010" s="3"/>
      <c r="I11010" s="1"/>
      <c r="W11010" s="3"/>
      <c r="X11010" s="3"/>
      <c r="Y11010" s="1"/>
      <c r="AB11010" s="1"/>
      <c r="AD11010" s="3"/>
      <c r="AE11010" s="3"/>
      <c r="AF11010" s="3"/>
      <c r="AG11010" s="3"/>
    </row>
    <row r="11011">
      <c r="A11011" s="1"/>
      <c r="B11011" s="1"/>
      <c r="C11011" s="3"/>
      <c r="D11011" s="3"/>
      <c r="E11011" s="1"/>
      <c r="F11011" s="1"/>
      <c r="G11011" s="3"/>
      <c r="H11011" s="3"/>
      <c r="I11011" s="1"/>
      <c r="W11011" s="3"/>
      <c r="X11011" s="3"/>
      <c r="Y11011" s="1"/>
      <c r="AB11011" s="1"/>
      <c r="AD11011" s="3"/>
      <c r="AE11011" s="3"/>
      <c r="AF11011" s="3"/>
      <c r="AG11011" s="3"/>
    </row>
    <row r="11012">
      <c r="A11012" s="1"/>
      <c r="B11012" s="1"/>
      <c r="C11012" s="3"/>
      <c r="D11012" s="3"/>
      <c r="E11012" s="1"/>
      <c r="F11012" s="1"/>
      <c r="G11012" s="3"/>
      <c r="H11012" s="3"/>
      <c r="I11012" s="1"/>
      <c r="W11012" s="3"/>
      <c r="X11012" s="3"/>
      <c r="Y11012" s="1"/>
      <c r="AB11012" s="1"/>
      <c r="AD11012" s="3"/>
      <c r="AE11012" s="3"/>
      <c r="AF11012" s="3"/>
      <c r="AG11012" s="3"/>
    </row>
    <row r="11013">
      <c r="A11013" s="1"/>
      <c r="B11013" s="1"/>
      <c r="C11013" s="3"/>
      <c r="D11013" s="3"/>
      <c r="E11013" s="1"/>
      <c r="F11013" s="1"/>
      <c r="G11013" s="3"/>
      <c r="H11013" s="3"/>
      <c r="I11013" s="1"/>
      <c r="W11013" s="3"/>
      <c r="X11013" s="3"/>
      <c r="Y11013" s="1"/>
      <c r="AB11013" s="1"/>
      <c r="AD11013" s="3"/>
      <c r="AE11013" s="3"/>
      <c r="AF11013" s="3"/>
      <c r="AG11013" s="3"/>
    </row>
    <row r="11014">
      <c r="A11014" s="1"/>
      <c r="B11014" s="1"/>
      <c r="C11014" s="3"/>
      <c r="D11014" s="3"/>
      <c r="E11014" s="1"/>
      <c r="F11014" s="1"/>
      <c r="G11014" s="3"/>
      <c r="H11014" s="3"/>
      <c r="I11014" s="1"/>
      <c r="W11014" s="3"/>
      <c r="X11014" s="3"/>
      <c r="Y11014" s="1"/>
      <c r="AB11014" s="1"/>
      <c r="AD11014" s="3"/>
      <c r="AE11014" s="3"/>
      <c r="AF11014" s="3"/>
      <c r="AG11014" s="3"/>
    </row>
    <row r="11015">
      <c r="A11015" s="1"/>
      <c r="B11015" s="1"/>
      <c r="C11015" s="3"/>
      <c r="D11015" s="3"/>
      <c r="E11015" s="1"/>
      <c r="F11015" s="1"/>
      <c r="G11015" s="3"/>
      <c r="H11015" s="3"/>
      <c r="I11015" s="1"/>
      <c r="W11015" s="3"/>
      <c r="X11015" s="3"/>
      <c r="Y11015" s="1"/>
      <c r="AB11015" s="1"/>
      <c r="AD11015" s="3"/>
      <c r="AE11015" s="3"/>
      <c r="AF11015" s="3"/>
      <c r="AG11015" s="3"/>
    </row>
    <row r="11016">
      <c r="A11016" s="1"/>
      <c r="B11016" s="1"/>
      <c r="C11016" s="3"/>
      <c r="D11016" s="3"/>
      <c r="E11016" s="1"/>
      <c r="F11016" s="1"/>
      <c r="G11016" s="3"/>
      <c r="H11016" s="3"/>
      <c r="I11016" s="1"/>
      <c r="W11016" s="3"/>
      <c r="X11016" s="3"/>
      <c r="Y11016" s="1"/>
      <c r="AB11016" s="1"/>
      <c r="AD11016" s="3"/>
      <c r="AE11016" s="3"/>
      <c r="AF11016" s="3"/>
      <c r="AG11016" s="3"/>
    </row>
    <row r="11017">
      <c r="A11017" s="1"/>
      <c r="B11017" s="1"/>
      <c r="C11017" s="3"/>
      <c r="D11017" s="3"/>
      <c r="E11017" s="1"/>
      <c r="F11017" s="1"/>
      <c r="G11017" s="3"/>
      <c r="H11017" s="3"/>
      <c r="I11017" s="1"/>
      <c r="W11017" s="3"/>
      <c r="X11017" s="3"/>
      <c r="Y11017" s="1"/>
      <c r="AB11017" s="1"/>
      <c r="AD11017" s="3"/>
      <c r="AE11017" s="3"/>
      <c r="AF11017" s="3"/>
      <c r="AG11017" s="3"/>
    </row>
    <row r="11018">
      <c r="A11018" s="1"/>
      <c r="B11018" s="1"/>
      <c r="C11018" s="3"/>
      <c r="D11018" s="3"/>
      <c r="E11018" s="1"/>
      <c r="F11018" s="1"/>
      <c r="G11018" s="3"/>
      <c r="H11018" s="3"/>
      <c r="I11018" s="1"/>
      <c r="W11018" s="3"/>
      <c r="X11018" s="3"/>
      <c r="Y11018" s="1"/>
      <c r="AB11018" s="1"/>
      <c r="AD11018" s="3"/>
      <c r="AE11018" s="3"/>
      <c r="AF11018" s="3"/>
      <c r="AG11018" s="3"/>
    </row>
    <row r="11019">
      <c r="A11019" s="1"/>
      <c r="B11019" s="1"/>
      <c r="C11019" s="3"/>
      <c r="D11019" s="3"/>
      <c r="E11019" s="1"/>
      <c r="F11019" s="1"/>
      <c r="G11019" s="3"/>
      <c r="H11019" s="3"/>
      <c r="I11019" s="1"/>
      <c r="W11019" s="3"/>
      <c r="X11019" s="3"/>
      <c r="Y11019" s="1"/>
      <c r="AB11019" s="1"/>
      <c r="AD11019" s="3"/>
      <c r="AE11019" s="3"/>
      <c r="AF11019" s="3"/>
      <c r="AG11019" s="3"/>
    </row>
    <row r="11020">
      <c r="A11020" s="1"/>
      <c r="B11020" s="1"/>
      <c r="C11020" s="3"/>
      <c r="D11020" s="3"/>
      <c r="E11020" s="1"/>
      <c r="F11020" s="1"/>
      <c r="G11020" s="3"/>
      <c r="H11020" s="3"/>
      <c r="I11020" s="1"/>
      <c r="W11020" s="3"/>
      <c r="X11020" s="3"/>
      <c r="Y11020" s="1"/>
      <c r="AB11020" s="1"/>
      <c r="AD11020" s="3"/>
      <c r="AE11020" s="3"/>
      <c r="AF11020" s="3"/>
      <c r="AG11020" s="3"/>
    </row>
    <row r="11021">
      <c r="A11021" s="1"/>
      <c r="B11021" s="1"/>
      <c r="C11021" s="3"/>
      <c r="D11021" s="3"/>
      <c r="E11021" s="1"/>
      <c r="F11021" s="1"/>
      <c r="G11021" s="3"/>
      <c r="H11021" s="3"/>
      <c r="I11021" s="1"/>
      <c r="W11021" s="3"/>
      <c r="X11021" s="3"/>
      <c r="Y11021" s="1"/>
      <c r="AB11021" s="1"/>
      <c r="AD11021" s="3"/>
      <c r="AE11021" s="3"/>
      <c r="AF11021" s="3"/>
      <c r="AG11021" s="3"/>
    </row>
    <row r="11022">
      <c r="A11022" s="1"/>
      <c r="B11022" s="1"/>
      <c r="C11022" s="3"/>
      <c r="D11022" s="3"/>
      <c r="E11022" s="1"/>
      <c r="F11022" s="1"/>
      <c r="G11022" s="3"/>
      <c r="H11022" s="3"/>
      <c r="I11022" s="1"/>
      <c r="W11022" s="3"/>
      <c r="X11022" s="3"/>
      <c r="Y11022" s="1"/>
      <c r="AB11022" s="1"/>
      <c r="AD11022" s="3"/>
      <c r="AE11022" s="3"/>
      <c r="AF11022" s="3"/>
      <c r="AG11022" s="3"/>
    </row>
    <row r="11023">
      <c r="A11023" s="1"/>
      <c r="B11023" s="1"/>
      <c r="C11023" s="3"/>
      <c r="D11023" s="3"/>
      <c r="E11023" s="1"/>
      <c r="F11023" s="1"/>
      <c r="G11023" s="3"/>
      <c r="H11023" s="3"/>
      <c r="I11023" s="1"/>
      <c r="W11023" s="3"/>
      <c r="X11023" s="3"/>
      <c r="Y11023" s="1"/>
      <c r="AB11023" s="1"/>
      <c r="AD11023" s="3"/>
      <c r="AE11023" s="3"/>
      <c r="AF11023" s="3"/>
      <c r="AG11023" s="3"/>
    </row>
    <row r="11024">
      <c r="A11024" s="1"/>
      <c r="B11024" s="1"/>
      <c r="C11024" s="3"/>
      <c r="D11024" s="3"/>
      <c r="E11024" s="1"/>
      <c r="F11024" s="1"/>
      <c r="G11024" s="3"/>
      <c r="H11024" s="3"/>
      <c r="I11024" s="1"/>
      <c r="W11024" s="3"/>
      <c r="X11024" s="3"/>
      <c r="Y11024" s="1"/>
      <c r="AB11024" s="1"/>
      <c r="AD11024" s="3"/>
      <c r="AE11024" s="3"/>
      <c r="AF11024" s="3"/>
      <c r="AG11024" s="3"/>
    </row>
    <row r="11025">
      <c r="A11025" s="1"/>
      <c r="B11025" s="1"/>
      <c r="C11025" s="3"/>
      <c r="D11025" s="3"/>
      <c r="E11025" s="1"/>
      <c r="F11025" s="1"/>
      <c r="G11025" s="3"/>
      <c r="H11025" s="3"/>
      <c r="I11025" s="1"/>
      <c r="W11025" s="3"/>
      <c r="X11025" s="3"/>
      <c r="Y11025" s="1"/>
      <c r="AB11025" s="1"/>
      <c r="AD11025" s="3"/>
      <c r="AE11025" s="3"/>
      <c r="AF11025" s="3"/>
      <c r="AG11025" s="3"/>
    </row>
    <row r="11026">
      <c r="A11026" s="1"/>
      <c r="B11026" s="1"/>
      <c r="C11026" s="3"/>
      <c r="D11026" s="3"/>
      <c r="E11026" s="1"/>
      <c r="F11026" s="1"/>
      <c r="G11026" s="3"/>
      <c r="H11026" s="3"/>
      <c r="I11026" s="1"/>
      <c r="W11026" s="3"/>
      <c r="X11026" s="3"/>
      <c r="Y11026" s="1"/>
      <c r="AB11026" s="1"/>
      <c r="AD11026" s="3"/>
      <c r="AE11026" s="3"/>
      <c r="AF11026" s="3"/>
      <c r="AG11026" s="3"/>
    </row>
    <row r="11027">
      <c r="A11027" s="1"/>
      <c r="B11027" s="1"/>
      <c r="C11027" s="3"/>
      <c r="D11027" s="3"/>
      <c r="E11027" s="1"/>
      <c r="F11027" s="1"/>
      <c r="G11027" s="3"/>
      <c r="H11027" s="3"/>
      <c r="I11027" s="1"/>
      <c r="W11027" s="3"/>
      <c r="X11027" s="3"/>
      <c r="Y11027" s="1"/>
      <c r="AB11027" s="1"/>
      <c r="AD11027" s="3"/>
      <c r="AE11027" s="3"/>
      <c r="AF11027" s="3"/>
      <c r="AG11027" s="3"/>
    </row>
    <row r="11028">
      <c r="A11028" s="1"/>
      <c r="B11028" s="1"/>
      <c r="C11028" s="3"/>
      <c r="D11028" s="3"/>
      <c r="E11028" s="1"/>
      <c r="F11028" s="1"/>
      <c r="G11028" s="3"/>
      <c r="H11028" s="3"/>
      <c r="I11028" s="1"/>
      <c r="W11028" s="3"/>
      <c r="X11028" s="3"/>
      <c r="Y11028" s="1"/>
      <c r="AB11028" s="1"/>
      <c r="AD11028" s="3"/>
      <c r="AE11028" s="3"/>
      <c r="AF11028" s="3"/>
      <c r="AG11028" s="3"/>
    </row>
    <row r="11029">
      <c r="A11029" s="1"/>
      <c r="B11029" s="1"/>
      <c r="C11029" s="3"/>
      <c r="D11029" s="3"/>
      <c r="E11029" s="1"/>
      <c r="F11029" s="1"/>
      <c r="G11029" s="3"/>
      <c r="H11029" s="3"/>
      <c r="I11029" s="1"/>
      <c r="W11029" s="3"/>
      <c r="X11029" s="3"/>
      <c r="Y11029" s="1"/>
      <c r="AB11029" s="1"/>
      <c r="AD11029" s="3"/>
      <c r="AE11029" s="3"/>
      <c r="AF11029" s="3"/>
      <c r="AG11029" s="3"/>
    </row>
    <row r="11030">
      <c r="A11030" s="1"/>
      <c r="B11030" s="1"/>
      <c r="C11030" s="3"/>
      <c r="D11030" s="3"/>
      <c r="E11030" s="1"/>
      <c r="F11030" s="1"/>
      <c r="G11030" s="3"/>
      <c r="H11030" s="3"/>
      <c r="I11030" s="1"/>
      <c r="W11030" s="3"/>
      <c r="X11030" s="3"/>
      <c r="Y11030" s="1"/>
      <c r="AB11030" s="1"/>
      <c r="AD11030" s="3"/>
      <c r="AE11030" s="3"/>
      <c r="AF11030" s="3"/>
      <c r="AG11030" s="3"/>
    </row>
    <row r="11031">
      <c r="A11031" s="1"/>
      <c r="B11031" s="1"/>
      <c r="C11031" s="3"/>
      <c r="D11031" s="3"/>
      <c r="E11031" s="1"/>
      <c r="F11031" s="1"/>
      <c r="G11031" s="3"/>
      <c r="H11031" s="3"/>
      <c r="I11031" s="1"/>
      <c r="W11031" s="3"/>
      <c r="X11031" s="3"/>
      <c r="Y11031" s="1"/>
      <c r="AB11031" s="1"/>
      <c r="AD11031" s="3"/>
      <c r="AE11031" s="3"/>
      <c r="AF11031" s="3"/>
      <c r="AG11031" s="3"/>
    </row>
    <row r="11032">
      <c r="A11032" s="1"/>
      <c r="B11032" s="1"/>
      <c r="C11032" s="3"/>
      <c r="D11032" s="3"/>
      <c r="E11032" s="1"/>
      <c r="F11032" s="1"/>
      <c r="G11032" s="3"/>
      <c r="H11032" s="3"/>
      <c r="I11032" s="1"/>
      <c r="W11032" s="3"/>
      <c r="X11032" s="3"/>
      <c r="Y11032" s="1"/>
      <c r="AB11032" s="1"/>
      <c r="AD11032" s="3"/>
      <c r="AE11032" s="3"/>
      <c r="AF11032" s="3"/>
      <c r="AG11032" s="3"/>
    </row>
    <row r="11033">
      <c r="A11033" s="1"/>
      <c r="B11033" s="1"/>
      <c r="C11033" s="3"/>
      <c r="D11033" s="3"/>
      <c r="E11033" s="1"/>
      <c r="F11033" s="1"/>
      <c r="G11033" s="3"/>
      <c r="H11033" s="3"/>
      <c r="I11033" s="1"/>
      <c r="W11033" s="3"/>
      <c r="X11033" s="3"/>
      <c r="Y11033" s="1"/>
      <c r="AB11033" s="1"/>
      <c r="AD11033" s="3"/>
      <c r="AE11033" s="3"/>
      <c r="AF11033" s="3"/>
      <c r="AG11033" s="3"/>
    </row>
    <row r="11034">
      <c r="A11034" s="1"/>
      <c r="B11034" s="1"/>
      <c r="C11034" s="3"/>
      <c r="D11034" s="3"/>
      <c r="E11034" s="1"/>
      <c r="F11034" s="1"/>
      <c r="G11034" s="3"/>
      <c r="H11034" s="3"/>
      <c r="I11034" s="1"/>
      <c r="W11034" s="3"/>
      <c r="X11034" s="3"/>
      <c r="Y11034" s="1"/>
      <c r="AB11034" s="1"/>
      <c r="AD11034" s="3"/>
      <c r="AE11034" s="3"/>
      <c r="AF11034" s="3"/>
      <c r="AG11034" s="3"/>
    </row>
    <row r="11035">
      <c r="A11035" s="1"/>
      <c r="B11035" s="1"/>
      <c r="C11035" s="3"/>
      <c r="D11035" s="3"/>
      <c r="E11035" s="1"/>
      <c r="F11035" s="1"/>
      <c r="G11035" s="3"/>
      <c r="H11035" s="3"/>
      <c r="I11035" s="1"/>
      <c r="W11035" s="3"/>
      <c r="X11035" s="3"/>
      <c r="Y11035" s="1"/>
      <c r="AB11035" s="1"/>
      <c r="AD11035" s="3"/>
      <c r="AE11035" s="3"/>
      <c r="AF11035" s="3"/>
      <c r="AG11035" s="3"/>
    </row>
    <row r="11036">
      <c r="A11036" s="1"/>
      <c r="B11036" s="1"/>
      <c r="C11036" s="3"/>
      <c r="D11036" s="3"/>
      <c r="E11036" s="1"/>
      <c r="F11036" s="1"/>
      <c r="G11036" s="3"/>
      <c r="H11036" s="3"/>
      <c r="I11036" s="1"/>
      <c r="W11036" s="3"/>
      <c r="X11036" s="3"/>
      <c r="Y11036" s="1"/>
      <c r="AB11036" s="1"/>
      <c r="AD11036" s="3"/>
      <c r="AE11036" s="3"/>
      <c r="AF11036" s="3"/>
      <c r="AG11036" s="3"/>
    </row>
    <row r="11037">
      <c r="A11037" s="1"/>
      <c r="B11037" s="1"/>
      <c r="C11037" s="3"/>
      <c r="D11037" s="3"/>
      <c r="E11037" s="1"/>
      <c r="F11037" s="1"/>
      <c r="G11037" s="3"/>
      <c r="H11037" s="3"/>
      <c r="I11037" s="1"/>
      <c r="W11037" s="3"/>
      <c r="X11037" s="3"/>
      <c r="Y11037" s="1"/>
      <c r="AB11037" s="1"/>
      <c r="AD11037" s="3"/>
      <c r="AE11037" s="3"/>
      <c r="AF11037" s="3"/>
      <c r="AG11037" s="3"/>
    </row>
    <row r="11038">
      <c r="A11038" s="1"/>
      <c r="B11038" s="1"/>
      <c r="C11038" s="3"/>
      <c r="D11038" s="3"/>
      <c r="E11038" s="1"/>
      <c r="F11038" s="1"/>
      <c r="G11038" s="3"/>
      <c r="H11038" s="3"/>
      <c r="I11038" s="1"/>
      <c r="W11038" s="3"/>
      <c r="X11038" s="3"/>
      <c r="Y11038" s="1"/>
      <c r="AB11038" s="1"/>
      <c r="AD11038" s="3"/>
      <c r="AE11038" s="3"/>
      <c r="AF11038" s="3"/>
      <c r="AG11038" s="3"/>
    </row>
    <row r="11039">
      <c r="A11039" s="1"/>
      <c r="B11039" s="1"/>
      <c r="C11039" s="3"/>
      <c r="D11039" s="3"/>
      <c r="E11039" s="1"/>
      <c r="F11039" s="1"/>
      <c r="G11039" s="3"/>
      <c r="H11039" s="3"/>
      <c r="I11039" s="1"/>
      <c r="W11039" s="3"/>
      <c r="X11039" s="3"/>
      <c r="Y11039" s="1"/>
      <c r="AB11039" s="1"/>
      <c r="AD11039" s="3"/>
      <c r="AE11039" s="3"/>
      <c r="AF11039" s="3"/>
      <c r="AG11039" s="3"/>
    </row>
    <row r="11040">
      <c r="A11040" s="1"/>
      <c r="B11040" s="1"/>
      <c r="C11040" s="3"/>
      <c r="D11040" s="3"/>
      <c r="E11040" s="1"/>
      <c r="F11040" s="1"/>
      <c r="G11040" s="3"/>
      <c r="H11040" s="3"/>
      <c r="I11040" s="1"/>
      <c r="W11040" s="3"/>
      <c r="X11040" s="3"/>
      <c r="Y11040" s="1"/>
      <c r="AB11040" s="1"/>
      <c r="AD11040" s="3"/>
      <c r="AE11040" s="3"/>
      <c r="AF11040" s="3"/>
      <c r="AG11040" s="3"/>
    </row>
    <row r="11041">
      <c r="A11041" s="1"/>
      <c r="B11041" s="1"/>
      <c r="C11041" s="3"/>
      <c r="D11041" s="3"/>
      <c r="E11041" s="1"/>
      <c r="F11041" s="1"/>
      <c r="G11041" s="3"/>
      <c r="H11041" s="3"/>
      <c r="I11041" s="1"/>
      <c r="W11041" s="3"/>
      <c r="X11041" s="3"/>
      <c r="Y11041" s="1"/>
      <c r="AB11041" s="1"/>
      <c r="AD11041" s="3"/>
      <c r="AE11041" s="3"/>
      <c r="AF11041" s="3"/>
      <c r="AG11041" s="3"/>
    </row>
    <row r="11042">
      <c r="A11042" s="1"/>
      <c r="B11042" s="1"/>
      <c r="C11042" s="3"/>
      <c r="D11042" s="3"/>
      <c r="E11042" s="1"/>
      <c r="F11042" s="1"/>
      <c r="G11042" s="3"/>
      <c r="H11042" s="3"/>
      <c r="I11042" s="1"/>
      <c r="W11042" s="3"/>
      <c r="X11042" s="3"/>
      <c r="Y11042" s="1"/>
      <c r="AB11042" s="1"/>
      <c r="AD11042" s="3"/>
      <c r="AE11042" s="3"/>
      <c r="AF11042" s="3"/>
      <c r="AG11042" s="3"/>
    </row>
    <row r="11043">
      <c r="A11043" s="1"/>
      <c r="B11043" s="1"/>
      <c r="C11043" s="3"/>
      <c r="D11043" s="3"/>
      <c r="E11043" s="1"/>
      <c r="F11043" s="1"/>
      <c r="G11043" s="3"/>
      <c r="H11043" s="3"/>
      <c r="I11043" s="1"/>
      <c r="W11043" s="3"/>
      <c r="X11043" s="3"/>
      <c r="Y11043" s="1"/>
      <c r="AB11043" s="1"/>
      <c r="AD11043" s="3"/>
      <c r="AE11043" s="3"/>
      <c r="AF11043" s="3"/>
      <c r="AG11043" s="3"/>
    </row>
    <row r="11044">
      <c r="A11044" s="1"/>
      <c r="B11044" s="1"/>
      <c r="C11044" s="3"/>
      <c r="D11044" s="3"/>
      <c r="E11044" s="1"/>
      <c r="F11044" s="1"/>
      <c r="G11044" s="3"/>
      <c r="H11044" s="3"/>
      <c r="I11044" s="1"/>
      <c r="W11044" s="3"/>
      <c r="X11044" s="3"/>
      <c r="Y11044" s="1"/>
      <c r="AB11044" s="1"/>
      <c r="AD11044" s="3"/>
      <c r="AE11044" s="3"/>
      <c r="AF11044" s="3"/>
      <c r="AG11044" s="3"/>
    </row>
    <row r="11045">
      <c r="A11045" s="1"/>
      <c r="B11045" s="1"/>
      <c r="C11045" s="3"/>
      <c r="D11045" s="3"/>
      <c r="E11045" s="1"/>
      <c r="F11045" s="1"/>
      <c r="G11045" s="3"/>
      <c r="H11045" s="3"/>
      <c r="I11045" s="1"/>
      <c r="W11045" s="3"/>
      <c r="X11045" s="3"/>
      <c r="Y11045" s="1"/>
      <c r="AB11045" s="1"/>
      <c r="AD11045" s="3"/>
      <c r="AE11045" s="3"/>
      <c r="AF11045" s="3"/>
      <c r="AG11045" s="3"/>
    </row>
    <row r="11046">
      <c r="A11046" s="1"/>
      <c r="B11046" s="1"/>
      <c r="C11046" s="3"/>
      <c r="D11046" s="3"/>
      <c r="E11046" s="1"/>
      <c r="F11046" s="1"/>
      <c r="G11046" s="3"/>
      <c r="H11046" s="3"/>
      <c r="I11046" s="1"/>
      <c r="W11046" s="3"/>
      <c r="X11046" s="3"/>
      <c r="Y11046" s="1"/>
      <c r="AB11046" s="1"/>
      <c r="AD11046" s="3"/>
      <c r="AE11046" s="3"/>
      <c r="AF11046" s="3"/>
      <c r="AG11046" s="3"/>
    </row>
    <row r="11047">
      <c r="A11047" s="1"/>
      <c r="B11047" s="1"/>
      <c r="C11047" s="3"/>
      <c r="D11047" s="3"/>
      <c r="E11047" s="1"/>
      <c r="F11047" s="1"/>
      <c r="G11047" s="3"/>
      <c r="H11047" s="3"/>
      <c r="I11047" s="1"/>
      <c r="W11047" s="3"/>
      <c r="X11047" s="3"/>
      <c r="Y11047" s="1"/>
      <c r="AB11047" s="1"/>
      <c r="AD11047" s="3"/>
      <c r="AE11047" s="3"/>
      <c r="AF11047" s="3"/>
      <c r="AG11047" s="3"/>
    </row>
    <row r="11048">
      <c r="A11048" s="1"/>
      <c r="B11048" s="1"/>
      <c r="C11048" s="3"/>
      <c r="D11048" s="3"/>
      <c r="E11048" s="1"/>
      <c r="F11048" s="1"/>
      <c r="G11048" s="3"/>
      <c r="H11048" s="3"/>
      <c r="I11048" s="1"/>
      <c r="W11048" s="3"/>
      <c r="X11048" s="3"/>
      <c r="Y11048" s="1"/>
      <c r="AB11048" s="1"/>
      <c r="AD11048" s="3"/>
      <c r="AE11048" s="3"/>
      <c r="AF11048" s="3"/>
      <c r="AG11048" s="3"/>
    </row>
    <row r="11049">
      <c r="A11049" s="1"/>
      <c r="B11049" s="1"/>
      <c r="C11049" s="3"/>
      <c r="D11049" s="3"/>
      <c r="E11049" s="1"/>
      <c r="F11049" s="1"/>
      <c r="G11049" s="3"/>
      <c r="H11049" s="3"/>
      <c r="I11049" s="1"/>
      <c r="W11049" s="3"/>
      <c r="X11049" s="3"/>
      <c r="Y11049" s="1"/>
      <c r="AB11049" s="1"/>
      <c r="AD11049" s="3"/>
      <c r="AE11049" s="3"/>
      <c r="AF11049" s="3"/>
      <c r="AG11049" s="3"/>
    </row>
    <row r="11050">
      <c r="A11050" s="1"/>
      <c r="B11050" s="1"/>
      <c r="C11050" s="3"/>
      <c r="D11050" s="3"/>
      <c r="E11050" s="1"/>
      <c r="F11050" s="1"/>
      <c r="G11050" s="3"/>
      <c r="H11050" s="3"/>
      <c r="I11050" s="1"/>
      <c r="W11050" s="3"/>
      <c r="X11050" s="3"/>
      <c r="Y11050" s="1"/>
      <c r="AB11050" s="1"/>
      <c r="AD11050" s="3"/>
      <c r="AE11050" s="3"/>
      <c r="AF11050" s="3"/>
      <c r="AG11050" s="3"/>
    </row>
    <row r="11051">
      <c r="A11051" s="1"/>
      <c r="B11051" s="1"/>
      <c r="C11051" s="3"/>
      <c r="D11051" s="3"/>
      <c r="E11051" s="1"/>
      <c r="F11051" s="1"/>
      <c r="G11051" s="3"/>
      <c r="H11051" s="3"/>
      <c r="I11051" s="1"/>
      <c r="W11051" s="3"/>
      <c r="X11051" s="3"/>
      <c r="Y11051" s="1"/>
      <c r="AB11051" s="1"/>
      <c r="AD11051" s="3"/>
      <c r="AE11051" s="3"/>
      <c r="AF11051" s="3"/>
      <c r="AG11051" s="3"/>
    </row>
    <row r="11052">
      <c r="A11052" s="1"/>
      <c r="B11052" s="1"/>
      <c r="C11052" s="3"/>
      <c r="D11052" s="3"/>
      <c r="E11052" s="1"/>
      <c r="F11052" s="1"/>
      <c r="G11052" s="3"/>
      <c r="H11052" s="3"/>
      <c r="I11052" s="1"/>
      <c r="W11052" s="3"/>
      <c r="X11052" s="3"/>
      <c r="Y11052" s="1"/>
      <c r="AB11052" s="1"/>
      <c r="AD11052" s="3"/>
      <c r="AE11052" s="3"/>
      <c r="AF11052" s="3"/>
      <c r="AG11052" s="3"/>
    </row>
    <row r="11053">
      <c r="A11053" s="1"/>
      <c r="B11053" s="1"/>
      <c r="C11053" s="3"/>
      <c r="D11053" s="3"/>
      <c r="E11053" s="1"/>
      <c r="F11053" s="1"/>
      <c r="G11053" s="3"/>
      <c r="H11053" s="3"/>
      <c r="I11053" s="1"/>
      <c r="W11053" s="3"/>
      <c r="X11053" s="3"/>
      <c r="Y11053" s="1"/>
      <c r="AB11053" s="1"/>
      <c r="AD11053" s="3"/>
      <c r="AE11053" s="3"/>
      <c r="AF11053" s="3"/>
      <c r="AG11053" s="3"/>
    </row>
    <row r="11054">
      <c r="A11054" s="1"/>
      <c r="B11054" s="1"/>
      <c r="C11054" s="3"/>
      <c r="D11054" s="3"/>
      <c r="E11054" s="1"/>
      <c r="F11054" s="1"/>
      <c r="G11054" s="3"/>
      <c r="H11054" s="3"/>
      <c r="I11054" s="1"/>
      <c r="W11054" s="3"/>
      <c r="X11054" s="3"/>
      <c r="Y11054" s="1"/>
      <c r="AB11054" s="1"/>
      <c r="AD11054" s="3"/>
      <c r="AE11054" s="3"/>
      <c r="AF11054" s="3"/>
      <c r="AG11054" s="3"/>
    </row>
    <row r="11055">
      <c r="A11055" s="1"/>
      <c r="B11055" s="1"/>
      <c r="C11055" s="3"/>
      <c r="D11055" s="3"/>
      <c r="E11055" s="1"/>
      <c r="F11055" s="1"/>
      <c r="G11055" s="3"/>
      <c r="H11055" s="3"/>
      <c r="I11055" s="1"/>
      <c r="W11055" s="3"/>
      <c r="X11055" s="3"/>
      <c r="Y11055" s="1"/>
      <c r="AB11055" s="1"/>
      <c r="AD11055" s="3"/>
      <c r="AE11055" s="3"/>
      <c r="AF11055" s="3"/>
      <c r="AG11055" s="3"/>
    </row>
    <row r="11056">
      <c r="A11056" s="1"/>
      <c r="B11056" s="1"/>
      <c r="C11056" s="3"/>
      <c r="D11056" s="3"/>
      <c r="E11056" s="1"/>
      <c r="F11056" s="1"/>
      <c r="G11056" s="3"/>
      <c r="H11056" s="3"/>
      <c r="I11056" s="1"/>
      <c r="W11056" s="3"/>
      <c r="X11056" s="3"/>
      <c r="Y11056" s="1"/>
      <c r="AB11056" s="1"/>
      <c r="AD11056" s="3"/>
      <c r="AE11056" s="3"/>
      <c r="AF11056" s="3"/>
      <c r="AG11056" s="3"/>
    </row>
    <row r="11057">
      <c r="A11057" s="1"/>
      <c r="B11057" s="1"/>
      <c r="C11057" s="3"/>
      <c r="D11057" s="3"/>
      <c r="E11057" s="1"/>
      <c r="F11057" s="1"/>
      <c r="G11057" s="3"/>
      <c r="H11057" s="3"/>
      <c r="I11057" s="1"/>
      <c r="W11057" s="3"/>
      <c r="X11057" s="3"/>
      <c r="Y11057" s="1"/>
      <c r="AB11057" s="1"/>
      <c r="AD11057" s="3"/>
      <c r="AE11057" s="3"/>
      <c r="AF11057" s="3"/>
      <c r="AG11057" s="3"/>
    </row>
    <row r="11058">
      <c r="A11058" s="1"/>
      <c r="B11058" s="1"/>
      <c r="C11058" s="3"/>
      <c r="D11058" s="3"/>
      <c r="E11058" s="1"/>
      <c r="F11058" s="1"/>
      <c r="G11058" s="3"/>
      <c r="H11058" s="3"/>
      <c r="I11058" s="1"/>
      <c r="W11058" s="3"/>
      <c r="X11058" s="3"/>
      <c r="Y11058" s="1"/>
      <c r="AB11058" s="1"/>
      <c r="AD11058" s="3"/>
      <c r="AE11058" s="3"/>
      <c r="AF11058" s="3"/>
      <c r="AG11058" s="3"/>
    </row>
    <row r="11059">
      <c r="A11059" s="1"/>
      <c r="B11059" s="1"/>
      <c r="C11059" s="3"/>
      <c r="D11059" s="3"/>
      <c r="E11059" s="1"/>
      <c r="F11059" s="1"/>
      <c r="G11059" s="3"/>
      <c r="H11059" s="3"/>
      <c r="I11059" s="1"/>
      <c r="W11059" s="3"/>
      <c r="X11059" s="3"/>
      <c r="Y11059" s="1"/>
      <c r="AB11059" s="1"/>
      <c r="AD11059" s="3"/>
      <c r="AE11059" s="3"/>
      <c r="AF11059" s="3"/>
      <c r="AG11059" s="3"/>
    </row>
    <row r="11060">
      <c r="A11060" s="1"/>
      <c r="B11060" s="1"/>
      <c r="C11060" s="3"/>
      <c r="D11060" s="3"/>
      <c r="E11060" s="1"/>
      <c r="F11060" s="1"/>
      <c r="G11060" s="3"/>
      <c r="H11060" s="3"/>
      <c r="I11060" s="1"/>
      <c r="W11060" s="3"/>
      <c r="X11060" s="3"/>
      <c r="Y11060" s="1"/>
      <c r="AB11060" s="1"/>
      <c r="AD11060" s="3"/>
      <c r="AE11060" s="3"/>
      <c r="AF11060" s="3"/>
      <c r="AG11060" s="3"/>
    </row>
    <row r="11061">
      <c r="A11061" s="1"/>
      <c r="B11061" s="1"/>
      <c r="C11061" s="3"/>
      <c r="D11061" s="3"/>
      <c r="E11061" s="1"/>
      <c r="F11061" s="1"/>
      <c r="G11061" s="3"/>
      <c r="H11061" s="3"/>
      <c r="I11061" s="1"/>
      <c r="W11061" s="3"/>
      <c r="X11061" s="3"/>
      <c r="Y11061" s="1"/>
      <c r="AB11061" s="1"/>
      <c r="AD11061" s="3"/>
      <c r="AE11061" s="3"/>
      <c r="AF11061" s="3"/>
      <c r="AG11061" s="3"/>
    </row>
    <row r="11062">
      <c r="A11062" s="1"/>
      <c r="B11062" s="1"/>
      <c r="C11062" s="3"/>
      <c r="D11062" s="3"/>
      <c r="E11062" s="1"/>
      <c r="F11062" s="1"/>
      <c r="G11062" s="3"/>
      <c r="H11062" s="3"/>
      <c r="I11062" s="1"/>
      <c r="W11062" s="3"/>
      <c r="X11062" s="3"/>
      <c r="Y11062" s="1"/>
      <c r="AB11062" s="1"/>
      <c r="AD11062" s="3"/>
      <c r="AE11062" s="3"/>
      <c r="AF11062" s="3"/>
      <c r="AG11062" s="3"/>
    </row>
    <row r="11063">
      <c r="A11063" s="1"/>
      <c r="B11063" s="1"/>
      <c r="C11063" s="3"/>
      <c r="D11063" s="3"/>
      <c r="E11063" s="1"/>
      <c r="F11063" s="1"/>
      <c r="G11063" s="3"/>
      <c r="H11063" s="3"/>
      <c r="I11063" s="1"/>
      <c r="W11063" s="3"/>
      <c r="X11063" s="3"/>
      <c r="Y11063" s="1"/>
      <c r="AB11063" s="1"/>
      <c r="AD11063" s="3"/>
      <c r="AE11063" s="3"/>
      <c r="AF11063" s="3"/>
      <c r="AG11063" s="3"/>
    </row>
    <row r="11064">
      <c r="A11064" s="1"/>
      <c r="B11064" s="1"/>
      <c r="C11064" s="3"/>
      <c r="D11064" s="3"/>
      <c r="E11064" s="1"/>
      <c r="F11064" s="1"/>
      <c r="G11064" s="3"/>
      <c r="H11064" s="3"/>
      <c r="I11064" s="1"/>
      <c r="W11064" s="3"/>
      <c r="X11064" s="3"/>
      <c r="Y11064" s="1"/>
      <c r="AB11064" s="1"/>
      <c r="AD11064" s="3"/>
      <c r="AE11064" s="3"/>
      <c r="AF11064" s="3"/>
      <c r="AG11064" s="3"/>
    </row>
    <row r="11065">
      <c r="A11065" s="1"/>
      <c r="B11065" s="1"/>
      <c r="C11065" s="3"/>
      <c r="D11065" s="3"/>
      <c r="E11065" s="1"/>
      <c r="F11065" s="1"/>
      <c r="G11065" s="3"/>
      <c r="H11065" s="3"/>
      <c r="I11065" s="1"/>
      <c r="W11065" s="3"/>
      <c r="X11065" s="3"/>
      <c r="Y11065" s="1"/>
      <c r="AB11065" s="1"/>
      <c r="AD11065" s="3"/>
      <c r="AE11065" s="3"/>
      <c r="AF11065" s="3"/>
      <c r="AG11065" s="3"/>
    </row>
    <row r="11066">
      <c r="A11066" s="1"/>
      <c r="B11066" s="1"/>
      <c r="C11066" s="3"/>
      <c r="D11066" s="3"/>
      <c r="E11066" s="1"/>
      <c r="F11066" s="1"/>
      <c r="G11066" s="3"/>
      <c r="H11066" s="3"/>
      <c r="I11066" s="1"/>
      <c r="W11066" s="3"/>
      <c r="X11066" s="3"/>
      <c r="Y11066" s="1"/>
      <c r="AB11066" s="1"/>
      <c r="AD11066" s="3"/>
      <c r="AE11066" s="3"/>
      <c r="AF11066" s="3"/>
      <c r="AG11066" s="3"/>
    </row>
    <row r="11067">
      <c r="A11067" s="1"/>
      <c r="B11067" s="1"/>
      <c r="C11067" s="3"/>
      <c r="D11067" s="3"/>
      <c r="E11067" s="1"/>
      <c r="F11067" s="1"/>
      <c r="G11067" s="3"/>
      <c r="H11067" s="3"/>
      <c r="I11067" s="1"/>
      <c r="W11067" s="3"/>
      <c r="X11067" s="3"/>
      <c r="Y11067" s="1"/>
      <c r="AB11067" s="1"/>
      <c r="AD11067" s="3"/>
      <c r="AE11067" s="3"/>
      <c r="AF11067" s="3"/>
      <c r="AG11067" s="3"/>
    </row>
    <row r="11068">
      <c r="A11068" s="1"/>
      <c r="B11068" s="1"/>
      <c r="C11068" s="3"/>
      <c r="D11068" s="3"/>
      <c r="E11068" s="1"/>
      <c r="F11068" s="1"/>
      <c r="G11068" s="3"/>
      <c r="H11068" s="3"/>
      <c r="I11068" s="1"/>
      <c r="W11068" s="3"/>
      <c r="X11068" s="3"/>
      <c r="Y11068" s="1"/>
      <c r="AB11068" s="1"/>
      <c r="AD11068" s="3"/>
      <c r="AE11068" s="3"/>
      <c r="AF11068" s="3"/>
      <c r="AG11068" s="3"/>
    </row>
    <row r="11069">
      <c r="A11069" s="1"/>
      <c r="B11069" s="1"/>
      <c r="C11069" s="3"/>
      <c r="D11069" s="3"/>
      <c r="E11069" s="1"/>
      <c r="F11069" s="1"/>
      <c r="G11069" s="3"/>
      <c r="H11069" s="3"/>
      <c r="I11069" s="1"/>
      <c r="W11069" s="3"/>
      <c r="X11069" s="3"/>
      <c r="Y11069" s="1"/>
      <c r="AB11069" s="1"/>
      <c r="AD11069" s="3"/>
      <c r="AE11069" s="3"/>
      <c r="AF11069" s="3"/>
      <c r="AG11069" s="3"/>
    </row>
    <row r="11070">
      <c r="A11070" s="1"/>
      <c r="B11070" s="1"/>
      <c r="C11070" s="3"/>
      <c r="D11070" s="3"/>
      <c r="E11070" s="1"/>
      <c r="F11070" s="1"/>
      <c r="G11070" s="3"/>
      <c r="H11070" s="3"/>
      <c r="I11070" s="1"/>
      <c r="W11070" s="3"/>
      <c r="X11070" s="3"/>
      <c r="Y11070" s="1"/>
      <c r="AB11070" s="1"/>
      <c r="AD11070" s="3"/>
      <c r="AE11070" s="3"/>
      <c r="AF11070" s="3"/>
      <c r="AG11070" s="3"/>
    </row>
    <row r="11071">
      <c r="A11071" s="1"/>
      <c r="B11071" s="1"/>
      <c r="C11071" s="3"/>
      <c r="D11071" s="3"/>
      <c r="E11071" s="1"/>
      <c r="F11071" s="1"/>
      <c r="G11071" s="3"/>
      <c r="H11071" s="3"/>
      <c r="I11071" s="1"/>
      <c r="W11071" s="3"/>
      <c r="X11071" s="3"/>
      <c r="Y11071" s="1"/>
      <c r="AB11071" s="1"/>
      <c r="AD11071" s="3"/>
      <c r="AE11071" s="3"/>
      <c r="AF11071" s="3"/>
      <c r="AG11071" s="3"/>
    </row>
    <row r="11072">
      <c r="A11072" s="1"/>
      <c r="B11072" s="1"/>
      <c r="C11072" s="3"/>
      <c r="D11072" s="3"/>
      <c r="E11072" s="1"/>
      <c r="F11072" s="1"/>
      <c r="G11072" s="3"/>
      <c r="H11072" s="3"/>
      <c r="I11072" s="1"/>
      <c r="W11072" s="3"/>
      <c r="X11072" s="3"/>
      <c r="Y11072" s="1"/>
      <c r="AB11072" s="1"/>
      <c r="AD11072" s="3"/>
      <c r="AE11072" s="3"/>
      <c r="AF11072" s="3"/>
      <c r="AG11072" s="3"/>
    </row>
    <row r="11073">
      <c r="A11073" s="1"/>
      <c r="B11073" s="1"/>
      <c r="C11073" s="3"/>
      <c r="D11073" s="3"/>
      <c r="E11073" s="1"/>
      <c r="F11073" s="1"/>
      <c r="G11073" s="3"/>
      <c r="H11073" s="3"/>
      <c r="I11073" s="1"/>
      <c r="W11073" s="3"/>
      <c r="X11073" s="3"/>
      <c r="Y11073" s="1"/>
      <c r="AB11073" s="1"/>
      <c r="AD11073" s="3"/>
      <c r="AE11073" s="3"/>
      <c r="AF11073" s="3"/>
      <c r="AG11073" s="3"/>
    </row>
    <row r="11074">
      <c r="A11074" s="1"/>
      <c r="B11074" s="1"/>
      <c r="C11074" s="3"/>
      <c r="D11074" s="3"/>
      <c r="E11074" s="1"/>
      <c r="F11074" s="1"/>
      <c r="G11074" s="3"/>
      <c r="H11074" s="3"/>
      <c r="I11074" s="1"/>
      <c r="W11074" s="3"/>
      <c r="X11074" s="3"/>
      <c r="Y11074" s="1"/>
      <c r="AB11074" s="1"/>
      <c r="AD11074" s="3"/>
      <c r="AE11074" s="3"/>
      <c r="AF11074" s="3"/>
      <c r="AG11074" s="3"/>
    </row>
    <row r="11075">
      <c r="A11075" s="1"/>
      <c r="B11075" s="1"/>
      <c r="C11075" s="3"/>
      <c r="D11075" s="3"/>
      <c r="E11075" s="1"/>
      <c r="F11075" s="1"/>
      <c r="G11075" s="3"/>
      <c r="H11075" s="3"/>
      <c r="I11075" s="1"/>
      <c r="W11075" s="3"/>
      <c r="X11075" s="3"/>
      <c r="Y11075" s="1"/>
      <c r="AB11075" s="1"/>
      <c r="AD11075" s="3"/>
      <c r="AE11075" s="3"/>
      <c r="AF11075" s="3"/>
      <c r="AG11075" s="3"/>
    </row>
    <row r="11076">
      <c r="A11076" s="1"/>
      <c r="B11076" s="1"/>
      <c r="C11076" s="3"/>
      <c r="D11076" s="3"/>
      <c r="E11076" s="1"/>
      <c r="F11076" s="1"/>
      <c r="G11076" s="3"/>
      <c r="H11076" s="3"/>
      <c r="I11076" s="1"/>
      <c r="W11076" s="3"/>
      <c r="X11076" s="3"/>
      <c r="Y11076" s="1"/>
      <c r="AB11076" s="1"/>
      <c r="AD11076" s="3"/>
      <c r="AE11076" s="3"/>
      <c r="AF11076" s="3"/>
      <c r="AG11076" s="3"/>
    </row>
    <row r="11077">
      <c r="A11077" s="1"/>
      <c r="B11077" s="1"/>
      <c r="C11077" s="3"/>
      <c r="D11077" s="3"/>
      <c r="E11077" s="1"/>
      <c r="F11077" s="1"/>
      <c r="G11077" s="3"/>
      <c r="H11077" s="3"/>
      <c r="I11077" s="1"/>
      <c r="W11077" s="3"/>
      <c r="X11077" s="3"/>
      <c r="Y11077" s="1"/>
      <c r="AB11077" s="1"/>
      <c r="AD11077" s="3"/>
      <c r="AE11077" s="3"/>
      <c r="AF11077" s="3"/>
      <c r="AG11077" s="3"/>
    </row>
    <row r="11078">
      <c r="A11078" s="1"/>
      <c r="B11078" s="1"/>
      <c r="C11078" s="3"/>
      <c r="D11078" s="3"/>
      <c r="E11078" s="1"/>
      <c r="F11078" s="1"/>
      <c r="G11078" s="3"/>
      <c r="H11078" s="3"/>
      <c r="I11078" s="1"/>
      <c r="W11078" s="3"/>
      <c r="X11078" s="3"/>
      <c r="Y11078" s="1"/>
      <c r="AB11078" s="1"/>
      <c r="AD11078" s="3"/>
      <c r="AE11078" s="3"/>
      <c r="AF11078" s="3"/>
      <c r="AG11078" s="3"/>
    </row>
    <row r="11079">
      <c r="A11079" s="1"/>
      <c r="B11079" s="1"/>
      <c r="C11079" s="3"/>
      <c r="D11079" s="3"/>
      <c r="E11079" s="1"/>
      <c r="F11079" s="1"/>
      <c r="G11079" s="3"/>
      <c r="H11079" s="3"/>
      <c r="I11079" s="1"/>
      <c r="W11079" s="3"/>
      <c r="X11079" s="3"/>
      <c r="Y11079" s="1"/>
      <c r="AB11079" s="1"/>
      <c r="AD11079" s="3"/>
      <c r="AE11079" s="3"/>
      <c r="AF11079" s="3"/>
      <c r="AG11079" s="3"/>
    </row>
    <row r="11080">
      <c r="A11080" s="1"/>
      <c r="B11080" s="1"/>
      <c r="C11080" s="3"/>
      <c r="D11080" s="3"/>
      <c r="E11080" s="1"/>
      <c r="F11080" s="1"/>
      <c r="G11080" s="3"/>
      <c r="H11080" s="3"/>
      <c r="I11080" s="1"/>
      <c r="W11080" s="3"/>
      <c r="X11080" s="3"/>
      <c r="Y11080" s="1"/>
      <c r="AB11080" s="1"/>
      <c r="AD11080" s="3"/>
      <c r="AE11080" s="3"/>
      <c r="AF11080" s="3"/>
      <c r="AG11080" s="3"/>
    </row>
    <row r="11081">
      <c r="A11081" s="1"/>
      <c r="B11081" s="1"/>
      <c r="C11081" s="3"/>
      <c r="D11081" s="3"/>
      <c r="E11081" s="1"/>
      <c r="F11081" s="1"/>
      <c r="G11081" s="3"/>
      <c r="H11081" s="3"/>
      <c r="I11081" s="1"/>
      <c r="W11081" s="3"/>
      <c r="X11081" s="3"/>
      <c r="Y11081" s="1"/>
      <c r="AB11081" s="1"/>
      <c r="AD11081" s="3"/>
      <c r="AE11081" s="3"/>
      <c r="AF11081" s="3"/>
      <c r="AG11081" s="3"/>
    </row>
    <row r="11082">
      <c r="A11082" s="1"/>
      <c r="B11082" s="1"/>
      <c r="C11082" s="3"/>
      <c r="D11082" s="3"/>
      <c r="E11082" s="1"/>
      <c r="F11082" s="1"/>
      <c r="G11082" s="3"/>
      <c r="H11082" s="3"/>
      <c r="I11082" s="1"/>
      <c r="W11082" s="3"/>
      <c r="X11082" s="3"/>
      <c r="Y11082" s="1"/>
      <c r="AB11082" s="1"/>
      <c r="AD11082" s="3"/>
      <c r="AE11082" s="3"/>
      <c r="AF11082" s="3"/>
      <c r="AG11082" s="3"/>
    </row>
    <row r="11083">
      <c r="A11083" s="1"/>
      <c r="B11083" s="1"/>
      <c r="C11083" s="3"/>
      <c r="D11083" s="3"/>
      <c r="E11083" s="1"/>
      <c r="F11083" s="1"/>
      <c r="G11083" s="3"/>
      <c r="H11083" s="3"/>
      <c r="I11083" s="1"/>
      <c r="W11083" s="3"/>
      <c r="X11083" s="3"/>
      <c r="Y11083" s="1"/>
      <c r="AB11083" s="1"/>
      <c r="AD11083" s="3"/>
      <c r="AE11083" s="3"/>
      <c r="AF11083" s="3"/>
      <c r="AG11083" s="3"/>
    </row>
    <row r="11084">
      <c r="A11084" s="1"/>
      <c r="B11084" s="1"/>
      <c r="C11084" s="3"/>
      <c r="D11084" s="3"/>
      <c r="E11084" s="1"/>
      <c r="F11084" s="1"/>
      <c r="G11084" s="3"/>
      <c r="H11084" s="3"/>
      <c r="I11084" s="1"/>
      <c r="W11084" s="3"/>
      <c r="X11084" s="3"/>
      <c r="Y11084" s="1"/>
      <c r="AB11084" s="1"/>
      <c r="AD11084" s="3"/>
      <c r="AE11084" s="3"/>
      <c r="AF11084" s="3"/>
      <c r="AG11084" s="3"/>
    </row>
    <row r="11085">
      <c r="A11085" s="1"/>
      <c r="B11085" s="1"/>
      <c r="C11085" s="3"/>
      <c r="D11085" s="3"/>
      <c r="E11085" s="1"/>
      <c r="F11085" s="1"/>
      <c r="G11085" s="3"/>
      <c r="H11085" s="3"/>
      <c r="I11085" s="1"/>
      <c r="W11085" s="3"/>
      <c r="X11085" s="3"/>
      <c r="Y11085" s="1"/>
      <c r="AB11085" s="1"/>
      <c r="AD11085" s="3"/>
      <c r="AE11085" s="3"/>
      <c r="AF11085" s="3"/>
      <c r="AG11085" s="3"/>
    </row>
    <row r="11086">
      <c r="A11086" s="1"/>
      <c r="B11086" s="1"/>
      <c r="C11086" s="3"/>
      <c r="D11086" s="3"/>
      <c r="E11086" s="1"/>
      <c r="F11086" s="1"/>
      <c r="G11086" s="3"/>
      <c r="H11086" s="3"/>
      <c r="I11086" s="1"/>
      <c r="W11086" s="3"/>
      <c r="X11086" s="3"/>
      <c r="Y11086" s="1"/>
      <c r="AB11086" s="1"/>
      <c r="AD11086" s="3"/>
      <c r="AE11086" s="3"/>
      <c r="AF11086" s="3"/>
      <c r="AG11086" s="3"/>
    </row>
    <row r="11087">
      <c r="A11087" s="1"/>
      <c r="B11087" s="1"/>
      <c r="C11087" s="3"/>
      <c r="D11087" s="3"/>
      <c r="E11087" s="1"/>
      <c r="F11087" s="1"/>
      <c r="G11087" s="3"/>
      <c r="H11087" s="3"/>
      <c r="I11087" s="1"/>
      <c r="W11087" s="3"/>
      <c r="X11087" s="3"/>
      <c r="Y11087" s="1"/>
      <c r="AB11087" s="1"/>
      <c r="AD11087" s="3"/>
      <c r="AE11087" s="3"/>
      <c r="AF11087" s="3"/>
      <c r="AG11087" s="3"/>
    </row>
    <row r="11088">
      <c r="A11088" s="1"/>
      <c r="B11088" s="1"/>
      <c r="C11088" s="3"/>
      <c r="D11088" s="3"/>
      <c r="E11088" s="1"/>
      <c r="F11088" s="1"/>
      <c r="G11088" s="3"/>
      <c r="H11088" s="3"/>
      <c r="I11088" s="1"/>
      <c r="W11088" s="3"/>
      <c r="X11088" s="3"/>
      <c r="Y11088" s="1"/>
      <c r="AB11088" s="1"/>
      <c r="AD11088" s="3"/>
      <c r="AE11088" s="3"/>
      <c r="AF11088" s="3"/>
      <c r="AG11088" s="3"/>
    </row>
    <row r="11089">
      <c r="A11089" s="1"/>
      <c r="B11089" s="1"/>
      <c r="C11089" s="3"/>
      <c r="D11089" s="3"/>
      <c r="E11089" s="1"/>
      <c r="F11089" s="1"/>
      <c r="G11089" s="3"/>
      <c r="H11089" s="3"/>
      <c r="I11089" s="1"/>
      <c r="W11089" s="3"/>
      <c r="X11089" s="3"/>
      <c r="Y11089" s="1"/>
      <c r="AB11089" s="1"/>
      <c r="AD11089" s="3"/>
      <c r="AE11089" s="3"/>
      <c r="AF11089" s="3"/>
      <c r="AG11089" s="3"/>
    </row>
    <row r="11090">
      <c r="A11090" s="1"/>
      <c r="B11090" s="1"/>
      <c r="C11090" s="3"/>
      <c r="D11090" s="3"/>
      <c r="E11090" s="1"/>
      <c r="F11090" s="1"/>
      <c r="G11090" s="3"/>
      <c r="H11090" s="3"/>
      <c r="I11090" s="1"/>
      <c r="W11090" s="3"/>
      <c r="X11090" s="3"/>
      <c r="Y11090" s="1"/>
      <c r="AB11090" s="1"/>
      <c r="AD11090" s="3"/>
      <c r="AE11090" s="3"/>
      <c r="AF11090" s="3"/>
      <c r="AG11090" s="3"/>
    </row>
    <row r="11091">
      <c r="A11091" s="1"/>
      <c r="B11091" s="1"/>
      <c r="C11091" s="3"/>
      <c r="D11091" s="3"/>
      <c r="E11091" s="1"/>
      <c r="F11091" s="1"/>
      <c r="G11091" s="3"/>
      <c r="H11091" s="3"/>
      <c r="I11091" s="1"/>
      <c r="W11091" s="3"/>
      <c r="X11091" s="3"/>
      <c r="Y11091" s="1"/>
      <c r="AB11091" s="1"/>
      <c r="AD11091" s="3"/>
      <c r="AE11091" s="3"/>
      <c r="AF11091" s="3"/>
      <c r="AG11091" s="3"/>
    </row>
    <row r="11092">
      <c r="A11092" s="1"/>
      <c r="B11092" s="1"/>
      <c r="C11092" s="3"/>
      <c r="D11092" s="3"/>
      <c r="E11092" s="1"/>
      <c r="F11092" s="1"/>
      <c r="G11092" s="3"/>
      <c r="H11092" s="3"/>
      <c r="I11092" s="1"/>
      <c r="W11092" s="3"/>
      <c r="X11092" s="3"/>
      <c r="Y11092" s="1"/>
      <c r="AB11092" s="1"/>
      <c r="AD11092" s="3"/>
      <c r="AE11092" s="3"/>
      <c r="AF11092" s="3"/>
      <c r="AG11092" s="3"/>
    </row>
    <row r="11093">
      <c r="A11093" s="1"/>
      <c r="B11093" s="1"/>
      <c r="C11093" s="3"/>
      <c r="D11093" s="3"/>
      <c r="E11093" s="1"/>
      <c r="F11093" s="1"/>
      <c r="G11093" s="3"/>
      <c r="H11093" s="3"/>
      <c r="I11093" s="1"/>
      <c r="W11093" s="3"/>
      <c r="X11093" s="3"/>
      <c r="Y11093" s="1"/>
      <c r="AB11093" s="1"/>
      <c r="AD11093" s="3"/>
      <c r="AE11093" s="3"/>
      <c r="AF11093" s="3"/>
      <c r="AG11093" s="3"/>
    </row>
    <row r="11094">
      <c r="A11094" s="1"/>
      <c r="B11094" s="1"/>
      <c r="C11094" s="3"/>
      <c r="D11094" s="3"/>
      <c r="E11094" s="1"/>
      <c r="F11094" s="1"/>
      <c r="G11094" s="3"/>
      <c r="H11094" s="3"/>
      <c r="I11094" s="1"/>
      <c r="W11094" s="3"/>
      <c r="X11094" s="3"/>
      <c r="Y11094" s="1"/>
      <c r="AB11094" s="1"/>
      <c r="AD11094" s="3"/>
      <c r="AE11094" s="3"/>
      <c r="AF11094" s="3"/>
      <c r="AG11094" s="3"/>
    </row>
    <row r="11095">
      <c r="A11095" s="1"/>
      <c r="B11095" s="1"/>
      <c r="C11095" s="3"/>
      <c r="D11095" s="3"/>
      <c r="E11095" s="1"/>
      <c r="F11095" s="1"/>
      <c r="G11095" s="3"/>
      <c r="H11095" s="3"/>
      <c r="I11095" s="1"/>
      <c r="W11095" s="3"/>
      <c r="X11095" s="3"/>
      <c r="Y11095" s="1"/>
      <c r="AB11095" s="1"/>
      <c r="AD11095" s="3"/>
      <c r="AE11095" s="3"/>
      <c r="AF11095" s="3"/>
      <c r="AG11095" s="3"/>
    </row>
    <row r="11096">
      <c r="A11096" s="1"/>
      <c r="B11096" s="1"/>
      <c r="C11096" s="3"/>
      <c r="D11096" s="3"/>
      <c r="E11096" s="1"/>
      <c r="F11096" s="1"/>
      <c r="G11096" s="3"/>
      <c r="H11096" s="3"/>
      <c r="I11096" s="1"/>
      <c r="W11096" s="3"/>
      <c r="X11096" s="3"/>
      <c r="Y11096" s="1"/>
      <c r="AB11096" s="1"/>
      <c r="AD11096" s="3"/>
      <c r="AE11096" s="3"/>
      <c r="AF11096" s="3"/>
      <c r="AG11096" s="3"/>
    </row>
    <row r="11097">
      <c r="A11097" s="1"/>
      <c r="B11097" s="1"/>
      <c r="C11097" s="3"/>
      <c r="D11097" s="3"/>
      <c r="E11097" s="1"/>
      <c r="F11097" s="1"/>
      <c r="G11097" s="3"/>
      <c r="H11097" s="3"/>
      <c r="I11097" s="1"/>
      <c r="W11097" s="3"/>
      <c r="X11097" s="3"/>
      <c r="Y11097" s="1"/>
      <c r="AB11097" s="1"/>
      <c r="AD11097" s="3"/>
      <c r="AE11097" s="3"/>
      <c r="AF11097" s="3"/>
      <c r="AG11097" s="3"/>
    </row>
    <row r="11098">
      <c r="A11098" s="1"/>
      <c r="B11098" s="1"/>
      <c r="C11098" s="3"/>
      <c r="D11098" s="3"/>
      <c r="E11098" s="1"/>
      <c r="F11098" s="1"/>
      <c r="G11098" s="3"/>
      <c r="H11098" s="3"/>
      <c r="I11098" s="1"/>
      <c r="W11098" s="3"/>
      <c r="X11098" s="3"/>
      <c r="Y11098" s="1"/>
      <c r="AB11098" s="1"/>
      <c r="AD11098" s="3"/>
      <c r="AE11098" s="3"/>
      <c r="AF11098" s="3"/>
      <c r="AG11098" s="3"/>
    </row>
    <row r="11099">
      <c r="A11099" s="1"/>
      <c r="B11099" s="1"/>
      <c r="C11099" s="3"/>
      <c r="D11099" s="3"/>
      <c r="E11099" s="1"/>
      <c r="F11099" s="1"/>
      <c r="G11099" s="3"/>
      <c r="H11099" s="3"/>
      <c r="I11099" s="1"/>
      <c r="W11099" s="3"/>
      <c r="X11099" s="3"/>
      <c r="Y11099" s="1"/>
      <c r="AB11099" s="1"/>
      <c r="AD11099" s="3"/>
      <c r="AE11099" s="3"/>
      <c r="AF11099" s="3"/>
      <c r="AG11099" s="3"/>
    </row>
    <row r="11100">
      <c r="A11100" s="1"/>
      <c r="B11100" s="1"/>
      <c r="C11100" s="3"/>
      <c r="D11100" s="3"/>
      <c r="E11100" s="1"/>
      <c r="F11100" s="1"/>
      <c r="G11100" s="3"/>
      <c r="H11100" s="3"/>
      <c r="I11100" s="1"/>
      <c r="W11100" s="3"/>
      <c r="X11100" s="3"/>
      <c r="Y11100" s="1"/>
      <c r="AB11100" s="1"/>
      <c r="AD11100" s="3"/>
      <c r="AE11100" s="3"/>
      <c r="AF11100" s="3"/>
      <c r="AG11100" s="3"/>
    </row>
    <row r="11101">
      <c r="A11101" s="1"/>
      <c r="B11101" s="1"/>
      <c r="C11101" s="3"/>
      <c r="D11101" s="3"/>
      <c r="E11101" s="1"/>
      <c r="F11101" s="1"/>
      <c r="G11101" s="3"/>
      <c r="H11101" s="3"/>
      <c r="I11101" s="1"/>
      <c r="W11101" s="3"/>
      <c r="X11101" s="3"/>
      <c r="Y11101" s="1"/>
      <c r="AB11101" s="1"/>
      <c r="AD11101" s="3"/>
      <c r="AE11101" s="3"/>
      <c r="AF11101" s="3"/>
      <c r="AG11101" s="3"/>
    </row>
    <row r="11102">
      <c r="A11102" s="1"/>
      <c r="B11102" s="1"/>
      <c r="C11102" s="3"/>
      <c r="D11102" s="3"/>
      <c r="E11102" s="1"/>
      <c r="F11102" s="1"/>
      <c r="G11102" s="3"/>
      <c r="H11102" s="3"/>
      <c r="I11102" s="1"/>
      <c r="W11102" s="3"/>
      <c r="X11102" s="3"/>
      <c r="Y11102" s="1"/>
      <c r="AB11102" s="1"/>
      <c r="AD11102" s="3"/>
      <c r="AE11102" s="3"/>
      <c r="AF11102" s="3"/>
      <c r="AG11102" s="3"/>
    </row>
    <row r="11103">
      <c r="A11103" s="1"/>
      <c r="B11103" s="1"/>
      <c r="C11103" s="3"/>
      <c r="D11103" s="3"/>
      <c r="E11103" s="1"/>
      <c r="F11103" s="1"/>
      <c r="G11103" s="3"/>
      <c r="H11103" s="3"/>
      <c r="I11103" s="1"/>
      <c r="W11103" s="3"/>
      <c r="X11103" s="3"/>
      <c r="Y11103" s="1"/>
      <c r="AB11103" s="1"/>
      <c r="AD11103" s="3"/>
      <c r="AE11103" s="3"/>
      <c r="AF11103" s="3"/>
      <c r="AG11103" s="3"/>
    </row>
    <row r="11104">
      <c r="A11104" s="1"/>
      <c r="B11104" s="1"/>
      <c r="C11104" s="3"/>
      <c r="D11104" s="3"/>
      <c r="E11104" s="1"/>
      <c r="F11104" s="1"/>
      <c r="G11104" s="3"/>
      <c r="H11104" s="3"/>
      <c r="I11104" s="1"/>
      <c r="W11104" s="3"/>
      <c r="X11104" s="3"/>
      <c r="Y11104" s="1"/>
      <c r="AB11104" s="1"/>
      <c r="AD11104" s="3"/>
      <c r="AE11104" s="3"/>
      <c r="AF11104" s="3"/>
      <c r="AG11104" s="3"/>
    </row>
    <row r="11105">
      <c r="A11105" s="1"/>
      <c r="B11105" s="1"/>
      <c r="C11105" s="3"/>
      <c r="D11105" s="3"/>
      <c r="E11105" s="1"/>
      <c r="F11105" s="1"/>
      <c r="G11105" s="3"/>
      <c r="H11105" s="3"/>
      <c r="I11105" s="1"/>
      <c r="W11105" s="3"/>
      <c r="X11105" s="3"/>
      <c r="Y11105" s="1"/>
      <c r="AB11105" s="1"/>
      <c r="AD11105" s="3"/>
      <c r="AE11105" s="3"/>
      <c r="AF11105" s="3"/>
      <c r="AG11105" s="3"/>
    </row>
    <row r="11106">
      <c r="A11106" s="1"/>
      <c r="B11106" s="1"/>
      <c r="C11106" s="3"/>
      <c r="D11106" s="3"/>
      <c r="E11106" s="1"/>
      <c r="F11106" s="1"/>
      <c r="G11106" s="3"/>
      <c r="H11106" s="3"/>
      <c r="I11106" s="1"/>
      <c r="W11106" s="3"/>
      <c r="X11106" s="3"/>
      <c r="Y11106" s="1"/>
      <c r="AB11106" s="1"/>
      <c r="AD11106" s="3"/>
      <c r="AE11106" s="3"/>
      <c r="AF11106" s="3"/>
      <c r="AG11106" s="3"/>
    </row>
    <row r="11107">
      <c r="A11107" s="1"/>
      <c r="B11107" s="1"/>
      <c r="C11107" s="3"/>
      <c r="D11107" s="3"/>
      <c r="E11107" s="1"/>
      <c r="F11107" s="1"/>
      <c r="G11107" s="3"/>
      <c r="H11107" s="3"/>
      <c r="I11107" s="1"/>
      <c r="W11107" s="3"/>
      <c r="X11107" s="3"/>
      <c r="Y11107" s="1"/>
      <c r="AB11107" s="1"/>
      <c r="AD11107" s="3"/>
      <c r="AE11107" s="3"/>
      <c r="AF11107" s="3"/>
      <c r="AG11107" s="3"/>
    </row>
    <row r="11108">
      <c r="A11108" s="1"/>
      <c r="B11108" s="1"/>
      <c r="C11108" s="3"/>
      <c r="D11108" s="3"/>
      <c r="E11108" s="1"/>
      <c r="F11108" s="1"/>
      <c r="G11108" s="3"/>
      <c r="H11108" s="3"/>
      <c r="I11108" s="1"/>
      <c r="W11108" s="3"/>
      <c r="X11108" s="3"/>
      <c r="Y11108" s="1"/>
      <c r="AB11108" s="1"/>
      <c r="AD11108" s="3"/>
      <c r="AE11108" s="3"/>
      <c r="AF11108" s="3"/>
      <c r="AG11108" s="3"/>
    </row>
    <row r="11109">
      <c r="A11109" s="1"/>
      <c r="B11109" s="1"/>
      <c r="C11109" s="3"/>
      <c r="D11109" s="3"/>
      <c r="E11109" s="1"/>
      <c r="F11109" s="1"/>
      <c r="G11109" s="3"/>
      <c r="H11109" s="3"/>
      <c r="I11109" s="1"/>
      <c r="W11109" s="3"/>
      <c r="X11109" s="3"/>
      <c r="Y11109" s="1"/>
      <c r="AB11109" s="1"/>
      <c r="AD11109" s="3"/>
      <c r="AE11109" s="3"/>
      <c r="AF11109" s="3"/>
      <c r="AG11109" s="3"/>
    </row>
    <row r="11110">
      <c r="A11110" s="1"/>
      <c r="B11110" s="1"/>
      <c r="C11110" s="3"/>
      <c r="D11110" s="3"/>
      <c r="E11110" s="1"/>
      <c r="F11110" s="1"/>
      <c r="G11110" s="3"/>
      <c r="H11110" s="3"/>
      <c r="I11110" s="1"/>
      <c r="W11110" s="3"/>
      <c r="X11110" s="3"/>
      <c r="Y11110" s="1"/>
      <c r="AB11110" s="1"/>
      <c r="AD11110" s="3"/>
      <c r="AE11110" s="3"/>
      <c r="AF11110" s="3"/>
      <c r="AG11110" s="3"/>
    </row>
    <row r="11111">
      <c r="A11111" s="1"/>
      <c r="B11111" s="1"/>
      <c r="C11111" s="3"/>
      <c r="D11111" s="3"/>
      <c r="E11111" s="1"/>
      <c r="F11111" s="1"/>
      <c r="G11111" s="3"/>
      <c r="H11111" s="3"/>
      <c r="I11111" s="1"/>
      <c r="W11111" s="3"/>
      <c r="X11111" s="3"/>
      <c r="Y11111" s="1"/>
      <c r="AB11111" s="1"/>
      <c r="AD11111" s="3"/>
      <c r="AE11111" s="3"/>
      <c r="AF11111" s="3"/>
      <c r="AG11111" s="3"/>
    </row>
    <row r="11112">
      <c r="A11112" s="1"/>
      <c r="B11112" s="1"/>
      <c r="C11112" s="3"/>
      <c r="D11112" s="3"/>
      <c r="E11112" s="1"/>
      <c r="F11112" s="1"/>
      <c r="G11112" s="3"/>
      <c r="H11112" s="3"/>
      <c r="I11112" s="1"/>
      <c r="W11112" s="3"/>
      <c r="X11112" s="3"/>
      <c r="Y11112" s="1"/>
      <c r="AB11112" s="1"/>
      <c r="AD11112" s="3"/>
      <c r="AE11112" s="3"/>
      <c r="AF11112" s="3"/>
      <c r="AG11112" s="3"/>
    </row>
    <row r="11113">
      <c r="A11113" s="1"/>
      <c r="B11113" s="1"/>
      <c r="C11113" s="3"/>
      <c r="D11113" s="3"/>
      <c r="E11113" s="1"/>
      <c r="F11113" s="1"/>
      <c r="G11113" s="3"/>
      <c r="H11113" s="3"/>
      <c r="I11113" s="1"/>
      <c r="W11113" s="3"/>
      <c r="X11113" s="3"/>
      <c r="Y11113" s="1"/>
      <c r="AB11113" s="1"/>
      <c r="AD11113" s="3"/>
      <c r="AE11113" s="3"/>
      <c r="AF11113" s="3"/>
      <c r="AG11113" s="3"/>
    </row>
    <row r="11114">
      <c r="A11114" s="1"/>
      <c r="B11114" s="1"/>
      <c r="C11114" s="3"/>
      <c r="D11114" s="3"/>
      <c r="E11114" s="1"/>
      <c r="F11114" s="1"/>
      <c r="G11114" s="3"/>
      <c r="H11114" s="3"/>
      <c r="I11114" s="1"/>
      <c r="W11114" s="3"/>
      <c r="X11114" s="3"/>
      <c r="Y11114" s="1"/>
      <c r="AB11114" s="1"/>
      <c r="AD11114" s="3"/>
      <c r="AE11114" s="3"/>
      <c r="AF11114" s="3"/>
      <c r="AG11114" s="3"/>
    </row>
    <row r="11115">
      <c r="A11115" s="1"/>
      <c r="B11115" s="1"/>
      <c r="C11115" s="3"/>
      <c r="D11115" s="3"/>
      <c r="E11115" s="1"/>
      <c r="F11115" s="1"/>
      <c r="G11115" s="3"/>
      <c r="H11115" s="3"/>
      <c r="I11115" s="1"/>
      <c r="W11115" s="3"/>
      <c r="X11115" s="3"/>
      <c r="Y11115" s="1"/>
      <c r="AB11115" s="1"/>
      <c r="AD11115" s="3"/>
      <c r="AE11115" s="3"/>
      <c r="AF11115" s="3"/>
      <c r="AG11115" s="3"/>
    </row>
    <row r="11116">
      <c r="A11116" s="1"/>
      <c r="B11116" s="1"/>
      <c r="C11116" s="3"/>
      <c r="D11116" s="3"/>
      <c r="E11116" s="1"/>
      <c r="F11116" s="1"/>
      <c r="G11116" s="3"/>
      <c r="H11116" s="3"/>
      <c r="I11116" s="1"/>
      <c r="W11116" s="3"/>
      <c r="X11116" s="3"/>
      <c r="Y11116" s="1"/>
      <c r="AB11116" s="1"/>
      <c r="AD11116" s="3"/>
      <c r="AE11116" s="3"/>
      <c r="AF11116" s="3"/>
      <c r="AG11116" s="3"/>
    </row>
    <row r="11117">
      <c r="A11117" s="1"/>
      <c r="B11117" s="1"/>
      <c r="C11117" s="3"/>
      <c r="D11117" s="3"/>
      <c r="E11117" s="1"/>
      <c r="F11117" s="1"/>
      <c r="G11117" s="3"/>
      <c r="H11117" s="3"/>
      <c r="I11117" s="1"/>
      <c r="W11117" s="3"/>
      <c r="X11117" s="3"/>
      <c r="Y11117" s="1"/>
      <c r="AB11117" s="1"/>
      <c r="AD11117" s="3"/>
      <c r="AE11117" s="3"/>
      <c r="AF11117" s="3"/>
      <c r="AG11117" s="3"/>
    </row>
    <row r="11118">
      <c r="A11118" s="1"/>
      <c r="B11118" s="1"/>
      <c r="C11118" s="3"/>
      <c r="D11118" s="3"/>
      <c r="E11118" s="1"/>
      <c r="F11118" s="1"/>
      <c r="G11118" s="3"/>
      <c r="H11118" s="3"/>
      <c r="I11118" s="1"/>
      <c r="W11118" s="3"/>
      <c r="X11118" s="3"/>
      <c r="Y11118" s="1"/>
      <c r="AB11118" s="1"/>
      <c r="AD11118" s="3"/>
      <c r="AE11118" s="3"/>
      <c r="AF11118" s="3"/>
      <c r="AG11118" s="3"/>
    </row>
    <row r="11119">
      <c r="A11119" s="1"/>
      <c r="B11119" s="1"/>
      <c r="C11119" s="3"/>
      <c r="D11119" s="3"/>
      <c r="E11119" s="1"/>
      <c r="F11119" s="1"/>
      <c r="G11119" s="3"/>
      <c r="H11119" s="3"/>
      <c r="I11119" s="1"/>
      <c r="W11119" s="3"/>
      <c r="X11119" s="3"/>
      <c r="Y11119" s="1"/>
      <c r="AB11119" s="1"/>
      <c r="AD11119" s="3"/>
      <c r="AE11119" s="3"/>
      <c r="AF11119" s="3"/>
      <c r="AG11119" s="3"/>
    </row>
    <row r="11120">
      <c r="A11120" s="1"/>
      <c r="B11120" s="1"/>
      <c r="C11120" s="3"/>
      <c r="D11120" s="3"/>
      <c r="E11120" s="1"/>
      <c r="F11120" s="1"/>
      <c r="G11120" s="3"/>
      <c r="H11120" s="3"/>
      <c r="I11120" s="1"/>
      <c r="W11120" s="3"/>
      <c r="X11120" s="3"/>
      <c r="Y11120" s="1"/>
      <c r="AB11120" s="1"/>
      <c r="AD11120" s="3"/>
      <c r="AE11120" s="3"/>
      <c r="AF11120" s="3"/>
      <c r="AG11120" s="3"/>
    </row>
    <row r="11121">
      <c r="A11121" s="1"/>
      <c r="B11121" s="1"/>
      <c r="C11121" s="3"/>
      <c r="D11121" s="3"/>
      <c r="E11121" s="1"/>
      <c r="F11121" s="1"/>
      <c r="G11121" s="3"/>
      <c r="H11121" s="3"/>
      <c r="I11121" s="1"/>
      <c r="W11121" s="3"/>
      <c r="X11121" s="3"/>
      <c r="Y11121" s="1"/>
      <c r="AB11121" s="1"/>
      <c r="AD11121" s="3"/>
      <c r="AE11121" s="3"/>
      <c r="AF11121" s="3"/>
      <c r="AG11121" s="3"/>
    </row>
    <row r="11122">
      <c r="A11122" s="1"/>
      <c r="B11122" s="1"/>
      <c r="C11122" s="3"/>
      <c r="D11122" s="3"/>
      <c r="E11122" s="1"/>
      <c r="F11122" s="1"/>
      <c r="G11122" s="3"/>
      <c r="H11122" s="3"/>
      <c r="I11122" s="1"/>
      <c r="W11122" s="3"/>
      <c r="X11122" s="3"/>
      <c r="Y11122" s="1"/>
      <c r="AB11122" s="1"/>
      <c r="AD11122" s="3"/>
      <c r="AE11122" s="3"/>
      <c r="AF11122" s="3"/>
      <c r="AG11122" s="3"/>
    </row>
    <row r="11123">
      <c r="A11123" s="1"/>
      <c r="B11123" s="1"/>
      <c r="C11123" s="3"/>
      <c r="D11123" s="3"/>
      <c r="E11123" s="1"/>
      <c r="F11123" s="1"/>
      <c r="G11123" s="3"/>
      <c r="H11123" s="3"/>
      <c r="I11123" s="1"/>
      <c r="W11123" s="3"/>
      <c r="X11123" s="3"/>
      <c r="Y11123" s="1"/>
      <c r="AB11123" s="1"/>
      <c r="AD11123" s="3"/>
      <c r="AE11123" s="3"/>
      <c r="AF11123" s="3"/>
      <c r="AG11123" s="3"/>
    </row>
    <row r="11124">
      <c r="A11124" s="1"/>
      <c r="B11124" s="1"/>
      <c r="C11124" s="3"/>
      <c r="D11124" s="3"/>
      <c r="E11124" s="1"/>
      <c r="F11124" s="1"/>
      <c r="G11124" s="3"/>
      <c r="H11124" s="3"/>
      <c r="I11124" s="1"/>
      <c r="W11124" s="3"/>
      <c r="X11124" s="3"/>
      <c r="Y11124" s="1"/>
      <c r="AB11124" s="1"/>
      <c r="AD11124" s="3"/>
      <c r="AE11124" s="3"/>
      <c r="AF11124" s="3"/>
      <c r="AG11124" s="3"/>
    </row>
    <row r="11125">
      <c r="A11125" s="1"/>
      <c r="B11125" s="1"/>
      <c r="C11125" s="3"/>
      <c r="D11125" s="3"/>
      <c r="E11125" s="1"/>
      <c r="F11125" s="1"/>
      <c r="G11125" s="3"/>
      <c r="H11125" s="3"/>
      <c r="I11125" s="1"/>
      <c r="W11125" s="3"/>
      <c r="X11125" s="3"/>
      <c r="Y11125" s="1"/>
      <c r="AB11125" s="1"/>
      <c r="AD11125" s="3"/>
      <c r="AE11125" s="3"/>
      <c r="AF11125" s="3"/>
      <c r="AG11125" s="3"/>
    </row>
    <row r="11126">
      <c r="A11126" s="1"/>
      <c r="B11126" s="1"/>
      <c r="C11126" s="3"/>
      <c r="D11126" s="3"/>
      <c r="E11126" s="1"/>
      <c r="F11126" s="1"/>
      <c r="G11126" s="3"/>
      <c r="H11126" s="3"/>
      <c r="I11126" s="1"/>
      <c r="W11126" s="3"/>
      <c r="X11126" s="3"/>
      <c r="Y11126" s="1"/>
      <c r="AB11126" s="1"/>
      <c r="AD11126" s="3"/>
      <c r="AE11126" s="3"/>
      <c r="AF11126" s="3"/>
      <c r="AG11126" s="3"/>
    </row>
    <row r="11127">
      <c r="A11127" s="1"/>
      <c r="B11127" s="1"/>
      <c r="C11127" s="3"/>
      <c r="D11127" s="3"/>
      <c r="E11127" s="1"/>
      <c r="F11127" s="1"/>
      <c r="G11127" s="3"/>
      <c r="H11127" s="3"/>
      <c r="I11127" s="1"/>
      <c r="W11127" s="3"/>
      <c r="X11127" s="3"/>
      <c r="Y11127" s="1"/>
      <c r="AB11127" s="1"/>
      <c r="AD11127" s="3"/>
      <c r="AE11127" s="3"/>
      <c r="AF11127" s="3"/>
      <c r="AG11127" s="3"/>
    </row>
    <row r="11128">
      <c r="A11128" s="1"/>
      <c r="B11128" s="1"/>
      <c r="C11128" s="3"/>
      <c r="D11128" s="3"/>
      <c r="E11128" s="1"/>
      <c r="F11128" s="1"/>
      <c r="G11128" s="3"/>
      <c r="H11128" s="3"/>
      <c r="I11128" s="1"/>
      <c r="W11128" s="3"/>
      <c r="X11128" s="3"/>
      <c r="Y11128" s="1"/>
      <c r="AB11128" s="1"/>
      <c r="AD11128" s="3"/>
      <c r="AE11128" s="3"/>
      <c r="AF11128" s="3"/>
      <c r="AG11128" s="3"/>
    </row>
    <row r="11129">
      <c r="A11129" s="1"/>
      <c r="B11129" s="1"/>
      <c r="C11129" s="3"/>
      <c r="D11129" s="3"/>
      <c r="E11129" s="1"/>
      <c r="F11129" s="1"/>
      <c r="G11129" s="3"/>
      <c r="H11129" s="3"/>
      <c r="I11129" s="1"/>
      <c r="W11129" s="3"/>
      <c r="X11129" s="3"/>
      <c r="Y11129" s="1"/>
      <c r="AB11129" s="1"/>
      <c r="AD11129" s="3"/>
      <c r="AE11129" s="3"/>
      <c r="AF11129" s="3"/>
      <c r="AG11129" s="3"/>
    </row>
    <row r="11130">
      <c r="A11130" s="1"/>
      <c r="B11130" s="1"/>
      <c r="C11130" s="3"/>
      <c r="D11130" s="3"/>
      <c r="E11130" s="1"/>
      <c r="F11130" s="1"/>
      <c r="G11130" s="3"/>
      <c r="H11130" s="3"/>
      <c r="I11130" s="1"/>
      <c r="W11130" s="3"/>
      <c r="X11130" s="3"/>
      <c r="Y11130" s="1"/>
      <c r="AB11130" s="1"/>
      <c r="AD11130" s="3"/>
      <c r="AE11130" s="3"/>
      <c r="AF11130" s="3"/>
      <c r="AG11130" s="3"/>
    </row>
    <row r="11131">
      <c r="A11131" s="1"/>
      <c r="B11131" s="1"/>
      <c r="C11131" s="3"/>
      <c r="D11131" s="3"/>
      <c r="E11131" s="1"/>
      <c r="F11131" s="1"/>
      <c r="G11131" s="3"/>
      <c r="H11131" s="3"/>
      <c r="I11131" s="1"/>
      <c r="W11131" s="3"/>
      <c r="X11131" s="3"/>
      <c r="Y11131" s="1"/>
      <c r="AB11131" s="1"/>
      <c r="AD11131" s="3"/>
      <c r="AE11131" s="3"/>
      <c r="AF11131" s="3"/>
      <c r="AG11131" s="3"/>
    </row>
    <row r="11132">
      <c r="A11132" s="1"/>
      <c r="B11132" s="1"/>
      <c r="C11132" s="3"/>
      <c r="D11132" s="3"/>
      <c r="E11132" s="1"/>
      <c r="F11132" s="1"/>
      <c r="G11132" s="3"/>
      <c r="H11132" s="3"/>
      <c r="I11132" s="1"/>
      <c r="W11132" s="3"/>
      <c r="X11132" s="3"/>
      <c r="Y11132" s="1"/>
      <c r="AB11132" s="1"/>
      <c r="AD11132" s="3"/>
      <c r="AE11132" s="3"/>
      <c r="AF11132" s="3"/>
      <c r="AG11132" s="3"/>
    </row>
    <row r="11133">
      <c r="A11133" s="1"/>
      <c r="B11133" s="1"/>
      <c r="C11133" s="3"/>
      <c r="D11133" s="3"/>
      <c r="E11133" s="1"/>
      <c r="F11133" s="1"/>
      <c r="G11133" s="3"/>
      <c r="H11133" s="3"/>
      <c r="I11133" s="1"/>
      <c r="W11133" s="3"/>
      <c r="X11133" s="3"/>
      <c r="Y11133" s="1"/>
      <c r="AB11133" s="1"/>
      <c r="AD11133" s="3"/>
      <c r="AE11133" s="3"/>
      <c r="AF11133" s="3"/>
      <c r="AG11133" s="3"/>
    </row>
    <row r="11134">
      <c r="A11134" s="1"/>
      <c r="B11134" s="1"/>
      <c r="C11134" s="3"/>
      <c r="D11134" s="3"/>
      <c r="E11134" s="1"/>
      <c r="F11134" s="1"/>
      <c r="G11134" s="3"/>
      <c r="H11134" s="3"/>
      <c r="I11134" s="1"/>
      <c r="W11134" s="3"/>
      <c r="X11134" s="3"/>
      <c r="Y11134" s="1"/>
      <c r="AB11134" s="1"/>
      <c r="AD11134" s="3"/>
      <c r="AE11134" s="3"/>
      <c r="AF11134" s="3"/>
      <c r="AG11134" s="3"/>
    </row>
    <row r="11135">
      <c r="A11135" s="1"/>
      <c r="B11135" s="1"/>
      <c r="C11135" s="3"/>
      <c r="D11135" s="3"/>
      <c r="E11135" s="1"/>
      <c r="F11135" s="1"/>
      <c r="G11135" s="3"/>
      <c r="H11135" s="3"/>
      <c r="I11135" s="1"/>
      <c r="W11135" s="3"/>
      <c r="X11135" s="3"/>
      <c r="Y11135" s="1"/>
      <c r="AB11135" s="1"/>
      <c r="AD11135" s="3"/>
      <c r="AE11135" s="3"/>
      <c r="AF11135" s="3"/>
      <c r="AG11135" s="3"/>
    </row>
    <row r="11136">
      <c r="A11136" s="1"/>
      <c r="B11136" s="1"/>
      <c r="C11136" s="3"/>
      <c r="D11136" s="3"/>
      <c r="E11136" s="1"/>
      <c r="F11136" s="1"/>
      <c r="G11136" s="3"/>
      <c r="H11136" s="3"/>
      <c r="I11136" s="1"/>
      <c r="W11136" s="3"/>
      <c r="X11136" s="3"/>
      <c r="Y11136" s="1"/>
      <c r="AB11136" s="1"/>
      <c r="AD11136" s="3"/>
      <c r="AE11136" s="3"/>
      <c r="AF11136" s="3"/>
      <c r="AG11136" s="3"/>
    </row>
    <row r="11137">
      <c r="A11137" s="1"/>
      <c r="B11137" s="1"/>
      <c r="C11137" s="3"/>
      <c r="D11137" s="3"/>
      <c r="E11137" s="1"/>
      <c r="F11137" s="1"/>
      <c r="G11137" s="3"/>
      <c r="H11137" s="3"/>
      <c r="I11137" s="1"/>
      <c r="W11137" s="3"/>
      <c r="X11137" s="3"/>
      <c r="Y11137" s="1"/>
      <c r="AB11137" s="1"/>
      <c r="AD11137" s="3"/>
      <c r="AE11137" s="3"/>
      <c r="AF11137" s="3"/>
      <c r="AG11137" s="3"/>
    </row>
    <row r="11138">
      <c r="A11138" s="1"/>
      <c r="B11138" s="1"/>
      <c r="C11138" s="3"/>
      <c r="D11138" s="3"/>
      <c r="E11138" s="1"/>
      <c r="F11138" s="1"/>
      <c r="G11138" s="3"/>
      <c r="H11138" s="3"/>
      <c r="I11138" s="1"/>
      <c r="W11138" s="3"/>
      <c r="X11138" s="3"/>
      <c r="Y11138" s="1"/>
      <c r="AB11138" s="1"/>
      <c r="AD11138" s="3"/>
      <c r="AE11138" s="3"/>
      <c r="AF11138" s="3"/>
      <c r="AG11138" s="3"/>
    </row>
    <row r="11139">
      <c r="A11139" s="1"/>
      <c r="B11139" s="1"/>
      <c r="C11139" s="3"/>
      <c r="D11139" s="3"/>
      <c r="E11139" s="1"/>
      <c r="F11139" s="1"/>
      <c r="G11139" s="3"/>
      <c r="H11139" s="3"/>
      <c r="I11139" s="1"/>
      <c r="W11139" s="3"/>
      <c r="X11139" s="3"/>
      <c r="Y11139" s="1"/>
      <c r="AB11139" s="1"/>
      <c r="AD11139" s="3"/>
      <c r="AE11139" s="3"/>
      <c r="AF11139" s="3"/>
      <c r="AG11139" s="3"/>
    </row>
    <row r="11140">
      <c r="A11140" s="1"/>
      <c r="B11140" s="1"/>
      <c r="C11140" s="3"/>
      <c r="D11140" s="3"/>
      <c r="E11140" s="1"/>
      <c r="F11140" s="1"/>
      <c r="G11140" s="3"/>
      <c r="H11140" s="3"/>
      <c r="I11140" s="1"/>
      <c r="W11140" s="3"/>
      <c r="X11140" s="3"/>
      <c r="Y11140" s="1"/>
      <c r="AB11140" s="1"/>
      <c r="AD11140" s="3"/>
      <c r="AE11140" s="3"/>
      <c r="AF11140" s="3"/>
      <c r="AG11140" s="3"/>
    </row>
    <row r="11141">
      <c r="A11141" s="1"/>
      <c r="B11141" s="1"/>
      <c r="C11141" s="3"/>
      <c r="D11141" s="3"/>
      <c r="E11141" s="1"/>
      <c r="F11141" s="1"/>
      <c r="G11141" s="3"/>
      <c r="H11141" s="3"/>
      <c r="I11141" s="1"/>
      <c r="W11141" s="3"/>
      <c r="X11141" s="3"/>
      <c r="Y11141" s="1"/>
      <c r="AB11141" s="1"/>
      <c r="AD11141" s="3"/>
      <c r="AE11141" s="3"/>
      <c r="AF11141" s="3"/>
      <c r="AG11141" s="3"/>
    </row>
    <row r="11142">
      <c r="A11142" s="1"/>
      <c r="B11142" s="1"/>
      <c r="C11142" s="3"/>
      <c r="D11142" s="3"/>
      <c r="E11142" s="1"/>
      <c r="F11142" s="1"/>
      <c r="G11142" s="3"/>
      <c r="H11142" s="3"/>
      <c r="I11142" s="1"/>
      <c r="W11142" s="3"/>
      <c r="X11142" s="3"/>
      <c r="Y11142" s="1"/>
      <c r="AB11142" s="1"/>
      <c r="AD11142" s="3"/>
      <c r="AE11142" s="3"/>
      <c r="AF11142" s="3"/>
      <c r="AG11142" s="3"/>
    </row>
    <row r="11143">
      <c r="A11143" s="1"/>
      <c r="B11143" s="1"/>
      <c r="C11143" s="3"/>
      <c r="D11143" s="3"/>
      <c r="E11143" s="1"/>
      <c r="F11143" s="1"/>
      <c r="G11143" s="3"/>
      <c r="H11143" s="3"/>
      <c r="I11143" s="1"/>
      <c r="W11143" s="3"/>
      <c r="X11143" s="3"/>
      <c r="Y11143" s="1"/>
      <c r="AB11143" s="1"/>
      <c r="AD11143" s="3"/>
      <c r="AE11143" s="3"/>
      <c r="AF11143" s="3"/>
      <c r="AG11143" s="3"/>
    </row>
    <row r="11144">
      <c r="A11144" s="1"/>
      <c r="B11144" s="1"/>
      <c r="C11144" s="3"/>
      <c r="D11144" s="3"/>
      <c r="E11144" s="1"/>
      <c r="F11144" s="1"/>
      <c r="G11144" s="3"/>
      <c r="H11144" s="3"/>
      <c r="I11144" s="1"/>
      <c r="W11144" s="3"/>
      <c r="X11144" s="3"/>
      <c r="Y11144" s="1"/>
      <c r="AB11144" s="1"/>
      <c r="AD11144" s="3"/>
      <c r="AE11144" s="3"/>
      <c r="AF11144" s="3"/>
      <c r="AG11144" s="3"/>
    </row>
    <row r="11145">
      <c r="A11145" s="1"/>
      <c r="B11145" s="1"/>
      <c r="C11145" s="3"/>
      <c r="D11145" s="3"/>
      <c r="E11145" s="1"/>
      <c r="F11145" s="1"/>
      <c r="G11145" s="3"/>
      <c r="H11145" s="3"/>
      <c r="I11145" s="1"/>
      <c r="W11145" s="3"/>
      <c r="X11145" s="3"/>
      <c r="Y11145" s="1"/>
      <c r="AB11145" s="1"/>
      <c r="AD11145" s="3"/>
      <c r="AE11145" s="3"/>
      <c r="AF11145" s="3"/>
      <c r="AG11145" s="3"/>
    </row>
    <row r="11146">
      <c r="A11146" s="1"/>
      <c r="B11146" s="1"/>
      <c r="C11146" s="3"/>
      <c r="D11146" s="3"/>
      <c r="E11146" s="1"/>
      <c r="F11146" s="1"/>
      <c r="G11146" s="3"/>
      <c r="H11146" s="3"/>
      <c r="I11146" s="1"/>
      <c r="W11146" s="3"/>
      <c r="X11146" s="3"/>
      <c r="Y11146" s="1"/>
      <c r="AB11146" s="1"/>
      <c r="AD11146" s="3"/>
      <c r="AE11146" s="3"/>
      <c r="AF11146" s="3"/>
      <c r="AG11146" s="3"/>
    </row>
    <row r="11147">
      <c r="A11147" s="1"/>
      <c r="B11147" s="1"/>
      <c r="C11147" s="3"/>
      <c r="D11147" s="3"/>
      <c r="E11147" s="1"/>
      <c r="F11147" s="1"/>
      <c r="G11147" s="3"/>
      <c r="H11147" s="3"/>
      <c r="I11147" s="1"/>
      <c r="W11147" s="3"/>
      <c r="X11147" s="3"/>
      <c r="Y11147" s="1"/>
      <c r="AB11147" s="1"/>
      <c r="AD11147" s="3"/>
      <c r="AE11147" s="3"/>
      <c r="AF11147" s="3"/>
      <c r="AG11147" s="3"/>
    </row>
    <row r="11148">
      <c r="A11148" s="1"/>
      <c r="B11148" s="1"/>
      <c r="C11148" s="3"/>
      <c r="D11148" s="3"/>
      <c r="E11148" s="1"/>
      <c r="F11148" s="1"/>
      <c r="G11148" s="3"/>
      <c r="H11148" s="3"/>
      <c r="I11148" s="1"/>
      <c r="W11148" s="3"/>
      <c r="X11148" s="3"/>
      <c r="Y11148" s="1"/>
      <c r="AB11148" s="1"/>
      <c r="AD11148" s="3"/>
      <c r="AE11148" s="3"/>
      <c r="AF11148" s="3"/>
      <c r="AG11148" s="3"/>
    </row>
    <row r="11149">
      <c r="A11149" s="1"/>
      <c r="B11149" s="1"/>
      <c r="C11149" s="3"/>
      <c r="D11149" s="3"/>
      <c r="E11149" s="1"/>
      <c r="F11149" s="1"/>
      <c r="G11149" s="3"/>
      <c r="H11149" s="3"/>
      <c r="I11149" s="1"/>
      <c r="W11149" s="3"/>
      <c r="X11149" s="3"/>
      <c r="Y11149" s="1"/>
      <c r="AB11149" s="1"/>
      <c r="AD11149" s="3"/>
      <c r="AE11149" s="3"/>
      <c r="AF11149" s="3"/>
      <c r="AG11149" s="3"/>
    </row>
    <row r="11150">
      <c r="A11150" s="1"/>
      <c r="B11150" s="1"/>
      <c r="C11150" s="3"/>
      <c r="D11150" s="3"/>
      <c r="E11150" s="1"/>
      <c r="F11150" s="1"/>
      <c r="G11150" s="3"/>
      <c r="H11150" s="3"/>
      <c r="I11150" s="1"/>
      <c r="W11150" s="3"/>
      <c r="X11150" s="3"/>
      <c r="Y11150" s="1"/>
      <c r="AB11150" s="1"/>
      <c r="AD11150" s="3"/>
      <c r="AE11150" s="3"/>
      <c r="AF11150" s="3"/>
      <c r="AG11150" s="3"/>
    </row>
    <row r="11151">
      <c r="A11151" s="1"/>
      <c r="B11151" s="1"/>
      <c r="C11151" s="3"/>
      <c r="D11151" s="3"/>
      <c r="E11151" s="1"/>
      <c r="F11151" s="1"/>
      <c r="G11151" s="3"/>
      <c r="H11151" s="3"/>
      <c r="I11151" s="1"/>
      <c r="W11151" s="3"/>
      <c r="X11151" s="3"/>
      <c r="Y11151" s="1"/>
      <c r="AB11151" s="1"/>
      <c r="AD11151" s="3"/>
      <c r="AE11151" s="3"/>
      <c r="AF11151" s="3"/>
      <c r="AG11151" s="3"/>
    </row>
    <row r="11152">
      <c r="A11152" s="1"/>
      <c r="B11152" s="1"/>
      <c r="C11152" s="3"/>
      <c r="D11152" s="3"/>
      <c r="E11152" s="1"/>
      <c r="F11152" s="1"/>
      <c r="G11152" s="3"/>
      <c r="H11152" s="3"/>
      <c r="I11152" s="1"/>
      <c r="W11152" s="3"/>
      <c r="X11152" s="3"/>
      <c r="Y11152" s="1"/>
      <c r="AB11152" s="1"/>
      <c r="AD11152" s="3"/>
      <c r="AE11152" s="3"/>
      <c r="AF11152" s="3"/>
      <c r="AG11152" s="3"/>
    </row>
    <row r="11153">
      <c r="A11153" s="1"/>
      <c r="B11153" s="1"/>
      <c r="C11153" s="3"/>
      <c r="D11153" s="3"/>
      <c r="E11153" s="1"/>
      <c r="F11153" s="1"/>
      <c r="G11153" s="3"/>
      <c r="H11153" s="3"/>
      <c r="I11153" s="1"/>
      <c r="W11153" s="3"/>
      <c r="X11153" s="3"/>
      <c r="Y11153" s="1"/>
      <c r="AB11153" s="1"/>
      <c r="AD11153" s="3"/>
      <c r="AE11153" s="3"/>
      <c r="AF11153" s="3"/>
      <c r="AG11153" s="3"/>
    </row>
    <row r="11154">
      <c r="A11154" s="1"/>
      <c r="B11154" s="1"/>
      <c r="C11154" s="3"/>
      <c r="D11154" s="3"/>
      <c r="E11154" s="1"/>
      <c r="F11154" s="1"/>
      <c r="G11154" s="3"/>
      <c r="H11154" s="3"/>
      <c r="I11154" s="1"/>
      <c r="W11154" s="3"/>
      <c r="X11154" s="3"/>
      <c r="Y11154" s="1"/>
      <c r="AB11154" s="1"/>
      <c r="AD11154" s="3"/>
      <c r="AE11154" s="3"/>
      <c r="AF11154" s="3"/>
      <c r="AG11154" s="3"/>
    </row>
    <row r="11155">
      <c r="A11155" s="1"/>
      <c r="B11155" s="1"/>
      <c r="C11155" s="3"/>
      <c r="D11155" s="3"/>
      <c r="E11155" s="1"/>
      <c r="F11155" s="1"/>
      <c r="G11155" s="3"/>
      <c r="H11155" s="3"/>
      <c r="I11155" s="1"/>
      <c r="W11155" s="3"/>
      <c r="X11155" s="3"/>
      <c r="Y11155" s="1"/>
      <c r="AB11155" s="1"/>
      <c r="AD11155" s="3"/>
      <c r="AE11155" s="3"/>
      <c r="AF11155" s="3"/>
      <c r="AG11155" s="3"/>
    </row>
    <row r="11156">
      <c r="A11156" s="1"/>
      <c r="B11156" s="1"/>
      <c r="C11156" s="3"/>
      <c r="D11156" s="3"/>
      <c r="E11156" s="1"/>
      <c r="F11156" s="1"/>
      <c r="G11156" s="3"/>
      <c r="H11156" s="3"/>
      <c r="I11156" s="1"/>
      <c r="W11156" s="3"/>
      <c r="X11156" s="3"/>
      <c r="Y11156" s="1"/>
      <c r="AB11156" s="1"/>
      <c r="AD11156" s="3"/>
      <c r="AE11156" s="3"/>
      <c r="AF11156" s="3"/>
      <c r="AG11156" s="3"/>
    </row>
    <row r="11157">
      <c r="A11157" s="1"/>
      <c r="B11157" s="1"/>
      <c r="C11157" s="3"/>
      <c r="D11157" s="3"/>
      <c r="E11157" s="1"/>
      <c r="F11157" s="1"/>
      <c r="G11157" s="3"/>
      <c r="H11157" s="3"/>
      <c r="I11157" s="1"/>
      <c r="W11157" s="3"/>
      <c r="X11157" s="3"/>
      <c r="Y11157" s="1"/>
      <c r="AB11157" s="1"/>
      <c r="AD11157" s="3"/>
      <c r="AE11157" s="3"/>
      <c r="AF11157" s="3"/>
      <c r="AG11157" s="3"/>
    </row>
    <row r="11158">
      <c r="A11158" s="1"/>
      <c r="B11158" s="1"/>
      <c r="C11158" s="3"/>
      <c r="D11158" s="3"/>
      <c r="E11158" s="1"/>
      <c r="F11158" s="1"/>
      <c r="G11158" s="3"/>
      <c r="H11158" s="3"/>
      <c r="I11158" s="1"/>
      <c r="W11158" s="3"/>
      <c r="X11158" s="3"/>
      <c r="Y11158" s="1"/>
      <c r="AB11158" s="1"/>
      <c r="AD11158" s="3"/>
      <c r="AE11158" s="3"/>
      <c r="AF11158" s="3"/>
      <c r="AG11158" s="3"/>
    </row>
    <row r="11159">
      <c r="A11159" s="1"/>
      <c r="B11159" s="1"/>
      <c r="C11159" s="3"/>
      <c r="D11159" s="3"/>
      <c r="E11159" s="1"/>
      <c r="F11159" s="1"/>
      <c r="G11159" s="3"/>
      <c r="H11159" s="3"/>
      <c r="I11159" s="1"/>
      <c r="W11159" s="3"/>
      <c r="X11159" s="3"/>
      <c r="Y11159" s="1"/>
      <c r="AB11159" s="1"/>
      <c r="AD11159" s="3"/>
      <c r="AE11159" s="3"/>
      <c r="AF11159" s="3"/>
      <c r="AG11159" s="3"/>
    </row>
    <row r="11160">
      <c r="A11160" s="1"/>
      <c r="B11160" s="1"/>
      <c r="C11160" s="3"/>
      <c r="D11160" s="3"/>
      <c r="E11160" s="1"/>
      <c r="F11160" s="1"/>
      <c r="G11160" s="3"/>
      <c r="H11160" s="3"/>
      <c r="I11160" s="1"/>
      <c r="W11160" s="3"/>
      <c r="X11160" s="3"/>
      <c r="Y11160" s="1"/>
      <c r="AB11160" s="1"/>
      <c r="AD11160" s="3"/>
      <c r="AE11160" s="3"/>
      <c r="AF11160" s="3"/>
      <c r="AG11160" s="3"/>
    </row>
    <row r="11161">
      <c r="A11161" s="1"/>
      <c r="B11161" s="1"/>
      <c r="C11161" s="3"/>
      <c r="D11161" s="3"/>
      <c r="E11161" s="1"/>
      <c r="F11161" s="1"/>
      <c r="G11161" s="3"/>
      <c r="H11161" s="3"/>
      <c r="I11161" s="1"/>
      <c r="W11161" s="3"/>
      <c r="X11161" s="3"/>
      <c r="Y11161" s="1"/>
      <c r="AB11161" s="1"/>
      <c r="AD11161" s="3"/>
      <c r="AE11161" s="3"/>
      <c r="AF11161" s="3"/>
      <c r="AG11161" s="3"/>
    </row>
    <row r="11162">
      <c r="A11162" s="1"/>
      <c r="B11162" s="1"/>
      <c r="C11162" s="3"/>
      <c r="D11162" s="3"/>
      <c r="E11162" s="1"/>
      <c r="F11162" s="1"/>
      <c r="G11162" s="3"/>
      <c r="H11162" s="3"/>
      <c r="I11162" s="1"/>
      <c r="W11162" s="3"/>
      <c r="X11162" s="3"/>
      <c r="Y11162" s="1"/>
      <c r="AB11162" s="1"/>
      <c r="AD11162" s="3"/>
      <c r="AE11162" s="3"/>
      <c r="AF11162" s="3"/>
      <c r="AG11162" s="3"/>
    </row>
    <row r="11163">
      <c r="A11163" s="1"/>
      <c r="B11163" s="1"/>
      <c r="C11163" s="3"/>
      <c r="D11163" s="3"/>
      <c r="E11163" s="1"/>
      <c r="F11163" s="1"/>
      <c r="G11163" s="3"/>
      <c r="H11163" s="3"/>
      <c r="I11163" s="1"/>
      <c r="W11163" s="3"/>
      <c r="X11163" s="3"/>
      <c r="Y11163" s="1"/>
      <c r="AB11163" s="1"/>
      <c r="AD11163" s="3"/>
      <c r="AE11163" s="3"/>
      <c r="AF11163" s="3"/>
      <c r="AG11163" s="3"/>
    </row>
    <row r="11164">
      <c r="A11164" s="1"/>
      <c r="B11164" s="1"/>
      <c r="C11164" s="3"/>
      <c r="D11164" s="3"/>
      <c r="E11164" s="1"/>
      <c r="F11164" s="1"/>
      <c r="G11164" s="3"/>
      <c r="H11164" s="3"/>
      <c r="I11164" s="1"/>
      <c r="W11164" s="3"/>
      <c r="X11164" s="3"/>
      <c r="Y11164" s="1"/>
      <c r="AB11164" s="1"/>
      <c r="AD11164" s="3"/>
      <c r="AE11164" s="3"/>
      <c r="AF11164" s="3"/>
      <c r="AG11164" s="3"/>
    </row>
    <row r="11165">
      <c r="A11165" s="1"/>
      <c r="B11165" s="1"/>
      <c r="C11165" s="3"/>
      <c r="D11165" s="3"/>
      <c r="E11165" s="1"/>
      <c r="F11165" s="1"/>
      <c r="G11165" s="3"/>
      <c r="H11165" s="3"/>
      <c r="I11165" s="1"/>
      <c r="W11165" s="3"/>
      <c r="X11165" s="3"/>
      <c r="Y11165" s="1"/>
      <c r="AB11165" s="1"/>
      <c r="AD11165" s="3"/>
      <c r="AE11165" s="3"/>
      <c r="AF11165" s="3"/>
      <c r="AG11165" s="3"/>
    </row>
    <row r="11166">
      <c r="A11166" s="1"/>
      <c r="B11166" s="1"/>
      <c r="C11166" s="3"/>
      <c r="D11166" s="3"/>
      <c r="E11166" s="1"/>
      <c r="F11166" s="1"/>
      <c r="G11166" s="3"/>
      <c r="H11166" s="3"/>
      <c r="I11166" s="1"/>
      <c r="W11166" s="3"/>
      <c r="X11166" s="3"/>
      <c r="Y11166" s="1"/>
      <c r="AB11166" s="1"/>
      <c r="AD11166" s="3"/>
      <c r="AE11166" s="3"/>
      <c r="AF11166" s="3"/>
      <c r="AG11166" s="3"/>
    </row>
    <row r="11167">
      <c r="A11167" s="1"/>
      <c r="B11167" s="1"/>
      <c r="C11167" s="3"/>
      <c r="D11167" s="3"/>
      <c r="E11167" s="1"/>
      <c r="F11167" s="1"/>
      <c r="G11167" s="3"/>
      <c r="H11167" s="3"/>
      <c r="I11167" s="1"/>
      <c r="W11167" s="3"/>
      <c r="X11167" s="3"/>
      <c r="Y11167" s="1"/>
      <c r="AB11167" s="1"/>
      <c r="AD11167" s="3"/>
      <c r="AE11167" s="3"/>
      <c r="AF11167" s="3"/>
      <c r="AG11167" s="3"/>
    </row>
    <row r="11168">
      <c r="A11168" s="1"/>
      <c r="B11168" s="1"/>
      <c r="C11168" s="3"/>
      <c r="D11168" s="3"/>
      <c r="E11168" s="1"/>
      <c r="F11168" s="1"/>
      <c r="G11168" s="3"/>
      <c r="H11168" s="3"/>
      <c r="I11168" s="1"/>
      <c r="W11168" s="3"/>
      <c r="X11168" s="3"/>
      <c r="Y11168" s="1"/>
      <c r="AB11168" s="1"/>
      <c r="AD11168" s="3"/>
      <c r="AE11168" s="3"/>
      <c r="AF11168" s="3"/>
      <c r="AG11168" s="3"/>
    </row>
    <row r="11169">
      <c r="A11169" s="1"/>
      <c r="B11169" s="1"/>
      <c r="C11169" s="3"/>
      <c r="D11169" s="3"/>
      <c r="E11169" s="1"/>
      <c r="F11169" s="1"/>
      <c r="G11169" s="3"/>
      <c r="H11169" s="3"/>
      <c r="I11169" s="1"/>
      <c r="W11169" s="3"/>
      <c r="X11169" s="3"/>
      <c r="Y11169" s="1"/>
      <c r="AB11169" s="1"/>
      <c r="AD11169" s="3"/>
      <c r="AE11169" s="3"/>
      <c r="AF11169" s="3"/>
      <c r="AG11169" s="3"/>
    </row>
    <row r="11170">
      <c r="A11170" s="1"/>
      <c r="B11170" s="1"/>
      <c r="C11170" s="3"/>
      <c r="D11170" s="3"/>
      <c r="E11170" s="1"/>
      <c r="F11170" s="1"/>
      <c r="G11170" s="3"/>
      <c r="H11170" s="3"/>
      <c r="I11170" s="1"/>
      <c r="W11170" s="3"/>
      <c r="X11170" s="3"/>
      <c r="Y11170" s="1"/>
      <c r="AB11170" s="1"/>
      <c r="AD11170" s="3"/>
      <c r="AE11170" s="3"/>
      <c r="AF11170" s="3"/>
      <c r="AG11170" s="3"/>
    </row>
    <row r="11171">
      <c r="A11171" s="1"/>
      <c r="B11171" s="1"/>
      <c r="C11171" s="3"/>
      <c r="D11171" s="3"/>
      <c r="E11171" s="1"/>
      <c r="F11171" s="1"/>
      <c r="G11171" s="3"/>
      <c r="H11171" s="3"/>
      <c r="I11171" s="1"/>
      <c r="W11171" s="3"/>
      <c r="X11171" s="3"/>
      <c r="Y11171" s="1"/>
      <c r="AB11171" s="1"/>
      <c r="AD11171" s="3"/>
      <c r="AE11171" s="3"/>
      <c r="AF11171" s="3"/>
      <c r="AG11171" s="3"/>
    </row>
    <row r="11172">
      <c r="A11172" s="1"/>
      <c r="B11172" s="1"/>
      <c r="C11172" s="3"/>
      <c r="D11172" s="3"/>
      <c r="E11172" s="1"/>
      <c r="F11172" s="1"/>
      <c r="G11172" s="3"/>
      <c r="H11172" s="3"/>
      <c r="I11172" s="1"/>
      <c r="W11172" s="3"/>
      <c r="X11172" s="3"/>
      <c r="Y11172" s="1"/>
      <c r="AB11172" s="1"/>
      <c r="AD11172" s="3"/>
      <c r="AE11172" s="3"/>
      <c r="AF11172" s="3"/>
      <c r="AG11172" s="3"/>
    </row>
    <row r="11173">
      <c r="A11173" s="1"/>
      <c r="B11173" s="1"/>
      <c r="C11173" s="3"/>
      <c r="D11173" s="3"/>
      <c r="E11173" s="1"/>
      <c r="F11173" s="1"/>
      <c r="G11173" s="3"/>
      <c r="H11173" s="3"/>
      <c r="I11173" s="1"/>
      <c r="W11173" s="3"/>
      <c r="X11173" s="3"/>
      <c r="Y11173" s="1"/>
      <c r="AB11173" s="1"/>
      <c r="AD11173" s="3"/>
      <c r="AE11173" s="3"/>
      <c r="AF11173" s="3"/>
      <c r="AG11173" s="3"/>
    </row>
    <row r="11174">
      <c r="A11174" s="1"/>
      <c r="B11174" s="1"/>
      <c r="C11174" s="3"/>
      <c r="D11174" s="3"/>
      <c r="E11174" s="1"/>
      <c r="F11174" s="1"/>
      <c r="G11174" s="3"/>
      <c r="H11174" s="3"/>
      <c r="I11174" s="1"/>
      <c r="W11174" s="3"/>
      <c r="X11174" s="3"/>
      <c r="Y11174" s="1"/>
      <c r="AB11174" s="1"/>
      <c r="AD11174" s="3"/>
      <c r="AE11174" s="3"/>
      <c r="AF11174" s="3"/>
      <c r="AG11174" s="3"/>
    </row>
    <row r="11175">
      <c r="A11175" s="1"/>
      <c r="B11175" s="1"/>
      <c r="C11175" s="3"/>
      <c r="D11175" s="3"/>
      <c r="E11175" s="1"/>
      <c r="F11175" s="1"/>
      <c r="G11175" s="3"/>
      <c r="H11175" s="3"/>
      <c r="I11175" s="1"/>
      <c r="W11175" s="3"/>
      <c r="X11175" s="3"/>
      <c r="Y11175" s="1"/>
      <c r="AB11175" s="1"/>
      <c r="AD11175" s="3"/>
      <c r="AE11175" s="3"/>
      <c r="AF11175" s="3"/>
      <c r="AG11175" s="3"/>
    </row>
    <row r="11176">
      <c r="A11176" s="1"/>
      <c r="B11176" s="1"/>
      <c r="C11176" s="3"/>
      <c r="D11176" s="3"/>
      <c r="E11176" s="1"/>
      <c r="F11176" s="1"/>
      <c r="G11176" s="3"/>
      <c r="H11176" s="3"/>
      <c r="I11176" s="1"/>
      <c r="W11176" s="3"/>
      <c r="X11176" s="3"/>
      <c r="Y11176" s="1"/>
      <c r="AB11176" s="1"/>
      <c r="AD11176" s="3"/>
      <c r="AE11176" s="3"/>
      <c r="AF11176" s="3"/>
      <c r="AG11176" s="3"/>
    </row>
    <row r="11177">
      <c r="A11177" s="1"/>
      <c r="B11177" s="1"/>
      <c r="C11177" s="3"/>
      <c r="D11177" s="3"/>
      <c r="E11177" s="1"/>
      <c r="F11177" s="1"/>
      <c r="G11177" s="3"/>
      <c r="H11177" s="3"/>
      <c r="I11177" s="1"/>
      <c r="W11177" s="3"/>
      <c r="X11177" s="3"/>
      <c r="Y11177" s="1"/>
      <c r="AB11177" s="1"/>
      <c r="AD11177" s="3"/>
      <c r="AE11177" s="3"/>
      <c r="AF11177" s="3"/>
      <c r="AG11177" s="3"/>
    </row>
    <row r="11178">
      <c r="A11178" s="1"/>
      <c r="B11178" s="1"/>
      <c r="C11178" s="3"/>
      <c r="D11178" s="3"/>
      <c r="E11178" s="1"/>
      <c r="F11178" s="1"/>
      <c r="G11178" s="3"/>
      <c r="H11178" s="3"/>
      <c r="I11178" s="1"/>
      <c r="W11178" s="3"/>
      <c r="X11178" s="3"/>
      <c r="Y11178" s="1"/>
      <c r="AB11178" s="1"/>
      <c r="AD11178" s="3"/>
      <c r="AE11178" s="3"/>
      <c r="AF11178" s="3"/>
      <c r="AG11178" s="3"/>
    </row>
    <row r="11179">
      <c r="A11179" s="1"/>
      <c r="B11179" s="1"/>
      <c r="C11179" s="3"/>
      <c r="D11179" s="3"/>
      <c r="E11179" s="1"/>
      <c r="F11179" s="1"/>
      <c r="G11179" s="3"/>
      <c r="H11179" s="3"/>
      <c r="I11179" s="1"/>
      <c r="W11179" s="3"/>
      <c r="X11179" s="3"/>
      <c r="Y11179" s="1"/>
      <c r="AB11179" s="1"/>
      <c r="AD11179" s="3"/>
      <c r="AE11179" s="3"/>
      <c r="AF11179" s="3"/>
      <c r="AG11179" s="3"/>
    </row>
    <row r="11180">
      <c r="A11180" s="1"/>
      <c r="B11180" s="1"/>
      <c r="C11180" s="3"/>
      <c r="D11180" s="3"/>
      <c r="E11180" s="1"/>
      <c r="F11180" s="1"/>
      <c r="G11180" s="3"/>
      <c r="H11180" s="3"/>
      <c r="I11180" s="1"/>
      <c r="W11180" s="3"/>
      <c r="X11180" s="3"/>
      <c r="Y11180" s="1"/>
      <c r="AB11180" s="1"/>
      <c r="AD11180" s="3"/>
      <c r="AE11180" s="3"/>
      <c r="AF11180" s="3"/>
      <c r="AG11180" s="3"/>
    </row>
    <row r="11181">
      <c r="A11181" s="1"/>
      <c r="B11181" s="1"/>
      <c r="C11181" s="3"/>
      <c r="D11181" s="3"/>
      <c r="E11181" s="1"/>
      <c r="F11181" s="1"/>
      <c r="G11181" s="3"/>
      <c r="H11181" s="3"/>
      <c r="I11181" s="1"/>
      <c r="W11181" s="3"/>
      <c r="X11181" s="3"/>
      <c r="Y11181" s="1"/>
      <c r="AB11181" s="1"/>
      <c r="AD11181" s="3"/>
      <c r="AE11181" s="3"/>
      <c r="AF11181" s="3"/>
      <c r="AG11181" s="3"/>
    </row>
    <row r="11182">
      <c r="A11182" s="1"/>
      <c r="B11182" s="1"/>
      <c r="C11182" s="3"/>
      <c r="D11182" s="3"/>
      <c r="E11182" s="1"/>
      <c r="F11182" s="1"/>
      <c r="G11182" s="3"/>
      <c r="H11182" s="3"/>
      <c r="I11182" s="1"/>
      <c r="W11182" s="3"/>
      <c r="X11182" s="3"/>
      <c r="Y11182" s="1"/>
      <c r="AB11182" s="1"/>
      <c r="AD11182" s="3"/>
      <c r="AE11182" s="3"/>
      <c r="AF11182" s="3"/>
      <c r="AG11182" s="3"/>
    </row>
    <row r="11183">
      <c r="A11183" s="1"/>
      <c r="B11183" s="1"/>
      <c r="C11183" s="3"/>
      <c r="D11183" s="3"/>
      <c r="E11183" s="1"/>
      <c r="F11183" s="1"/>
      <c r="G11183" s="3"/>
      <c r="H11183" s="3"/>
      <c r="I11183" s="1"/>
      <c r="W11183" s="3"/>
      <c r="X11183" s="3"/>
      <c r="Y11183" s="1"/>
      <c r="AB11183" s="1"/>
      <c r="AD11183" s="3"/>
      <c r="AE11183" s="3"/>
      <c r="AF11183" s="3"/>
      <c r="AG11183" s="3"/>
    </row>
    <row r="11184">
      <c r="A11184" s="1"/>
      <c r="B11184" s="1"/>
      <c r="C11184" s="3"/>
      <c r="D11184" s="3"/>
      <c r="E11184" s="1"/>
      <c r="F11184" s="1"/>
      <c r="G11184" s="3"/>
      <c r="H11184" s="3"/>
      <c r="I11184" s="1"/>
      <c r="W11184" s="3"/>
      <c r="X11184" s="3"/>
      <c r="Y11184" s="1"/>
      <c r="AB11184" s="1"/>
      <c r="AD11184" s="3"/>
      <c r="AE11184" s="3"/>
      <c r="AF11184" s="3"/>
      <c r="AG11184" s="3"/>
    </row>
    <row r="11185">
      <c r="A11185" s="1"/>
      <c r="B11185" s="1"/>
      <c r="C11185" s="3"/>
      <c r="D11185" s="3"/>
      <c r="E11185" s="1"/>
      <c r="F11185" s="1"/>
      <c r="G11185" s="3"/>
      <c r="H11185" s="3"/>
      <c r="I11185" s="1"/>
      <c r="W11185" s="3"/>
      <c r="X11185" s="3"/>
      <c r="Y11185" s="1"/>
      <c r="AB11185" s="1"/>
      <c r="AD11185" s="3"/>
      <c r="AE11185" s="3"/>
      <c r="AF11185" s="3"/>
      <c r="AG11185" s="3"/>
    </row>
    <row r="11186">
      <c r="A11186" s="1"/>
      <c r="B11186" s="1"/>
      <c r="C11186" s="3"/>
      <c r="D11186" s="3"/>
      <c r="E11186" s="1"/>
      <c r="F11186" s="1"/>
      <c r="G11186" s="3"/>
      <c r="H11186" s="3"/>
      <c r="I11186" s="1"/>
      <c r="W11186" s="3"/>
      <c r="X11186" s="3"/>
      <c r="Y11186" s="1"/>
      <c r="AB11186" s="1"/>
      <c r="AD11186" s="3"/>
      <c r="AE11186" s="3"/>
      <c r="AF11186" s="3"/>
      <c r="AG11186" s="3"/>
    </row>
    <row r="11187">
      <c r="A11187" s="1"/>
      <c r="B11187" s="1"/>
      <c r="C11187" s="3"/>
      <c r="D11187" s="3"/>
      <c r="E11187" s="1"/>
      <c r="F11187" s="1"/>
      <c r="G11187" s="3"/>
      <c r="H11187" s="3"/>
      <c r="I11187" s="1"/>
      <c r="W11187" s="3"/>
      <c r="X11187" s="3"/>
      <c r="Y11187" s="1"/>
      <c r="AB11187" s="1"/>
      <c r="AD11187" s="3"/>
      <c r="AE11187" s="3"/>
      <c r="AF11187" s="3"/>
      <c r="AG11187" s="3"/>
    </row>
    <row r="11188">
      <c r="A11188" s="1"/>
      <c r="B11188" s="1"/>
      <c r="C11188" s="3"/>
      <c r="D11188" s="3"/>
      <c r="E11188" s="1"/>
      <c r="F11188" s="1"/>
      <c r="G11188" s="3"/>
      <c r="H11188" s="3"/>
      <c r="I11188" s="1"/>
      <c r="W11188" s="3"/>
      <c r="X11188" s="3"/>
      <c r="Y11188" s="1"/>
      <c r="AB11188" s="1"/>
      <c r="AD11188" s="3"/>
      <c r="AE11188" s="3"/>
      <c r="AF11188" s="3"/>
      <c r="AG11188" s="3"/>
    </row>
    <row r="11189">
      <c r="A11189" s="1"/>
      <c r="B11189" s="1"/>
      <c r="C11189" s="3"/>
      <c r="D11189" s="3"/>
      <c r="E11189" s="1"/>
      <c r="F11189" s="1"/>
      <c r="G11189" s="3"/>
      <c r="H11189" s="3"/>
      <c r="I11189" s="1"/>
      <c r="W11189" s="3"/>
      <c r="X11189" s="3"/>
      <c r="Y11189" s="1"/>
      <c r="AB11189" s="1"/>
      <c r="AD11189" s="3"/>
      <c r="AE11189" s="3"/>
      <c r="AF11189" s="3"/>
      <c r="AG11189" s="3"/>
    </row>
    <row r="11190">
      <c r="A11190" s="1"/>
      <c r="B11190" s="1"/>
      <c r="C11190" s="3"/>
      <c r="D11190" s="3"/>
      <c r="E11190" s="1"/>
      <c r="F11190" s="1"/>
      <c r="G11190" s="3"/>
      <c r="H11190" s="3"/>
      <c r="I11190" s="1"/>
      <c r="W11190" s="3"/>
      <c r="X11190" s="3"/>
      <c r="Y11190" s="1"/>
      <c r="AB11190" s="1"/>
      <c r="AD11190" s="3"/>
      <c r="AE11190" s="3"/>
      <c r="AF11190" s="3"/>
      <c r="AG11190" s="3"/>
    </row>
    <row r="11191">
      <c r="A11191" s="1"/>
      <c r="B11191" s="1"/>
      <c r="C11191" s="3"/>
      <c r="D11191" s="3"/>
      <c r="E11191" s="1"/>
      <c r="F11191" s="1"/>
      <c r="G11191" s="3"/>
      <c r="H11191" s="3"/>
      <c r="I11191" s="1"/>
      <c r="W11191" s="3"/>
      <c r="X11191" s="3"/>
      <c r="Y11191" s="1"/>
      <c r="AB11191" s="1"/>
      <c r="AD11191" s="3"/>
      <c r="AE11191" s="3"/>
      <c r="AF11191" s="3"/>
      <c r="AG11191" s="3"/>
    </row>
    <row r="11192">
      <c r="A11192" s="1"/>
      <c r="B11192" s="1"/>
      <c r="C11192" s="3"/>
      <c r="D11192" s="3"/>
      <c r="E11192" s="1"/>
      <c r="F11192" s="1"/>
      <c r="G11192" s="3"/>
      <c r="H11192" s="3"/>
      <c r="I11192" s="1"/>
      <c r="W11192" s="3"/>
      <c r="X11192" s="3"/>
      <c r="Y11192" s="1"/>
      <c r="AB11192" s="1"/>
      <c r="AD11192" s="3"/>
      <c r="AE11192" s="3"/>
      <c r="AF11192" s="3"/>
      <c r="AG11192" s="3"/>
    </row>
    <row r="11193">
      <c r="A11193" s="1"/>
      <c r="B11193" s="1"/>
      <c r="C11193" s="3"/>
      <c r="D11193" s="3"/>
      <c r="E11193" s="1"/>
      <c r="F11193" s="1"/>
      <c r="G11193" s="3"/>
      <c r="H11193" s="3"/>
      <c r="I11193" s="1"/>
      <c r="W11193" s="3"/>
      <c r="X11193" s="3"/>
      <c r="Y11193" s="1"/>
      <c r="AB11193" s="1"/>
      <c r="AD11193" s="3"/>
      <c r="AE11193" s="3"/>
      <c r="AF11193" s="3"/>
      <c r="AG11193" s="3"/>
    </row>
    <row r="11194">
      <c r="A11194" s="1"/>
      <c r="B11194" s="1"/>
      <c r="C11194" s="3"/>
      <c r="D11194" s="3"/>
      <c r="E11194" s="1"/>
      <c r="F11194" s="1"/>
      <c r="G11194" s="3"/>
      <c r="H11194" s="3"/>
      <c r="I11194" s="1"/>
      <c r="W11194" s="3"/>
      <c r="X11194" s="3"/>
      <c r="Y11194" s="1"/>
      <c r="AB11194" s="1"/>
      <c r="AD11194" s="3"/>
      <c r="AE11194" s="3"/>
      <c r="AF11194" s="3"/>
      <c r="AG11194" s="3"/>
    </row>
    <row r="11195">
      <c r="A11195" s="1"/>
      <c r="B11195" s="1"/>
      <c r="C11195" s="3"/>
      <c r="D11195" s="3"/>
      <c r="E11195" s="1"/>
      <c r="F11195" s="1"/>
      <c r="G11195" s="3"/>
      <c r="H11195" s="3"/>
      <c r="I11195" s="1"/>
      <c r="W11195" s="3"/>
      <c r="X11195" s="3"/>
      <c r="Y11195" s="1"/>
      <c r="AB11195" s="1"/>
      <c r="AD11195" s="3"/>
      <c r="AE11195" s="3"/>
      <c r="AF11195" s="3"/>
      <c r="AG11195" s="3"/>
    </row>
    <row r="11196">
      <c r="A11196" s="1"/>
      <c r="B11196" s="1"/>
      <c r="C11196" s="3"/>
      <c r="D11196" s="3"/>
      <c r="E11196" s="1"/>
      <c r="F11196" s="1"/>
      <c r="G11196" s="3"/>
      <c r="H11196" s="3"/>
      <c r="I11196" s="1"/>
      <c r="W11196" s="3"/>
      <c r="X11196" s="3"/>
      <c r="Y11196" s="1"/>
      <c r="AB11196" s="1"/>
      <c r="AD11196" s="3"/>
      <c r="AE11196" s="3"/>
      <c r="AF11196" s="3"/>
      <c r="AG11196" s="3"/>
    </row>
    <row r="11197">
      <c r="A11197" s="1"/>
      <c r="B11197" s="1"/>
      <c r="C11197" s="3"/>
      <c r="D11197" s="3"/>
      <c r="E11197" s="1"/>
      <c r="F11197" s="1"/>
      <c r="G11197" s="3"/>
      <c r="H11197" s="3"/>
      <c r="I11197" s="1"/>
      <c r="W11197" s="3"/>
      <c r="X11197" s="3"/>
      <c r="Y11197" s="1"/>
      <c r="AB11197" s="1"/>
      <c r="AD11197" s="3"/>
      <c r="AE11197" s="3"/>
      <c r="AF11197" s="3"/>
      <c r="AG11197" s="3"/>
    </row>
    <row r="11198">
      <c r="A11198" s="1"/>
      <c r="B11198" s="1"/>
      <c r="C11198" s="3"/>
      <c r="D11198" s="3"/>
      <c r="E11198" s="1"/>
      <c r="F11198" s="1"/>
      <c r="G11198" s="3"/>
      <c r="H11198" s="3"/>
      <c r="I11198" s="1"/>
      <c r="W11198" s="3"/>
      <c r="X11198" s="3"/>
      <c r="Y11198" s="1"/>
      <c r="AB11198" s="1"/>
      <c r="AD11198" s="3"/>
      <c r="AE11198" s="3"/>
      <c r="AF11198" s="3"/>
      <c r="AG11198" s="3"/>
    </row>
    <row r="11199">
      <c r="A11199" s="1"/>
      <c r="B11199" s="1"/>
      <c r="C11199" s="3"/>
      <c r="D11199" s="3"/>
      <c r="E11199" s="1"/>
      <c r="F11199" s="1"/>
      <c r="G11199" s="3"/>
      <c r="H11199" s="3"/>
      <c r="I11199" s="1"/>
      <c r="W11199" s="3"/>
      <c r="X11199" s="3"/>
      <c r="Y11199" s="1"/>
      <c r="AB11199" s="1"/>
      <c r="AD11199" s="3"/>
      <c r="AE11199" s="3"/>
      <c r="AF11199" s="3"/>
      <c r="AG11199" s="3"/>
    </row>
    <row r="11200">
      <c r="A11200" s="1"/>
      <c r="B11200" s="1"/>
      <c r="C11200" s="3"/>
      <c r="D11200" s="3"/>
      <c r="E11200" s="1"/>
      <c r="F11200" s="1"/>
      <c r="G11200" s="3"/>
      <c r="H11200" s="3"/>
      <c r="I11200" s="1"/>
      <c r="W11200" s="3"/>
      <c r="X11200" s="3"/>
      <c r="Y11200" s="1"/>
      <c r="AB11200" s="1"/>
      <c r="AD11200" s="3"/>
      <c r="AE11200" s="3"/>
      <c r="AF11200" s="3"/>
      <c r="AG11200" s="3"/>
    </row>
    <row r="11201">
      <c r="A11201" s="1"/>
      <c r="B11201" s="1"/>
      <c r="C11201" s="3"/>
      <c r="D11201" s="3"/>
      <c r="E11201" s="1"/>
      <c r="F11201" s="1"/>
      <c r="G11201" s="3"/>
      <c r="H11201" s="3"/>
      <c r="I11201" s="1"/>
      <c r="W11201" s="3"/>
      <c r="X11201" s="3"/>
      <c r="Y11201" s="1"/>
      <c r="AB11201" s="1"/>
      <c r="AD11201" s="3"/>
      <c r="AE11201" s="3"/>
      <c r="AF11201" s="3"/>
      <c r="AG11201" s="3"/>
    </row>
    <row r="11202">
      <c r="A11202" s="1"/>
      <c r="B11202" s="1"/>
      <c r="C11202" s="3"/>
      <c r="D11202" s="3"/>
      <c r="E11202" s="1"/>
      <c r="F11202" s="1"/>
      <c r="G11202" s="3"/>
      <c r="H11202" s="3"/>
      <c r="I11202" s="1"/>
      <c r="W11202" s="3"/>
      <c r="X11202" s="3"/>
      <c r="Y11202" s="1"/>
      <c r="AB11202" s="1"/>
      <c r="AD11202" s="3"/>
      <c r="AE11202" s="3"/>
      <c r="AF11202" s="3"/>
      <c r="AG11202" s="3"/>
    </row>
    <row r="11203">
      <c r="A11203" s="1"/>
      <c r="B11203" s="1"/>
      <c r="C11203" s="3"/>
      <c r="D11203" s="3"/>
      <c r="E11203" s="1"/>
      <c r="F11203" s="1"/>
      <c r="G11203" s="3"/>
      <c r="H11203" s="3"/>
      <c r="I11203" s="1"/>
      <c r="W11203" s="3"/>
      <c r="X11203" s="3"/>
      <c r="Y11203" s="1"/>
      <c r="AB11203" s="1"/>
      <c r="AD11203" s="3"/>
      <c r="AE11203" s="3"/>
      <c r="AF11203" s="3"/>
      <c r="AG11203" s="3"/>
    </row>
    <row r="11204">
      <c r="A11204" s="1"/>
      <c r="B11204" s="1"/>
      <c r="C11204" s="3"/>
      <c r="D11204" s="3"/>
      <c r="E11204" s="1"/>
      <c r="F11204" s="1"/>
      <c r="G11204" s="3"/>
      <c r="H11204" s="3"/>
      <c r="I11204" s="1"/>
      <c r="W11204" s="3"/>
      <c r="X11204" s="3"/>
      <c r="Y11204" s="1"/>
      <c r="AB11204" s="1"/>
      <c r="AD11204" s="3"/>
      <c r="AE11204" s="3"/>
      <c r="AF11204" s="3"/>
      <c r="AG11204" s="3"/>
    </row>
    <row r="11205">
      <c r="A11205" s="1"/>
      <c r="B11205" s="1"/>
      <c r="C11205" s="3"/>
      <c r="D11205" s="3"/>
      <c r="E11205" s="1"/>
      <c r="F11205" s="1"/>
      <c r="G11205" s="3"/>
      <c r="H11205" s="3"/>
      <c r="I11205" s="1"/>
      <c r="W11205" s="3"/>
      <c r="X11205" s="3"/>
      <c r="Y11205" s="1"/>
      <c r="AB11205" s="1"/>
      <c r="AD11205" s="3"/>
      <c r="AE11205" s="3"/>
      <c r="AF11205" s="3"/>
      <c r="AG11205" s="3"/>
    </row>
    <row r="11206">
      <c r="A11206" s="1"/>
      <c r="B11206" s="1"/>
      <c r="C11206" s="3"/>
      <c r="D11206" s="3"/>
      <c r="E11206" s="1"/>
      <c r="F11206" s="1"/>
      <c r="G11206" s="3"/>
      <c r="H11206" s="3"/>
      <c r="I11206" s="1"/>
      <c r="W11206" s="3"/>
      <c r="X11206" s="3"/>
      <c r="Y11206" s="1"/>
      <c r="AB11206" s="1"/>
      <c r="AD11206" s="3"/>
      <c r="AE11206" s="3"/>
      <c r="AF11206" s="3"/>
      <c r="AG11206" s="3"/>
    </row>
    <row r="11207">
      <c r="A11207" s="1"/>
      <c r="B11207" s="1"/>
      <c r="C11207" s="3"/>
      <c r="D11207" s="3"/>
      <c r="E11207" s="1"/>
      <c r="F11207" s="1"/>
      <c r="G11207" s="3"/>
      <c r="H11207" s="3"/>
      <c r="I11207" s="1"/>
      <c r="W11207" s="3"/>
      <c r="X11207" s="3"/>
      <c r="Y11207" s="1"/>
      <c r="AB11207" s="1"/>
      <c r="AD11207" s="3"/>
      <c r="AE11207" s="3"/>
      <c r="AF11207" s="3"/>
      <c r="AG11207" s="3"/>
    </row>
    <row r="11208">
      <c r="A11208" s="1"/>
      <c r="B11208" s="1"/>
      <c r="C11208" s="3"/>
      <c r="D11208" s="3"/>
      <c r="E11208" s="1"/>
      <c r="F11208" s="1"/>
      <c r="G11208" s="3"/>
      <c r="H11208" s="3"/>
      <c r="I11208" s="1"/>
      <c r="W11208" s="3"/>
      <c r="X11208" s="3"/>
      <c r="Y11208" s="1"/>
      <c r="AB11208" s="1"/>
      <c r="AD11208" s="3"/>
      <c r="AE11208" s="3"/>
      <c r="AF11208" s="3"/>
      <c r="AG11208" s="3"/>
    </row>
    <row r="11209">
      <c r="A11209" s="1"/>
      <c r="B11209" s="1"/>
      <c r="C11209" s="3"/>
      <c r="D11209" s="3"/>
      <c r="E11209" s="1"/>
      <c r="F11209" s="1"/>
      <c r="G11209" s="3"/>
      <c r="H11209" s="3"/>
      <c r="I11209" s="1"/>
      <c r="W11209" s="3"/>
      <c r="X11209" s="3"/>
      <c r="Y11209" s="1"/>
      <c r="AB11209" s="1"/>
      <c r="AD11209" s="3"/>
      <c r="AE11209" s="3"/>
      <c r="AF11209" s="3"/>
      <c r="AG11209" s="3"/>
    </row>
    <row r="11210">
      <c r="A11210" s="1"/>
      <c r="B11210" s="1"/>
      <c r="C11210" s="3"/>
      <c r="D11210" s="3"/>
      <c r="E11210" s="1"/>
      <c r="F11210" s="1"/>
      <c r="G11210" s="3"/>
      <c r="H11210" s="3"/>
      <c r="I11210" s="1"/>
      <c r="W11210" s="3"/>
      <c r="X11210" s="3"/>
      <c r="Y11210" s="1"/>
      <c r="AB11210" s="1"/>
      <c r="AD11210" s="3"/>
      <c r="AE11210" s="3"/>
      <c r="AF11210" s="3"/>
      <c r="AG11210" s="3"/>
    </row>
    <row r="11211">
      <c r="A11211" s="1"/>
      <c r="B11211" s="1"/>
      <c r="C11211" s="3"/>
      <c r="D11211" s="3"/>
      <c r="E11211" s="1"/>
      <c r="F11211" s="1"/>
      <c r="G11211" s="3"/>
      <c r="H11211" s="3"/>
      <c r="I11211" s="1"/>
      <c r="W11211" s="3"/>
      <c r="X11211" s="3"/>
      <c r="Y11211" s="1"/>
      <c r="AB11211" s="1"/>
      <c r="AD11211" s="3"/>
      <c r="AE11211" s="3"/>
      <c r="AF11211" s="3"/>
      <c r="AG11211" s="3"/>
    </row>
    <row r="11212">
      <c r="A11212" s="1"/>
      <c r="B11212" s="1"/>
      <c r="C11212" s="3"/>
      <c r="D11212" s="3"/>
      <c r="E11212" s="1"/>
      <c r="F11212" s="1"/>
      <c r="G11212" s="3"/>
      <c r="H11212" s="3"/>
      <c r="I11212" s="1"/>
      <c r="W11212" s="3"/>
      <c r="X11212" s="3"/>
      <c r="Y11212" s="1"/>
      <c r="AB11212" s="1"/>
      <c r="AD11212" s="3"/>
      <c r="AE11212" s="3"/>
      <c r="AF11212" s="3"/>
      <c r="AG11212" s="3"/>
    </row>
    <row r="11213">
      <c r="A11213" s="1"/>
      <c r="B11213" s="1"/>
      <c r="C11213" s="3"/>
      <c r="D11213" s="3"/>
      <c r="E11213" s="1"/>
      <c r="F11213" s="1"/>
      <c r="G11213" s="3"/>
      <c r="H11213" s="3"/>
      <c r="I11213" s="1"/>
      <c r="W11213" s="3"/>
      <c r="X11213" s="3"/>
      <c r="Y11213" s="1"/>
      <c r="AB11213" s="1"/>
      <c r="AD11213" s="3"/>
      <c r="AE11213" s="3"/>
      <c r="AF11213" s="3"/>
      <c r="AG11213" s="3"/>
    </row>
    <row r="11214">
      <c r="A11214" s="1"/>
      <c r="B11214" s="1"/>
      <c r="C11214" s="3"/>
      <c r="D11214" s="3"/>
      <c r="E11214" s="1"/>
      <c r="F11214" s="1"/>
      <c r="G11214" s="3"/>
      <c r="H11214" s="3"/>
      <c r="I11214" s="1"/>
      <c r="W11214" s="3"/>
      <c r="X11214" s="3"/>
      <c r="Y11214" s="1"/>
      <c r="AB11214" s="1"/>
      <c r="AD11214" s="3"/>
      <c r="AE11214" s="3"/>
      <c r="AF11214" s="3"/>
      <c r="AG11214" s="3"/>
    </row>
    <row r="11215">
      <c r="A11215" s="1"/>
      <c r="B11215" s="1"/>
      <c r="C11215" s="3"/>
      <c r="D11215" s="3"/>
      <c r="E11215" s="1"/>
      <c r="F11215" s="1"/>
      <c r="G11215" s="3"/>
      <c r="H11215" s="3"/>
      <c r="I11215" s="1"/>
      <c r="W11215" s="3"/>
      <c r="X11215" s="3"/>
      <c r="Y11215" s="1"/>
      <c r="AB11215" s="1"/>
      <c r="AD11215" s="3"/>
      <c r="AE11215" s="3"/>
      <c r="AF11215" s="3"/>
      <c r="AG11215" s="3"/>
    </row>
    <row r="11216">
      <c r="A11216" s="1"/>
      <c r="B11216" s="1"/>
      <c r="C11216" s="3"/>
      <c r="D11216" s="3"/>
      <c r="E11216" s="1"/>
      <c r="F11216" s="1"/>
      <c r="G11216" s="3"/>
      <c r="H11216" s="3"/>
      <c r="I11216" s="1"/>
      <c r="W11216" s="3"/>
      <c r="X11216" s="3"/>
      <c r="Y11216" s="1"/>
      <c r="AB11216" s="1"/>
      <c r="AD11216" s="3"/>
      <c r="AE11216" s="3"/>
      <c r="AF11216" s="3"/>
      <c r="AG11216" s="3"/>
    </row>
    <row r="11217">
      <c r="A11217" s="1"/>
      <c r="B11217" s="1"/>
      <c r="C11217" s="3"/>
      <c r="D11217" s="3"/>
      <c r="E11217" s="1"/>
      <c r="F11217" s="1"/>
      <c r="G11217" s="3"/>
      <c r="H11217" s="3"/>
      <c r="I11217" s="1"/>
      <c r="W11217" s="3"/>
      <c r="X11217" s="3"/>
      <c r="Y11217" s="1"/>
      <c r="AB11217" s="1"/>
      <c r="AD11217" s="3"/>
      <c r="AE11217" s="3"/>
      <c r="AF11217" s="3"/>
      <c r="AG11217" s="3"/>
    </row>
    <row r="11218">
      <c r="A11218" s="1"/>
      <c r="B11218" s="1"/>
      <c r="C11218" s="3"/>
      <c r="D11218" s="3"/>
      <c r="E11218" s="1"/>
      <c r="F11218" s="1"/>
      <c r="G11218" s="3"/>
      <c r="H11218" s="3"/>
      <c r="I11218" s="1"/>
      <c r="W11218" s="3"/>
      <c r="X11218" s="3"/>
      <c r="Y11218" s="1"/>
      <c r="AB11218" s="1"/>
      <c r="AD11218" s="3"/>
      <c r="AE11218" s="3"/>
      <c r="AF11218" s="3"/>
      <c r="AG11218" s="3"/>
    </row>
    <row r="11219">
      <c r="A11219" s="1"/>
      <c r="B11219" s="1"/>
      <c r="C11219" s="3"/>
      <c r="D11219" s="3"/>
      <c r="E11219" s="1"/>
      <c r="F11219" s="1"/>
      <c r="G11219" s="3"/>
      <c r="H11219" s="3"/>
      <c r="I11219" s="1"/>
      <c r="W11219" s="3"/>
      <c r="X11219" s="3"/>
      <c r="Y11219" s="1"/>
      <c r="AB11219" s="1"/>
      <c r="AD11219" s="3"/>
      <c r="AE11219" s="3"/>
      <c r="AF11219" s="3"/>
      <c r="AG11219" s="3"/>
    </row>
    <row r="11220">
      <c r="A11220" s="1"/>
      <c r="B11220" s="1"/>
      <c r="C11220" s="3"/>
      <c r="D11220" s="3"/>
      <c r="E11220" s="1"/>
      <c r="F11220" s="1"/>
      <c r="G11220" s="3"/>
      <c r="H11220" s="3"/>
      <c r="I11220" s="1"/>
      <c r="W11220" s="3"/>
      <c r="X11220" s="3"/>
      <c r="Y11220" s="1"/>
      <c r="AB11220" s="1"/>
      <c r="AD11220" s="3"/>
      <c r="AE11220" s="3"/>
      <c r="AF11220" s="3"/>
      <c r="AG11220" s="3"/>
    </row>
    <row r="11221">
      <c r="A11221" s="1"/>
      <c r="B11221" s="1"/>
      <c r="C11221" s="3"/>
      <c r="D11221" s="3"/>
      <c r="E11221" s="1"/>
      <c r="F11221" s="1"/>
      <c r="G11221" s="3"/>
      <c r="H11221" s="3"/>
      <c r="I11221" s="1"/>
      <c r="W11221" s="3"/>
      <c r="X11221" s="3"/>
      <c r="Y11221" s="1"/>
      <c r="AB11221" s="1"/>
      <c r="AD11221" s="3"/>
      <c r="AE11221" s="3"/>
      <c r="AF11221" s="3"/>
      <c r="AG11221" s="3"/>
    </row>
    <row r="11222">
      <c r="A11222" s="1"/>
      <c r="B11222" s="1"/>
      <c r="C11222" s="3"/>
      <c r="D11222" s="3"/>
      <c r="E11222" s="1"/>
      <c r="F11222" s="1"/>
      <c r="G11222" s="3"/>
      <c r="H11222" s="3"/>
      <c r="I11222" s="1"/>
      <c r="W11222" s="3"/>
      <c r="X11222" s="3"/>
      <c r="Y11222" s="1"/>
      <c r="AB11222" s="1"/>
      <c r="AD11222" s="3"/>
      <c r="AE11222" s="3"/>
      <c r="AF11222" s="3"/>
      <c r="AG11222" s="3"/>
    </row>
    <row r="11223">
      <c r="A11223" s="1"/>
      <c r="B11223" s="1"/>
      <c r="C11223" s="3"/>
      <c r="D11223" s="3"/>
      <c r="E11223" s="1"/>
      <c r="F11223" s="1"/>
      <c r="G11223" s="3"/>
      <c r="H11223" s="3"/>
      <c r="I11223" s="1"/>
      <c r="W11223" s="3"/>
      <c r="X11223" s="3"/>
      <c r="Y11223" s="1"/>
      <c r="AB11223" s="1"/>
      <c r="AD11223" s="3"/>
      <c r="AE11223" s="3"/>
      <c r="AF11223" s="3"/>
      <c r="AG11223" s="3"/>
    </row>
    <row r="11224">
      <c r="A11224" s="1"/>
      <c r="B11224" s="1"/>
      <c r="C11224" s="3"/>
      <c r="D11224" s="3"/>
      <c r="E11224" s="1"/>
      <c r="F11224" s="1"/>
      <c r="G11224" s="3"/>
      <c r="H11224" s="3"/>
      <c r="I11224" s="1"/>
      <c r="W11224" s="3"/>
      <c r="X11224" s="3"/>
      <c r="Y11224" s="1"/>
      <c r="AB11224" s="1"/>
      <c r="AD11224" s="3"/>
      <c r="AE11224" s="3"/>
      <c r="AF11224" s="3"/>
      <c r="AG11224" s="3"/>
    </row>
    <row r="11225">
      <c r="A11225" s="1"/>
      <c r="B11225" s="1"/>
      <c r="C11225" s="3"/>
      <c r="D11225" s="3"/>
      <c r="E11225" s="1"/>
      <c r="F11225" s="1"/>
      <c r="G11225" s="3"/>
      <c r="H11225" s="3"/>
      <c r="I11225" s="1"/>
      <c r="W11225" s="3"/>
      <c r="X11225" s="3"/>
      <c r="Y11225" s="1"/>
      <c r="AB11225" s="1"/>
      <c r="AD11225" s="3"/>
      <c r="AE11225" s="3"/>
      <c r="AF11225" s="3"/>
      <c r="AG11225" s="3"/>
    </row>
    <row r="11226">
      <c r="A11226" s="1"/>
      <c r="B11226" s="1"/>
      <c r="C11226" s="3"/>
      <c r="D11226" s="3"/>
      <c r="E11226" s="1"/>
      <c r="F11226" s="1"/>
      <c r="G11226" s="3"/>
      <c r="H11226" s="3"/>
      <c r="I11226" s="1"/>
      <c r="W11226" s="3"/>
      <c r="X11226" s="3"/>
      <c r="Y11226" s="1"/>
      <c r="AB11226" s="1"/>
      <c r="AD11226" s="3"/>
      <c r="AE11226" s="3"/>
      <c r="AF11226" s="3"/>
      <c r="AG11226" s="3"/>
    </row>
    <row r="11227">
      <c r="A11227" s="1"/>
      <c r="B11227" s="1"/>
      <c r="C11227" s="3"/>
      <c r="D11227" s="3"/>
      <c r="E11227" s="1"/>
      <c r="F11227" s="1"/>
      <c r="G11227" s="3"/>
      <c r="H11227" s="3"/>
      <c r="I11227" s="1"/>
      <c r="W11227" s="3"/>
      <c r="X11227" s="3"/>
      <c r="Y11227" s="1"/>
      <c r="AB11227" s="1"/>
      <c r="AD11227" s="3"/>
      <c r="AE11227" s="3"/>
      <c r="AF11227" s="3"/>
      <c r="AG11227" s="3"/>
    </row>
    <row r="11228">
      <c r="A11228" s="1"/>
      <c r="B11228" s="1"/>
      <c r="C11228" s="3"/>
      <c r="D11228" s="3"/>
      <c r="E11228" s="1"/>
      <c r="F11228" s="1"/>
      <c r="G11228" s="3"/>
      <c r="H11228" s="3"/>
      <c r="I11228" s="1"/>
      <c r="W11228" s="3"/>
      <c r="X11228" s="3"/>
      <c r="Y11228" s="1"/>
      <c r="AB11228" s="1"/>
      <c r="AD11228" s="3"/>
      <c r="AE11228" s="3"/>
      <c r="AF11228" s="3"/>
      <c r="AG11228" s="3"/>
    </row>
    <row r="11229">
      <c r="A11229" s="1"/>
      <c r="B11229" s="1"/>
      <c r="C11229" s="3"/>
      <c r="D11229" s="3"/>
      <c r="E11229" s="1"/>
      <c r="F11229" s="1"/>
      <c r="G11229" s="3"/>
      <c r="H11229" s="3"/>
      <c r="I11229" s="1"/>
      <c r="W11229" s="3"/>
      <c r="X11229" s="3"/>
      <c r="Y11229" s="1"/>
      <c r="AB11229" s="1"/>
      <c r="AD11229" s="3"/>
      <c r="AE11229" s="3"/>
      <c r="AF11229" s="3"/>
      <c r="AG11229" s="3"/>
    </row>
    <row r="11230">
      <c r="A11230" s="1"/>
      <c r="B11230" s="1"/>
      <c r="C11230" s="3"/>
      <c r="D11230" s="3"/>
      <c r="E11230" s="1"/>
      <c r="F11230" s="1"/>
      <c r="G11230" s="3"/>
      <c r="H11230" s="3"/>
      <c r="I11230" s="1"/>
      <c r="W11230" s="3"/>
      <c r="X11230" s="3"/>
      <c r="Y11230" s="1"/>
      <c r="AB11230" s="1"/>
      <c r="AD11230" s="3"/>
      <c r="AE11230" s="3"/>
      <c r="AF11230" s="3"/>
      <c r="AG11230" s="3"/>
    </row>
    <row r="11231">
      <c r="A11231" s="1"/>
      <c r="B11231" s="1"/>
      <c r="C11231" s="3"/>
      <c r="D11231" s="3"/>
      <c r="E11231" s="1"/>
      <c r="F11231" s="1"/>
      <c r="G11231" s="3"/>
      <c r="H11231" s="3"/>
      <c r="I11231" s="1"/>
      <c r="W11231" s="3"/>
      <c r="X11231" s="3"/>
      <c r="Y11231" s="1"/>
      <c r="AB11231" s="1"/>
      <c r="AD11231" s="3"/>
      <c r="AE11231" s="3"/>
      <c r="AF11231" s="3"/>
      <c r="AG11231" s="3"/>
    </row>
    <row r="11232">
      <c r="A11232" s="1"/>
      <c r="B11232" s="1"/>
      <c r="C11232" s="3"/>
      <c r="D11232" s="3"/>
      <c r="E11232" s="1"/>
      <c r="F11232" s="1"/>
      <c r="G11232" s="3"/>
      <c r="H11232" s="3"/>
      <c r="I11232" s="1"/>
      <c r="W11232" s="3"/>
      <c r="X11232" s="3"/>
      <c r="Y11232" s="1"/>
      <c r="AB11232" s="1"/>
      <c r="AD11232" s="3"/>
      <c r="AE11232" s="3"/>
      <c r="AF11232" s="3"/>
      <c r="AG11232" s="3"/>
    </row>
    <row r="11233">
      <c r="A11233" s="1"/>
      <c r="B11233" s="1"/>
      <c r="C11233" s="3"/>
      <c r="D11233" s="3"/>
      <c r="E11233" s="1"/>
      <c r="F11233" s="1"/>
      <c r="G11233" s="3"/>
      <c r="H11233" s="3"/>
      <c r="I11233" s="1"/>
      <c r="W11233" s="3"/>
      <c r="X11233" s="3"/>
      <c r="Y11233" s="1"/>
      <c r="AB11233" s="1"/>
      <c r="AD11233" s="3"/>
      <c r="AE11233" s="3"/>
      <c r="AF11233" s="3"/>
      <c r="AG11233" s="3"/>
    </row>
    <row r="11234">
      <c r="A11234" s="1"/>
      <c r="B11234" s="1"/>
      <c r="C11234" s="3"/>
      <c r="D11234" s="3"/>
      <c r="E11234" s="1"/>
      <c r="F11234" s="1"/>
      <c r="G11234" s="3"/>
      <c r="H11234" s="3"/>
      <c r="I11234" s="1"/>
      <c r="W11234" s="3"/>
      <c r="X11234" s="3"/>
      <c r="Y11234" s="1"/>
      <c r="AB11234" s="1"/>
      <c r="AD11234" s="3"/>
      <c r="AE11234" s="3"/>
      <c r="AF11234" s="3"/>
      <c r="AG11234" s="3"/>
    </row>
    <row r="11235">
      <c r="A11235" s="1"/>
      <c r="B11235" s="1"/>
      <c r="C11235" s="3"/>
      <c r="D11235" s="3"/>
      <c r="E11235" s="1"/>
      <c r="F11235" s="1"/>
      <c r="G11235" s="3"/>
      <c r="H11235" s="3"/>
      <c r="I11235" s="1"/>
      <c r="W11235" s="3"/>
      <c r="X11235" s="3"/>
      <c r="Y11235" s="1"/>
      <c r="AB11235" s="1"/>
      <c r="AD11235" s="3"/>
      <c r="AE11235" s="3"/>
      <c r="AF11235" s="3"/>
      <c r="AG11235" s="3"/>
    </row>
    <row r="11236">
      <c r="A11236" s="1"/>
      <c r="B11236" s="1"/>
      <c r="C11236" s="3"/>
      <c r="D11236" s="3"/>
      <c r="E11236" s="1"/>
      <c r="F11236" s="1"/>
      <c r="G11236" s="3"/>
      <c r="H11236" s="3"/>
      <c r="I11236" s="1"/>
      <c r="W11236" s="3"/>
      <c r="X11236" s="3"/>
      <c r="Y11236" s="1"/>
      <c r="AB11236" s="1"/>
      <c r="AD11236" s="3"/>
      <c r="AE11236" s="3"/>
      <c r="AF11236" s="3"/>
      <c r="AG11236" s="3"/>
    </row>
    <row r="11237">
      <c r="A11237" s="1"/>
      <c r="B11237" s="1"/>
      <c r="C11237" s="3"/>
      <c r="D11237" s="3"/>
      <c r="E11237" s="1"/>
      <c r="F11237" s="1"/>
      <c r="G11237" s="3"/>
      <c r="H11237" s="3"/>
      <c r="I11237" s="1"/>
      <c r="W11237" s="3"/>
      <c r="X11237" s="3"/>
      <c r="Y11237" s="1"/>
      <c r="AB11237" s="1"/>
      <c r="AD11237" s="3"/>
      <c r="AE11237" s="3"/>
      <c r="AF11237" s="3"/>
      <c r="AG11237" s="3"/>
    </row>
    <row r="11238">
      <c r="A11238" s="1"/>
      <c r="B11238" s="1"/>
      <c r="C11238" s="3"/>
      <c r="D11238" s="3"/>
      <c r="E11238" s="1"/>
      <c r="F11238" s="1"/>
      <c r="G11238" s="3"/>
      <c r="H11238" s="3"/>
      <c r="I11238" s="1"/>
      <c r="W11238" s="3"/>
      <c r="X11238" s="3"/>
      <c r="Y11238" s="1"/>
      <c r="AB11238" s="1"/>
      <c r="AD11238" s="3"/>
      <c r="AE11238" s="3"/>
      <c r="AF11238" s="3"/>
      <c r="AG11238" s="3"/>
    </row>
    <row r="11239">
      <c r="A11239" s="1"/>
      <c r="B11239" s="1"/>
      <c r="C11239" s="3"/>
      <c r="D11239" s="3"/>
      <c r="E11239" s="1"/>
      <c r="F11239" s="1"/>
      <c r="G11239" s="3"/>
      <c r="H11239" s="3"/>
      <c r="I11239" s="1"/>
      <c r="W11239" s="3"/>
      <c r="X11239" s="3"/>
      <c r="Y11239" s="1"/>
      <c r="AB11239" s="1"/>
      <c r="AD11239" s="3"/>
      <c r="AE11239" s="3"/>
      <c r="AF11239" s="3"/>
      <c r="AG11239" s="3"/>
    </row>
    <row r="11240">
      <c r="A11240" s="1"/>
      <c r="B11240" s="1"/>
      <c r="C11240" s="3"/>
      <c r="D11240" s="3"/>
      <c r="E11240" s="1"/>
      <c r="F11240" s="1"/>
      <c r="G11240" s="3"/>
      <c r="H11240" s="3"/>
      <c r="I11240" s="1"/>
      <c r="W11240" s="3"/>
      <c r="X11240" s="3"/>
      <c r="Y11240" s="1"/>
      <c r="AB11240" s="1"/>
      <c r="AD11240" s="3"/>
      <c r="AE11240" s="3"/>
      <c r="AF11240" s="3"/>
      <c r="AG11240" s="3"/>
    </row>
    <row r="11241">
      <c r="A11241" s="1"/>
      <c r="B11241" s="1"/>
      <c r="C11241" s="3"/>
      <c r="D11241" s="3"/>
      <c r="E11241" s="1"/>
      <c r="F11241" s="1"/>
      <c r="G11241" s="3"/>
      <c r="H11241" s="3"/>
      <c r="I11241" s="1"/>
      <c r="W11241" s="3"/>
      <c r="X11241" s="3"/>
      <c r="Y11241" s="1"/>
      <c r="AB11241" s="1"/>
      <c r="AD11241" s="3"/>
      <c r="AE11241" s="3"/>
      <c r="AF11241" s="3"/>
      <c r="AG11241" s="3"/>
    </row>
    <row r="11242">
      <c r="A11242" s="1"/>
      <c r="B11242" s="1"/>
      <c r="C11242" s="3"/>
      <c r="D11242" s="3"/>
      <c r="E11242" s="1"/>
      <c r="F11242" s="1"/>
      <c r="G11242" s="3"/>
      <c r="H11242" s="3"/>
      <c r="I11242" s="1"/>
      <c r="W11242" s="3"/>
      <c r="X11242" s="3"/>
      <c r="Y11242" s="1"/>
      <c r="AB11242" s="1"/>
      <c r="AD11242" s="3"/>
      <c r="AE11242" s="3"/>
      <c r="AF11242" s="3"/>
      <c r="AG11242" s="3"/>
    </row>
    <row r="11243">
      <c r="A11243" s="1"/>
      <c r="B11243" s="1"/>
      <c r="C11243" s="3"/>
      <c r="D11243" s="3"/>
      <c r="E11243" s="1"/>
      <c r="F11243" s="1"/>
      <c r="G11243" s="3"/>
      <c r="H11243" s="3"/>
      <c r="I11243" s="1"/>
      <c r="W11243" s="3"/>
      <c r="X11243" s="3"/>
      <c r="Y11243" s="1"/>
      <c r="AB11243" s="1"/>
      <c r="AD11243" s="3"/>
      <c r="AE11243" s="3"/>
      <c r="AF11243" s="3"/>
      <c r="AG11243" s="3"/>
    </row>
    <row r="11244">
      <c r="A11244" s="1"/>
      <c r="B11244" s="1"/>
      <c r="C11244" s="3"/>
      <c r="D11244" s="3"/>
      <c r="E11244" s="1"/>
      <c r="F11244" s="1"/>
      <c r="G11244" s="3"/>
      <c r="H11244" s="3"/>
      <c r="I11244" s="1"/>
      <c r="W11244" s="3"/>
      <c r="X11244" s="3"/>
      <c r="Y11244" s="1"/>
      <c r="AB11244" s="1"/>
      <c r="AD11244" s="3"/>
      <c r="AE11244" s="3"/>
      <c r="AF11244" s="3"/>
      <c r="AG11244" s="3"/>
    </row>
    <row r="11245">
      <c r="A11245" s="1"/>
      <c r="B11245" s="1"/>
      <c r="C11245" s="3"/>
      <c r="D11245" s="3"/>
      <c r="E11245" s="1"/>
      <c r="F11245" s="1"/>
      <c r="G11245" s="3"/>
      <c r="H11245" s="3"/>
      <c r="I11245" s="1"/>
      <c r="W11245" s="3"/>
      <c r="X11245" s="3"/>
      <c r="Y11245" s="1"/>
      <c r="AB11245" s="1"/>
      <c r="AD11245" s="3"/>
      <c r="AE11245" s="3"/>
      <c r="AF11245" s="3"/>
      <c r="AG11245" s="3"/>
    </row>
    <row r="11246">
      <c r="A11246" s="1"/>
      <c r="B11246" s="1"/>
      <c r="C11246" s="3"/>
      <c r="D11246" s="3"/>
      <c r="E11246" s="1"/>
      <c r="F11246" s="1"/>
      <c r="G11246" s="3"/>
      <c r="H11246" s="3"/>
      <c r="I11246" s="1"/>
      <c r="W11246" s="3"/>
      <c r="X11246" s="3"/>
      <c r="Y11246" s="1"/>
      <c r="AB11246" s="1"/>
      <c r="AD11246" s="3"/>
      <c r="AE11246" s="3"/>
      <c r="AF11246" s="3"/>
      <c r="AG11246" s="3"/>
    </row>
    <row r="11247">
      <c r="A11247" s="1"/>
      <c r="B11247" s="1"/>
      <c r="C11247" s="3"/>
      <c r="D11247" s="3"/>
      <c r="E11247" s="1"/>
      <c r="F11247" s="1"/>
      <c r="G11247" s="3"/>
      <c r="H11247" s="3"/>
      <c r="I11247" s="1"/>
      <c r="W11247" s="3"/>
      <c r="X11247" s="3"/>
      <c r="Y11247" s="1"/>
      <c r="AB11247" s="1"/>
      <c r="AD11247" s="3"/>
      <c r="AE11247" s="3"/>
      <c r="AF11247" s="3"/>
      <c r="AG11247" s="3"/>
    </row>
    <row r="11248">
      <c r="A11248" s="1"/>
      <c r="B11248" s="1"/>
      <c r="C11248" s="3"/>
      <c r="D11248" s="3"/>
      <c r="E11248" s="1"/>
      <c r="F11248" s="1"/>
      <c r="G11248" s="3"/>
      <c r="H11248" s="3"/>
      <c r="I11248" s="1"/>
      <c r="W11248" s="3"/>
      <c r="X11248" s="3"/>
      <c r="Y11248" s="1"/>
      <c r="AB11248" s="1"/>
      <c r="AD11248" s="3"/>
      <c r="AE11248" s="3"/>
      <c r="AF11248" s="3"/>
      <c r="AG11248" s="3"/>
    </row>
    <row r="11249">
      <c r="A11249" s="1"/>
      <c r="B11249" s="1"/>
      <c r="C11249" s="3"/>
      <c r="D11249" s="3"/>
      <c r="E11249" s="1"/>
      <c r="F11249" s="1"/>
      <c r="G11249" s="3"/>
      <c r="H11249" s="3"/>
      <c r="I11249" s="1"/>
      <c r="W11249" s="3"/>
      <c r="X11249" s="3"/>
      <c r="Y11249" s="1"/>
      <c r="AB11249" s="1"/>
      <c r="AD11249" s="3"/>
      <c r="AE11249" s="3"/>
      <c r="AF11249" s="3"/>
      <c r="AG11249" s="3"/>
    </row>
    <row r="11250">
      <c r="A11250" s="1"/>
      <c r="B11250" s="1"/>
      <c r="C11250" s="3"/>
      <c r="D11250" s="3"/>
      <c r="E11250" s="1"/>
      <c r="F11250" s="1"/>
      <c r="G11250" s="3"/>
      <c r="H11250" s="3"/>
      <c r="I11250" s="1"/>
      <c r="W11250" s="3"/>
      <c r="X11250" s="3"/>
      <c r="Y11250" s="1"/>
      <c r="AB11250" s="1"/>
      <c r="AD11250" s="3"/>
      <c r="AE11250" s="3"/>
      <c r="AF11250" s="3"/>
      <c r="AG11250" s="3"/>
    </row>
    <row r="11251">
      <c r="A11251" s="1"/>
      <c r="B11251" s="1"/>
      <c r="C11251" s="3"/>
      <c r="D11251" s="3"/>
      <c r="E11251" s="1"/>
      <c r="F11251" s="1"/>
      <c r="G11251" s="3"/>
      <c r="H11251" s="3"/>
      <c r="I11251" s="1"/>
      <c r="W11251" s="3"/>
      <c r="X11251" s="3"/>
      <c r="Y11251" s="1"/>
      <c r="AB11251" s="1"/>
      <c r="AD11251" s="3"/>
      <c r="AE11251" s="3"/>
      <c r="AF11251" s="3"/>
      <c r="AG11251" s="3"/>
    </row>
    <row r="11252">
      <c r="A11252" s="1"/>
      <c r="B11252" s="1"/>
      <c r="C11252" s="3"/>
      <c r="D11252" s="3"/>
      <c r="E11252" s="1"/>
      <c r="F11252" s="1"/>
      <c r="G11252" s="3"/>
      <c r="H11252" s="3"/>
      <c r="I11252" s="1"/>
      <c r="W11252" s="3"/>
      <c r="X11252" s="3"/>
      <c r="Y11252" s="1"/>
      <c r="AB11252" s="1"/>
      <c r="AD11252" s="3"/>
      <c r="AE11252" s="3"/>
      <c r="AF11252" s="3"/>
      <c r="AG11252" s="3"/>
    </row>
    <row r="11253">
      <c r="A11253" s="1"/>
      <c r="B11253" s="1"/>
      <c r="C11253" s="3"/>
      <c r="D11253" s="3"/>
      <c r="E11253" s="1"/>
      <c r="F11253" s="1"/>
      <c r="G11253" s="3"/>
      <c r="H11253" s="3"/>
      <c r="I11253" s="1"/>
      <c r="W11253" s="3"/>
      <c r="X11253" s="3"/>
      <c r="Y11253" s="1"/>
      <c r="AB11253" s="1"/>
      <c r="AD11253" s="3"/>
      <c r="AE11253" s="3"/>
      <c r="AF11253" s="3"/>
      <c r="AG11253" s="3"/>
    </row>
    <row r="11254">
      <c r="A11254" s="1"/>
      <c r="B11254" s="1"/>
      <c r="C11254" s="3"/>
      <c r="D11254" s="3"/>
      <c r="E11254" s="1"/>
      <c r="F11254" s="1"/>
      <c r="G11254" s="3"/>
      <c r="H11254" s="3"/>
      <c r="I11254" s="1"/>
      <c r="W11254" s="3"/>
      <c r="X11254" s="3"/>
      <c r="Y11254" s="1"/>
      <c r="AB11254" s="1"/>
      <c r="AD11254" s="3"/>
      <c r="AE11254" s="3"/>
      <c r="AF11254" s="3"/>
      <c r="AG11254" s="3"/>
    </row>
    <row r="11255">
      <c r="A11255" s="1"/>
      <c r="B11255" s="1"/>
      <c r="C11255" s="3"/>
      <c r="D11255" s="3"/>
      <c r="E11255" s="1"/>
      <c r="F11255" s="1"/>
      <c r="G11255" s="3"/>
      <c r="H11255" s="3"/>
      <c r="I11255" s="1"/>
      <c r="W11255" s="3"/>
      <c r="X11255" s="3"/>
      <c r="Y11255" s="1"/>
      <c r="AB11255" s="1"/>
      <c r="AD11255" s="3"/>
      <c r="AE11255" s="3"/>
      <c r="AF11255" s="3"/>
      <c r="AG11255" s="3"/>
    </row>
    <row r="11256">
      <c r="A11256" s="1"/>
      <c r="B11256" s="1"/>
      <c r="C11256" s="3"/>
      <c r="D11256" s="3"/>
      <c r="E11256" s="1"/>
      <c r="F11256" s="1"/>
      <c r="G11256" s="3"/>
      <c r="H11256" s="3"/>
      <c r="I11256" s="1"/>
      <c r="W11256" s="3"/>
      <c r="X11256" s="3"/>
      <c r="Y11256" s="1"/>
      <c r="AB11256" s="1"/>
      <c r="AD11256" s="3"/>
      <c r="AE11256" s="3"/>
      <c r="AF11256" s="3"/>
      <c r="AG11256" s="3"/>
    </row>
    <row r="11257">
      <c r="A11257" s="1"/>
      <c r="B11257" s="1"/>
      <c r="C11257" s="3"/>
      <c r="D11257" s="3"/>
      <c r="E11257" s="1"/>
      <c r="F11257" s="1"/>
      <c r="G11257" s="3"/>
      <c r="H11257" s="3"/>
      <c r="I11257" s="1"/>
      <c r="W11257" s="3"/>
      <c r="X11257" s="3"/>
      <c r="Y11257" s="1"/>
      <c r="AB11257" s="1"/>
      <c r="AD11257" s="3"/>
      <c r="AE11257" s="3"/>
      <c r="AF11257" s="3"/>
      <c r="AG11257" s="3"/>
    </row>
    <row r="11258">
      <c r="A11258" s="1"/>
      <c r="B11258" s="1"/>
      <c r="C11258" s="3"/>
      <c r="D11258" s="3"/>
      <c r="E11258" s="1"/>
      <c r="F11258" s="1"/>
      <c r="G11258" s="3"/>
      <c r="H11258" s="3"/>
      <c r="I11258" s="1"/>
      <c r="W11258" s="3"/>
      <c r="X11258" s="3"/>
      <c r="Y11258" s="1"/>
      <c r="AB11258" s="1"/>
      <c r="AD11258" s="3"/>
      <c r="AE11258" s="3"/>
      <c r="AF11258" s="3"/>
      <c r="AG11258" s="3"/>
    </row>
    <row r="11259">
      <c r="A11259" s="1"/>
      <c r="B11259" s="1"/>
      <c r="C11259" s="3"/>
      <c r="D11259" s="3"/>
      <c r="E11259" s="1"/>
      <c r="F11259" s="1"/>
      <c r="G11259" s="3"/>
      <c r="H11259" s="3"/>
      <c r="I11259" s="1"/>
      <c r="W11259" s="3"/>
      <c r="X11259" s="3"/>
      <c r="Y11259" s="1"/>
      <c r="AB11259" s="1"/>
      <c r="AD11259" s="3"/>
      <c r="AE11259" s="3"/>
      <c r="AF11259" s="3"/>
      <c r="AG11259" s="3"/>
    </row>
    <row r="11260">
      <c r="A11260" s="1"/>
      <c r="B11260" s="1"/>
      <c r="C11260" s="3"/>
      <c r="D11260" s="3"/>
      <c r="E11260" s="1"/>
      <c r="F11260" s="1"/>
      <c r="G11260" s="3"/>
      <c r="H11260" s="3"/>
      <c r="I11260" s="1"/>
      <c r="W11260" s="3"/>
      <c r="X11260" s="3"/>
      <c r="Y11260" s="1"/>
      <c r="AB11260" s="1"/>
      <c r="AD11260" s="3"/>
      <c r="AE11260" s="3"/>
      <c r="AF11260" s="3"/>
      <c r="AG11260" s="3"/>
    </row>
    <row r="11261">
      <c r="A11261" s="1"/>
      <c r="B11261" s="1"/>
      <c r="C11261" s="3"/>
      <c r="D11261" s="3"/>
      <c r="E11261" s="1"/>
      <c r="F11261" s="1"/>
      <c r="G11261" s="3"/>
      <c r="H11261" s="3"/>
      <c r="I11261" s="1"/>
      <c r="W11261" s="3"/>
      <c r="X11261" s="3"/>
      <c r="Y11261" s="1"/>
      <c r="AB11261" s="1"/>
      <c r="AD11261" s="3"/>
      <c r="AE11261" s="3"/>
      <c r="AF11261" s="3"/>
      <c r="AG11261" s="3"/>
    </row>
    <row r="11262">
      <c r="A11262" s="1"/>
      <c r="B11262" s="1"/>
      <c r="C11262" s="3"/>
      <c r="D11262" s="3"/>
      <c r="E11262" s="1"/>
      <c r="F11262" s="1"/>
      <c r="G11262" s="3"/>
      <c r="H11262" s="3"/>
      <c r="I11262" s="1"/>
      <c r="W11262" s="3"/>
      <c r="X11262" s="3"/>
      <c r="Y11262" s="1"/>
      <c r="AB11262" s="1"/>
      <c r="AD11262" s="3"/>
      <c r="AE11262" s="3"/>
      <c r="AF11262" s="3"/>
      <c r="AG11262" s="3"/>
    </row>
    <row r="11263">
      <c r="A11263" s="1"/>
      <c r="B11263" s="1"/>
      <c r="C11263" s="3"/>
      <c r="D11263" s="3"/>
      <c r="E11263" s="1"/>
      <c r="F11263" s="1"/>
      <c r="G11263" s="3"/>
      <c r="H11263" s="3"/>
      <c r="I11263" s="1"/>
      <c r="W11263" s="3"/>
      <c r="X11263" s="3"/>
      <c r="Y11263" s="1"/>
      <c r="AB11263" s="1"/>
      <c r="AD11263" s="3"/>
      <c r="AE11263" s="3"/>
      <c r="AF11263" s="3"/>
      <c r="AG11263" s="3"/>
    </row>
    <row r="11264">
      <c r="A11264" s="1"/>
      <c r="B11264" s="1"/>
      <c r="C11264" s="3"/>
      <c r="D11264" s="3"/>
      <c r="E11264" s="1"/>
      <c r="F11264" s="1"/>
      <c r="G11264" s="3"/>
      <c r="H11264" s="3"/>
      <c r="I11264" s="1"/>
      <c r="W11264" s="3"/>
      <c r="X11264" s="3"/>
      <c r="Y11264" s="1"/>
      <c r="AB11264" s="1"/>
      <c r="AD11264" s="3"/>
      <c r="AE11264" s="3"/>
      <c r="AF11264" s="3"/>
      <c r="AG11264" s="3"/>
    </row>
    <row r="11265">
      <c r="A11265" s="1"/>
      <c r="B11265" s="1"/>
      <c r="C11265" s="3"/>
      <c r="D11265" s="3"/>
      <c r="E11265" s="1"/>
      <c r="F11265" s="1"/>
      <c r="G11265" s="3"/>
      <c r="H11265" s="3"/>
      <c r="I11265" s="1"/>
      <c r="W11265" s="3"/>
      <c r="X11265" s="3"/>
      <c r="Y11265" s="1"/>
      <c r="AB11265" s="1"/>
      <c r="AD11265" s="3"/>
      <c r="AE11265" s="3"/>
      <c r="AF11265" s="3"/>
      <c r="AG11265" s="3"/>
    </row>
    <row r="11266">
      <c r="A11266" s="1"/>
      <c r="B11266" s="1"/>
      <c r="C11266" s="3"/>
      <c r="D11266" s="3"/>
      <c r="E11266" s="1"/>
      <c r="F11266" s="1"/>
      <c r="G11266" s="3"/>
      <c r="H11266" s="3"/>
      <c r="I11266" s="1"/>
      <c r="W11266" s="3"/>
      <c r="X11266" s="3"/>
      <c r="Y11266" s="1"/>
      <c r="AB11266" s="1"/>
      <c r="AD11266" s="3"/>
      <c r="AE11266" s="3"/>
      <c r="AF11266" s="3"/>
      <c r="AG11266" s="3"/>
    </row>
    <row r="11267">
      <c r="A11267" s="1"/>
      <c r="B11267" s="1"/>
      <c r="C11267" s="3"/>
      <c r="D11267" s="3"/>
      <c r="E11267" s="1"/>
      <c r="F11267" s="1"/>
      <c r="G11267" s="3"/>
      <c r="H11267" s="3"/>
      <c r="I11267" s="1"/>
      <c r="W11267" s="3"/>
      <c r="X11267" s="3"/>
      <c r="Y11267" s="1"/>
      <c r="AB11267" s="1"/>
      <c r="AD11267" s="3"/>
      <c r="AE11267" s="3"/>
      <c r="AF11267" s="3"/>
      <c r="AG11267" s="3"/>
    </row>
    <row r="11268">
      <c r="A11268" s="1"/>
      <c r="B11268" s="1"/>
      <c r="C11268" s="3"/>
      <c r="D11268" s="3"/>
      <c r="E11268" s="1"/>
      <c r="F11268" s="1"/>
      <c r="G11268" s="3"/>
      <c r="H11268" s="3"/>
      <c r="I11268" s="1"/>
      <c r="W11268" s="3"/>
      <c r="X11268" s="3"/>
      <c r="Y11268" s="1"/>
      <c r="AB11268" s="1"/>
      <c r="AD11268" s="3"/>
      <c r="AE11268" s="3"/>
      <c r="AF11268" s="3"/>
      <c r="AG11268" s="3"/>
    </row>
    <row r="11269">
      <c r="A11269" s="1"/>
      <c r="B11269" s="1"/>
      <c r="C11269" s="3"/>
      <c r="D11269" s="3"/>
      <c r="E11269" s="1"/>
      <c r="F11269" s="1"/>
      <c r="G11269" s="3"/>
      <c r="H11269" s="3"/>
      <c r="I11269" s="1"/>
      <c r="W11269" s="3"/>
      <c r="X11269" s="3"/>
      <c r="Y11269" s="1"/>
      <c r="AB11269" s="1"/>
      <c r="AD11269" s="3"/>
      <c r="AE11269" s="3"/>
      <c r="AF11269" s="3"/>
      <c r="AG11269" s="3"/>
    </row>
    <row r="11270">
      <c r="A11270" s="1"/>
      <c r="B11270" s="1"/>
      <c r="C11270" s="3"/>
      <c r="D11270" s="3"/>
      <c r="E11270" s="1"/>
      <c r="F11270" s="1"/>
      <c r="G11270" s="3"/>
      <c r="H11270" s="3"/>
      <c r="I11270" s="1"/>
      <c r="W11270" s="3"/>
      <c r="X11270" s="3"/>
      <c r="Y11270" s="1"/>
      <c r="AB11270" s="1"/>
      <c r="AD11270" s="3"/>
      <c r="AE11270" s="3"/>
      <c r="AF11270" s="3"/>
      <c r="AG11270" s="3"/>
    </row>
    <row r="11271">
      <c r="A11271" s="1"/>
      <c r="B11271" s="1"/>
      <c r="C11271" s="3"/>
      <c r="D11271" s="3"/>
      <c r="E11271" s="1"/>
      <c r="F11271" s="1"/>
      <c r="G11271" s="3"/>
      <c r="H11271" s="3"/>
      <c r="I11271" s="1"/>
      <c r="W11271" s="3"/>
      <c r="X11271" s="3"/>
      <c r="Y11271" s="1"/>
      <c r="AB11271" s="1"/>
      <c r="AD11271" s="3"/>
      <c r="AE11271" s="3"/>
      <c r="AF11271" s="3"/>
      <c r="AG11271" s="3"/>
    </row>
    <row r="11272">
      <c r="A11272" s="1"/>
      <c r="B11272" s="1"/>
      <c r="C11272" s="3"/>
      <c r="D11272" s="3"/>
      <c r="E11272" s="1"/>
      <c r="F11272" s="1"/>
      <c r="G11272" s="3"/>
      <c r="H11272" s="3"/>
      <c r="I11272" s="1"/>
      <c r="W11272" s="3"/>
      <c r="X11272" s="3"/>
      <c r="Y11272" s="1"/>
      <c r="AB11272" s="1"/>
      <c r="AD11272" s="3"/>
      <c r="AE11272" s="3"/>
      <c r="AF11272" s="3"/>
      <c r="AG11272" s="3"/>
    </row>
    <row r="11273">
      <c r="A11273" s="1"/>
      <c r="B11273" s="1"/>
      <c r="C11273" s="3"/>
      <c r="D11273" s="3"/>
      <c r="E11273" s="1"/>
      <c r="F11273" s="1"/>
      <c r="G11273" s="3"/>
      <c r="H11273" s="3"/>
      <c r="I11273" s="1"/>
      <c r="W11273" s="3"/>
      <c r="X11273" s="3"/>
      <c r="Y11273" s="1"/>
      <c r="AB11273" s="1"/>
      <c r="AD11273" s="3"/>
      <c r="AE11273" s="3"/>
      <c r="AF11273" s="3"/>
      <c r="AG11273" s="3"/>
    </row>
    <row r="11274">
      <c r="A11274" s="1"/>
      <c r="B11274" s="1"/>
      <c r="C11274" s="3"/>
      <c r="D11274" s="3"/>
      <c r="E11274" s="1"/>
      <c r="F11274" s="1"/>
      <c r="G11274" s="3"/>
      <c r="H11274" s="3"/>
      <c r="I11274" s="1"/>
      <c r="W11274" s="3"/>
      <c r="X11274" s="3"/>
      <c r="Y11274" s="1"/>
      <c r="AB11274" s="1"/>
      <c r="AD11274" s="3"/>
      <c r="AE11274" s="3"/>
      <c r="AF11274" s="3"/>
      <c r="AG11274" s="3"/>
    </row>
    <row r="11275">
      <c r="A11275" s="1"/>
      <c r="B11275" s="1"/>
      <c r="C11275" s="3"/>
      <c r="D11275" s="3"/>
      <c r="E11275" s="1"/>
      <c r="F11275" s="1"/>
      <c r="G11275" s="3"/>
      <c r="H11275" s="3"/>
      <c r="I11275" s="1"/>
      <c r="W11275" s="3"/>
      <c r="X11275" s="3"/>
      <c r="Y11275" s="1"/>
      <c r="AB11275" s="1"/>
      <c r="AD11275" s="3"/>
      <c r="AE11275" s="3"/>
      <c r="AF11275" s="3"/>
      <c r="AG11275" s="3"/>
    </row>
    <row r="11276">
      <c r="A11276" s="1"/>
      <c r="B11276" s="1"/>
      <c r="C11276" s="3"/>
      <c r="D11276" s="3"/>
      <c r="E11276" s="1"/>
      <c r="F11276" s="1"/>
      <c r="G11276" s="3"/>
      <c r="H11276" s="3"/>
      <c r="I11276" s="1"/>
      <c r="W11276" s="3"/>
      <c r="X11276" s="3"/>
      <c r="Y11276" s="1"/>
      <c r="AB11276" s="1"/>
      <c r="AD11276" s="3"/>
      <c r="AE11276" s="3"/>
      <c r="AF11276" s="3"/>
      <c r="AG11276" s="3"/>
    </row>
    <row r="11277">
      <c r="A11277" s="1"/>
      <c r="B11277" s="1"/>
      <c r="C11277" s="3"/>
      <c r="D11277" s="3"/>
      <c r="E11277" s="1"/>
      <c r="F11277" s="1"/>
      <c r="G11277" s="3"/>
      <c r="H11277" s="3"/>
      <c r="I11277" s="1"/>
      <c r="W11277" s="3"/>
      <c r="X11277" s="3"/>
      <c r="Y11277" s="1"/>
      <c r="AB11277" s="1"/>
      <c r="AD11277" s="3"/>
      <c r="AE11277" s="3"/>
      <c r="AF11277" s="3"/>
      <c r="AG11277" s="3"/>
    </row>
    <row r="11278">
      <c r="A11278" s="1"/>
      <c r="B11278" s="1"/>
      <c r="C11278" s="3"/>
      <c r="D11278" s="3"/>
      <c r="E11278" s="1"/>
      <c r="F11278" s="1"/>
      <c r="G11278" s="3"/>
      <c r="H11278" s="3"/>
      <c r="I11278" s="1"/>
      <c r="W11278" s="3"/>
      <c r="X11278" s="3"/>
      <c r="Y11278" s="1"/>
      <c r="AB11278" s="1"/>
      <c r="AD11278" s="3"/>
      <c r="AE11278" s="3"/>
      <c r="AF11278" s="3"/>
      <c r="AG11278" s="3"/>
    </row>
    <row r="11279">
      <c r="A11279" s="1"/>
      <c r="B11279" s="1"/>
      <c r="C11279" s="3"/>
      <c r="D11279" s="3"/>
      <c r="E11279" s="1"/>
      <c r="F11279" s="1"/>
      <c r="G11279" s="3"/>
      <c r="H11279" s="3"/>
      <c r="I11279" s="1"/>
      <c r="W11279" s="3"/>
      <c r="X11279" s="3"/>
      <c r="Y11279" s="1"/>
      <c r="AB11279" s="1"/>
      <c r="AD11279" s="3"/>
      <c r="AE11279" s="3"/>
      <c r="AF11279" s="3"/>
      <c r="AG11279" s="3"/>
    </row>
    <row r="11280">
      <c r="A11280" s="1"/>
      <c r="B11280" s="1"/>
      <c r="C11280" s="3"/>
      <c r="D11280" s="3"/>
      <c r="E11280" s="1"/>
      <c r="F11280" s="1"/>
      <c r="G11280" s="3"/>
      <c r="H11280" s="3"/>
      <c r="I11280" s="1"/>
      <c r="W11280" s="3"/>
      <c r="X11280" s="3"/>
      <c r="Y11280" s="1"/>
      <c r="AB11280" s="1"/>
      <c r="AD11280" s="3"/>
      <c r="AE11280" s="3"/>
      <c r="AF11280" s="3"/>
      <c r="AG11280" s="3"/>
    </row>
    <row r="11281">
      <c r="A11281" s="1"/>
      <c r="B11281" s="1"/>
      <c r="C11281" s="3"/>
      <c r="D11281" s="3"/>
      <c r="E11281" s="1"/>
      <c r="F11281" s="1"/>
      <c r="G11281" s="3"/>
      <c r="H11281" s="3"/>
      <c r="I11281" s="1"/>
      <c r="W11281" s="3"/>
      <c r="X11281" s="3"/>
      <c r="Y11281" s="1"/>
      <c r="AB11281" s="1"/>
      <c r="AD11281" s="3"/>
      <c r="AE11281" s="3"/>
      <c r="AF11281" s="3"/>
      <c r="AG11281" s="3"/>
    </row>
    <row r="11282">
      <c r="A11282" s="1"/>
      <c r="B11282" s="1"/>
      <c r="C11282" s="3"/>
      <c r="D11282" s="3"/>
      <c r="E11282" s="1"/>
      <c r="F11282" s="1"/>
      <c r="G11282" s="3"/>
      <c r="H11282" s="3"/>
      <c r="I11282" s="1"/>
      <c r="W11282" s="3"/>
      <c r="X11282" s="3"/>
      <c r="Y11282" s="1"/>
      <c r="AB11282" s="1"/>
      <c r="AD11282" s="3"/>
      <c r="AE11282" s="3"/>
      <c r="AF11282" s="3"/>
      <c r="AG11282" s="3"/>
    </row>
    <row r="11283">
      <c r="A11283" s="1"/>
      <c r="B11283" s="1"/>
      <c r="C11283" s="3"/>
      <c r="D11283" s="3"/>
      <c r="E11283" s="1"/>
      <c r="F11283" s="1"/>
      <c r="G11283" s="3"/>
      <c r="H11283" s="3"/>
      <c r="I11283" s="1"/>
      <c r="W11283" s="3"/>
      <c r="X11283" s="3"/>
      <c r="Y11283" s="1"/>
      <c r="AB11283" s="1"/>
      <c r="AD11283" s="3"/>
      <c r="AE11283" s="3"/>
      <c r="AF11283" s="3"/>
      <c r="AG11283" s="3"/>
    </row>
    <row r="11284">
      <c r="A11284" s="1"/>
      <c r="B11284" s="1"/>
      <c r="C11284" s="3"/>
      <c r="D11284" s="3"/>
      <c r="E11284" s="1"/>
      <c r="F11284" s="1"/>
      <c r="G11284" s="3"/>
      <c r="H11284" s="3"/>
      <c r="I11284" s="1"/>
      <c r="W11284" s="3"/>
      <c r="X11284" s="3"/>
      <c r="Y11284" s="1"/>
      <c r="AB11284" s="1"/>
      <c r="AD11284" s="3"/>
      <c r="AE11284" s="3"/>
      <c r="AF11284" s="3"/>
      <c r="AG11284" s="3"/>
    </row>
    <row r="11285">
      <c r="A11285" s="1"/>
      <c r="B11285" s="1"/>
      <c r="C11285" s="3"/>
      <c r="D11285" s="3"/>
      <c r="E11285" s="1"/>
      <c r="F11285" s="1"/>
      <c r="G11285" s="3"/>
      <c r="H11285" s="3"/>
      <c r="I11285" s="1"/>
      <c r="W11285" s="3"/>
      <c r="X11285" s="3"/>
      <c r="Y11285" s="1"/>
      <c r="AB11285" s="1"/>
      <c r="AD11285" s="3"/>
      <c r="AE11285" s="3"/>
      <c r="AF11285" s="3"/>
      <c r="AG11285" s="3"/>
    </row>
    <row r="11286">
      <c r="A11286" s="1"/>
      <c r="B11286" s="1"/>
      <c r="C11286" s="3"/>
      <c r="D11286" s="3"/>
      <c r="E11286" s="1"/>
      <c r="F11286" s="1"/>
      <c r="G11286" s="3"/>
      <c r="H11286" s="3"/>
      <c r="I11286" s="1"/>
      <c r="W11286" s="3"/>
      <c r="X11286" s="3"/>
      <c r="Y11286" s="1"/>
      <c r="AB11286" s="1"/>
      <c r="AD11286" s="3"/>
      <c r="AE11286" s="3"/>
      <c r="AF11286" s="3"/>
      <c r="AG11286" s="3"/>
    </row>
    <row r="11287">
      <c r="A11287" s="1"/>
      <c r="B11287" s="1"/>
      <c r="C11287" s="3"/>
      <c r="D11287" s="3"/>
      <c r="E11287" s="1"/>
      <c r="F11287" s="1"/>
      <c r="G11287" s="3"/>
      <c r="H11287" s="3"/>
      <c r="I11287" s="1"/>
      <c r="W11287" s="3"/>
      <c r="X11287" s="3"/>
      <c r="Y11287" s="1"/>
      <c r="AB11287" s="1"/>
      <c r="AD11287" s="3"/>
      <c r="AE11287" s="3"/>
      <c r="AF11287" s="3"/>
      <c r="AG11287" s="3"/>
    </row>
    <row r="11288">
      <c r="A11288" s="1"/>
      <c r="B11288" s="1"/>
      <c r="C11288" s="3"/>
      <c r="D11288" s="3"/>
      <c r="E11288" s="1"/>
      <c r="F11288" s="1"/>
      <c r="G11288" s="3"/>
      <c r="H11288" s="3"/>
      <c r="I11288" s="1"/>
      <c r="W11288" s="3"/>
      <c r="X11288" s="3"/>
      <c r="Y11288" s="1"/>
      <c r="AB11288" s="1"/>
      <c r="AD11288" s="3"/>
      <c r="AE11288" s="3"/>
      <c r="AF11288" s="3"/>
      <c r="AG11288" s="3"/>
    </row>
    <row r="11289">
      <c r="A11289" s="1"/>
      <c r="B11289" s="1"/>
      <c r="C11289" s="3"/>
      <c r="D11289" s="3"/>
      <c r="E11289" s="1"/>
      <c r="F11289" s="1"/>
      <c r="G11289" s="3"/>
      <c r="H11289" s="3"/>
      <c r="I11289" s="1"/>
      <c r="W11289" s="3"/>
      <c r="X11289" s="3"/>
      <c r="Y11289" s="1"/>
      <c r="AB11289" s="1"/>
      <c r="AD11289" s="3"/>
      <c r="AE11289" s="3"/>
      <c r="AF11289" s="3"/>
      <c r="AG11289" s="3"/>
    </row>
    <row r="11290">
      <c r="A11290" s="1"/>
      <c r="B11290" s="1"/>
      <c r="C11290" s="3"/>
      <c r="D11290" s="3"/>
      <c r="E11290" s="1"/>
      <c r="F11290" s="1"/>
      <c r="G11290" s="3"/>
      <c r="H11290" s="3"/>
      <c r="I11290" s="1"/>
      <c r="W11290" s="3"/>
      <c r="X11290" s="3"/>
      <c r="Y11290" s="1"/>
      <c r="AB11290" s="1"/>
      <c r="AD11290" s="3"/>
      <c r="AE11290" s="3"/>
      <c r="AF11290" s="3"/>
      <c r="AG11290" s="3"/>
    </row>
    <row r="11291">
      <c r="A11291" s="1"/>
      <c r="B11291" s="1"/>
      <c r="C11291" s="3"/>
      <c r="D11291" s="3"/>
      <c r="E11291" s="1"/>
      <c r="F11291" s="1"/>
      <c r="G11291" s="3"/>
      <c r="H11291" s="3"/>
      <c r="I11291" s="1"/>
      <c r="W11291" s="3"/>
      <c r="X11291" s="3"/>
      <c r="Y11291" s="1"/>
      <c r="AB11291" s="1"/>
      <c r="AD11291" s="3"/>
      <c r="AE11291" s="3"/>
      <c r="AF11291" s="3"/>
      <c r="AG11291" s="3"/>
    </row>
    <row r="11292">
      <c r="A11292" s="1"/>
      <c r="B11292" s="1"/>
      <c r="C11292" s="3"/>
      <c r="D11292" s="3"/>
      <c r="E11292" s="1"/>
      <c r="F11292" s="1"/>
      <c r="G11292" s="3"/>
      <c r="H11292" s="3"/>
      <c r="I11292" s="1"/>
      <c r="W11292" s="3"/>
      <c r="X11292" s="3"/>
      <c r="Y11292" s="1"/>
      <c r="AB11292" s="1"/>
      <c r="AD11292" s="3"/>
      <c r="AE11292" s="3"/>
      <c r="AF11292" s="3"/>
      <c r="AG11292" s="3"/>
    </row>
    <row r="11293">
      <c r="A11293" s="1"/>
      <c r="B11293" s="1"/>
      <c r="C11293" s="3"/>
      <c r="D11293" s="3"/>
      <c r="E11293" s="1"/>
      <c r="F11293" s="1"/>
      <c r="G11293" s="3"/>
      <c r="H11293" s="3"/>
      <c r="I11293" s="1"/>
      <c r="W11293" s="3"/>
      <c r="X11293" s="3"/>
      <c r="Y11293" s="1"/>
      <c r="AB11293" s="1"/>
      <c r="AD11293" s="3"/>
      <c r="AE11293" s="3"/>
      <c r="AF11293" s="3"/>
      <c r="AG11293" s="3"/>
    </row>
    <row r="11294">
      <c r="A11294" s="1"/>
      <c r="B11294" s="1"/>
      <c r="C11294" s="3"/>
      <c r="D11294" s="3"/>
      <c r="E11294" s="1"/>
      <c r="F11294" s="1"/>
      <c r="G11294" s="3"/>
      <c r="H11294" s="3"/>
      <c r="I11294" s="1"/>
      <c r="W11294" s="3"/>
      <c r="X11294" s="3"/>
      <c r="Y11294" s="1"/>
      <c r="AB11294" s="1"/>
      <c r="AD11294" s="3"/>
      <c r="AE11294" s="3"/>
      <c r="AF11294" s="3"/>
      <c r="AG11294" s="3"/>
    </row>
    <row r="11295">
      <c r="A11295" s="1"/>
      <c r="B11295" s="1"/>
      <c r="C11295" s="3"/>
      <c r="D11295" s="3"/>
      <c r="E11295" s="1"/>
      <c r="F11295" s="1"/>
      <c r="G11295" s="3"/>
      <c r="H11295" s="3"/>
      <c r="I11295" s="1"/>
      <c r="W11295" s="3"/>
      <c r="X11295" s="3"/>
      <c r="Y11295" s="1"/>
      <c r="AB11295" s="1"/>
      <c r="AD11295" s="3"/>
      <c r="AE11295" s="3"/>
      <c r="AF11295" s="3"/>
      <c r="AG11295" s="3"/>
    </row>
    <row r="11296">
      <c r="A11296" s="1"/>
      <c r="B11296" s="1"/>
      <c r="C11296" s="3"/>
      <c r="D11296" s="3"/>
      <c r="E11296" s="1"/>
      <c r="F11296" s="1"/>
      <c r="G11296" s="3"/>
      <c r="H11296" s="3"/>
      <c r="I11296" s="1"/>
      <c r="W11296" s="3"/>
      <c r="X11296" s="3"/>
      <c r="Y11296" s="1"/>
      <c r="AB11296" s="1"/>
      <c r="AD11296" s="3"/>
      <c r="AE11296" s="3"/>
      <c r="AF11296" s="3"/>
      <c r="AG11296" s="3"/>
    </row>
    <row r="11297">
      <c r="A11297" s="1"/>
      <c r="B11297" s="1"/>
      <c r="C11297" s="3"/>
      <c r="D11297" s="3"/>
      <c r="E11297" s="1"/>
      <c r="F11297" s="1"/>
      <c r="G11297" s="3"/>
      <c r="H11297" s="3"/>
      <c r="I11297" s="1"/>
      <c r="W11297" s="3"/>
      <c r="X11297" s="3"/>
      <c r="Y11297" s="1"/>
      <c r="AB11297" s="1"/>
      <c r="AD11297" s="3"/>
      <c r="AE11297" s="3"/>
      <c r="AF11297" s="3"/>
      <c r="AG11297" s="3"/>
    </row>
    <row r="11298">
      <c r="A11298" s="1"/>
      <c r="B11298" s="1"/>
      <c r="C11298" s="3"/>
      <c r="D11298" s="3"/>
      <c r="E11298" s="1"/>
      <c r="F11298" s="1"/>
      <c r="G11298" s="3"/>
      <c r="H11298" s="3"/>
      <c r="I11298" s="1"/>
      <c r="W11298" s="3"/>
      <c r="X11298" s="3"/>
      <c r="Y11298" s="1"/>
      <c r="AB11298" s="1"/>
      <c r="AD11298" s="3"/>
      <c r="AE11298" s="3"/>
      <c r="AF11298" s="3"/>
      <c r="AG11298" s="3"/>
    </row>
    <row r="11299">
      <c r="A11299" s="1"/>
      <c r="B11299" s="1"/>
      <c r="C11299" s="3"/>
      <c r="D11299" s="3"/>
      <c r="E11299" s="1"/>
      <c r="F11299" s="1"/>
      <c r="G11299" s="3"/>
      <c r="H11299" s="3"/>
      <c r="I11299" s="1"/>
      <c r="W11299" s="3"/>
      <c r="X11299" s="3"/>
      <c r="Y11299" s="1"/>
      <c r="AB11299" s="1"/>
      <c r="AD11299" s="3"/>
      <c r="AE11299" s="3"/>
      <c r="AF11299" s="3"/>
      <c r="AG11299" s="3"/>
    </row>
    <row r="11300">
      <c r="A11300" s="1"/>
      <c r="B11300" s="1"/>
      <c r="C11300" s="3"/>
      <c r="D11300" s="3"/>
      <c r="E11300" s="1"/>
      <c r="F11300" s="1"/>
      <c r="G11300" s="3"/>
      <c r="H11300" s="3"/>
      <c r="I11300" s="1"/>
      <c r="W11300" s="3"/>
      <c r="X11300" s="3"/>
      <c r="Y11300" s="1"/>
      <c r="AB11300" s="1"/>
      <c r="AD11300" s="3"/>
      <c r="AE11300" s="3"/>
      <c r="AF11300" s="3"/>
      <c r="AG11300" s="3"/>
    </row>
    <row r="11301">
      <c r="A11301" s="1"/>
      <c r="B11301" s="1"/>
      <c r="C11301" s="3"/>
      <c r="D11301" s="3"/>
      <c r="E11301" s="1"/>
      <c r="F11301" s="1"/>
      <c r="G11301" s="3"/>
      <c r="H11301" s="3"/>
      <c r="I11301" s="1"/>
      <c r="W11301" s="3"/>
      <c r="X11301" s="3"/>
      <c r="Y11301" s="1"/>
      <c r="AB11301" s="1"/>
      <c r="AD11301" s="3"/>
      <c r="AE11301" s="3"/>
      <c r="AF11301" s="3"/>
      <c r="AG11301" s="3"/>
    </row>
    <row r="11302">
      <c r="A11302" s="1"/>
      <c r="B11302" s="1"/>
      <c r="C11302" s="3"/>
      <c r="D11302" s="3"/>
      <c r="E11302" s="1"/>
      <c r="F11302" s="1"/>
      <c r="G11302" s="3"/>
      <c r="H11302" s="3"/>
      <c r="I11302" s="1"/>
      <c r="W11302" s="3"/>
      <c r="X11302" s="3"/>
      <c r="Y11302" s="1"/>
      <c r="AB11302" s="1"/>
      <c r="AD11302" s="3"/>
      <c r="AE11302" s="3"/>
      <c r="AF11302" s="3"/>
      <c r="AG11302" s="3"/>
    </row>
    <row r="11303">
      <c r="A11303" s="1"/>
      <c r="B11303" s="1"/>
      <c r="C11303" s="3"/>
      <c r="D11303" s="3"/>
      <c r="E11303" s="1"/>
      <c r="F11303" s="1"/>
      <c r="G11303" s="3"/>
      <c r="H11303" s="3"/>
      <c r="I11303" s="1"/>
      <c r="W11303" s="3"/>
      <c r="X11303" s="3"/>
      <c r="Y11303" s="1"/>
      <c r="AB11303" s="1"/>
      <c r="AD11303" s="3"/>
      <c r="AE11303" s="3"/>
      <c r="AF11303" s="3"/>
      <c r="AG11303" s="3"/>
    </row>
    <row r="11304">
      <c r="A11304" s="1"/>
      <c r="B11304" s="1"/>
      <c r="C11304" s="3"/>
      <c r="D11304" s="3"/>
      <c r="E11304" s="1"/>
      <c r="F11304" s="1"/>
      <c r="G11304" s="3"/>
      <c r="H11304" s="3"/>
      <c r="I11304" s="1"/>
      <c r="W11304" s="3"/>
      <c r="X11304" s="3"/>
      <c r="Y11304" s="1"/>
      <c r="AB11304" s="1"/>
      <c r="AD11304" s="3"/>
      <c r="AE11304" s="3"/>
      <c r="AF11304" s="3"/>
      <c r="AG11304" s="3"/>
    </row>
    <row r="11305">
      <c r="A11305" s="1"/>
      <c r="B11305" s="1"/>
      <c r="C11305" s="3"/>
      <c r="D11305" s="3"/>
      <c r="E11305" s="1"/>
      <c r="F11305" s="1"/>
      <c r="G11305" s="3"/>
      <c r="H11305" s="3"/>
      <c r="I11305" s="1"/>
      <c r="W11305" s="3"/>
      <c r="X11305" s="3"/>
      <c r="Y11305" s="1"/>
      <c r="AB11305" s="1"/>
      <c r="AD11305" s="3"/>
      <c r="AE11305" s="3"/>
      <c r="AF11305" s="3"/>
      <c r="AG11305" s="3"/>
    </row>
    <row r="11306">
      <c r="A11306" s="1"/>
      <c r="B11306" s="1"/>
      <c r="C11306" s="3"/>
      <c r="D11306" s="3"/>
      <c r="E11306" s="1"/>
      <c r="F11306" s="1"/>
      <c r="G11306" s="3"/>
      <c r="H11306" s="3"/>
      <c r="I11306" s="1"/>
      <c r="W11306" s="3"/>
      <c r="X11306" s="3"/>
      <c r="Y11306" s="1"/>
      <c r="AB11306" s="1"/>
      <c r="AD11306" s="3"/>
      <c r="AE11306" s="3"/>
      <c r="AF11306" s="3"/>
      <c r="AG11306" s="3"/>
    </row>
    <row r="11307">
      <c r="A11307" s="1"/>
      <c r="B11307" s="1"/>
      <c r="C11307" s="3"/>
      <c r="D11307" s="3"/>
      <c r="E11307" s="1"/>
      <c r="F11307" s="1"/>
      <c r="G11307" s="3"/>
      <c r="H11307" s="3"/>
      <c r="I11307" s="1"/>
      <c r="W11307" s="3"/>
      <c r="X11307" s="3"/>
      <c r="Y11307" s="1"/>
      <c r="AB11307" s="1"/>
      <c r="AD11307" s="3"/>
      <c r="AE11307" s="3"/>
      <c r="AF11307" s="3"/>
      <c r="AG11307" s="3"/>
    </row>
    <row r="11308">
      <c r="A11308" s="1"/>
      <c r="B11308" s="1"/>
      <c r="C11308" s="3"/>
      <c r="D11308" s="3"/>
      <c r="E11308" s="1"/>
      <c r="F11308" s="1"/>
      <c r="G11308" s="3"/>
      <c r="H11308" s="3"/>
      <c r="I11308" s="1"/>
      <c r="W11308" s="3"/>
      <c r="X11308" s="3"/>
      <c r="Y11308" s="1"/>
      <c r="AB11308" s="1"/>
      <c r="AD11308" s="3"/>
      <c r="AE11308" s="3"/>
      <c r="AF11308" s="3"/>
      <c r="AG11308" s="3"/>
    </row>
    <row r="11309">
      <c r="A11309" s="1"/>
      <c r="B11309" s="1"/>
      <c r="C11309" s="3"/>
      <c r="D11309" s="3"/>
      <c r="E11309" s="1"/>
      <c r="F11309" s="1"/>
      <c r="G11309" s="3"/>
      <c r="H11309" s="3"/>
      <c r="I11309" s="1"/>
      <c r="W11309" s="3"/>
      <c r="X11309" s="3"/>
      <c r="Y11309" s="1"/>
      <c r="AB11309" s="1"/>
      <c r="AD11309" s="3"/>
      <c r="AE11309" s="3"/>
      <c r="AF11309" s="3"/>
      <c r="AG11309" s="3"/>
    </row>
    <row r="11310">
      <c r="A11310" s="1"/>
      <c r="B11310" s="1"/>
      <c r="C11310" s="3"/>
      <c r="D11310" s="3"/>
      <c r="E11310" s="1"/>
      <c r="F11310" s="1"/>
      <c r="G11310" s="3"/>
      <c r="H11310" s="3"/>
      <c r="I11310" s="1"/>
      <c r="W11310" s="3"/>
      <c r="X11310" s="3"/>
      <c r="Y11310" s="1"/>
      <c r="AB11310" s="1"/>
      <c r="AD11310" s="3"/>
      <c r="AE11310" s="3"/>
      <c r="AF11310" s="3"/>
      <c r="AG11310" s="3"/>
    </row>
    <row r="11311">
      <c r="A11311" s="1"/>
      <c r="B11311" s="1"/>
      <c r="C11311" s="3"/>
      <c r="D11311" s="3"/>
      <c r="E11311" s="1"/>
      <c r="F11311" s="1"/>
      <c r="G11311" s="3"/>
      <c r="H11311" s="3"/>
      <c r="I11311" s="1"/>
      <c r="W11311" s="3"/>
      <c r="X11311" s="3"/>
      <c r="Y11311" s="1"/>
      <c r="AB11311" s="1"/>
      <c r="AD11311" s="3"/>
      <c r="AE11311" s="3"/>
      <c r="AF11311" s="3"/>
      <c r="AG11311" s="3"/>
    </row>
    <row r="11312">
      <c r="A11312" s="1"/>
      <c r="B11312" s="1"/>
      <c r="C11312" s="3"/>
      <c r="D11312" s="3"/>
      <c r="E11312" s="1"/>
      <c r="F11312" s="1"/>
      <c r="G11312" s="3"/>
      <c r="H11312" s="3"/>
      <c r="I11312" s="1"/>
      <c r="W11312" s="3"/>
      <c r="X11312" s="3"/>
      <c r="Y11312" s="1"/>
      <c r="AB11312" s="1"/>
      <c r="AD11312" s="3"/>
      <c r="AE11312" s="3"/>
      <c r="AF11312" s="3"/>
      <c r="AG11312" s="3"/>
    </row>
    <row r="11313">
      <c r="A11313" s="1"/>
      <c r="B11313" s="1"/>
      <c r="C11313" s="3"/>
      <c r="D11313" s="3"/>
      <c r="E11313" s="1"/>
      <c r="F11313" s="1"/>
      <c r="G11313" s="3"/>
      <c r="H11313" s="3"/>
      <c r="I11313" s="1"/>
      <c r="W11313" s="3"/>
      <c r="X11313" s="3"/>
      <c r="Y11313" s="1"/>
      <c r="AB11313" s="1"/>
      <c r="AD11313" s="3"/>
      <c r="AE11313" s="3"/>
      <c r="AF11313" s="3"/>
      <c r="AG11313" s="3"/>
    </row>
    <row r="11314">
      <c r="A11314" s="1"/>
      <c r="B11314" s="1"/>
      <c r="C11314" s="3"/>
      <c r="D11314" s="3"/>
      <c r="E11314" s="1"/>
      <c r="F11314" s="1"/>
      <c r="G11314" s="3"/>
      <c r="H11314" s="3"/>
      <c r="I11314" s="1"/>
      <c r="W11314" s="3"/>
      <c r="X11314" s="3"/>
      <c r="Y11314" s="1"/>
      <c r="AB11314" s="1"/>
      <c r="AD11314" s="3"/>
      <c r="AE11314" s="3"/>
      <c r="AF11314" s="3"/>
      <c r="AG11314" s="3"/>
    </row>
    <row r="11315">
      <c r="A11315" s="1"/>
      <c r="B11315" s="1"/>
      <c r="C11315" s="3"/>
      <c r="D11315" s="3"/>
      <c r="E11315" s="1"/>
      <c r="F11315" s="1"/>
      <c r="G11315" s="3"/>
      <c r="H11315" s="3"/>
      <c r="I11315" s="1"/>
      <c r="W11315" s="3"/>
      <c r="X11315" s="3"/>
      <c r="Y11315" s="1"/>
      <c r="AB11315" s="1"/>
      <c r="AD11315" s="3"/>
      <c r="AE11315" s="3"/>
      <c r="AF11315" s="3"/>
      <c r="AG11315" s="3"/>
    </row>
    <row r="11316">
      <c r="A11316" s="1"/>
      <c r="B11316" s="1"/>
      <c r="C11316" s="3"/>
      <c r="D11316" s="3"/>
      <c r="E11316" s="1"/>
      <c r="F11316" s="1"/>
      <c r="G11316" s="3"/>
      <c r="H11316" s="3"/>
      <c r="I11316" s="1"/>
      <c r="W11316" s="3"/>
      <c r="X11316" s="3"/>
      <c r="Y11316" s="1"/>
      <c r="AB11316" s="1"/>
      <c r="AD11316" s="3"/>
      <c r="AE11316" s="3"/>
      <c r="AF11316" s="3"/>
      <c r="AG11316" s="3"/>
    </row>
    <row r="11317">
      <c r="A11317" s="1"/>
      <c r="B11317" s="1"/>
      <c r="C11317" s="3"/>
      <c r="D11317" s="3"/>
      <c r="E11317" s="1"/>
      <c r="F11317" s="1"/>
      <c r="G11317" s="3"/>
      <c r="H11317" s="3"/>
      <c r="I11317" s="1"/>
      <c r="W11317" s="3"/>
      <c r="X11317" s="3"/>
      <c r="Y11317" s="1"/>
      <c r="AB11317" s="1"/>
      <c r="AD11317" s="3"/>
      <c r="AE11317" s="3"/>
      <c r="AF11317" s="3"/>
      <c r="AG11317" s="3"/>
    </row>
    <row r="11318">
      <c r="A11318" s="1"/>
      <c r="B11318" s="1"/>
      <c r="C11318" s="3"/>
      <c r="D11318" s="3"/>
      <c r="E11318" s="1"/>
      <c r="F11318" s="1"/>
      <c r="G11318" s="3"/>
      <c r="H11318" s="3"/>
      <c r="I11318" s="1"/>
      <c r="W11318" s="3"/>
      <c r="X11318" s="3"/>
      <c r="Y11318" s="1"/>
      <c r="AB11318" s="1"/>
      <c r="AD11318" s="3"/>
      <c r="AE11318" s="3"/>
      <c r="AF11318" s="3"/>
      <c r="AG11318" s="3"/>
    </row>
    <row r="11319">
      <c r="A11319" s="1"/>
      <c r="B11319" s="1"/>
      <c r="C11319" s="3"/>
      <c r="D11319" s="3"/>
      <c r="E11319" s="1"/>
      <c r="F11319" s="1"/>
      <c r="G11319" s="3"/>
      <c r="H11319" s="3"/>
      <c r="I11319" s="1"/>
      <c r="W11319" s="3"/>
      <c r="X11319" s="3"/>
      <c r="Y11319" s="1"/>
      <c r="AB11319" s="1"/>
      <c r="AD11319" s="3"/>
      <c r="AE11319" s="3"/>
      <c r="AF11319" s="3"/>
      <c r="AG11319" s="3"/>
    </row>
    <row r="11320">
      <c r="A11320" s="1"/>
      <c r="B11320" s="1"/>
      <c r="C11320" s="3"/>
      <c r="D11320" s="3"/>
      <c r="E11320" s="1"/>
      <c r="F11320" s="1"/>
      <c r="G11320" s="3"/>
      <c r="H11320" s="3"/>
      <c r="I11320" s="1"/>
      <c r="W11320" s="3"/>
      <c r="X11320" s="3"/>
      <c r="Y11320" s="1"/>
      <c r="AB11320" s="1"/>
      <c r="AD11320" s="3"/>
      <c r="AE11320" s="3"/>
      <c r="AF11320" s="3"/>
      <c r="AG11320" s="3"/>
    </row>
    <row r="11321">
      <c r="A11321" s="1"/>
      <c r="B11321" s="1"/>
      <c r="C11321" s="3"/>
      <c r="D11321" s="3"/>
      <c r="E11321" s="1"/>
      <c r="F11321" s="1"/>
      <c r="G11321" s="3"/>
      <c r="H11321" s="3"/>
      <c r="I11321" s="1"/>
      <c r="W11321" s="3"/>
      <c r="X11321" s="3"/>
      <c r="Y11321" s="1"/>
      <c r="AB11321" s="1"/>
      <c r="AD11321" s="3"/>
      <c r="AE11321" s="3"/>
      <c r="AF11321" s="3"/>
      <c r="AG11321" s="3"/>
    </row>
    <row r="11322">
      <c r="A11322" s="1"/>
      <c r="B11322" s="1"/>
      <c r="C11322" s="3"/>
      <c r="D11322" s="3"/>
      <c r="E11322" s="1"/>
      <c r="F11322" s="1"/>
      <c r="G11322" s="3"/>
      <c r="H11322" s="3"/>
      <c r="I11322" s="1"/>
      <c r="W11322" s="3"/>
      <c r="X11322" s="3"/>
      <c r="Y11322" s="1"/>
      <c r="AB11322" s="1"/>
      <c r="AD11322" s="3"/>
      <c r="AE11322" s="3"/>
      <c r="AF11322" s="3"/>
      <c r="AG11322" s="3"/>
    </row>
    <row r="11323">
      <c r="A11323" s="1"/>
      <c r="B11323" s="1"/>
      <c r="C11323" s="3"/>
      <c r="D11323" s="3"/>
      <c r="E11323" s="1"/>
      <c r="F11323" s="1"/>
      <c r="G11323" s="3"/>
      <c r="H11323" s="3"/>
      <c r="I11323" s="1"/>
      <c r="W11323" s="3"/>
      <c r="X11323" s="3"/>
      <c r="Y11323" s="1"/>
      <c r="AB11323" s="1"/>
      <c r="AD11323" s="3"/>
      <c r="AE11323" s="3"/>
      <c r="AF11323" s="3"/>
      <c r="AG11323" s="3"/>
    </row>
    <row r="11324">
      <c r="A11324" s="1"/>
      <c r="B11324" s="1"/>
      <c r="C11324" s="3"/>
      <c r="D11324" s="3"/>
      <c r="E11324" s="1"/>
      <c r="F11324" s="1"/>
      <c r="G11324" s="3"/>
      <c r="H11324" s="3"/>
      <c r="I11324" s="1"/>
      <c r="W11324" s="3"/>
      <c r="X11324" s="3"/>
      <c r="Y11324" s="1"/>
      <c r="AB11324" s="1"/>
      <c r="AD11324" s="3"/>
      <c r="AE11324" s="3"/>
      <c r="AF11324" s="3"/>
      <c r="AG11324" s="3"/>
    </row>
    <row r="11325">
      <c r="A11325" s="1"/>
      <c r="B11325" s="1"/>
      <c r="C11325" s="3"/>
      <c r="D11325" s="3"/>
      <c r="E11325" s="1"/>
      <c r="F11325" s="1"/>
      <c r="G11325" s="3"/>
      <c r="H11325" s="3"/>
      <c r="I11325" s="1"/>
      <c r="W11325" s="3"/>
      <c r="X11325" s="3"/>
      <c r="Y11325" s="1"/>
      <c r="AB11325" s="1"/>
      <c r="AD11325" s="3"/>
      <c r="AE11325" s="3"/>
      <c r="AF11325" s="3"/>
      <c r="AG11325" s="3"/>
    </row>
    <row r="11326">
      <c r="A11326" s="1"/>
      <c r="B11326" s="1"/>
      <c r="C11326" s="3"/>
      <c r="D11326" s="3"/>
      <c r="E11326" s="1"/>
      <c r="F11326" s="1"/>
      <c r="G11326" s="3"/>
      <c r="H11326" s="3"/>
      <c r="I11326" s="1"/>
      <c r="W11326" s="3"/>
      <c r="X11326" s="3"/>
      <c r="Y11326" s="1"/>
      <c r="AB11326" s="1"/>
      <c r="AD11326" s="3"/>
      <c r="AE11326" s="3"/>
      <c r="AF11326" s="3"/>
      <c r="AG11326" s="3"/>
    </row>
    <row r="11327">
      <c r="A11327" s="1"/>
      <c r="B11327" s="1"/>
      <c r="C11327" s="3"/>
      <c r="D11327" s="3"/>
      <c r="E11327" s="1"/>
      <c r="F11327" s="1"/>
      <c r="G11327" s="3"/>
      <c r="H11327" s="3"/>
      <c r="I11327" s="1"/>
      <c r="W11327" s="3"/>
      <c r="X11327" s="3"/>
      <c r="Y11327" s="1"/>
      <c r="AB11327" s="1"/>
      <c r="AD11327" s="3"/>
      <c r="AE11327" s="3"/>
      <c r="AF11327" s="3"/>
      <c r="AG11327" s="3"/>
    </row>
    <row r="11328">
      <c r="A11328" s="1"/>
      <c r="B11328" s="1"/>
      <c r="C11328" s="3"/>
      <c r="D11328" s="3"/>
      <c r="E11328" s="1"/>
      <c r="F11328" s="1"/>
      <c r="G11328" s="3"/>
      <c r="H11328" s="3"/>
      <c r="I11328" s="1"/>
      <c r="W11328" s="3"/>
      <c r="X11328" s="3"/>
      <c r="Y11328" s="1"/>
      <c r="AB11328" s="1"/>
      <c r="AD11328" s="3"/>
      <c r="AE11328" s="3"/>
      <c r="AF11328" s="3"/>
      <c r="AG11328" s="3"/>
    </row>
    <row r="11329">
      <c r="A11329" s="1"/>
      <c r="B11329" s="1"/>
      <c r="C11329" s="3"/>
      <c r="D11329" s="3"/>
      <c r="E11329" s="1"/>
      <c r="F11329" s="1"/>
      <c r="G11329" s="3"/>
      <c r="H11329" s="3"/>
      <c r="I11329" s="1"/>
      <c r="W11329" s="3"/>
      <c r="X11329" s="3"/>
      <c r="Y11329" s="1"/>
      <c r="AB11329" s="1"/>
      <c r="AD11329" s="3"/>
      <c r="AE11329" s="3"/>
      <c r="AF11329" s="3"/>
      <c r="AG11329" s="3"/>
    </row>
    <row r="11330">
      <c r="A11330" s="1"/>
      <c r="B11330" s="1"/>
      <c r="C11330" s="3"/>
      <c r="D11330" s="3"/>
      <c r="E11330" s="1"/>
      <c r="F11330" s="1"/>
      <c r="G11330" s="3"/>
      <c r="H11330" s="3"/>
      <c r="I11330" s="1"/>
      <c r="W11330" s="3"/>
      <c r="X11330" s="3"/>
      <c r="Y11330" s="1"/>
      <c r="AB11330" s="1"/>
      <c r="AD11330" s="3"/>
      <c r="AE11330" s="3"/>
      <c r="AF11330" s="3"/>
      <c r="AG11330" s="3"/>
    </row>
    <row r="11331">
      <c r="A11331" s="1"/>
      <c r="B11331" s="1"/>
      <c r="C11331" s="3"/>
      <c r="D11331" s="3"/>
      <c r="E11331" s="1"/>
      <c r="F11331" s="1"/>
      <c r="G11331" s="3"/>
      <c r="H11331" s="3"/>
      <c r="I11331" s="1"/>
      <c r="W11331" s="3"/>
      <c r="X11331" s="3"/>
      <c r="Y11331" s="1"/>
      <c r="AB11331" s="1"/>
      <c r="AD11331" s="3"/>
      <c r="AE11331" s="3"/>
      <c r="AF11331" s="3"/>
      <c r="AG11331" s="3"/>
    </row>
    <row r="11332">
      <c r="A11332" s="1"/>
      <c r="B11332" s="1"/>
      <c r="C11332" s="3"/>
      <c r="D11332" s="3"/>
      <c r="E11332" s="1"/>
      <c r="F11332" s="1"/>
      <c r="G11332" s="3"/>
      <c r="H11332" s="3"/>
      <c r="I11332" s="1"/>
      <c r="W11332" s="3"/>
      <c r="X11332" s="3"/>
      <c r="Y11332" s="1"/>
      <c r="AB11332" s="1"/>
      <c r="AD11332" s="3"/>
      <c r="AE11332" s="3"/>
      <c r="AF11332" s="3"/>
      <c r="AG11332" s="3"/>
    </row>
    <row r="11333">
      <c r="A11333" s="1"/>
      <c r="B11333" s="1"/>
      <c r="C11333" s="3"/>
      <c r="D11333" s="3"/>
      <c r="E11333" s="1"/>
      <c r="F11333" s="1"/>
      <c r="G11333" s="3"/>
      <c r="H11333" s="3"/>
      <c r="I11333" s="1"/>
      <c r="W11333" s="3"/>
      <c r="X11333" s="3"/>
      <c r="Y11333" s="1"/>
      <c r="AB11333" s="1"/>
      <c r="AD11333" s="3"/>
      <c r="AE11333" s="3"/>
      <c r="AF11333" s="3"/>
      <c r="AG11333" s="3"/>
    </row>
    <row r="11334">
      <c r="A11334" s="1"/>
      <c r="B11334" s="1"/>
      <c r="C11334" s="3"/>
      <c r="D11334" s="3"/>
      <c r="E11334" s="1"/>
      <c r="F11334" s="1"/>
      <c r="G11334" s="3"/>
      <c r="H11334" s="3"/>
      <c r="I11334" s="1"/>
      <c r="W11334" s="3"/>
      <c r="X11334" s="3"/>
      <c r="Y11334" s="1"/>
      <c r="AB11334" s="1"/>
      <c r="AD11334" s="3"/>
      <c r="AE11334" s="3"/>
      <c r="AF11334" s="3"/>
      <c r="AG11334" s="3"/>
    </row>
    <row r="11335">
      <c r="A11335" s="1"/>
      <c r="B11335" s="1"/>
      <c r="C11335" s="3"/>
      <c r="D11335" s="3"/>
      <c r="E11335" s="1"/>
      <c r="F11335" s="1"/>
      <c r="G11335" s="3"/>
      <c r="H11335" s="3"/>
      <c r="I11335" s="1"/>
      <c r="W11335" s="3"/>
      <c r="X11335" s="3"/>
      <c r="Y11335" s="1"/>
      <c r="AB11335" s="1"/>
      <c r="AD11335" s="3"/>
      <c r="AE11335" s="3"/>
      <c r="AF11335" s="3"/>
      <c r="AG11335" s="3"/>
    </row>
    <row r="11336">
      <c r="A11336" s="1"/>
      <c r="B11336" s="1"/>
      <c r="C11336" s="3"/>
      <c r="D11336" s="3"/>
      <c r="E11336" s="1"/>
      <c r="F11336" s="1"/>
      <c r="G11336" s="3"/>
      <c r="H11336" s="3"/>
      <c r="I11336" s="1"/>
      <c r="W11336" s="3"/>
      <c r="X11336" s="3"/>
      <c r="Y11336" s="1"/>
      <c r="AB11336" s="1"/>
      <c r="AD11336" s="3"/>
      <c r="AE11336" s="3"/>
      <c r="AF11336" s="3"/>
      <c r="AG11336" s="3"/>
    </row>
    <row r="11337">
      <c r="A11337" s="1"/>
      <c r="B11337" s="1"/>
      <c r="C11337" s="3"/>
      <c r="D11337" s="3"/>
      <c r="E11337" s="1"/>
      <c r="F11337" s="1"/>
      <c r="G11337" s="3"/>
      <c r="H11337" s="3"/>
      <c r="I11337" s="1"/>
      <c r="W11337" s="3"/>
      <c r="X11337" s="3"/>
      <c r="Y11337" s="1"/>
      <c r="AB11337" s="1"/>
      <c r="AD11337" s="3"/>
      <c r="AE11337" s="3"/>
      <c r="AF11337" s="3"/>
      <c r="AG11337" s="3"/>
    </row>
    <row r="11338">
      <c r="A11338" s="1"/>
      <c r="B11338" s="1"/>
      <c r="C11338" s="3"/>
      <c r="D11338" s="3"/>
      <c r="E11338" s="1"/>
      <c r="F11338" s="1"/>
      <c r="G11338" s="3"/>
      <c r="H11338" s="3"/>
      <c r="I11338" s="1"/>
      <c r="W11338" s="3"/>
      <c r="X11338" s="3"/>
      <c r="Y11338" s="1"/>
      <c r="AB11338" s="1"/>
      <c r="AD11338" s="3"/>
      <c r="AE11338" s="3"/>
      <c r="AF11338" s="3"/>
      <c r="AG11338" s="3"/>
    </row>
    <row r="11339">
      <c r="A11339" s="1"/>
      <c r="B11339" s="1"/>
      <c r="C11339" s="3"/>
      <c r="D11339" s="3"/>
      <c r="E11339" s="1"/>
      <c r="F11339" s="1"/>
      <c r="G11339" s="3"/>
      <c r="H11339" s="3"/>
      <c r="I11339" s="1"/>
      <c r="W11339" s="3"/>
      <c r="X11339" s="3"/>
      <c r="Y11339" s="1"/>
      <c r="AB11339" s="1"/>
      <c r="AD11339" s="3"/>
      <c r="AE11339" s="3"/>
      <c r="AF11339" s="3"/>
      <c r="AG11339" s="3"/>
    </row>
    <row r="11340">
      <c r="A11340" s="1"/>
      <c r="B11340" s="1"/>
      <c r="C11340" s="3"/>
      <c r="D11340" s="3"/>
      <c r="E11340" s="1"/>
      <c r="F11340" s="1"/>
      <c r="G11340" s="3"/>
      <c r="H11340" s="3"/>
      <c r="I11340" s="1"/>
      <c r="W11340" s="3"/>
      <c r="X11340" s="3"/>
      <c r="Y11340" s="1"/>
      <c r="AB11340" s="1"/>
      <c r="AD11340" s="3"/>
      <c r="AE11340" s="3"/>
      <c r="AF11340" s="3"/>
      <c r="AG11340" s="3"/>
    </row>
    <row r="11341">
      <c r="A11341" s="1"/>
      <c r="B11341" s="1"/>
      <c r="C11341" s="3"/>
      <c r="D11341" s="3"/>
      <c r="E11341" s="1"/>
      <c r="F11341" s="1"/>
      <c r="G11341" s="3"/>
      <c r="H11341" s="3"/>
      <c r="I11341" s="1"/>
      <c r="W11341" s="3"/>
      <c r="X11341" s="3"/>
      <c r="Y11341" s="1"/>
      <c r="AB11341" s="1"/>
      <c r="AD11341" s="3"/>
      <c r="AE11341" s="3"/>
      <c r="AF11341" s="3"/>
      <c r="AG11341" s="3"/>
    </row>
    <row r="11342">
      <c r="A11342" s="1"/>
      <c r="B11342" s="1"/>
      <c r="C11342" s="3"/>
      <c r="D11342" s="3"/>
      <c r="E11342" s="1"/>
      <c r="F11342" s="1"/>
      <c r="G11342" s="3"/>
      <c r="H11342" s="3"/>
      <c r="I11342" s="1"/>
      <c r="W11342" s="3"/>
      <c r="X11342" s="3"/>
      <c r="Y11342" s="1"/>
      <c r="AB11342" s="1"/>
      <c r="AD11342" s="3"/>
      <c r="AE11342" s="3"/>
      <c r="AF11342" s="3"/>
      <c r="AG11342" s="3"/>
    </row>
    <row r="11343">
      <c r="A11343" s="1"/>
      <c r="B11343" s="1"/>
      <c r="C11343" s="3"/>
      <c r="D11343" s="3"/>
      <c r="E11343" s="1"/>
      <c r="F11343" s="1"/>
      <c r="G11343" s="3"/>
      <c r="H11343" s="3"/>
      <c r="I11343" s="1"/>
      <c r="W11343" s="3"/>
      <c r="X11343" s="3"/>
      <c r="Y11343" s="1"/>
      <c r="AB11343" s="1"/>
      <c r="AD11343" s="3"/>
      <c r="AE11343" s="3"/>
      <c r="AF11343" s="3"/>
      <c r="AG11343" s="3"/>
    </row>
    <row r="11344">
      <c r="A11344" s="1"/>
      <c r="B11344" s="1"/>
      <c r="C11344" s="3"/>
      <c r="D11344" s="3"/>
      <c r="E11344" s="1"/>
      <c r="F11344" s="1"/>
      <c r="G11344" s="3"/>
      <c r="H11344" s="3"/>
      <c r="I11344" s="1"/>
      <c r="W11344" s="3"/>
      <c r="X11344" s="3"/>
      <c r="Y11344" s="1"/>
      <c r="AB11344" s="1"/>
      <c r="AD11344" s="3"/>
      <c r="AE11344" s="3"/>
      <c r="AF11344" s="3"/>
      <c r="AG11344" s="3"/>
    </row>
    <row r="11345">
      <c r="A11345" s="1"/>
      <c r="B11345" s="1"/>
      <c r="C11345" s="3"/>
      <c r="D11345" s="3"/>
      <c r="E11345" s="1"/>
      <c r="F11345" s="1"/>
      <c r="G11345" s="3"/>
      <c r="H11345" s="3"/>
      <c r="I11345" s="1"/>
      <c r="W11345" s="3"/>
      <c r="X11345" s="3"/>
      <c r="Y11345" s="1"/>
      <c r="AB11345" s="1"/>
      <c r="AD11345" s="3"/>
      <c r="AE11345" s="3"/>
      <c r="AF11345" s="3"/>
      <c r="AG11345" s="3"/>
    </row>
    <row r="11346">
      <c r="A11346" s="1"/>
      <c r="B11346" s="1"/>
      <c r="C11346" s="3"/>
      <c r="D11346" s="3"/>
      <c r="E11346" s="1"/>
      <c r="F11346" s="1"/>
      <c r="G11346" s="3"/>
      <c r="H11346" s="3"/>
      <c r="I11346" s="1"/>
      <c r="W11346" s="3"/>
      <c r="X11346" s="3"/>
      <c r="Y11346" s="1"/>
      <c r="AB11346" s="1"/>
      <c r="AD11346" s="3"/>
      <c r="AE11346" s="3"/>
      <c r="AF11346" s="3"/>
      <c r="AG11346" s="3"/>
    </row>
    <row r="11347">
      <c r="A11347" s="1"/>
      <c r="B11347" s="1"/>
      <c r="C11347" s="3"/>
      <c r="D11347" s="3"/>
      <c r="E11347" s="1"/>
      <c r="F11347" s="1"/>
      <c r="G11347" s="3"/>
      <c r="H11347" s="3"/>
      <c r="I11347" s="1"/>
      <c r="W11347" s="3"/>
      <c r="X11347" s="3"/>
      <c r="Y11347" s="1"/>
      <c r="AB11347" s="1"/>
      <c r="AD11347" s="3"/>
      <c r="AE11347" s="3"/>
      <c r="AF11347" s="3"/>
      <c r="AG11347" s="3"/>
    </row>
    <row r="11348">
      <c r="A11348" s="1"/>
      <c r="B11348" s="1"/>
      <c r="C11348" s="3"/>
      <c r="D11348" s="3"/>
      <c r="E11348" s="1"/>
      <c r="F11348" s="1"/>
      <c r="G11348" s="3"/>
      <c r="H11348" s="3"/>
      <c r="I11348" s="1"/>
      <c r="W11348" s="3"/>
      <c r="X11348" s="3"/>
      <c r="Y11348" s="1"/>
      <c r="AB11348" s="1"/>
      <c r="AD11348" s="3"/>
      <c r="AE11348" s="3"/>
      <c r="AF11348" s="3"/>
      <c r="AG11348" s="3"/>
    </row>
    <row r="11349">
      <c r="A11349" s="1"/>
      <c r="B11349" s="1"/>
      <c r="C11349" s="3"/>
      <c r="D11349" s="3"/>
      <c r="E11349" s="1"/>
      <c r="F11349" s="1"/>
      <c r="G11349" s="3"/>
      <c r="H11349" s="3"/>
      <c r="I11349" s="1"/>
      <c r="W11349" s="3"/>
      <c r="X11349" s="3"/>
      <c r="Y11349" s="1"/>
      <c r="AB11349" s="1"/>
      <c r="AD11349" s="3"/>
      <c r="AE11349" s="3"/>
      <c r="AF11349" s="3"/>
      <c r="AG11349" s="3"/>
    </row>
    <row r="11350">
      <c r="A11350" s="1"/>
      <c r="B11350" s="1"/>
      <c r="C11350" s="3"/>
      <c r="D11350" s="3"/>
      <c r="E11350" s="1"/>
      <c r="F11350" s="1"/>
      <c r="G11350" s="3"/>
      <c r="H11350" s="3"/>
      <c r="I11350" s="1"/>
      <c r="W11350" s="3"/>
      <c r="X11350" s="3"/>
      <c r="Y11350" s="1"/>
      <c r="AB11350" s="1"/>
      <c r="AD11350" s="3"/>
      <c r="AE11350" s="3"/>
      <c r="AF11350" s="3"/>
      <c r="AG11350" s="3"/>
    </row>
    <row r="11351">
      <c r="A11351" s="1"/>
      <c r="B11351" s="1"/>
      <c r="C11351" s="3"/>
      <c r="D11351" s="3"/>
      <c r="E11351" s="1"/>
      <c r="F11351" s="1"/>
      <c r="G11351" s="3"/>
      <c r="H11351" s="3"/>
      <c r="I11351" s="1"/>
      <c r="W11351" s="3"/>
      <c r="X11351" s="3"/>
      <c r="Y11351" s="1"/>
      <c r="AB11351" s="1"/>
      <c r="AD11351" s="3"/>
      <c r="AE11351" s="3"/>
      <c r="AF11351" s="3"/>
      <c r="AG11351" s="3"/>
    </row>
    <row r="11352">
      <c r="A11352" s="1"/>
      <c r="B11352" s="1"/>
      <c r="C11352" s="3"/>
      <c r="D11352" s="3"/>
      <c r="E11352" s="1"/>
      <c r="F11352" s="1"/>
      <c r="G11352" s="3"/>
      <c r="H11352" s="3"/>
      <c r="I11352" s="1"/>
      <c r="W11352" s="3"/>
      <c r="X11352" s="3"/>
      <c r="Y11352" s="1"/>
      <c r="AB11352" s="1"/>
      <c r="AD11352" s="3"/>
      <c r="AE11352" s="3"/>
      <c r="AF11352" s="3"/>
      <c r="AG11352" s="3"/>
    </row>
    <row r="11353">
      <c r="A11353" s="1"/>
      <c r="B11353" s="1"/>
      <c r="C11353" s="3"/>
      <c r="D11353" s="3"/>
      <c r="E11353" s="1"/>
      <c r="F11353" s="1"/>
      <c r="G11353" s="3"/>
      <c r="H11353" s="3"/>
      <c r="I11353" s="1"/>
      <c r="W11353" s="3"/>
      <c r="X11353" s="3"/>
      <c r="Y11353" s="1"/>
      <c r="AB11353" s="1"/>
      <c r="AD11353" s="3"/>
      <c r="AE11353" s="3"/>
      <c r="AF11353" s="3"/>
      <c r="AG11353" s="3"/>
    </row>
    <row r="11354">
      <c r="A11354" s="1"/>
      <c r="B11354" s="1"/>
      <c r="C11354" s="3"/>
      <c r="D11354" s="3"/>
      <c r="E11354" s="1"/>
      <c r="F11354" s="1"/>
      <c r="G11354" s="3"/>
      <c r="H11354" s="3"/>
      <c r="I11354" s="1"/>
      <c r="W11354" s="3"/>
      <c r="X11354" s="3"/>
      <c r="Y11354" s="1"/>
      <c r="AB11354" s="1"/>
      <c r="AD11354" s="3"/>
      <c r="AE11354" s="3"/>
      <c r="AF11354" s="3"/>
      <c r="AG11354" s="3"/>
    </row>
    <row r="11355">
      <c r="A11355" s="1"/>
      <c r="B11355" s="1"/>
      <c r="C11355" s="3"/>
      <c r="D11355" s="3"/>
      <c r="E11355" s="1"/>
      <c r="F11355" s="1"/>
      <c r="G11355" s="3"/>
      <c r="H11355" s="3"/>
      <c r="I11355" s="1"/>
      <c r="W11355" s="3"/>
      <c r="X11355" s="3"/>
      <c r="Y11355" s="1"/>
      <c r="AB11355" s="1"/>
      <c r="AD11355" s="3"/>
      <c r="AE11355" s="3"/>
      <c r="AF11355" s="3"/>
      <c r="AG11355" s="3"/>
    </row>
    <row r="11356">
      <c r="A11356" s="1"/>
      <c r="B11356" s="1"/>
      <c r="C11356" s="3"/>
      <c r="D11356" s="3"/>
      <c r="E11356" s="1"/>
      <c r="F11356" s="1"/>
      <c r="G11356" s="3"/>
      <c r="H11356" s="3"/>
      <c r="I11356" s="1"/>
      <c r="W11356" s="3"/>
      <c r="X11356" s="3"/>
      <c r="Y11356" s="1"/>
      <c r="AB11356" s="1"/>
      <c r="AD11356" s="3"/>
      <c r="AE11356" s="3"/>
      <c r="AF11356" s="3"/>
      <c r="AG11356" s="3"/>
    </row>
    <row r="11357">
      <c r="A11357" s="1"/>
      <c r="B11357" s="1"/>
      <c r="C11357" s="3"/>
      <c r="D11357" s="3"/>
      <c r="E11357" s="1"/>
      <c r="F11357" s="1"/>
      <c r="G11357" s="3"/>
      <c r="H11357" s="3"/>
      <c r="I11357" s="1"/>
      <c r="W11357" s="3"/>
      <c r="X11357" s="3"/>
      <c r="Y11357" s="1"/>
      <c r="AB11357" s="1"/>
      <c r="AD11357" s="3"/>
      <c r="AE11357" s="3"/>
      <c r="AF11357" s="3"/>
      <c r="AG11357" s="3"/>
    </row>
    <row r="11358">
      <c r="A11358" s="1"/>
      <c r="B11358" s="1"/>
      <c r="C11358" s="3"/>
      <c r="D11358" s="3"/>
      <c r="E11358" s="1"/>
      <c r="F11358" s="1"/>
      <c r="G11358" s="3"/>
      <c r="H11358" s="3"/>
      <c r="I11358" s="1"/>
      <c r="W11358" s="3"/>
      <c r="X11358" s="3"/>
      <c r="Y11358" s="1"/>
      <c r="AB11358" s="1"/>
      <c r="AD11358" s="3"/>
      <c r="AE11358" s="3"/>
      <c r="AF11358" s="3"/>
      <c r="AG11358" s="3"/>
    </row>
    <row r="11359">
      <c r="A11359" s="1"/>
      <c r="B11359" s="1"/>
      <c r="C11359" s="3"/>
      <c r="D11359" s="3"/>
      <c r="E11359" s="1"/>
      <c r="F11359" s="1"/>
      <c r="G11359" s="3"/>
      <c r="H11359" s="3"/>
      <c r="I11359" s="1"/>
      <c r="W11359" s="3"/>
      <c r="X11359" s="3"/>
      <c r="Y11359" s="1"/>
      <c r="AB11359" s="1"/>
      <c r="AD11359" s="3"/>
      <c r="AE11359" s="3"/>
      <c r="AF11359" s="3"/>
      <c r="AG11359" s="3"/>
    </row>
    <row r="11360">
      <c r="A11360" s="1"/>
      <c r="B11360" s="1"/>
      <c r="C11360" s="3"/>
      <c r="D11360" s="3"/>
      <c r="E11360" s="1"/>
      <c r="F11360" s="1"/>
      <c r="G11360" s="3"/>
      <c r="H11360" s="3"/>
      <c r="I11360" s="1"/>
      <c r="W11360" s="3"/>
      <c r="X11360" s="3"/>
      <c r="Y11360" s="1"/>
      <c r="AB11360" s="1"/>
      <c r="AD11360" s="3"/>
      <c r="AE11360" s="3"/>
      <c r="AF11360" s="3"/>
      <c r="AG11360" s="3"/>
    </row>
    <row r="11361">
      <c r="A11361" s="1"/>
      <c r="B11361" s="1"/>
      <c r="C11361" s="3"/>
      <c r="D11361" s="3"/>
      <c r="E11361" s="1"/>
      <c r="F11361" s="1"/>
      <c r="G11361" s="3"/>
      <c r="H11361" s="3"/>
      <c r="I11361" s="1"/>
      <c r="W11361" s="3"/>
      <c r="X11361" s="3"/>
      <c r="Y11361" s="1"/>
      <c r="AB11361" s="1"/>
      <c r="AD11361" s="3"/>
      <c r="AE11361" s="3"/>
      <c r="AF11361" s="3"/>
      <c r="AG11361" s="3"/>
    </row>
    <row r="11362">
      <c r="A11362" s="1"/>
      <c r="B11362" s="1"/>
      <c r="C11362" s="3"/>
      <c r="D11362" s="3"/>
      <c r="E11362" s="1"/>
      <c r="F11362" s="1"/>
      <c r="G11362" s="3"/>
      <c r="H11362" s="3"/>
      <c r="I11362" s="1"/>
      <c r="W11362" s="3"/>
      <c r="X11362" s="3"/>
      <c r="Y11362" s="1"/>
      <c r="AB11362" s="1"/>
      <c r="AD11362" s="3"/>
      <c r="AE11362" s="3"/>
      <c r="AF11362" s="3"/>
      <c r="AG11362" s="3"/>
    </row>
    <row r="11363">
      <c r="A11363" s="1"/>
      <c r="B11363" s="1"/>
      <c r="C11363" s="3"/>
      <c r="D11363" s="3"/>
      <c r="E11363" s="1"/>
      <c r="F11363" s="1"/>
      <c r="G11363" s="3"/>
      <c r="H11363" s="3"/>
      <c r="I11363" s="1"/>
      <c r="W11363" s="3"/>
      <c r="X11363" s="3"/>
      <c r="Y11363" s="1"/>
      <c r="AB11363" s="1"/>
      <c r="AD11363" s="3"/>
      <c r="AE11363" s="3"/>
      <c r="AF11363" s="3"/>
      <c r="AG11363" s="3"/>
    </row>
    <row r="11364">
      <c r="A11364" s="1"/>
      <c r="B11364" s="1"/>
      <c r="C11364" s="3"/>
      <c r="D11364" s="3"/>
      <c r="E11364" s="1"/>
      <c r="F11364" s="1"/>
      <c r="G11364" s="3"/>
      <c r="H11364" s="3"/>
      <c r="I11364" s="1"/>
      <c r="W11364" s="3"/>
      <c r="X11364" s="3"/>
      <c r="Y11364" s="1"/>
      <c r="AB11364" s="1"/>
      <c r="AD11364" s="3"/>
      <c r="AE11364" s="3"/>
      <c r="AF11364" s="3"/>
      <c r="AG11364" s="3"/>
    </row>
    <row r="11365">
      <c r="A11365" s="1"/>
      <c r="B11365" s="1"/>
      <c r="C11365" s="3"/>
      <c r="D11365" s="3"/>
      <c r="E11365" s="1"/>
      <c r="F11365" s="1"/>
      <c r="G11365" s="3"/>
      <c r="H11365" s="3"/>
      <c r="I11365" s="1"/>
      <c r="W11365" s="3"/>
      <c r="X11365" s="3"/>
      <c r="Y11365" s="1"/>
      <c r="AB11365" s="1"/>
      <c r="AD11365" s="3"/>
      <c r="AE11365" s="3"/>
      <c r="AF11365" s="3"/>
      <c r="AG11365" s="3"/>
    </row>
    <row r="11366">
      <c r="A11366" s="1"/>
      <c r="B11366" s="1"/>
      <c r="C11366" s="3"/>
      <c r="D11366" s="3"/>
      <c r="E11366" s="1"/>
      <c r="F11366" s="1"/>
      <c r="G11366" s="3"/>
      <c r="H11366" s="3"/>
      <c r="I11366" s="1"/>
      <c r="W11366" s="3"/>
      <c r="X11366" s="3"/>
      <c r="Y11366" s="1"/>
      <c r="AB11366" s="1"/>
      <c r="AD11366" s="3"/>
      <c r="AE11366" s="3"/>
      <c r="AF11366" s="3"/>
      <c r="AG11366" s="3"/>
    </row>
    <row r="11367">
      <c r="A11367" s="1"/>
      <c r="B11367" s="1"/>
      <c r="C11367" s="3"/>
      <c r="D11367" s="3"/>
      <c r="E11367" s="1"/>
      <c r="F11367" s="1"/>
      <c r="G11367" s="3"/>
      <c r="H11367" s="3"/>
      <c r="I11367" s="1"/>
      <c r="W11367" s="3"/>
      <c r="X11367" s="3"/>
      <c r="Y11367" s="1"/>
      <c r="AB11367" s="1"/>
      <c r="AD11367" s="3"/>
      <c r="AE11367" s="3"/>
      <c r="AF11367" s="3"/>
      <c r="AG11367" s="3"/>
    </row>
    <row r="11368">
      <c r="A11368" s="1"/>
      <c r="B11368" s="1"/>
      <c r="C11368" s="3"/>
      <c r="D11368" s="3"/>
      <c r="E11368" s="1"/>
      <c r="F11368" s="1"/>
      <c r="G11368" s="3"/>
      <c r="H11368" s="3"/>
      <c r="I11368" s="1"/>
      <c r="W11368" s="3"/>
      <c r="X11368" s="3"/>
      <c r="Y11368" s="1"/>
      <c r="AB11368" s="1"/>
      <c r="AD11368" s="3"/>
      <c r="AE11368" s="3"/>
      <c r="AF11368" s="3"/>
      <c r="AG11368" s="3"/>
    </row>
    <row r="11369">
      <c r="A11369" s="1"/>
      <c r="B11369" s="1"/>
      <c r="C11369" s="3"/>
      <c r="D11369" s="3"/>
      <c r="E11369" s="1"/>
      <c r="F11369" s="1"/>
      <c r="G11369" s="3"/>
      <c r="H11369" s="3"/>
      <c r="I11369" s="1"/>
      <c r="W11369" s="3"/>
      <c r="X11369" s="3"/>
      <c r="Y11369" s="1"/>
      <c r="AB11369" s="1"/>
      <c r="AD11369" s="3"/>
      <c r="AE11369" s="3"/>
      <c r="AF11369" s="3"/>
      <c r="AG11369" s="3"/>
    </row>
    <row r="11370">
      <c r="A11370" s="1"/>
      <c r="B11370" s="1"/>
      <c r="C11370" s="3"/>
      <c r="D11370" s="3"/>
      <c r="E11370" s="1"/>
      <c r="F11370" s="1"/>
      <c r="G11370" s="3"/>
      <c r="H11370" s="3"/>
      <c r="I11370" s="1"/>
      <c r="W11370" s="3"/>
      <c r="X11370" s="3"/>
      <c r="Y11370" s="1"/>
      <c r="AB11370" s="1"/>
      <c r="AD11370" s="3"/>
      <c r="AE11370" s="3"/>
      <c r="AF11370" s="3"/>
      <c r="AG11370" s="3"/>
    </row>
    <row r="11371">
      <c r="A11371" s="1"/>
      <c r="B11371" s="1"/>
      <c r="C11371" s="3"/>
      <c r="D11371" s="3"/>
      <c r="E11371" s="1"/>
      <c r="F11371" s="1"/>
      <c r="G11371" s="3"/>
      <c r="H11371" s="3"/>
      <c r="I11371" s="1"/>
      <c r="W11371" s="3"/>
      <c r="X11371" s="3"/>
      <c r="Y11371" s="1"/>
      <c r="AB11371" s="1"/>
      <c r="AD11371" s="3"/>
      <c r="AE11371" s="3"/>
      <c r="AF11371" s="3"/>
      <c r="AG11371" s="3"/>
    </row>
    <row r="11372">
      <c r="A11372" s="1"/>
      <c r="B11372" s="1"/>
      <c r="C11372" s="3"/>
      <c r="D11372" s="3"/>
      <c r="E11372" s="1"/>
      <c r="F11372" s="1"/>
      <c r="G11372" s="3"/>
      <c r="H11372" s="3"/>
      <c r="I11372" s="1"/>
      <c r="W11372" s="3"/>
      <c r="X11372" s="3"/>
      <c r="Y11372" s="1"/>
      <c r="AB11372" s="1"/>
      <c r="AD11372" s="3"/>
      <c r="AE11372" s="3"/>
      <c r="AF11372" s="3"/>
      <c r="AG11372" s="3"/>
    </row>
    <row r="11373">
      <c r="A11373" s="1"/>
      <c r="B11373" s="1"/>
      <c r="C11373" s="3"/>
      <c r="D11373" s="3"/>
      <c r="E11373" s="1"/>
      <c r="F11373" s="1"/>
      <c r="G11373" s="3"/>
      <c r="H11373" s="3"/>
      <c r="I11373" s="1"/>
      <c r="W11373" s="3"/>
      <c r="X11373" s="3"/>
      <c r="Y11373" s="1"/>
      <c r="AB11373" s="1"/>
      <c r="AD11373" s="3"/>
      <c r="AE11373" s="3"/>
      <c r="AF11373" s="3"/>
      <c r="AG11373" s="3"/>
    </row>
    <row r="11374">
      <c r="A11374" s="1"/>
      <c r="B11374" s="1"/>
      <c r="C11374" s="3"/>
      <c r="D11374" s="3"/>
      <c r="E11374" s="1"/>
      <c r="F11374" s="1"/>
      <c r="G11374" s="3"/>
      <c r="H11374" s="3"/>
      <c r="I11374" s="1"/>
      <c r="W11374" s="3"/>
      <c r="X11374" s="3"/>
      <c r="Y11374" s="1"/>
      <c r="AB11374" s="1"/>
      <c r="AD11374" s="3"/>
      <c r="AE11374" s="3"/>
      <c r="AF11374" s="3"/>
      <c r="AG11374" s="3"/>
    </row>
    <row r="11375">
      <c r="A11375" s="1"/>
      <c r="B11375" s="1"/>
      <c r="C11375" s="3"/>
      <c r="D11375" s="3"/>
      <c r="E11375" s="1"/>
      <c r="F11375" s="1"/>
      <c r="G11375" s="3"/>
      <c r="H11375" s="3"/>
      <c r="I11375" s="1"/>
      <c r="W11375" s="3"/>
      <c r="X11375" s="3"/>
      <c r="Y11375" s="1"/>
      <c r="AB11375" s="1"/>
      <c r="AD11375" s="3"/>
      <c r="AE11375" s="3"/>
      <c r="AF11375" s="3"/>
      <c r="AG11375" s="3"/>
    </row>
    <row r="11376">
      <c r="A11376" s="1"/>
      <c r="B11376" s="1"/>
      <c r="C11376" s="3"/>
      <c r="D11376" s="3"/>
      <c r="E11376" s="1"/>
      <c r="F11376" s="1"/>
      <c r="G11376" s="3"/>
      <c r="H11376" s="3"/>
      <c r="I11376" s="1"/>
      <c r="W11376" s="3"/>
      <c r="X11376" s="3"/>
      <c r="Y11376" s="1"/>
      <c r="AB11376" s="1"/>
      <c r="AD11376" s="3"/>
      <c r="AE11376" s="3"/>
      <c r="AF11376" s="3"/>
      <c r="AG11376" s="3"/>
    </row>
    <row r="11377">
      <c r="A11377" s="1"/>
      <c r="B11377" s="1"/>
      <c r="C11377" s="3"/>
      <c r="D11377" s="3"/>
      <c r="E11377" s="1"/>
      <c r="F11377" s="1"/>
      <c r="G11377" s="3"/>
      <c r="H11377" s="3"/>
      <c r="I11377" s="1"/>
      <c r="W11377" s="3"/>
      <c r="X11377" s="3"/>
      <c r="Y11377" s="1"/>
      <c r="AB11377" s="1"/>
      <c r="AD11377" s="3"/>
      <c r="AE11377" s="3"/>
      <c r="AF11377" s="3"/>
      <c r="AG11377" s="3"/>
    </row>
    <row r="11378">
      <c r="A11378" s="1"/>
      <c r="B11378" s="1"/>
      <c r="C11378" s="3"/>
      <c r="D11378" s="3"/>
      <c r="E11378" s="1"/>
      <c r="F11378" s="1"/>
      <c r="G11378" s="3"/>
      <c r="H11378" s="3"/>
      <c r="I11378" s="1"/>
      <c r="W11378" s="3"/>
      <c r="X11378" s="3"/>
      <c r="Y11378" s="1"/>
      <c r="AB11378" s="1"/>
      <c r="AD11378" s="3"/>
      <c r="AE11378" s="3"/>
      <c r="AF11378" s="3"/>
      <c r="AG11378" s="3"/>
    </row>
    <row r="11379">
      <c r="A11379" s="1"/>
      <c r="B11379" s="1"/>
      <c r="C11379" s="3"/>
      <c r="D11379" s="3"/>
      <c r="E11379" s="1"/>
      <c r="F11379" s="1"/>
      <c r="G11379" s="3"/>
      <c r="H11379" s="3"/>
      <c r="I11379" s="1"/>
      <c r="W11379" s="3"/>
      <c r="X11379" s="3"/>
      <c r="Y11379" s="1"/>
      <c r="AB11379" s="1"/>
      <c r="AD11379" s="3"/>
      <c r="AE11379" s="3"/>
      <c r="AF11379" s="3"/>
      <c r="AG11379" s="3"/>
    </row>
    <row r="11380">
      <c r="A11380" s="1"/>
      <c r="B11380" s="1"/>
      <c r="C11380" s="3"/>
      <c r="D11380" s="3"/>
      <c r="E11380" s="1"/>
      <c r="F11380" s="1"/>
      <c r="G11380" s="3"/>
      <c r="H11380" s="3"/>
      <c r="I11380" s="1"/>
      <c r="W11380" s="3"/>
      <c r="X11380" s="3"/>
      <c r="Y11380" s="1"/>
      <c r="AB11380" s="1"/>
      <c r="AD11380" s="3"/>
      <c r="AE11380" s="3"/>
      <c r="AF11380" s="3"/>
      <c r="AG11380" s="3"/>
    </row>
    <row r="11381">
      <c r="A11381" s="1"/>
      <c r="B11381" s="1"/>
      <c r="C11381" s="3"/>
      <c r="D11381" s="3"/>
      <c r="E11381" s="1"/>
      <c r="F11381" s="1"/>
      <c r="G11381" s="3"/>
      <c r="H11381" s="3"/>
      <c r="I11381" s="1"/>
      <c r="W11381" s="3"/>
      <c r="X11381" s="3"/>
      <c r="Y11381" s="1"/>
      <c r="AB11381" s="1"/>
      <c r="AD11381" s="3"/>
      <c r="AE11381" s="3"/>
      <c r="AF11381" s="3"/>
      <c r="AG11381" s="3"/>
    </row>
    <row r="11382">
      <c r="A11382" s="1"/>
      <c r="B11382" s="1"/>
      <c r="C11382" s="3"/>
      <c r="D11382" s="3"/>
      <c r="E11382" s="1"/>
      <c r="F11382" s="1"/>
      <c r="G11382" s="3"/>
      <c r="H11382" s="3"/>
      <c r="I11382" s="1"/>
      <c r="W11382" s="3"/>
      <c r="X11382" s="3"/>
      <c r="Y11382" s="1"/>
      <c r="AB11382" s="1"/>
      <c r="AD11382" s="3"/>
      <c r="AE11382" s="3"/>
      <c r="AF11382" s="3"/>
      <c r="AG11382" s="3"/>
    </row>
    <row r="11383">
      <c r="A11383" s="1"/>
      <c r="B11383" s="1"/>
      <c r="C11383" s="3"/>
      <c r="D11383" s="3"/>
      <c r="E11383" s="1"/>
      <c r="F11383" s="1"/>
      <c r="G11383" s="3"/>
      <c r="H11383" s="3"/>
      <c r="I11383" s="1"/>
      <c r="W11383" s="3"/>
      <c r="X11383" s="3"/>
      <c r="Y11383" s="1"/>
      <c r="AB11383" s="1"/>
      <c r="AD11383" s="3"/>
      <c r="AE11383" s="3"/>
      <c r="AF11383" s="3"/>
      <c r="AG11383" s="3"/>
    </row>
    <row r="11384">
      <c r="A11384" s="1"/>
      <c r="B11384" s="1"/>
      <c r="C11384" s="3"/>
      <c r="D11384" s="3"/>
      <c r="E11384" s="1"/>
      <c r="F11384" s="1"/>
      <c r="G11384" s="3"/>
      <c r="H11384" s="3"/>
      <c r="I11384" s="1"/>
      <c r="W11384" s="3"/>
      <c r="X11384" s="3"/>
      <c r="Y11384" s="1"/>
      <c r="AB11384" s="1"/>
      <c r="AD11384" s="3"/>
      <c r="AE11384" s="3"/>
      <c r="AF11384" s="3"/>
      <c r="AG11384" s="3"/>
    </row>
    <row r="11385">
      <c r="A11385" s="1"/>
      <c r="B11385" s="1"/>
      <c r="C11385" s="3"/>
      <c r="D11385" s="3"/>
      <c r="E11385" s="1"/>
      <c r="F11385" s="1"/>
      <c r="G11385" s="3"/>
      <c r="H11385" s="3"/>
      <c r="I11385" s="1"/>
      <c r="W11385" s="3"/>
      <c r="X11385" s="3"/>
      <c r="Y11385" s="1"/>
      <c r="AB11385" s="1"/>
      <c r="AD11385" s="3"/>
      <c r="AE11385" s="3"/>
      <c r="AF11385" s="3"/>
      <c r="AG11385" s="3"/>
    </row>
    <row r="11386">
      <c r="A11386" s="1"/>
      <c r="B11386" s="1"/>
      <c r="C11386" s="3"/>
      <c r="D11386" s="3"/>
      <c r="E11386" s="1"/>
      <c r="F11386" s="1"/>
      <c r="G11386" s="3"/>
      <c r="H11386" s="3"/>
      <c r="I11386" s="1"/>
      <c r="W11386" s="3"/>
      <c r="X11386" s="3"/>
      <c r="Y11386" s="1"/>
      <c r="AB11386" s="1"/>
      <c r="AD11386" s="3"/>
      <c r="AE11386" s="3"/>
      <c r="AF11386" s="3"/>
      <c r="AG11386" s="3"/>
    </row>
    <row r="11387">
      <c r="A11387" s="1"/>
      <c r="B11387" s="1"/>
      <c r="C11387" s="3"/>
      <c r="D11387" s="3"/>
      <c r="E11387" s="1"/>
      <c r="F11387" s="1"/>
      <c r="G11387" s="3"/>
      <c r="H11387" s="3"/>
      <c r="I11387" s="1"/>
      <c r="W11387" s="3"/>
      <c r="X11387" s="3"/>
      <c r="Y11387" s="1"/>
      <c r="AB11387" s="1"/>
      <c r="AD11387" s="3"/>
      <c r="AE11387" s="3"/>
      <c r="AF11387" s="3"/>
      <c r="AG11387" s="3"/>
    </row>
    <row r="11388">
      <c r="A11388" s="1"/>
      <c r="B11388" s="1"/>
      <c r="C11388" s="3"/>
      <c r="D11388" s="3"/>
      <c r="E11388" s="1"/>
      <c r="F11388" s="1"/>
      <c r="G11388" s="3"/>
      <c r="H11388" s="3"/>
      <c r="I11388" s="1"/>
      <c r="W11388" s="3"/>
      <c r="X11388" s="3"/>
      <c r="Y11388" s="1"/>
      <c r="AB11388" s="1"/>
      <c r="AD11388" s="3"/>
      <c r="AE11388" s="3"/>
      <c r="AF11388" s="3"/>
      <c r="AG11388" s="3"/>
    </row>
    <row r="11389">
      <c r="A11389" s="1"/>
      <c r="B11389" s="1"/>
      <c r="C11389" s="3"/>
      <c r="D11389" s="3"/>
      <c r="E11389" s="1"/>
      <c r="F11389" s="1"/>
      <c r="G11389" s="3"/>
      <c r="H11389" s="3"/>
      <c r="I11389" s="1"/>
      <c r="W11389" s="3"/>
      <c r="X11389" s="3"/>
      <c r="Y11389" s="1"/>
      <c r="AB11389" s="1"/>
      <c r="AD11389" s="3"/>
      <c r="AE11389" s="3"/>
      <c r="AF11389" s="3"/>
      <c r="AG11389" s="3"/>
    </row>
    <row r="11390">
      <c r="A11390" s="1"/>
      <c r="B11390" s="1"/>
      <c r="C11390" s="3"/>
      <c r="D11390" s="3"/>
      <c r="E11390" s="1"/>
      <c r="F11390" s="1"/>
      <c r="G11390" s="3"/>
      <c r="H11390" s="3"/>
      <c r="I11390" s="1"/>
      <c r="W11390" s="3"/>
      <c r="X11390" s="3"/>
      <c r="Y11390" s="1"/>
      <c r="AB11390" s="1"/>
      <c r="AD11390" s="3"/>
      <c r="AE11390" s="3"/>
      <c r="AF11390" s="3"/>
      <c r="AG11390" s="3"/>
    </row>
    <row r="11391">
      <c r="A11391" s="1"/>
      <c r="B11391" s="1"/>
      <c r="C11391" s="3"/>
      <c r="D11391" s="3"/>
      <c r="E11391" s="1"/>
      <c r="F11391" s="1"/>
      <c r="G11391" s="3"/>
      <c r="H11391" s="3"/>
      <c r="I11391" s="1"/>
      <c r="W11391" s="3"/>
      <c r="X11391" s="3"/>
      <c r="Y11391" s="1"/>
      <c r="AB11391" s="1"/>
      <c r="AD11391" s="3"/>
      <c r="AE11391" s="3"/>
      <c r="AF11391" s="3"/>
      <c r="AG11391" s="3"/>
    </row>
    <row r="11392">
      <c r="A11392" s="1"/>
      <c r="B11392" s="1"/>
      <c r="C11392" s="3"/>
      <c r="D11392" s="3"/>
      <c r="E11392" s="1"/>
      <c r="F11392" s="1"/>
      <c r="G11392" s="3"/>
      <c r="H11392" s="3"/>
      <c r="I11392" s="1"/>
      <c r="W11392" s="3"/>
      <c r="X11392" s="3"/>
      <c r="Y11392" s="1"/>
      <c r="AB11392" s="1"/>
      <c r="AD11392" s="3"/>
      <c r="AE11392" s="3"/>
      <c r="AF11392" s="3"/>
      <c r="AG11392" s="3"/>
    </row>
    <row r="11393">
      <c r="A11393" s="1"/>
      <c r="B11393" s="1"/>
      <c r="C11393" s="3"/>
      <c r="D11393" s="3"/>
      <c r="E11393" s="1"/>
      <c r="F11393" s="1"/>
      <c r="G11393" s="3"/>
      <c r="H11393" s="3"/>
      <c r="I11393" s="1"/>
      <c r="W11393" s="3"/>
      <c r="X11393" s="3"/>
      <c r="Y11393" s="1"/>
      <c r="AB11393" s="1"/>
      <c r="AD11393" s="3"/>
      <c r="AE11393" s="3"/>
      <c r="AF11393" s="3"/>
      <c r="AG11393" s="3"/>
    </row>
    <row r="11394">
      <c r="A11394" s="1"/>
      <c r="B11394" s="1"/>
      <c r="C11394" s="3"/>
      <c r="D11394" s="3"/>
      <c r="E11394" s="1"/>
      <c r="F11394" s="1"/>
      <c r="G11394" s="3"/>
      <c r="H11394" s="3"/>
      <c r="I11394" s="1"/>
      <c r="W11394" s="3"/>
      <c r="X11394" s="3"/>
      <c r="Y11394" s="1"/>
      <c r="AB11394" s="1"/>
      <c r="AD11394" s="3"/>
      <c r="AE11394" s="3"/>
      <c r="AF11394" s="3"/>
      <c r="AG11394" s="3"/>
    </row>
    <row r="11395">
      <c r="A11395" s="1"/>
      <c r="B11395" s="1"/>
      <c r="C11395" s="3"/>
      <c r="D11395" s="3"/>
      <c r="E11395" s="1"/>
      <c r="F11395" s="1"/>
      <c r="G11395" s="3"/>
      <c r="H11395" s="3"/>
      <c r="I11395" s="1"/>
      <c r="W11395" s="3"/>
      <c r="X11395" s="3"/>
      <c r="Y11395" s="1"/>
      <c r="AB11395" s="1"/>
      <c r="AD11395" s="3"/>
      <c r="AE11395" s="3"/>
      <c r="AF11395" s="3"/>
      <c r="AG11395" s="3"/>
    </row>
    <row r="11396">
      <c r="A11396" s="1"/>
      <c r="B11396" s="1"/>
      <c r="C11396" s="3"/>
      <c r="D11396" s="3"/>
      <c r="E11396" s="1"/>
      <c r="F11396" s="1"/>
      <c r="G11396" s="3"/>
      <c r="H11396" s="3"/>
      <c r="I11396" s="1"/>
      <c r="W11396" s="3"/>
      <c r="X11396" s="3"/>
      <c r="Y11396" s="1"/>
      <c r="AB11396" s="1"/>
      <c r="AD11396" s="3"/>
      <c r="AE11396" s="3"/>
      <c r="AF11396" s="3"/>
      <c r="AG11396" s="3"/>
    </row>
    <row r="11397">
      <c r="A11397" s="1"/>
      <c r="B11397" s="1"/>
      <c r="C11397" s="3"/>
      <c r="D11397" s="3"/>
      <c r="E11397" s="1"/>
      <c r="F11397" s="1"/>
      <c r="G11397" s="3"/>
      <c r="H11397" s="3"/>
      <c r="I11397" s="1"/>
      <c r="W11397" s="3"/>
      <c r="X11397" s="3"/>
      <c r="Y11397" s="1"/>
      <c r="AB11397" s="1"/>
      <c r="AD11397" s="3"/>
      <c r="AE11397" s="3"/>
      <c r="AF11397" s="3"/>
      <c r="AG11397" s="3"/>
    </row>
    <row r="11398">
      <c r="A11398" s="1"/>
      <c r="B11398" s="1"/>
      <c r="C11398" s="3"/>
      <c r="D11398" s="3"/>
      <c r="E11398" s="1"/>
      <c r="F11398" s="1"/>
      <c r="G11398" s="3"/>
      <c r="H11398" s="3"/>
      <c r="I11398" s="1"/>
      <c r="W11398" s="3"/>
      <c r="X11398" s="3"/>
      <c r="Y11398" s="1"/>
      <c r="AB11398" s="1"/>
      <c r="AD11398" s="3"/>
      <c r="AE11398" s="3"/>
      <c r="AF11398" s="3"/>
      <c r="AG11398" s="3"/>
    </row>
    <row r="11399">
      <c r="A11399" s="1"/>
      <c r="B11399" s="1"/>
      <c r="C11399" s="3"/>
      <c r="D11399" s="3"/>
      <c r="E11399" s="1"/>
      <c r="F11399" s="1"/>
      <c r="G11399" s="3"/>
      <c r="H11399" s="3"/>
      <c r="I11399" s="1"/>
      <c r="W11399" s="3"/>
      <c r="X11399" s="3"/>
      <c r="Y11399" s="1"/>
      <c r="AB11399" s="1"/>
      <c r="AD11399" s="3"/>
      <c r="AE11399" s="3"/>
      <c r="AF11399" s="3"/>
      <c r="AG11399" s="3"/>
    </row>
    <row r="11400">
      <c r="A11400" s="1"/>
      <c r="B11400" s="1"/>
      <c r="C11400" s="3"/>
      <c r="D11400" s="3"/>
      <c r="E11400" s="1"/>
      <c r="F11400" s="1"/>
      <c r="G11400" s="3"/>
      <c r="H11400" s="3"/>
      <c r="I11400" s="1"/>
      <c r="W11400" s="3"/>
      <c r="X11400" s="3"/>
      <c r="Y11400" s="1"/>
      <c r="AB11400" s="1"/>
      <c r="AD11400" s="3"/>
      <c r="AE11400" s="3"/>
      <c r="AF11400" s="3"/>
      <c r="AG11400" s="3"/>
    </row>
    <row r="11401">
      <c r="A11401" s="1"/>
      <c r="B11401" s="1"/>
      <c r="C11401" s="3"/>
      <c r="D11401" s="3"/>
      <c r="E11401" s="1"/>
      <c r="F11401" s="1"/>
      <c r="G11401" s="3"/>
      <c r="H11401" s="3"/>
      <c r="I11401" s="1"/>
      <c r="W11401" s="3"/>
      <c r="X11401" s="3"/>
      <c r="Y11401" s="1"/>
      <c r="AB11401" s="1"/>
      <c r="AD11401" s="3"/>
      <c r="AE11401" s="3"/>
      <c r="AF11401" s="3"/>
      <c r="AG11401" s="3"/>
    </row>
    <row r="11402">
      <c r="A11402" s="1"/>
      <c r="B11402" s="1"/>
      <c r="C11402" s="3"/>
      <c r="D11402" s="3"/>
      <c r="E11402" s="1"/>
      <c r="F11402" s="1"/>
      <c r="G11402" s="3"/>
      <c r="H11402" s="3"/>
      <c r="I11402" s="1"/>
      <c r="W11402" s="3"/>
      <c r="X11402" s="3"/>
      <c r="Y11402" s="1"/>
      <c r="AB11402" s="1"/>
      <c r="AD11402" s="3"/>
      <c r="AE11402" s="3"/>
      <c r="AF11402" s="3"/>
      <c r="AG11402" s="3"/>
    </row>
    <row r="11403">
      <c r="A11403" s="1"/>
      <c r="B11403" s="1"/>
      <c r="C11403" s="3"/>
      <c r="D11403" s="3"/>
      <c r="E11403" s="1"/>
      <c r="F11403" s="1"/>
      <c r="G11403" s="3"/>
      <c r="H11403" s="3"/>
      <c r="I11403" s="1"/>
      <c r="W11403" s="3"/>
      <c r="X11403" s="3"/>
      <c r="Y11403" s="1"/>
      <c r="AB11403" s="1"/>
      <c r="AD11403" s="3"/>
      <c r="AE11403" s="3"/>
      <c r="AF11403" s="3"/>
      <c r="AG11403" s="3"/>
    </row>
    <row r="11404">
      <c r="A11404" s="1"/>
      <c r="B11404" s="1"/>
      <c r="C11404" s="3"/>
      <c r="D11404" s="3"/>
      <c r="E11404" s="1"/>
      <c r="F11404" s="1"/>
      <c r="G11404" s="3"/>
      <c r="H11404" s="3"/>
      <c r="I11404" s="1"/>
      <c r="W11404" s="3"/>
      <c r="X11404" s="3"/>
      <c r="Y11404" s="1"/>
      <c r="AB11404" s="1"/>
      <c r="AD11404" s="3"/>
      <c r="AE11404" s="3"/>
      <c r="AF11404" s="3"/>
      <c r="AG11404" s="3"/>
    </row>
    <row r="11405">
      <c r="A11405" s="1"/>
      <c r="B11405" s="1"/>
      <c r="C11405" s="3"/>
      <c r="D11405" s="3"/>
      <c r="E11405" s="1"/>
      <c r="F11405" s="1"/>
      <c r="G11405" s="3"/>
      <c r="H11405" s="3"/>
      <c r="I11405" s="1"/>
      <c r="W11405" s="3"/>
      <c r="X11405" s="3"/>
      <c r="Y11405" s="1"/>
      <c r="AB11405" s="1"/>
      <c r="AD11405" s="3"/>
      <c r="AE11405" s="3"/>
      <c r="AF11405" s="3"/>
      <c r="AG11405" s="3"/>
    </row>
    <row r="11406">
      <c r="A11406" s="1"/>
      <c r="B11406" s="1"/>
      <c r="C11406" s="3"/>
      <c r="D11406" s="3"/>
      <c r="E11406" s="1"/>
      <c r="F11406" s="1"/>
      <c r="G11406" s="3"/>
      <c r="H11406" s="3"/>
      <c r="I11406" s="1"/>
      <c r="W11406" s="3"/>
      <c r="X11406" s="3"/>
      <c r="Y11406" s="1"/>
      <c r="AB11406" s="1"/>
      <c r="AD11406" s="3"/>
      <c r="AE11406" s="3"/>
      <c r="AF11406" s="3"/>
      <c r="AG11406" s="3"/>
    </row>
    <row r="11407">
      <c r="A11407" s="1"/>
      <c r="B11407" s="1"/>
      <c r="C11407" s="3"/>
      <c r="D11407" s="3"/>
      <c r="E11407" s="1"/>
      <c r="F11407" s="1"/>
      <c r="G11407" s="3"/>
      <c r="H11407" s="3"/>
      <c r="I11407" s="1"/>
      <c r="W11407" s="3"/>
      <c r="X11407" s="3"/>
      <c r="Y11407" s="1"/>
      <c r="AB11407" s="1"/>
      <c r="AD11407" s="3"/>
      <c r="AE11407" s="3"/>
      <c r="AF11407" s="3"/>
      <c r="AG11407" s="3"/>
    </row>
    <row r="11408">
      <c r="A11408" s="1"/>
      <c r="B11408" s="1"/>
      <c r="C11408" s="3"/>
      <c r="D11408" s="3"/>
      <c r="E11408" s="1"/>
      <c r="F11408" s="1"/>
      <c r="G11408" s="3"/>
      <c r="H11408" s="3"/>
      <c r="I11408" s="1"/>
      <c r="W11408" s="3"/>
      <c r="X11408" s="3"/>
      <c r="Y11408" s="1"/>
      <c r="AB11408" s="1"/>
      <c r="AD11408" s="3"/>
      <c r="AE11408" s="3"/>
      <c r="AF11408" s="3"/>
      <c r="AG11408" s="3"/>
    </row>
    <row r="11409">
      <c r="A11409" s="1"/>
      <c r="B11409" s="1"/>
      <c r="C11409" s="3"/>
      <c r="D11409" s="3"/>
      <c r="E11409" s="1"/>
      <c r="F11409" s="1"/>
      <c r="G11409" s="3"/>
      <c r="H11409" s="3"/>
      <c r="I11409" s="1"/>
      <c r="W11409" s="3"/>
      <c r="X11409" s="3"/>
      <c r="Y11409" s="1"/>
      <c r="AB11409" s="1"/>
      <c r="AD11409" s="3"/>
      <c r="AE11409" s="3"/>
      <c r="AF11409" s="3"/>
      <c r="AG11409" s="3"/>
    </row>
    <row r="11410">
      <c r="A11410" s="1"/>
      <c r="B11410" s="1"/>
      <c r="C11410" s="3"/>
      <c r="D11410" s="3"/>
      <c r="E11410" s="1"/>
      <c r="F11410" s="1"/>
      <c r="G11410" s="3"/>
      <c r="H11410" s="3"/>
      <c r="I11410" s="1"/>
      <c r="W11410" s="3"/>
      <c r="X11410" s="3"/>
      <c r="Y11410" s="1"/>
      <c r="AB11410" s="1"/>
      <c r="AD11410" s="3"/>
      <c r="AE11410" s="3"/>
      <c r="AF11410" s="3"/>
      <c r="AG11410" s="3"/>
    </row>
    <row r="11411">
      <c r="A11411" s="1"/>
      <c r="B11411" s="1"/>
      <c r="C11411" s="3"/>
      <c r="D11411" s="3"/>
      <c r="E11411" s="1"/>
      <c r="F11411" s="1"/>
      <c r="G11411" s="3"/>
      <c r="H11411" s="3"/>
      <c r="I11411" s="1"/>
      <c r="W11411" s="3"/>
      <c r="X11411" s="3"/>
      <c r="Y11411" s="1"/>
      <c r="AB11411" s="1"/>
      <c r="AD11411" s="3"/>
      <c r="AE11411" s="3"/>
      <c r="AF11411" s="3"/>
      <c r="AG11411" s="3"/>
    </row>
    <row r="11412">
      <c r="A11412" s="1"/>
      <c r="B11412" s="1"/>
      <c r="C11412" s="3"/>
      <c r="D11412" s="3"/>
      <c r="E11412" s="1"/>
      <c r="F11412" s="1"/>
      <c r="G11412" s="3"/>
      <c r="H11412" s="3"/>
      <c r="I11412" s="1"/>
      <c r="W11412" s="3"/>
      <c r="X11412" s="3"/>
      <c r="Y11412" s="1"/>
      <c r="AB11412" s="1"/>
      <c r="AD11412" s="3"/>
      <c r="AE11412" s="3"/>
      <c r="AF11412" s="3"/>
      <c r="AG11412" s="3"/>
    </row>
    <row r="11413">
      <c r="A11413" s="1"/>
      <c r="B11413" s="1"/>
      <c r="C11413" s="3"/>
      <c r="D11413" s="3"/>
      <c r="E11413" s="1"/>
      <c r="F11413" s="1"/>
      <c r="G11413" s="3"/>
      <c r="H11413" s="3"/>
      <c r="I11413" s="1"/>
      <c r="W11413" s="3"/>
      <c r="X11413" s="3"/>
      <c r="Y11413" s="1"/>
      <c r="AB11413" s="1"/>
      <c r="AD11413" s="3"/>
      <c r="AE11413" s="3"/>
      <c r="AF11413" s="3"/>
      <c r="AG11413" s="3"/>
    </row>
    <row r="11414">
      <c r="A11414" s="1"/>
      <c r="B11414" s="1"/>
      <c r="C11414" s="3"/>
      <c r="D11414" s="3"/>
      <c r="E11414" s="1"/>
      <c r="F11414" s="1"/>
      <c r="G11414" s="3"/>
      <c r="H11414" s="3"/>
      <c r="I11414" s="1"/>
      <c r="W11414" s="3"/>
      <c r="X11414" s="3"/>
      <c r="Y11414" s="1"/>
      <c r="AB11414" s="1"/>
      <c r="AD11414" s="3"/>
      <c r="AE11414" s="3"/>
      <c r="AF11414" s="3"/>
      <c r="AG11414" s="3"/>
    </row>
    <row r="11415">
      <c r="A11415" s="1"/>
      <c r="B11415" s="1"/>
      <c r="C11415" s="3"/>
      <c r="D11415" s="3"/>
      <c r="E11415" s="1"/>
      <c r="F11415" s="1"/>
      <c r="G11415" s="3"/>
      <c r="H11415" s="3"/>
      <c r="I11415" s="1"/>
      <c r="W11415" s="3"/>
      <c r="X11415" s="3"/>
      <c r="Y11415" s="1"/>
      <c r="AB11415" s="1"/>
      <c r="AD11415" s="3"/>
      <c r="AE11415" s="3"/>
      <c r="AF11415" s="3"/>
      <c r="AG11415" s="3"/>
    </row>
    <row r="11416">
      <c r="A11416" s="1"/>
      <c r="B11416" s="1"/>
      <c r="C11416" s="3"/>
      <c r="D11416" s="3"/>
      <c r="E11416" s="1"/>
      <c r="F11416" s="1"/>
      <c r="G11416" s="3"/>
      <c r="H11416" s="3"/>
      <c r="I11416" s="1"/>
      <c r="W11416" s="3"/>
      <c r="X11416" s="3"/>
      <c r="Y11416" s="1"/>
      <c r="AB11416" s="1"/>
      <c r="AD11416" s="3"/>
      <c r="AE11416" s="3"/>
      <c r="AF11416" s="3"/>
      <c r="AG11416" s="3"/>
    </row>
    <row r="11417">
      <c r="A11417" s="1"/>
      <c r="B11417" s="1"/>
      <c r="C11417" s="3"/>
      <c r="D11417" s="3"/>
      <c r="E11417" s="1"/>
      <c r="F11417" s="1"/>
      <c r="G11417" s="3"/>
      <c r="H11417" s="3"/>
      <c r="I11417" s="1"/>
      <c r="W11417" s="3"/>
      <c r="X11417" s="3"/>
      <c r="Y11417" s="1"/>
      <c r="AB11417" s="1"/>
      <c r="AD11417" s="3"/>
      <c r="AE11417" s="3"/>
      <c r="AF11417" s="3"/>
      <c r="AG11417" s="3"/>
    </row>
    <row r="11418">
      <c r="A11418" s="1"/>
      <c r="B11418" s="1"/>
      <c r="C11418" s="3"/>
      <c r="D11418" s="3"/>
      <c r="E11418" s="1"/>
      <c r="F11418" s="1"/>
      <c r="G11418" s="3"/>
      <c r="H11418" s="3"/>
      <c r="I11418" s="1"/>
      <c r="W11418" s="3"/>
      <c r="X11418" s="3"/>
      <c r="Y11418" s="1"/>
      <c r="AB11418" s="1"/>
      <c r="AD11418" s="3"/>
      <c r="AE11418" s="3"/>
      <c r="AF11418" s="3"/>
      <c r="AG11418" s="3"/>
    </row>
    <row r="11419">
      <c r="A11419" s="1"/>
      <c r="B11419" s="1"/>
      <c r="C11419" s="3"/>
      <c r="D11419" s="3"/>
      <c r="E11419" s="1"/>
      <c r="F11419" s="1"/>
      <c r="G11419" s="3"/>
      <c r="H11419" s="3"/>
      <c r="I11419" s="1"/>
      <c r="W11419" s="3"/>
      <c r="X11419" s="3"/>
      <c r="Y11419" s="1"/>
      <c r="AB11419" s="1"/>
      <c r="AD11419" s="3"/>
      <c r="AE11419" s="3"/>
      <c r="AF11419" s="3"/>
      <c r="AG11419" s="3"/>
    </row>
    <row r="11420">
      <c r="A11420" s="1"/>
      <c r="B11420" s="1"/>
      <c r="C11420" s="3"/>
      <c r="D11420" s="3"/>
      <c r="E11420" s="1"/>
      <c r="F11420" s="1"/>
      <c r="G11420" s="3"/>
      <c r="H11420" s="3"/>
      <c r="I11420" s="1"/>
      <c r="W11420" s="3"/>
      <c r="X11420" s="3"/>
      <c r="Y11420" s="1"/>
      <c r="AB11420" s="1"/>
      <c r="AD11420" s="3"/>
      <c r="AE11420" s="3"/>
      <c r="AF11420" s="3"/>
      <c r="AG11420" s="3"/>
    </row>
    <row r="11421">
      <c r="A11421" s="1"/>
      <c r="B11421" s="1"/>
      <c r="C11421" s="3"/>
      <c r="D11421" s="3"/>
      <c r="E11421" s="1"/>
      <c r="F11421" s="1"/>
      <c r="G11421" s="3"/>
      <c r="H11421" s="3"/>
      <c r="I11421" s="1"/>
      <c r="W11421" s="3"/>
      <c r="X11421" s="3"/>
      <c r="Y11421" s="1"/>
      <c r="AB11421" s="1"/>
      <c r="AD11421" s="3"/>
      <c r="AE11421" s="3"/>
      <c r="AF11421" s="3"/>
      <c r="AG11421" s="3"/>
    </row>
    <row r="11422">
      <c r="A11422" s="1"/>
      <c r="B11422" s="1"/>
      <c r="C11422" s="3"/>
      <c r="D11422" s="3"/>
      <c r="E11422" s="1"/>
      <c r="F11422" s="1"/>
      <c r="G11422" s="3"/>
      <c r="H11422" s="3"/>
      <c r="I11422" s="1"/>
      <c r="W11422" s="3"/>
      <c r="X11422" s="3"/>
      <c r="Y11422" s="1"/>
      <c r="AB11422" s="1"/>
      <c r="AD11422" s="3"/>
      <c r="AE11422" s="3"/>
      <c r="AF11422" s="3"/>
      <c r="AG11422" s="3"/>
    </row>
    <row r="11423">
      <c r="A11423" s="1"/>
      <c r="B11423" s="1"/>
      <c r="C11423" s="3"/>
      <c r="D11423" s="3"/>
      <c r="E11423" s="1"/>
      <c r="F11423" s="1"/>
      <c r="G11423" s="3"/>
      <c r="H11423" s="3"/>
      <c r="I11423" s="1"/>
      <c r="W11423" s="3"/>
      <c r="X11423" s="3"/>
      <c r="Y11423" s="1"/>
      <c r="AB11423" s="1"/>
      <c r="AD11423" s="3"/>
      <c r="AE11423" s="3"/>
      <c r="AF11423" s="3"/>
      <c r="AG11423" s="3"/>
    </row>
    <row r="11424">
      <c r="A11424" s="1"/>
      <c r="B11424" s="1"/>
      <c r="C11424" s="3"/>
      <c r="D11424" s="3"/>
      <c r="E11424" s="1"/>
      <c r="F11424" s="1"/>
      <c r="G11424" s="3"/>
      <c r="H11424" s="3"/>
      <c r="I11424" s="1"/>
      <c r="W11424" s="3"/>
      <c r="X11424" s="3"/>
      <c r="Y11424" s="1"/>
      <c r="AB11424" s="1"/>
      <c r="AD11424" s="3"/>
      <c r="AE11424" s="3"/>
      <c r="AF11424" s="3"/>
      <c r="AG11424" s="3"/>
    </row>
    <row r="11425">
      <c r="A11425" s="1"/>
      <c r="B11425" s="1"/>
      <c r="C11425" s="3"/>
      <c r="D11425" s="3"/>
      <c r="E11425" s="1"/>
      <c r="F11425" s="1"/>
      <c r="G11425" s="3"/>
      <c r="H11425" s="3"/>
      <c r="I11425" s="1"/>
      <c r="W11425" s="3"/>
      <c r="X11425" s="3"/>
      <c r="Y11425" s="1"/>
      <c r="AB11425" s="1"/>
      <c r="AD11425" s="3"/>
      <c r="AE11425" s="3"/>
      <c r="AF11425" s="3"/>
      <c r="AG11425" s="3"/>
    </row>
    <row r="11426">
      <c r="A11426" s="1"/>
      <c r="B11426" s="1"/>
      <c r="C11426" s="3"/>
      <c r="D11426" s="3"/>
      <c r="E11426" s="1"/>
      <c r="F11426" s="1"/>
      <c r="G11426" s="3"/>
      <c r="H11426" s="3"/>
      <c r="I11426" s="1"/>
      <c r="W11426" s="3"/>
      <c r="X11426" s="3"/>
      <c r="Y11426" s="1"/>
      <c r="AB11426" s="1"/>
      <c r="AD11426" s="3"/>
      <c r="AE11426" s="3"/>
      <c r="AF11426" s="3"/>
      <c r="AG11426" s="3"/>
    </row>
    <row r="11427">
      <c r="A11427" s="1"/>
      <c r="B11427" s="1"/>
      <c r="C11427" s="3"/>
      <c r="D11427" s="3"/>
      <c r="E11427" s="1"/>
      <c r="F11427" s="1"/>
      <c r="G11427" s="3"/>
      <c r="H11427" s="3"/>
      <c r="I11427" s="1"/>
      <c r="W11427" s="3"/>
      <c r="X11427" s="3"/>
      <c r="Y11427" s="1"/>
      <c r="AB11427" s="1"/>
      <c r="AD11427" s="3"/>
      <c r="AE11427" s="3"/>
      <c r="AF11427" s="3"/>
      <c r="AG11427" s="3"/>
    </row>
    <row r="11428">
      <c r="A11428" s="1"/>
      <c r="B11428" s="1"/>
      <c r="C11428" s="3"/>
      <c r="D11428" s="3"/>
      <c r="E11428" s="1"/>
      <c r="F11428" s="1"/>
      <c r="G11428" s="3"/>
      <c r="H11428" s="3"/>
      <c r="I11428" s="1"/>
      <c r="W11428" s="3"/>
      <c r="X11428" s="3"/>
      <c r="Y11428" s="1"/>
      <c r="AB11428" s="1"/>
      <c r="AD11428" s="3"/>
      <c r="AE11428" s="3"/>
      <c r="AF11428" s="3"/>
      <c r="AG11428" s="3"/>
    </row>
    <row r="11429">
      <c r="A11429" s="1"/>
      <c r="B11429" s="1"/>
      <c r="C11429" s="3"/>
      <c r="D11429" s="3"/>
      <c r="E11429" s="1"/>
      <c r="F11429" s="1"/>
      <c r="G11429" s="3"/>
      <c r="H11429" s="3"/>
      <c r="I11429" s="1"/>
      <c r="W11429" s="3"/>
      <c r="X11429" s="3"/>
      <c r="Y11429" s="1"/>
      <c r="AB11429" s="1"/>
      <c r="AD11429" s="3"/>
      <c r="AE11429" s="3"/>
      <c r="AF11429" s="3"/>
      <c r="AG11429" s="3"/>
    </row>
    <row r="11430">
      <c r="A11430" s="1"/>
      <c r="B11430" s="1"/>
      <c r="C11430" s="3"/>
      <c r="D11430" s="3"/>
      <c r="E11430" s="1"/>
      <c r="F11430" s="1"/>
      <c r="G11430" s="3"/>
      <c r="H11430" s="3"/>
      <c r="I11430" s="1"/>
      <c r="W11430" s="3"/>
      <c r="X11430" s="3"/>
      <c r="Y11430" s="1"/>
      <c r="AB11430" s="1"/>
      <c r="AD11430" s="3"/>
      <c r="AE11430" s="3"/>
      <c r="AF11430" s="3"/>
      <c r="AG11430" s="3"/>
    </row>
    <row r="11431">
      <c r="A11431" s="1"/>
      <c r="B11431" s="1"/>
      <c r="C11431" s="3"/>
      <c r="D11431" s="3"/>
      <c r="E11431" s="1"/>
      <c r="F11431" s="1"/>
      <c r="G11431" s="3"/>
      <c r="H11431" s="3"/>
      <c r="I11431" s="1"/>
      <c r="W11431" s="3"/>
      <c r="X11431" s="3"/>
      <c r="Y11431" s="1"/>
      <c r="AB11431" s="1"/>
      <c r="AD11431" s="3"/>
      <c r="AE11431" s="3"/>
      <c r="AF11431" s="3"/>
      <c r="AG11431" s="3"/>
    </row>
    <row r="11432">
      <c r="A11432" s="1"/>
      <c r="B11432" s="1"/>
      <c r="C11432" s="3"/>
      <c r="D11432" s="3"/>
      <c r="E11432" s="1"/>
      <c r="F11432" s="1"/>
      <c r="G11432" s="3"/>
      <c r="H11432" s="3"/>
      <c r="I11432" s="1"/>
      <c r="W11432" s="3"/>
      <c r="X11432" s="3"/>
      <c r="Y11432" s="1"/>
      <c r="AB11432" s="1"/>
      <c r="AD11432" s="3"/>
      <c r="AE11432" s="3"/>
      <c r="AF11432" s="3"/>
      <c r="AG11432" s="3"/>
    </row>
    <row r="11433">
      <c r="A11433" s="1"/>
      <c r="B11433" s="1"/>
      <c r="C11433" s="3"/>
      <c r="D11433" s="3"/>
      <c r="E11433" s="1"/>
      <c r="F11433" s="1"/>
      <c r="G11433" s="3"/>
      <c r="H11433" s="3"/>
      <c r="I11433" s="1"/>
      <c r="W11433" s="3"/>
      <c r="X11433" s="3"/>
      <c r="Y11433" s="1"/>
      <c r="AB11433" s="1"/>
      <c r="AD11433" s="3"/>
      <c r="AE11433" s="3"/>
      <c r="AF11433" s="3"/>
      <c r="AG11433" s="3"/>
    </row>
    <row r="11434">
      <c r="A11434" s="1"/>
      <c r="B11434" s="1"/>
      <c r="C11434" s="3"/>
      <c r="D11434" s="3"/>
      <c r="E11434" s="1"/>
      <c r="F11434" s="1"/>
      <c r="G11434" s="3"/>
      <c r="H11434" s="3"/>
      <c r="I11434" s="1"/>
      <c r="W11434" s="3"/>
      <c r="X11434" s="3"/>
      <c r="Y11434" s="1"/>
      <c r="AB11434" s="1"/>
      <c r="AD11434" s="3"/>
      <c r="AE11434" s="3"/>
      <c r="AF11434" s="3"/>
      <c r="AG11434" s="3"/>
    </row>
    <row r="11435">
      <c r="A11435" s="1"/>
      <c r="B11435" s="1"/>
      <c r="C11435" s="3"/>
      <c r="D11435" s="3"/>
      <c r="E11435" s="1"/>
      <c r="F11435" s="1"/>
      <c r="G11435" s="3"/>
      <c r="H11435" s="3"/>
      <c r="I11435" s="1"/>
      <c r="W11435" s="3"/>
      <c r="X11435" s="3"/>
      <c r="Y11435" s="1"/>
      <c r="AB11435" s="1"/>
      <c r="AD11435" s="3"/>
      <c r="AE11435" s="3"/>
      <c r="AF11435" s="3"/>
      <c r="AG11435" s="3"/>
    </row>
    <row r="11436">
      <c r="A11436" s="1"/>
      <c r="B11436" s="1"/>
      <c r="C11436" s="3"/>
      <c r="D11436" s="3"/>
      <c r="E11436" s="1"/>
      <c r="F11436" s="1"/>
      <c r="G11436" s="3"/>
      <c r="H11436" s="3"/>
      <c r="I11436" s="1"/>
      <c r="W11436" s="3"/>
      <c r="X11436" s="3"/>
      <c r="Y11436" s="1"/>
      <c r="AB11436" s="1"/>
      <c r="AD11436" s="3"/>
      <c r="AE11436" s="3"/>
      <c r="AF11436" s="3"/>
      <c r="AG11436" s="3"/>
    </row>
    <row r="11437">
      <c r="A11437" s="1"/>
      <c r="B11437" s="1"/>
      <c r="C11437" s="3"/>
      <c r="D11437" s="3"/>
      <c r="E11437" s="1"/>
      <c r="F11437" s="1"/>
      <c r="G11437" s="3"/>
      <c r="H11437" s="3"/>
      <c r="I11437" s="1"/>
      <c r="W11437" s="3"/>
      <c r="X11437" s="3"/>
      <c r="Y11437" s="1"/>
      <c r="AB11437" s="1"/>
      <c r="AD11437" s="3"/>
      <c r="AE11437" s="3"/>
      <c r="AF11437" s="3"/>
      <c r="AG11437" s="3"/>
    </row>
    <row r="11438">
      <c r="A11438" s="1"/>
      <c r="B11438" s="1"/>
      <c r="C11438" s="3"/>
      <c r="D11438" s="3"/>
      <c r="E11438" s="1"/>
      <c r="F11438" s="1"/>
      <c r="G11438" s="3"/>
      <c r="H11438" s="3"/>
      <c r="I11438" s="1"/>
      <c r="W11438" s="3"/>
      <c r="X11438" s="3"/>
      <c r="Y11438" s="1"/>
      <c r="AB11438" s="1"/>
      <c r="AD11438" s="3"/>
      <c r="AE11438" s="3"/>
      <c r="AF11438" s="3"/>
      <c r="AG11438" s="3"/>
    </row>
    <row r="11439">
      <c r="A11439" s="1"/>
      <c r="B11439" s="1"/>
      <c r="C11439" s="3"/>
      <c r="D11439" s="3"/>
      <c r="E11439" s="1"/>
      <c r="F11439" s="1"/>
      <c r="G11439" s="3"/>
      <c r="H11439" s="3"/>
      <c r="I11439" s="1"/>
      <c r="W11439" s="3"/>
      <c r="X11439" s="3"/>
      <c r="Y11439" s="1"/>
      <c r="AB11439" s="1"/>
      <c r="AD11439" s="3"/>
      <c r="AE11439" s="3"/>
      <c r="AF11439" s="3"/>
      <c r="AG11439" s="3"/>
    </row>
    <row r="11440">
      <c r="A11440" s="1"/>
      <c r="B11440" s="1"/>
      <c r="C11440" s="3"/>
      <c r="D11440" s="3"/>
      <c r="E11440" s="1"/>
      <c r="F11440" s="1"/>
      <c r="G11440" s="3"/>
      <c r="H11440" s="3"/>
      <c r="I11440" s="1"/>
      <c r="W11440" s="3"/>
      <c r="X11440" s="3"/>
      <c r="Y11440" s="1"/>
      <c r="AB11440" s="1"/>
      <c r="AD11440" s="3"/>
      <c r="AE11440" s="3"/>
      <c r="AF11440" s="3"/>
      <c r="AG11440" s="3"/>
    </row>
    <row r="11441">
      <c r="A11441" s="1"/>
      <c r="B11441" s="1"/>
      <c r="C11441" s="3"/>
      <c r="D11441" s="3"/>
      <c r="E11441" s="1"/>
      <c r="F11441" s="1"/>
      <c r="G11441" s="3"/>
      <c r="H11441" s="3"/>
      <c r="I11441" s="1"/>
      <c r="W11441" s="3"/>
      <c r="X11441" s="3"/>
      <c r="Y11441" s="1"/>
      <c r="AB11441" s="1"/>
      <c r="AD11441" s="3"/>
      <c r="AE11441" s="3"/>
      <c r="AF11441" s="3"/>
      <c r="AG11441" s="3"/>
    </row>
    <row r="11442">
      <c r="A11442" s="1"/>
      <c r="B11442" s="1"/>
      <c r="C11442" s="3"/>
      <c r="D11442" s="3"/>
      <c r="E11442" s="1"/>
      <c r="F11442" s="1"/>
      <c r="G11442" s="3"/>
      <c r="H11442" s="3"/>
      <c r="I11442" s="1"/>
      <c r="W11442" s="3"/>
      <c r="X11442" s="3"/>
      <c r="Y11442" s="1"/>
      <c r="AB11442" s="1"/>
      <c r="AD11442" s="3"/>
      <c r="AE11442" s="3"/>
      <c r="AF11442" s="3"/>
      <c r="AG11442" s="3"/>
    </row>
    <row r="11443">
      <c r="A11443" s="1"/>
      <c r="B11443" s="1"/>
      <c r="C11443" s="3"/>
      <c r="D11443" s="3"/>
      <c r="E11443" s="1"/>
      <c r="F11443" s="1"/>
      <c r="G11443" s="3"/>
      <c r="H11443" s="3"/>
      <c r="I11443" s="1"/>
      <c r="W11443" s="3"/>
      <c r="X11443" s="3"/>
      <c r="Y11443" s="1"/>
      <c r="AB11443" s="1"/>
      <c r="AD11443" s="3"/>
      <c r="AE11443" s="3"/>
      <c r="AF11443" s="3"/>
      <c r="AG11443" s="3"/>
    </row>
    <row r="11444">
      <c r="A11444" s="1"/>
      <c r="B11444" s="1"/>
      <c r="C11444" s="3"/>
      <c r="D11444" s="3"/>
      <c r="E11444" s="1"/>
      <c r="F11444" s="1"/>
      <c r="G11444" s="3"/>
      <c r="H11444" s="3"/>
      <c r="I11444" s="1"/>
      <c r="W11444" s="3"/>
      <c r="X11444" s="3"/>
      <c r="Y11444" s="1"/>
      <c r="AB11444" s="1"/>
      <c r="AD11444" s="3"/>
      <c r="AE11444" s="3"/>
      <c r="AF11444" s="3"/>
      <c r="AG11444" s="3"/>
    </row>
    <row r="11445">
      <c r="A11445" s="1"/>
      <c r="B11445" s="1"/>
      <c r="C11445" s="3"/>
      <c r="D11445" s="3"/>
      <c r="E11445" s="1"/>
      <c r="F11445" s="1"/>
      <c r="G11445" s="3"/>
      <c r="H11445" s="3"/>
      <c r="I11445" s="1"/>
      <c r="W11445" s="3"/>
      <c r="X11445" s="3"/>
      <c r="Y11445" s="1"/>
      <c r="AB11445" s="1"/>
      <c r="AD11445" s="3"/>
      <c r="AE11445" s="3"/>
      <c r="AF11445" s="3"/>
      <c r="AG11445" s="3"/>
    </row>
    <row r="11446">
      <c r="A11446" s="1"/>
      <c r="B11446" s="1"/>
      <c r="C11446" s="3"/>
      <c r="D11446" s="3"/>
      <c r="E11446" s="1"/>
      <c r="F11446" s="1"/>
      <c r="G11446" s="3"/>
      <c r="H11446" s="3"/>
      <c r="I11446" s="1"/>
      <c r="W11446" s="3"/>
      <c r="X11446" s="3"/>
      <c r="Y11446" s="1"/>
      <c r="AB11446" s="1"/>
      <c r="AD11446" s="3"/>
      <c r="AE11446" s="3"/>
      <c r="AF11446" s="3"/>
      <c r="AG11446" s="3"/>
    </row>
    <row r="11447">
      <c r="A11447" s="1"/>
      <c r="B11447" s="1"/>
      <c r="C11447" s="3"/>
      <c r="D11447" s="3"/>
      <c r="E11447" s="1"/>
      <c r="F11447" s="1"/>
      <c r="G11447" s="3"/>
      <c r="H11447" s="3"/>
      <c r="I11447" s="1"/>
      <c r="W11447" s="3"/>
      <c r="X11447" s="3"/>
      <c r="Y11447" s="1"/>
      <c r="AB11447" s="1"/>
      <c r="AD11447" s="3"/>
      <c r="AE11447" s="3"/>
      <c r="AF11447" s="3"/>
      <c r="AG11447" s="3"/>
    </row>
    <row r="11448">
      <c r="A11448" s="1"/>
      <c r="B11448" s="1"/>
      <c r="C11448" s="3"/>
      <c r="D11448" s="3"/>
      <c r="E11448" s="1"/>
      <c r="F11448" s="1"/>
      <c r="G11448" s="3"/>
      <c r="H11448" s="3"/>
      <c r="I11448" s="1"/>
      <c r="W11448" s="3"/>
      <c r="X11448" s="3"/>
      <c r="Y11448" s="1"/>
      <c r="AB11448" s="1"/>
      <c r="AD11448" s="3"/>
      <c r="AE11448" s="3"/>
      <c r="AF11448" s="3"/>
      <c r="AG11448" s="3"/>
    </row>
    <row r="11449">
      <c r="A11449" s="1"/>
      <c r="B11449" s="1"/>
      <c r="C11449" s="3"/>
      <c r="D11449" s="3"/>
      <c r="E11449" s="1"/>
      <c r="F11449" s="1"/>
      <c r="G11449" s="3"/>
      <c r="H11449" s="3"/>
      <c r="I11449" s="1"/>
      <c r="W11449" s="3"/>
      <c r="X11449" s="3"/>
      <c r="Y11449" s="1"/>
      <c r="AB11449" s="1"/>
      <c r="AD11449" s="3"/>
      <c r="AE11449" s="3"/>
      <c r="AF11449" s="3"/>
      <c r="AG11449" s="3"/>
    </row>
    <row r="11450">
      <c r="A11450" s="1"/>
      <c r="B11450" s="1"/>
      <c r="C11450" s="3"/>
      <c r="D11450" s="3"/>
      <c r="E11450" s="1"/>
      <c r="F11450" s="1"/>
      <c r="G11450" s="3"/>
      <c r="H11450" s="3"/>
      <c r="I11450" s="1"/>
      <c r="W11450" s="3"/>
      <c r="X11450" s="3"/>
      <c r="Y11450" s="1"/>
      <c r="AB11450" s="1"/>
      <c r="AD11450" s="3"/>
      <c r="AE11450" s="3"/>
      <c r="AF11450" s="3"/>
      <c r="AG11450" s="3"/>
    </row>
    <row r="11451">
      <c r="A11451" s="1"/>
      <c r="B11451" s="1"/>
      <c r="C11451" s="3"/>
      <c r="D11451" s="3"/>
      <c r="E11451" s="1"/>
      <c r="F11451" s="1"/>
      <c r="G11451" s="3"/>
      <c r="H11451" s="3"/>
      <c r="I11451" s="1"/>
      <c r="W11451" s="3"/>
      <c r="X11451" s="3"/>
      <c r="Y11451" s="1"/>
      <c r="AB11451" s="1"/>
      <c r="AD11451" s="3"/>
      <c r="AE11451" s="3"/>
      <c r="AF11451" s="3"/>
      <c r="AG11451" s="3"/>
    </row>
    <row r="11452">
      <c r="A11452" s="1"/>
      <c r="B11452" s="1"/>
      <c r="C11452" s="3"/>
      <c r="D11452" s="3"/>
      <c r="E11452" s="1"/>
      <c r="F11452" s="1"/>
      <c r="G11452" s="3"/>
      <c r="H11452" s="3"/>
      <c r="I11452" s="1"/>
      <c r="W11452" s="3"/>
      <c r="X11452" s="3"/>
      <c r="Y11452" s="1"/>
      <c r="AB11452" s="1"/>
      <c r="AD11452" s="3"/>
      <c r="AE11452" s="3"/>
      <c r="AF11452" s="3"/>
      <c r="AG11452" s="3"/>
    </row>
    <row r="11453">
      <c r="A11453" s="1"/>
      <c r="B11453" s="1"/>
      <c r="C11453" s="3"/>
      <c r="D11453" s="3"/>
      <c r="E11453" s="1"/>
      <c r="F11453" s="1"/>
      <c r="G11453" s="3"/>
      <c r="H11453" s="3"/>
      <c r="I11453" s="1"/>
      <c r="W11453" s="3"/>
      <c r="X11453" s="3"/>
      <c r="Y11453" s="1"/>
      <c r="AB11453" s="1"/>
      <c r="AD11453" s="3"/>
      <c r="AE11453" s="3"/>
      <c r="AF11453" s="3"/>
      <c r="AG11453" s="3"/>
    </row>
    <row r="11454">
      <c r="A11454" s="1"/>
      <c r="B11454" s="1"/>
      <c r="C11454" s="3"/>
      <c r="D11454" s="3"/>
      <c r="E11454" s="1"/>
      <c r="F11454" s="1"/>
      <c r="G11454" s="3"/>
      <c r="H11454" s="3"/>
      <c r="I11454" s="1"/>
      <c r="W11454" s="3"/>
      <c r="X11454" s="3"/>
      <c r="Y11454" s="1"/>
      <c r="AB11454" s="1"/>
      <c r="AD11454" s="3"/>
      <c r="AE11454" s="3"/>
      <c r="AF11454" s="3"/>
      <c r="AG11454" s="3"/>
    </row>
    <row r="11455">
      <c r="A11455" s="1"/>
      <c r="B11455" s="1"/>
      <c r="C11455" s="3"/>
      <c r="D11455" s="3"/>
      <c r="E11455" s="1"/>
      <c r="F11455" s="1"/>
      <c r="G11455" s="3"/>
      <c r="H11455" s="3"/>
      <c r="I11455" s="1"/>
      <c r="W11455" s="3"/>
      <c r="X11455" s="3"/>
      <c r="Y11455" s="1"/>
      <c r="AB11455" s="1"/>
      <c r="AD11455" s="3"/>
      <c r="AE11455" s="3"/>
      <c r="AF11455" s="3"/>
      <c r="AG11455" s="3"/>
    </row>
    <row r="11456">
      <c r="A11456" s="1"/>
      <c r="B11456" s="1"/>
      <c r="C11456" s="3"/>
      <c r="D11456" s="3"/>
      <c r="E11456" s="1"/>
      <c r="F11456" s="1"/>
      <c r="G11456" s="3"/>
      <c r="H11456" s="3"/>
      <c r="I11456" s="1"/>
      <c r="W11456" s="3"/>
      <c r="X11456" s="3"/>
      <c r="Y11456" s="1"/>
      <c r="AB11456" s="1"/>
      <c r="AD11456" s="3"/>
      <c r="AE11456" s="3"/>
      <c r="AF11456" s="3"/>
      <c r="AG11456" s="3"/>
    </row>
    <row r="11457">
      <c r="A11457" s="1"/>
      <c r="B11457" s="1"/>
      <c r="C11457" s="3"/>
      <c r="D11457" s="3"/>
      <c r="E11457" s="1"/>
      <c r="F11457" s="1"/>
      <c r="G11457" s="3"/>
      <c r="H11457" s="3"/>
      <c r="I11457" s="1"/>
      <c r="W11457" s="3"/>
      <c r="X11457" s="3"/>
      <c r="Y11457" s="1"/>
      <c r="AB11457" s="1"/>
      <c r="AD11457" s="3"/>
      <c r="AE11457" s="3"/>
      <c r="AF11457" s="3"/>
      <c r="AG11457" s="3"/>
    </row>
    <row r="11458">
      <c r="A11458" s="1"/>
      <c r="B11458" s="1"/>
      <c r="C11458" s="3"/>
      <c r="D11458" s="3"/>
      <c r="E11458" s="1"/>
      <c r="F11458" s="1"/>
      <c r="G11458" s="3"/>
      <c r="H11458" s="3"/>
      <c r="I11458" s="1"/>
      <c r="W11458" s="3"/>
      <c r="X11458" s="3"/>
      <c r="Y11458" s="1"/>
      <c r="AB11458" s="1"/>
      <c r="AD11458" s="3"/>
      <c r="AE11458" s="3"/>
      <c r="AF11458" s="3"/>
      <c r="AG11458" s="3"/>
    </row>
    <row r="11459">
      <c r="A11459" s="1"/>
      <c r="B11459" s="1"/>
      <c r="C11459" s="3"/>
      <c r="D11459" s="3"/>
      <c r="E11459" s="1"/>
      <c r="F11459" s="1"/>
      <c r="G11459" s="3"/>
      <c r="H11459" s="3"/>
      <c r="I11459" s="1"/>
      <c r="W11459" s="3"/>
      <c r="X11459" s="3"/>
      <c r="Y11459" s="1"/>
      <c r="AB11459" s="1"/>
      <c r="AD11459" s="3"/>
      <c r="AE11459" s="3"/>
      <c r="AF11459" s="3"/>
      <c r="AG11459" s="3"/>
    </row>
    <row r="11460">
      <c r="A11460" s="1"/>
      <c r="B11460" s="1"/>
      <c r="C11460" s="3"/>
      <c r="D11460" s="3"/>
      <c r="E11460" s="1"/>
      <c r="F11460" s="1"/>
      <c r="G11460" s="3"/>
      <c r="H11460" s="3"/>
      <c r="I11460" s="1"/>
      <c r="W11460" s="3"/>
      <c r="X11460" s="3"/>
      <c r="Y11460" s="1"/>
      <c r="AB11460" s="1"/>
      <c r="AD11460" s="3"/>
      <c r="AE11460" s="3"/>
      <c r="AF11460" s="3"/>
      <c r="AG11460" s="3"/>
    </row>
    <row r="11461">
      <c r="A11461" s="1"/>
      <c r="B11461" s="1"/>
      <c r="C11461" s="3"/>
      <c r="D11461" s="3"/>
      <c r="E11461" s="1"/>
      <c r="F11461" s="1"/>
      <c r="G11461" s="3"/>
      <c r="H11461" s="3"/>
      <c r="I11461" s="1"/>
      <c r="W11461" s="3"/>
      <c r="X11461" s="3"/>
      <c r="Y11461" s="1"/>
      <c r="AB11461" s="1"/>
      <c r="AD11461" s="3"/>
      <c r="AE11461" s="3"/>
      <c r="AF11461" s="3"/>
      <c r="AG11461" s="3"/>
    </row>
    <row r="11462">
      <c r="A11462" s="1"/>
      <c r="B11462" s="1"/>
      <c r="C11462" s="3"/>
      <c r="D11462" s="3"/>
      <c r="E11462" s="1"/>
      <c r="F11462" s="1"/>
      <c r="G11462" s="3"/>
      <c r="H11462" s="3"/>
      <c r="I11462" s="1"/>
      <c r="W11462" s="3"/>
      <c r="X11462" s="3"/>
      <c r="Y11462" s="1"/>
      <c r="AB11462" s="1"/>
      <c r="AD11462" s="3"/>
      <c r="AE11462" s="3"/>
      <c r="AF11462" s="3"/>
      <c r="AG11462" s="3"/>
    </row>
    <row r="11463">
      <c r="A11463" s="1"/>
      <c r="B11463" s="1"/>
      <c r="C11463" s="3"/>
      <c r="D11463" s="3"/>
      <c r="E11463" s="1"/>
      <c r="F11463" s="1"/>
      <c r="G11463" s="3"/>
      <c r="H11463" s="3"/>
      <c r="I11463" s="1"/>
      <c r="W11463" s="3"/>
      <c r="X11463" s="3"/>
      <c r="Y11463" s="1"/>
      <c r="AB11463" s="1"/>
      <c r="AD11463" s="3"/>
      <c r="AE11463" s="3"/>
      <c r="AF11463" s="3"/>
      <c r="AG11463" s="3"/>
    </row>
    <row r="11464">
      <c r="A11464" s="1"/>
      <c r="B11464" s="1"/>
      <c r="C11464" s="3"/>
      <c r="D11464" s="3"/>
      <c r="E11464" s="1"/>
      <c r="F11464" s="1"/>
      <c r="G11464" s="3"/>
      <c r="H11464" s="3"/>
      <c r="I11464" s="1"/>
      <c r="W11464" s="3"/>
      <c r="X11464" s="3"/>
      <c r="Y11464" s="1"/>
      <c r="AB11464" s="1"/>
      <c r="AD11464" s="3"/>
      <c r="AE11464" s="3"/>
      <c r="AF11464" s="3"/>
      <c r="AG11464" s="3"/>
    </row>
    <row r="11465">
      <c r="A11465" s="1"/>
      <c r="B11465" s="1"/>
      <c r="C11465" s="3"/>
      <c r="D11465" s="3"/>
      <c r="E11465" s="1"/>
      <c r="F11465" s="1"/>
      <c r="G11465" s="3"/>
      <c r="H11465" s="3"/>
      <c r="I11465" s="1"/>
      <c r="W11465" s="3"/>
      <c r="X11465" s="3"/>
      <c r="Y11465" s="1"/>
      <c r="AB11465" s="1"/>
      <c r="AD11465" s="3"/>
      <c r="AE11465" s="3"/>
      <c r="AF11465" s="3"/>
      <c r="AG11465" s="3"/>
    </row>
    <row r="11466">
      <c r="A11466" s="1"/>
      <c r="B11466" s="1"/>
      <c r="C11466" s="3"/>
      <c r="D11466" s="3"/>
      <c r="E11466" s="1"/>
      <c r="F11466" s="1"/>
      <c r="G11466" s="3"/>
      <c r="H11466" s="3"/>
      <c r="I11466" s="1"/>
      <c r="W11466" s="3"/>
      <c r="X11466" s="3"/>
      <c r="Y11466" s="1"/>
      <c r="AB11466" s="1"/>
      <c r="AD11466" s="3"/>
      <c r="AE11466" s="3"/>
      <c r="AF11466" s="3"/>
      <c r="AG11466" s="3"/>
    </row>
    <row r="11467">
      <c r="A11467" s="1"/>
      <c r="B11467" s="1"/>
      <c r="C11467" s="3"/>
      <c r="D11467" s="3"/>
      <c r="E11467" s="1"/>
      <c r="F11467" s="1"/>
      <c r="G11467" s="3"/>
      <c r="H11467" s="3"/>
      <c r="I11467" s="1"/>
      <c r="W11467" s="3"/>
      <c r="X11467" s="3"/>
      <c r="Y11467" s="1"/>
      <c r="AB11467" s="1"/>
      <c r="AD11467" s="3"/>
      <c r="AE11467" s="3"/>
      <c r="AF11467" s="3"/>
      <c r="AG11467" s="3"/>
    </row>
    <row r="11468">
      <c r="A11468" s="1"/>
      <c r="B11468" s="1"/>
      <c r="C11468" s="3"/>
      <c r="D11468" s="3"/>
      <c r="E11468" s="1"/>
      <c r="F11468" s="1"/>
      <c r="G11468" s="3"/>
      <c r="H11468" s="3"/>
      <c r="I11468" s="1"/>
      <c r="W11468" s="3"/>
      <c r="X11468" s="3"/>
      <c r="Y11468" s="1"/>
      <c r="AB11468" s="1"/>
      <c r="AD11468" s="3"/>
      <c r="AE11468" s="3"/>
      <c r="AF11468" s="3"/>
      <c r="AG11468" s="3"/>
    </row>
    <row r="11469">
      <c r="A11469" s="1"/>
      <c r="B11469" s="1"/>
      <c r="C11469" s="3"/>
      <c r="D11469" s="3"/>
      <c r="E11469" s="1"/>
      <c r="F11469" s="1"/>
      <c r="G11469" s="3"/>
      <c r="H11469" s="3"/>
      <c r="I11469" s="1"/>
      <c r="W11469" s="3"/>
      <c r="X11469" s="3"/>
      <c r="Y11469" s="1"/>
      <c r="AB11469" s="1"/>
      <c r="AD11469" s="3"/>
      <c r="AE11469" s="3"/>
      <c r="AF11469" s="3"/>
      <c r="AG11469" s="3"/>
    </row>
    <row r="11470">
      <c r="A11470" s="1"/>
      <c r="B11470" s="1"/>
      <c r="C11470" s="3"/>
      <c r="D11470" s="3"/>
      <c r="E11470" s="1"/>
      <c r="F11470" s="1"/>
      <c r="G11470" s="3"/>
      <c r="H11470" s="3"/>
      <c r="I11470" s="1"/>
      <c r="W11470" s="3"/>
      <c r="X11470" s="3"/>
      <c r="Y11470" s="1"/>
      <c r="AB11470" s="1"/>
      <c r="AD11470" s="3"/>
      <c r="AE11470" s="3"/>
      <c r="AF11470" s="3"/>
      <c r="AG11470" s="3"/>
    </row>
    <row r="11471">
      <c r="A11471" s="1"/>
      <c r="B11471" s="1"/>
      <c r="C11471" s="3"/>
      <c r="D11471" s="3"/>
      <c r="E11471" s="1"/>
      <c r="F11471" s="1"/>
      <c r="G11471" s="3"/>
      <c r="H11471" s="3"/>
      <c r="I11471" s="1"/>
      <c r="W11471" s="3"/>
      <c r="X11471" s="3"/>
      <c r="Y11471" s="1"/>
      <c r="AB11471" s="1"/>
      <c r="AD11471" s="3"/>
      <c r="AE11471" s="3"/>
      <c r="AF11471" s="3"/>
      <c r="AG11471" s="3"/>
    </row>
    <row r="11472">
      <c r="A11472" s="1"/>
      <c r="B11472" s="1"/>
      <c r="C11472" s="3"/>
      <c r="D11472" s="3"/>
      <c r="E11472" s="1"/>
      <c r="F11472" s="1"/>
      <c r="G11472" s="3"/>
      <c r="H11472" s="3"/>
      <c r="I11472" s="1"/>
      <c r="W11472" s="3"/>
      <c r="X11472" s="3"/>
      <c r="Y11472" s="1"/>
      <c r="AB11472" s="1"/>
      <c r="AD11472" s="3"/>
      <c r="AE11472" s="3"/>
      <c r="AF11472" s="3"/>
      <c r="AG11472" s="3"/>
    </row>
    <row r="11473">
      <c r="A11473" s="1"/>
      <c r="B11473" s="1"/>
      <c r="C11473" s="3"/>
      <c r="D11473" s="3"/>
      <c r="E11473" s="1"/>
      <c r="F11473" s="1"/>
      <c r="G11473" s="3"/>
      <c r="H11473" s="3"/>
      <c r="I11473" s="1"/>
      <c r="W11473" s="3"/>
      <c r="X11473" s="3"/>
      <c r="Y11473" s="1"/>
      <c r="AB11473" s="1"/>
      <c r="AD11473" s="3"/>
      <c r="AE11473" s="3"/>
      <c r="AF11473" s="3"/>
      <c r="AG11473" s="3"/>
    </row>
    <row r="11474">
      <c r="A11474" s="1"/>
      <c r="B11474" s="1"/>
      <c r="C11474" s="3"/>
      <c r="D11474" s="3"/>
      <c r="E11474" s="1"/>
      <c r="F11474" s="1"/>
      <c r="G11474" s="3"/>
      <c r="H11474" s="3"/>
      <c r="I11474" s="1"/>
      <c r="W11474" s="3"/>
      <c r="X11474" s="3"/>
      <c r="Y11474" s="1"/>
      <c r="AB11474" s="1"/>
      <c r="AD11474" s="3"/>
      <c r="AE11474" s="3"/>
      <c r="AF11474" s="3"/>
      <c r="AG11474" s="3"/>
    </row>
    <row r="11475">
      <c r="A11475" s="1"/>
      <c r="B11475" s="1"/>
      <c r="C11475" s="3"/>
      <c r="D11475" s="3"/>
      <c r="E11475" s="1"/>
      <c r="F11475" s="1"/>
      <c r="G11475" s="3"/>
      <c r="H11475" s="3"/>
      <c r="I11475" s="1"/>
      <c r="W11475" s="3"/>
      <c r="X11475" s="3"/>
      <c r="Y11475" s="1"/>
      <c r="AB11475" s="1"/>
      <c r="AD11475" s="3"/>
      <c r="AE11475" s="3"/>
      <c r="AF11475" s="3"/>
      <c r="AG11475" s="3"/>
    </row>
    <row r="11476">
      <c r="A11476" s="1"/>
      <c r="B11476" s="1"/>
      <c r="C11476" s="3"/>
      <c r="D11476" s="3"/>
      <c r="E11476" s="1"/>
      <c r="F11476" s="1"/>
      <c r="G11476" s="3"/>
      <c r="H11476" s="3"/>
      <c r="I11476" s="1"/>
      <c r="W11476" s="3"/>
      <c r="X11476" s="3"/>
      <c r="Y11476" s="1"/>
      <c r="AB11476" s="1"/>
      <c r="AD11476" s="3"/>
      <c r="AE11476" s="3"/>
      <c r="AF11476" s="3"/>
      <c r="AG11476" s="3"/>
    </row>
    <row r="11477">
      <c r="A11477" s="1"/>
      <c r="B11477" s="1"/>
      <c r="C11477" s="3"/>
      <c r="D11477" s="3"/>
      <c r="E11477" s="1"/>
      <c r="F11477" s="1"/>
      <c r="G11477" s="3"/>
      <c r="H11477" s="3"/>
      <c r="I11477" s="1"/>
      <c r="W11477" s="3"/>
      <c r="X11477" s="3"/>
      <c r="Y11477" s="1"/>
      <c r="AB11477" s="1"/>
      <c r="AD11477" s="3"/>
      <c r="AE11477" s="3"/>
      <c r="AF11477" s="3"/>
      <c r="AG11477" s="3"/>
    </row>
    <row r="11478">
      <c r="A11478" s="1"/>
      <c r="B11478" s="1"/>
      <c r="C11478" s="3"/>
      <c r="D11478" s="3"/>
      <c r="E11478" s="1"/>
      <c r="F11478" s="1"/>
      <c r="G11478" s="3"/>
      <c r="H11478" s="3"/>
      <c r="I11478" s="1"/>
      <c r="W11478" s="3"/>
      <c r="X11478" s="3"/>
      <c r="Y11478" s="1"/>
      <c r="AB11478" s="1"/>
      <c r="AD11478" s="3"/>
      <c r="AE11478" s="3"/>
      <c r="AF11478" s="3"/>
      <c r="AG11478" s="3"/>
    </row>
    <row r="11479">
      <c r="A11479" s="1"/>
      <c r="B11479" s="1"/>
      <c r="C11479" s="3"/>
      <c r="D11479" s="3"/>
      <c r="E11479" s="1"/>
      <c r="F11479" s="1"/>
      <c r="G11479" s="3"/>
      <c r="H11479" s="3"/>
      <c r="I11479" s="1"/>
      <c r="W11479" s="3"/>
      <c r="X11479" s="3"/>
      <c r="Y11479" s="1"/>
      <c r="AB11479" s="1"/>
      <c r="AD11479" s="3"/>
      <c r="AE11479" s="3"/>
      <c r="AF11479" s="3"/>
      <c r="AG11479" s="3"/>
    </row>
    <row r="11480">
      <c r="A11480" s="1"/>
      <c r="B11480" s="1"/>
      <c r="C11480" s="3"/>
      <c r="D11480" s="3"/>
      <c r="E11480" s="1"/>
      <c r="F11480" s="1"/>
      <c r="G11480" s="3"/>
      <c r="H11480" s="3"/>
      <c r="I11480" s="1"/>
      <c r="W11480" s="3"/>
      <c r="X11480" s="3"/>
      <c r="Y11480" s="1"/>
      <c r="AB11480" s="1"/>
      <c r="AD11480" s="3"/>
      <c r="AE11480" s="3"/>
      <c r="AF11480" s="3"/>
      <c r="AG11480" s="3"/>
    </row>
    <row r="11481">
      <c r="A11481" s="1"/>
      <c r="B11481" s="1"/>
      <c r="C11481" s="3"/>
      <c r="D11481" s="3"/>
      <c r="E11481" s="1"/>
      <c r="F11481" s="1"/>
      <c r="G11481" s="3"/>
      <c r="H11481" s="3"/>
      <c r="I11481" s="1"/>
      <c r="W11481" s="3"/>
      <c r="X11481" s="3"/>
      <c r="Y11481" s="1"/>
      <c r="AB11481" s="1"/>
      <c r="AD11481" s="3"/>
      <c r="AE11481" s="3"/>
      <c r="AF11481" s="3"/>
      <c r="AG11481" s="3"/>
    </row>
    <row r="11482">
      <c r="A11482" s="1"/>
      <c r="B11482" s="1"/>
      <c r="C11482" s="3"/>
      <c r="D11482" s="3"/>
      <c r="E11482" s="1"/>
      <c r="F11482" s="1"/>
      <c r="G11482" s="3"/>
      <c r="H11482" s="3"/>
      <c r="I11482" s="1"/>
      <c r="W11482" s="3"/>
      <c r="X11482" s="3"/>
      <c r="Y11482" s="1"/>
      <c r="AB11482" s="1"/>
      <c r="AD11482" s="3"/>
      <c r="AE11482" s="3"/>
      <c r="AF11482" s="3"/>
      <c r="AG11482" s="3"/>
    </row>
    <row r="11483">
      <c r="A11483" s="1"/>
      <c r="B11483" s="1"/>
      <c r="C11483" s="3"/>
      <c r="D11483" s="3"/>
      <c r="E11483" s="1"/>
      <c r="F11483" s="1"/>
      <c r="G11483" s="3"/>
      <c r="H11483" s="3"/>
      <c r="I11483" s="1"/>
      <c r="W11483" s="3"/>
      <c r="X11483" s="3"/>
      <c r="Y11483" s="1"/>
      <c r="AB11483" s="1"/>
      <c r="AD11483" s="3"/>
      <c r="AE11483" s="3"/>
      <c r="AF11483" s="3"/>
      <c r="AG11483" s="3"/>
    </row>
    <row r="11484">
      <c r="A11484" s="1"/>
      <c r="B11484" s="1"/>
      <c r="C11484" s="3"/>
      <c r="D11484" s="3"/>
      <c r="E11484" s="1"/>
      <c r="F11484" s="1"/>
      <c r="G11484" s="3"/>
      <c r="H11484" s="3"/>
      <c r="I11484" s="1"/>
      <c r="W11484" s="3"/>
      <c r="X11484" s="3"/>
      <c r="Y11484" s="1"/>
      <c r="AB11484" s="1"/>
      <c r="AD11484" s="3"/>
      <c r="AE11484" s="3"/>
      <c r="AF11484" s="3"/>
      <c r="AG11484" s="3"/>
    </row>
    <row r="11485">
      <c r="A11485" s="1"/>
      <c r="B11485" s="1"/>
      <c r="C11485" s="3"/>
      <c r="D11485" s="3"/>
      <c r="E11485" s="1"/>
      <c r="F11485" s="1"/>
      <c r="G11485" s="3"/>
      <c r="H11485" s="3"/>
      <c r="I11485" s="1"/>
      <c r="W11485" s="3"/>
      <c r="X11485" s="3"/>
      <c r="Y11485" s="1"/>
      <c r="AB11485" s="1"/>
      <c r="AD11485" s="3"/>
      <c r="AE11485" s="3"/>
      <c r="AF11485" s="3"/>
      <c r="AG11485" s="3"/>
    </row>
    <row r="11486">
      <c r="A11486" s="1"/>
      <c r="B11486" s="1"/>
      <c r="C11486" s="3"/>
      <c r="D11486" s="3"/>
      <c r="E11486" s="1"/>
      <c r="F11486" s="1"/>
      <c r="G11486" s="3"/>
      <c r="H11486" s="3"/>
      <c r="I11486" s="1"/>
      <c r="W11486" s="3"/>
      <c r="X11486" s="3"/>
      <c r="Y11486" s="1"/>
      <c r="AB11486" s="1"/>
      <c r="AD11486" s="3"/>
      <c r="AE11486" s="3"/>
      <c r="AF11486" s="3"/>
      <c r="AG11486" s="3"/>
    </row>
    <row r="11487">
      <c r="A11487" s="1"/>
      <c r="B11487" s="1"/>
      <c r="C11487" s="3"/>
      <c r="D11487" s="3"/>
      <c r="E11487" s="1"/>
      <c r="F11487" s="1"/>
      <c r="G11487" s="3"/>
      <c r="H11487" s="3"/>
      <c r="I11487" s="1"/>
      <c r="W11487" s="3"/>
      <c r="X11487" s="3"/>
      <c r="Y11487" s="1"/>
      <c r="AB11487" s="1"/>
      <c r="AD11487" s="3"/>
      <c r="AE11487" s="3"/>
      <c r="AF11487" s="3"/>
      <c r="AG11487" s="3"/>
    </row>
    <row r="11488">
      <c r="A11488" s="1"/>
      <c r="B11488" s="1"/>
      <c r="C11488" s="3"/>
      <c r="D11488" s="3"/>
      <c r="E11488" s="1"/>
      <c r="F11488" s="1"/>
      <c r="G11488" s="3"/>
      <c r="H11488" s="3"/>
      <c r="I11488" s="1"/>
      <c r="W11488" s="3"/>
      <c r="X11488" s="3"/>
      <c r="Y11488" s="1"/>
      <c r="AB11488" s="1"/>
      <c r="AD11488" s="3"/>
      <c r="AE11488" s="3"/>
      <c r="AF11488" s="3"/>
      <c r="AG11488" s="3"/>
    </row>
    <row r="11489">
      <c r="A11489" s="1"/>
      <c r="B11489" s="1"/>
      <c r="C11489" s="3"/>
      <c r="D11489" s="3"/>
      <c r="E11489" s="1"/>
      <c r="F11489" s="1"/>
      <c r="G11489" s="3"/>
      <c r="H11489" s="3"/>
      <c r="I11489" s="1"/>
      <c r="W11489" s="3"/>
      <c r="X11489" s="3"/>
      <c r="Y11489" s="1"/>
      <c r="AB11489" s="1"/>
      <c r="AD11489" s="3"/>
      <c r="AE11489" s="3"/>
      <c r="AF11489" s="3"/>
      <c r="AG11489" s="3"/>
    </row>
    <row r="11490">
      <c r="A11490" s="1"/>
      <c r="B11490" s="1"/>
      <c r="C11490" s="3"/>
      <c r="D11490" s="3"/>
      <c r="E11490" s="1"/>
      <c r="F11490" s="1"/>
      <c r="G11490" s="3"/>
      <c r="H11490" s="3"/>
      <c r="I11490" s="1"/>
      <c r="W11490" s="3"/>
      <c r="X11490" s="3"/>
      <c r="Y11490" s="1"/>
      <c r="AB11490" s="1"/>
      <c r="AD11490" s="3"/>
      <c r="AE11490" s="3"/>
      <c r="AF11490" s="3"/>
      <c r="AG11490" s="3"/>
    </row>
    <row r="11491">
      <c r="A11491" s="1"/>
      <c r="B11491" s="1"/>
      <c r="C11491" s="3"/>
      <c r="D11491" s="3"/>
      <c r="E11491" s="1"/>
      <c r="F11491" s="1"/>
      <c r="G11491" s="3"/>
      <c r="H11491" s="3"/>
      <c r="I11491" s="1"/>
      <c r="W11491" s="3"/>
      <c r="X11491" s="3"/>
      <c r="Y11491" s="1"/>
      <c r="AB11491" s="1"/>
      <c r="AD11491" s="3"/>
      <c r="AE11491" s="3"/>
      <c r="AF11491" s="3"/>
      <c r="AG11491" s="3"/>
    </row>
    <row r="11492">
      <c r="A11492" s="1"/>
      <c r="B11492" s="1"/>
      <c r="C11492" s="3"/>
      <c r="D11492" s="3"/>
      <c r="E11492" s="1"/>
      <c r="F11492" s="1"/>
      <c r="G11492" s="3"/>
      <c r="H11492" s="3"/>
      <c r="I11492" s="1"/>
      <c r="W11492" s="3"/>
      <c r="X11492" s="3"/>
      <c r="Y11492" s="1"/>
      <c r="AB11492" s="1"/>
      <c r="AD11492" s="3"/>
      <c r="AE11492" s="3"/>
      <c r="AF11492" s="3"/>
      <c r="AG11492" s="3"/>
    </row>
    <row r="11493">
      <c r="A11493" s="1"/>
      <c r="B11493" s="1"/>
      <c r="C11493" s="3"/>
      <c r="D11493" s="3"/>
      <c r="E11493" s="1"/>
      <c r="F11493" s="1"/>
      <c r="G11493" s="3"/>
      <c r="H11493" s="3"/>
      <c r="I11493" s="1"/>
      <c r="W11493" s="3"/>
      <c r="X11493" s="3"/>
      <c r="Y11493" s="1"/>
      <c r="AB11493" s="1"/>
      <c r="AD11493" s="3"/>
      <c r="AE11493" s="3"/>
      <c r="AF11493" s="3"/>
      <c r="AG11493" s="3"/>
    </row>
    <row r="11494">
      <c r="A11494" s="1"/>
      <c r="B11494" s="1"/>
      <c r="C11494" s="3"/>
      <c r="D11494" s="3"/>
      <c r="E11494" s="1"/>
      <c r="F11494" s="1"/>
      <c r="G11494" s="3"/>
      <c r="H11494" s="3"/>
      <c r="I11494" s="1"/>
      <c r="W11494" s="3"/>
      <c r="X11494" s="3"/>
      <c r="Y11494" s="1"/>
      <c r="AB11494" s="1"/>
      <c r="AD11494" s="3"/>
      <c r="AE11494" s="3"/>
      <c r="AF11494" s="3"/>
      <c r="AG11494" s="3"/>
    </row>
    <row r="11495">
      <c r="A11495" s="1"/>
      <c r="B11495" s="1"/>
      <c r="C11495" s="3"/>
      <c r="D11495" s="3"/>
      <c r="E11495" s="1"/>
      <c r="F11495" s="1"/>
      <c r="G11495" s="3"/>
      <c r="H11495" s="3"/>
      <c r="I11495" s="1"/>
      <c r="W11495" s="3"/>
      <c r="X11495" s="3"/>
      <c r="Y11495" s="1"/>
      <c r="AB11495" s="1"/>
      <c r="AD11495" s="3"/>
      <c r="AE11495" s="3"/>
      <c r="AF11495" s="3"/>
      <c r="AG11495" s="3"/>
    </row>
    <row r="11496">
      <c r="A11496" s="1"/>
      <c r="B11496" s="1"/>
      <c r="C11496" s="3"/>
      <c r="D11496" s="3"/>
      <c r="E11496" s="1"/>
      <c r="F11496" s="1"/>
      <c r="G11496" s="3"/>
      <c r="H11496" s="3"/>
      <c r="I11496" s="1"/>
      <c r="W11496" s="3"/>
      <c r="X11496" s="3"/>
      <c r="Y11496" s="1"/>
      <c r="AB11496" s="1"/>
      <c r="AD11496" s="3"/>
      <c r="AE11496" s="3"/>
      <c r="AF11496" s="3"/>
      <c r="AG11496" s="3"/>
    </row>
    <row r="11497">
      <c r="A11497" s="1"/>
      <c r="B11497" s="1"/>
      <c r="C11497" s="3"/>
      <c r="D11497" s="3"/>
      <c r="E11497" s="1"/>
      <c r="F11497" s="1"/>
      <c r="G11497" s="3"/>
      <c r="H11497" s="3"/>
      <c r="I11497" s="1"/>
      <c r="W11497" s="3"/>
      <c r="X11497" s="3"/>
      <c r="Y11497" s="1"/>
      <c r="AB11497" s="1"/>
      <c r="AD11497" s="3"/>
      <c r="AE11497" s="3"/>
      <c r="AF11497" s="3"/>
      <c r="AG11497" s="3"/>
    </row>
    <row r="11498">
      <c r="A11498" s="1"/>
      <c r="B11498" s="1"/>
      <c r="C11498" s="3"/>
      <c r="D11498" s="3"/>
      <c r="E11498" s="1"/>
      <c r="F11498" s="1"/>
      <c r="G11498" s="3"/>
      <c r="H11498" s="3"/>
      <c r="I11498" s="1"/>
      <c r="W11498" s="3"/>
      <c r="X11498" s="3"/>
      <c r="Y11498" s="1"/>
      <c r="AB11498" s="1"/>
      <c r="AD11498" s="3"/>
      <c r="AE11498" s="3"/>
      <c r="AF11498" s="3"/>
      <c r="AG11498" s="3"/>
    </row>
    <row r="11499">
      <c r="A11499" s="1"/>
      <c r="B11499" s="1"/>
      <c r="C11499" s="3"/>
      <c r="D11499" s="3"/>
      <c r="E11499" s="1"/>
      <c r="F11499" s="1"/>
      <c r="G11499" s="3"/>
      <c r="H11499" s="3"/>
      <c r="I11499" s="1"/>
      <c r="W11499" s="3"/>
      <c r="X11499" s="3"/>
      <c r="Y11499" s="1"/>
      <c r="AB11499" s="1"/>
      <c r="AD11499" s="3"/>
      <c r="AE11499" s="3"/>
      <c r="AF11499" s="3"/>
      <c r="AG11499" s="3"/>
    </row>
    <row r="11500">
      <c r="A11500" s="1"/>
      <c r="B11500" s="1"/>
      <c r="C11500" s="3"/>
      <c r="D11500" s="3"/>
      <c r="E11500" s="1"/>
      <c r="F11500" s="1"/>
      <c r="G11500" s="3"/>
      <c r="H11500" s="3"/>
      <c r="I11500" s="1"/>
      <c r="W11500" s="3"/>
      <c r="X11500" s="3"/>
      <c r="Y11500" s="1"/>
      <c r="AB11500" s="1"/>
      <c r="AD11500" s="3"/>
      <c r="AE11500" s="3"/>
      <c r="AF11500" s="3"/>
      <c r="AG11500" s="3"/>
    </row>
    <row r="11501">
      <c r="A11501" s="1"/>
      <c r="B11501" s="1"/>
      <c r="C11501" s="3"/>
      <c r="D11501" s="3"/>
      <c r="E11501" s="1"/>
      <c r="F11501" s="1"/>
      <c r="G11501" s="3"/>
      <c r="H11501" s="3"/>
      <c r="I11501" s="1"/>
      <c r="W11501" s="3"/>
      <c r="X11501" s="3"/>
      <c r="Y11501" s="1"/>
      <c r="AB11501" s="1"/>
      <c r="AD11501" s="3"/>
      <c r="AE11501" s="3"/>
      <c r="AF11501" s="3"/>
      <c r="AG11501" s="3"/>
    </row>
    <row r="11502">
      <c r="A11502" s="1"/>
      <c r="B11502" s="1"/>
      <c r="C11502" s="3"/>
      <c r="D11502" s="3"/>
      <c r="E11502" s="1"/>
      <c r="F11502" s="1"/>
      <c r="G11502" s="3"/>
      <c r="H11502" s="3"/>
      <c r="I11502" s="1"/>
      <c r="W11502" s="3"/>
      <c r="X11502" s="3"/>
      <c r="Y11502" s="1"/>
      <c r="AB11502" s="1"/>
      <c r="AD11502" s="3"/>
      <c r="AE11502" s="3"/>
      <c r="AF11502" s="3"/>
      <c r="AG11502" s="3"/>
    </row>
    <row r="11503">
      <c r="A11503" s="1"/>
      <c r="B11503" s="1"/>
      <c r="C11503" s="3"/>
      <c r="D11503" s="3"/>
      <c r="E11503" s="1"/>
      <c r="F11503" s="1"/>
      <c r="G11503" s="3"/>
      <c r="H11503" s="3"/>
      <c r="I11503" s="1"/>
      <c r="W11503" s="3"/>
      <c r="X11503" s="3"/>
      <c r="Y11503" s="1"/>
      <c r="AB11503" s="1"/>
      <c r="AD11503" s="3"/>
      <c r="AE11503" s="3"/>
      <c r="AF11503" s="3"/>
      <c r="AG11503" s="3"/>
    </row>
    <row r="11504">
      <c r="A11504" s="1"/>
      <c r="B11504" s="1"/>
      <c r="C11504" s="3"/>
      <c r="D11504" s="3"/>
      <c r="E11504" s="1"/>
      <c r="F11504" s="1"/>
      <c r="G11504" s="3"/>
      <c r="H11504" s="3"/>
      <c r="I11504" s="1"/>
      <c r="W11504" s="3"/>
      <c r="X11504" s="3"/>
      <c r="Y11504" s="1"/>
      <c r="AB11504" s="1"/>
      <c r="AD11504" s="3"/>
      <c r="AE11504" s="3"/>
      <c r="AF11504" s="3"/>
      <c r="AG11504" s="3"/>
    </row>
    <row r="11505">
      <c r="A11505" s="1"/>
      <c r="B11505" s="1"/>
      <c r="C11505" s="3"/>
      <c r="D11505" s="3"/>
      <c r="E11505" s="1"/>
      <c r="F11505" s="1"/>
      <c r="G11505" s="3"/>
      <c r="H11505" s="3"/>
      <c r="I11505" s="1"/>
      <c r="W11505" s="3"/>
      <c r="X11505" s="3"/>
      <c r="Y11505" s="1"/>
      <c r="AB11505" s="1"/>
      <c r="AD11505" s="3"/>
      <c r="AE11505" s="3"/>
      <c r="AF11505" s="3"/>
      <c r="AG11505" s="3"/>
    </row>
    <row r="11506">
      <c r="A11506" s="1"/>
      <c r="B11506" s="1"/>
      <c r="C11506" s="3"/>
      <c r="D11506" s="3"/>
      <c r="E11506" s="1"/>
      <c r="F11506" s="1"/>
      <c r="G11506" s="3"/>
      <c r="H11506" s="3"/>
      <c r="I11506" s="1"/>
      <c r="W11506" s="3"/>
      <c r="X11506" s="3"/>
      <c r="Y11506" s="1"/>
      <c r="AB11506" s="1"/>
      <c r="AD11506" s="3"/>
      <c r="AE11506" s="3"/>
      <c r="AF11506" s="3"/>
      <c r="AG11506" s="3"/>
    </row>
    <row r="11507">
      <c r="A11507" s="1"/>
      <c r="B11507" s="1"/>
      <c r="C11507" s="3"/>
      <c r="D11507" s="3"/>
      <c r="E11507" s="1"/>
      <c r="F11507" s="1"/>
      <c r="G11507" s="3"/>
      <c r="H11507" s="3"/>
      <c r="I11507" s="1"/>
      <c r="W11507" s="3"/>
      <c r="X11507" s="3"/>
      <c r="Y11507" s="1"/>
      <c r="AB11507" s="1"/>
      <c r="AD11507" s="3"/>
      <c r="AE11507" s="3"/>
      <c r="AF11507" s="3"/>
      <c r="AG11507" s="3"/>
    </row>
    <row r="11508">
      <c r="A11508" s="1"/>
      <c r="B11508" s="1"/>
      <c r="C11508" s="3"/>
      <c r="D11508" s="3"/>
      <c r="E11508" s="1"/>
      <c r="F11508" s="1"/>
      <c r="G11508" s="3"/>
      <c r="H11508" s="3"/>
      <c r="I11508" s="1"/>
      <c r="W11508" s="3"/>
      <c r="X11508" s="3"/>
      <c r="Y11508" s="1"/>
      <c r="AB11508" s="1"/>
      <c r="AD11508" s="3"/>
      <c r="AE11508" s="3"/>
      <c r="AF11508" s="3"/>
      <c r="AG11508" s="3"/>
    </row>
    <row r="11509">
      <c r="A11509" s="1"/>
      <c r="B11509" s="1"/>
      <c r="C11509" s="3"/>
      <c r="D11509" s="3"/>
      <c r="E11509" s="1"/>
      <c r="F11509" s="1"/>
      <c r="G11509" s="3"/>
      <c r="H11509" s="3"/>
      <c r="I11509" s="1"/>
      <c r="W11509" s="3"/>
      <c r="X11509" s="3"/>
      <c r="Y11509" s="1"/>
      <c r="AB11509" s="1"/>
      <c r="AD11509" s="3"/>
      <c r="AE11509" s="3"/>
      <c r="AF11509" s="3"/>
      <c r="AG11509" s="3"/>
    </row>
    <row r="11510">
      <c r="A11510" s="1"/>
      <c r="B11510" s="1"/>
      <c r="C11510" s="3"/>
      <c r="D11510" s="3"/>
      <c r="E11510" s="1"/>
      <c r="F11510" s="1"/>
      <c r="G11510" s="3"/>
      <c r="H11510" s="3"/>
      <c r="I11510" s="1"/>
      <c r="W11510" s="3"/>
      <c r="X11510" s="3"/>
      <c r="Y11510" s="1"/>
      <c r="AB11510" s="1"/>
      <c r="AD11510" s="3"/>
      <c r="AE11510" s="3"/>
      <c r="AF11510" s="3"/>
      <c r="AG11510" s="3"/>
    </row>
    <row r="11511">
      <c r="A11511" s="1"/>
      <c r="B11511" s="1"/>
      <c r="C11511" s="3"/>
      <c r="D11511" s="3"/>
      <c r="E11511" s="1"/>
      <c r="F11511" s="1"/>
      <c r="G11511" s="3"/>
      <c r="H11511" s="3"/>
      <c r="I11511" s="1"/>
      <c r="W11511" s="3"/>
      <c r="X11511" s="3"/>
      <c r="Y11511" s="1"/>
      <c r="AB11511" s="1"/>
      <c r="AD11511" s="3"/>
      <c r="AE11511" s="3"/>
      <c r="AF11511" s="3"/>
      <c r="AG11511" s="3"/>
    </row>
    <row r="11512">
      <c r="A11512" s="1"/>
      <c r="B11512" s="1"/>
      <c r="C11512" s="3"/>
      <c r="D11512" s="3"/>
      <c r="E11512" s="1"/>
      <c r="F11512" s="1"/>
      <c r="G11512" s="3"/>
      <c r="H11512" s="3"/>
      <c r="I11512" s="1"/>
      <c r="W11512" s="3"/>
      <c r="X11512" s="3"/>
      <c r="Y11512" s="1"/>
      <c r="AB11512" s="1"/>
      <c r="AD11512" s="3"/>
      <c r="AE11512" s="3"/>
      <c r="AF11512" s="3"/>
      <c r="AG11512" s="3"/>
    </row>
    <row r="11513">
      <c r="A11513" s="1"/>
      <c r="B11513" s="1"/>
      <c r="C11513" s="3"/>
      <c r="D11513" s="3"/>
      <c r="E11513" s="1"/>
      <c r="F11513" s="1"/>
      <c r="G11513" s="3"/>
      <c r="H11513" s="3"/>
      <c r="I11513" s="1"/>
      <c r="W11513" s="3"/>
      <c r="X11513" s="3"/>
      <c r="Y11513" s="1"/>
      <c r="AB11513" s="1"/>
      <c r="AD11513" s="3"/>
      <c r="AE11513" s="3"/>
      <c r="AF11513" s="3"/>
      <c r="AG11513" s="3"/>
    </row>
    <row r="11514">
      <c r="A11514" s="1"/>
      <c r="B11514" s="1"/>
      <c r="C11514" s="3"/>
      <c r="D11514" s="3"/>
      <c r="E11514" s="1"/>
      <c r="F11514" s="1"/>
      <c r="G11514" s="3"/>
      <c r="H11514" s="3"/>
      <c r="I11514" s="1"/>
      <c r="W11514" s="3"/>
      <c r="X11514" s="3"/>
      <c r="Y11514" s="1"/>
      <c r="AB11514" s="1"/>
      <c r="AD11514" s="3"/>
      <c r="AE11514" s="3"/>
      <c r="AF11514" s="3"/>
      <c r="AG11514" s="3"/>
    </row>
    <row r="11515">
      <c r="A11515" s="1"/>
      <c r="B11515" s="1"/>
      <c r="C11515" s="3"/>
      <c r="D11515" s="3"/>
      <c r="E11515" s="1"/>
      <c r="F11515" s="1"/>
      <c r="G11515" s="3"/>
      <c r="H11515" s="3"/>
      <c r="I11515" s="1"/>
      <c r="W11515" s="3"/>
      <c r="X11515" s="3"/>
      <c r="Y11515" s="1"/>
      <c r="AB11515" s="1"/>
      <c r="AD11515" s="3"/>
      <c r="AE11515" s="3"/>
      <c r="AF11515" s="3"/>
      <c r="AG11515" s="3"/>
    </row>
    <row r="11516">
      <c r="A11516" s="1"/>
      <c r="B11516" s="1"/>
      <c r="C11516" s="3"/>
      <c r="D11516" s="3"/>
      <c r="E11516" s="1"/>
      <c r="F11516" s="1"/>
      <c r="G11516" s="3"/>
      <c r="H11516" s="3"/>
      <c r="I11516" s="1"/>
      <c r="W11516" s="3"/>
      <c r="X11516" s="3"/>
      <c r="Y11516" s="1"/>
      <c r="AB11516" s="1"/>
      <c r="AD11516" s="3"/>
      <c r="AE11516" s="3"/>
      <c r="AF11516" s="3"/>
      <c r="AG11516" s="3"/>
    </row>
    <row r="11517">
      <c r="A11517" s="1"/>
      <c r="B11517" s="1"/>
      <c r="C11517" s="3"/>
      <c r="D11517" s="3"/>
      <c r="E11517" s="1"/>
      <c r="F11517" s="1"/>
      <c r="G11517" s="3"/>
      <c r="H11517" s="3"/>
      <c r="I11517" s="1"/>
      <c r="W11517" s="3"/>
      <c r="X11517" s="3"/>
      <c r="Y11517" s="1"/>
      <c r="AB11517" s="1"/>
      <c r="AD11517" s="3"/>
      <c r="AE11517" s="3"/>
      <c r="AF11517" s="3"/>
      <c r="AG11517" s="3"/>
    </row>
    <row r="11518">
      <c r="A11518" s="1"/>
      <c r="B11518" s="1"/>
      <c r="C11518" s="3"/>
      <c r="D11518" s="3"/>
      <c r="E11518" s="1"/>
      <c r="F11518" s="1"/>
      <c r="G11518" s="3"/>
      <c r="H11518" s="3"/>
      <c r="I11518" s="1"/>
      <c r="W11518" s="3"/>
      <c r="X11518" s="3"/>
      <c r="Y11518" s="1"/>
      <c r="AB11518" s="1"/>
      <c r="AD11518" s="3"/>
      <c r="AE11518" s="3"/>
      <c r="AF11518" s="3"/>
      <c r="AG11518" s="3"/>
    </row>
    <row r="11519">
      <c r="A11519" s="1"/>
      <c r="B11519" s="1"/>
      <c r="C11519" s="3"/>
      <c r="D11519" s="3"/>
      <c r="E11519" s="1"/>
      <c r="F11519" s="1"/>
      <c r="G11519" s="3"/>
      <c r="H11519" s="3"/>
      <c r="I11519" s="1"/>
      <c r="W11519" s="3"/>
      <c r="X11519" s="3"/>
      <c r="Y11519" s="1"/>
      <c r="AB11519" s="1"/>
      <c r="AD11519" s="3"/>
      <c r="AE11519" s="3"/>
      <c r="AF11519" s="3"/>
      <c r="AG11519" s="3"/>
    </row>
    <row r="11520">
      <c r="A11520" s="1"/>
      <c r="B11520" s="1"/>
      <c r="C11520" s="3"/>
      <c r="D11520" s="3"/>
      <c r="E11520" s="1"/>
      <c r="F11520" s="1"/>
      <c r="G11520" s="3"/>
      <c r="H11520" s="3"/>
      <c r="I11520" s="1"/>
      <c r="W11520" s="3"/>
      <c r="X11520" s="3"/>
      <c r="Y11520" s="1"/>
      <c r="AB11520" s="1"/>
      <c r="AD11520" s="3"/>
      <c r="AE11520" s="3"/>
      <c r="AF11520" s="3"/>
      <c r="AG11520" s="3"/>
    </row>
    <row r="11521">
      <c r="A11521" s="1"/>
      <c r="B11521" s="1"/>
      <c r="C11521" s="3"/>
      <c r="D11521" s="3"/>
      <c r="E11521" s="1"/>
      <c r="F11521" s="1"/>
      <c r="G11521" s="3"/>
      <c r="H11521" s="3"/>
      <c r="I11521" s="1"/>
      <c r="W11521" s="3"/>
      <c r="X11521" s="3"/>
      <c r="Y11521" s="1"/>
      <c r="AB11521" s="1"/>
      <c r="AD11521" s="3"/>
      <c r="AE11521" s="3"/>
      <c r="AF11521" s="3"/>
      <c r="AG11521" s="3"/>
    </row>
    <row r="11522">
      <c r="A11522" s="1"/>
      <c r="B11522" s="1"/>
      <c r="C11522" s="3"/>
      <c r="D11522" s="3"/>
      <c r="E11522" s="1"/>
      <c r="F11522" s="1"/>
      <c r="G11522" s="3"/>
      <c r="H11522" s="3"/>
      <c r="I11522" s="1"/>
      <c r="W11522" s="3"/>
      <c r="X11522" s="3"/>
      <c r="Y11522" s="1"/>
      <c r="AB11522" s="1"/>
      <c r="AD11522" s="3"/>
      <c r="AE11522" s="3"/>
      <c r="AF11522" s="3"/>
      <c r="AG11522" s="3"/>
    </row>
    <row r="11523">
      <c r="A11523" s="1"/>
      <c r="B11523" s="1"/>
      <c r="C11523" s="3"/>
      <c r="D11523" s="3"/>
      <c r="E11523" s="1"/>
      <c r="F11523" s="1"/>
      <c r="G11523" s="3"/>
      <c r="H11523" s="3"/>
      <c r="I11523" s="1"/>
      <c r="W11523" s="3"/>
      <c r="X11523" s="3"/>
      <c r="Y11523" s="1"/>
      <c r="AB11523" s="1"/>
      <c r="AD11523" s="3"/>
      <c r="AE11523" s="3"/>
      <c r="AF11523" s="3"/>
      <c r="AG11523" s="3"/>
    </row>
    <row r="11524">
      <c r="A11524" s="1"/>
      <c r="B11524" s="1"/>
      <c r="C11524" s="3"/>
      <c r="D11524" s="3"/>
      <c r="E11524" s="1"/>
      <c r="F11524" s="1"/>
      <c r="G11524" s="3"/>
      <c r="H11524" s="3"/>
      <c r="I11524" s="1"/>
      <c r="W11524" s="3"/>
      <c r="X11524" s="3"/>
      <c r="Y11524" s="1"/>
      <c r="AB11524" s="1"/>
      <c r="AD11524" s="3"/>
      <c r="AE11524" s="3"/>
      <c r="AF11524" s="3"/>
      <c r="AG11524" s="3"/>
    </row>
    <row r="11525">
      <c r="A11525" s="1"/>
      <c r="B11525" s="1"/>
      <c r="C11525" s="3"/>
      <c r="D11525" s="3"/>
      <c r="E11525" s="1"/>
      <c r="F11525" s="1"/>
      <c r="G11525" s="3"/>
      <c r="H11525" s="3"/>
      <c r="I11525" s="1"/>
      <c r="W11525" s="3"/>
      <c r="X11525" s="3"/>
      <c r="Y11525" s="1"/>
      <c r="AB11525" s="1"/>
      <c r="AD11525" s="3"/>
      <c r="AE11525" s="3"/>
      <c r="AF11525" s="3"/>
      <c r="AG11525" s="3"/>
    </row>
    <row r="11526">
      <c r="A11526" s="1"/>
      <c r="B11526" s="1"/>
      <c r="C11526" s="3"/>
      <c r="D11526" s="3"/>
      <c r="E11526" s="1"/>
      <c r="F11526" s="1"/>
      <c r="G11526" s="3"/>
      <c r="H11526" s="3"/>
      <c r="I11526" s="1"/>
      <c r="W11526" s="3"/>
      <c r="X11526" s="3"/>
      <c r="Y11526" s="1"/>
      <c r="AB11526" s="1"/>
      <c r="AD11526" s="3"/>
      <c r="AE11526" s="3"/>
      <c r="AF11526" s="3"/>
      <c r="AG11526" s="3"/>
    </row>
    <row r="11527">
      <c r="A11527" s="1"/>
      <c r="B11527" s="1"/>
      <c r="C11527" s="3"/>
      <c r="D11527" s="3"/>
      <c r="E11527" s="1"/>
      <c r="F11527" s="1"/>
      <c r="G11527" s="3"/>
      <c r="H11527" s="3"/>
      <c r="I11527" s="1"/>
      <c r="W11527" s="3"/>
      <c r="X11527" s="3"/>
      <c r="Y11527" s="1"/>
      <c r="AB11527" s="1"/>
      <c r="AD11527" s="3"/>
      <c r="AE11527" s="3"/>
      <c r="AF11527" s="3"/>
      <c r="AG11527" s="3"/>
    </row>
    <row r="11528">
      <c r="A11528" s="1"/>
      <c r="B11528" s="1"/>
      <c r="C11528" s="3"/>
      <c r="D11528" s="3"/>
      <c r="E11528" s="1"/>
      <c r="F11528" s="1"/>
      <c r="G11528" s="3"/>
      <c r="H11528" s="3"/>
      <c r="I11528" s="1"/>
      <c r="W11528" s="3"/>
      <c r="X11528" s="3"/>
      <c r="Y11528" s="1"/>
      <c r="AB11528" s="1"/>
      <c r="AD11528" s="3"/>
      <c r="AE11528" s="3"/>
      <c r="AF11528" s="3"/>
      <c r="AG11528" s="3"/>
    </row>
    <row r="11529">
      <c r="A11529" s="1"/>
      <c r="B11529" s="1"/>
      <c r="C11529" s="3"/>
      <c r="D11529" s="3"/>
      <c r="E11529" s="1"/>
      <c r="F11529" s="1"/>
      <c r="G11529" s="3"/>
      <c r="H11529" s="3"/>
      <c r="I11529" s="1"/>
      <c r="W11529" s="3"/>
      <c r="X11529" s="3"/>
      <c r="Y11529" s="1"/>
      <c r="AB11529" s="1"/>
      <c r="AD11529" s="3"/>
      <c r="AE11529" s="3"/>
      <c r="AF11529" s="3"/>
      <c r="AG11529" s="3"/>
    </row>
    <row r="11530">
      <c r="A11530" s="1"/>
      <c r="B11530" s="1"/>
      <c r="C11530" s="3"/>
      <c r="D11530" s="3"/>
      <c r="E11530" s="1"/>
      <c r="F11530" s="1"/>
      <c r="G11530" s="3"/>
      <c r="H11530" s="3"/>
      <c r="I11530" s="1"/>
      <c r="W11530" s="3"/>
      <c r="X11530" s="3"/>
      <c r="Y11530" s="1"/>
      <c r="AB11530" s="1"/>
      <c r="AD11530" s="3"/>
      <c r="AE11530" s="3"/>
      <c r="AF11530" s="3"/>
      <c r="AG11530" s="3"/>
    </row>
    <row r="11531">
      <c r="A11531" s="1"/>
      <c r="B11531" s="1"/>
      <c r="C11531" s="3"/>
      <c r="D11531" s="3"/>
      <c r="E11531" s="1"/>
      <c r="F11531" s="1"/>
      <c r="G11531" s="3"/>
      <c r="H11531" s="3"/>
      <c r="I11531" s="1"/>
      <c r="W11531" s="3"/>
      <c r="X11531" s="3"/>
      <c r="Y11531" s="1"/>
      <c r="AB11531" s="1"/>
      <c r="AD11531" s="3"/>
      <c r="AE11531" s="3"/>
      <c r="AF11531" s="3"/>
      <c r="AG11531" s="3"/>
    </row>
    <row r="11532">
      <c r="A11532" s="1"/>
      <c r="B11532" s="1"/>
      <c r="C11532" s="3"/>
      <c r="D11532" s="3"/>
      <c r="E11532" s="1"/>
      <c r="F11532" s="1"/>
      <c r="G11532" s="3"/>
      <c r="H11532" s="3"/>
      <c r="I11532" s="1"/>
      <c r="W11532" s="3"/>
      <c r="X11532" s="3"/>
      <c r="Y11532" s="1"/>
      <c r="AB11532" s="1"/>
      <c r="AD11532" s="3"/>
      <c r="AE11532" s="3"/>
      <c r="AF11532" s="3"/>
      <c r="AG11532" s="3"/>
    </row>
    <row r="11533">
      <c r="A11533" s="1"/>
      <c r="B11533" s="1"/>
      <c r="C11533" s="3"/>
      <c r="D11533" s="3"/>
      <c r="E11533" s="1"/>
      <c r="F11533" s="1"/>
      <c r="G11533" s="3"/>
      <c r="H11533" s="3"/>
      <c r="I11533" s="1"/>
      <c r="W11533" s="3"/>
      <c r="X11533" s="3"/>
      <c r="Y11533" s="1"/>
      <c r="AB11533" s="1"/>
      <c r="AD11533" s="3"/>
      <c r="AE11533" s="3"/>
      <c r="AF11533" s="3"/>
      <c r="AG11533" s="3"/>
    </row>
    <row r="11534">
      <c r="A11534" s="1"/>
      <c r="B11534" s="1"/>
      <c r="C11534" s="3"/>
      <c r="D11534" s="3"/>
      <c r="E11534" s="1"/>
      <c r="F11534" s="1"/>
      <c r="G11534" s="3"/>
      <c r="H11534" s="3"/>
      <c r="I11534" s="1"/>
      <c r="W11534" s="3"/>
      <c r="X11534" s="3"/>
      <c r="Y11534" s="1"/>
      <c r="AB11534" s="1"/>
      <c r="AD11534" s="3"/>
      <c r="AE11534" s="3"/>
      <c r="AF11534" s="3"/>
      <c r="AG11534" s="3"/>
    </row>
    <row r="11535">
      <c r="A11535" s="1"/>
      <c r="B11535" s="1"/>
      <c r="C11535" s="3"/>
      <c r="D11535" s="3"/>
      <c r="E11535" s="1"/>
      <c r="F11535" s="1"/>
      <c r="G11535" s="3"/>
      <c r="H11535" s="3"/>
      <c r="I11535" s="1"/>
      <c r="W11535" s="3"/>
      <c r="X11535" s="3"/>
      <c r="Y11535" s="1"/>
      <c r="AB11535" s="1"/>
      <c r="AD11535" s="3"/>
      <c r="AE11535" s="3"/>
      <c r="AF11535" s="3"/>
      <c r="AG11535" s="3"/>
    </row>
    <row r="11536">
      <c r="A11536" s="1"/>
      <c r="B11536" s="1"/>
      <c r="C11536" s="3"/>
      <c r="D11536" s="3"/>
      <c r="E11536" s="1"/>
      <c r="F11536" s="1"/>
      <c r="G11536" s="3"/>
      <c r="H11536" s="3"/>
      <c r="I11536" s="1"/>
      <c r="W11536" s="3"/>
      <c r="X11536" s="3"/>
      <c r="Y11536" s="1"/>
      <c r="AB11536" s="1"/>
      <c r="AD11536" s="3"/>
      <c r="AE11536" s="3"/>
      <c r="AF11536" s="3"/>
      <c r="AG11536" s="3"/>
    </row>
    <row r="11537">
      <c r="A11537" s="1"/>
      <c r="B11537" s="1"/>
      <c r="C11537" s="3"/>
      <c r="D11537" s="3"/>
      <c r="E11537" s="1"/>
      <c r="F11537" s="1"/>
      <c r="G11537" s="3"/>
      <c r="H11537" s="3"/>
      <c r="I11537" s="1"/>
      <c r="W11537" s="3"/>
      <c r="X11537" s="3"/>
      <c r="Y11537" s="1"/>
      <c r="AB11537" s="1"/>
      <c r="AD11537" s="3"/>
      <c r="AE11537" s="3"/>
      <c r="AF11537" s="3"/>
      <c r="AG11537" s="3"/>
    </row>
    <row r="11538">
      <c r="A11538" s="1"/>
      <c r="B11538" s="1"/>
      <c r="C11538" s="3"/>
      <c r="D11538" s="3"/>
      <c r="E11538" s="1"/>
      <c r="F11538" s="1"/>
      <c r="G11538" s="3"/>
      <c r="H11538" s="3"/>
      <c r="I11538" s="1"/>
      <c r="W11538" s="3"/>
      <c r="X11538" s="3"/>
      <c r="Y11538" s="1"/>
      <c r="AB11538" s="1"/>
      <c r="AD11538" s="3"/>
      <c r="AE11538" s="3"/>
      <c r="AF11538" s="3"/>
      <c r="AG11538" s="3"/>
    </row>
    <row r="11539">
      <c r="A11539" s="1"/>
      <c r="B11539" s="1"/>
      <c r="C11539" s="3"/>
      <c r="D11539" s="3"/>
      <c r="E11539" s="1"/>
      <c r="F11539" s="1"/>
      <c r="G11539" s="3"/>
      <c r="H11539" s="3"/>
      <c r="I11539" s="1"/>
      <c r="W11539" s="3"/>
      <c r="X11539" s="3"/>
      <c r="Y11539" s="1"/>
      <c r="AB11539" s="1"/>
      <c r="AD11539" s="3"/>
      <c r="AE11539" s="3"/>
      <c r="AF11539" s="3"/>
      <c r="AG11539" s="3"/>
    </row>
    <row r="11540">
      <c r="A11540" s="1"/>
      <c r="B11540" s="1"/>
      <c r="C11540" s="3"/>
      <c r="D11540" s="3"/>
      <c r="E11540" s="1"/>
      <c r="F11540" s="1"/>
      <c r="G11540" s="3"/>
      <c r="H11540" s="3"/>
      <c r="I11540" s="1"/>
      <c r="W11540" s="3"/>
      <c r="X11540" s="3"/>
      <c r="Y11540" s="1"/>
      <c r="AB11540" s="1"/>
      <c r="AD11540" s="3"/>
      <c r="AE11540" s="3"/>
      <c r="AF11540" s="3"/>
      <c r="AG11540" s="3"/>
    </row>
    <row r="11541">
      <c r="A11541" s="1"/>
      <c r="B11541" s="1"/>
      <c r="C11541" s="3"/>
      <c r="D11541" s="3"/>
      <c r="E11541" s="1"/>
      <c r="F11541" s="1"/>
      <c r="G11541" s="3"/>
      <c r="H11541" s="3"/>
      <c r="I11541" s="1"/>
      <c r="W11541" s="3"/>
      <c r="X11541" s="3"/>
      <c r="Y11541" s="1"/>
      <c r="AB11541" s="1"/>
      <c r="AD11541" s="3"/>
      <c r="AE11541" s="3"/>
      <c r="AF11541" s="3"/>
      <c r="AG11541" s="3"/>
    </row>
    <row r="11542">
      <c r="A11542" s="1"/>
      <c r="B11542" s="1"/>
      <c r="C11542" s="3"/>
      <c r="D11542" s="3"/>
      <c r="E11542" s="1"/>
      <c r="F11542" s="1"/>
      <c r="G11542" s="3"/>
      <c r="H11542" s="3"/>
      <c r="I11542" s="1"/>
      <c r="W11542" s="3"/>
      <c r="X11542" s="3"/>
      <c r="Y11542" s="1"/>
      <c r="AB11542" s="1"/>
      <c r="AD11542" s="3"/>
      <c r="AE11542" s="3"/>
      <c r="AF11542" s="3"/>
      <c r="AG11542" s="3"/>
    </row>
    <row r="11543">
      <c r="A11543" s="1"/>
      <c r="B11543" s="1"/>
      <c r="C11543" s="3"/>
      <c r="D11543" s="3"/>
      <c r="E11543" s="1"/>
      <c r="F11543" s="1"/>
      <c r="G11543" s="3"/>
      <c r="H11543" s="3"/>
      <c r="I11543" s="1"/>
      <c r="W11543" s="3"/>
      <c r="X11543" s="3"/>
      <c r="Y11543" s="1"/>
      <c r="AB11543" s="1"/>
      <c r="AD11543" s="3"/>
      <c r="AE11543" s="3"/>
      <c r="AF11543" s="3"/>
      <c r="AG11543" s="3"/>
    </row>
    <row r="11544">
      <c r="A11544" s="1"/>
      <c r="B11544" s="1"/>
      <c r="C11544" s="3"/>
      <c r="D11544" s="3"/>
      <c r="E11544" s="1"/>
      <c r="F11544" s="1"/>
      <c r="G11544" s="3"/>
      <c r="H11544" s="3"/>
      <c r="I11544" s="1"/>
      <c r="W11544" s="3"/>
      <c r="X11544" s="3"/>
      <c r="Y11544" s="1"/>
      <c r="AB11544" s="1"/>
      <c r="AD11544" s="3"/>
      <c r="AE11544" s="3"/>
      <c r="AF11544" s="3"/>
      <c r="AG11544" s="3"/>
    </row>
    <row r="11545">
      <c r="A11545" s="1"/>
      <c r="B11545" s="1"/>
      <c r="C11545" s="3"/>
      <c r="D11545" s="3"/>
      <c r="E11545" s="1"/>
      <c r="F11545" s="1"/>
      <c r="G11545" s="3"/>
      <c r="H11545" s="3"/>
      <c r="I11545" s="1"/>
      <c r="W11545" s="3"/>
      <c r="X11545" s="3"/>
      <c r="Y11545" s="1"/>
      <c r="AB11545" s="1"/>
      <c r="AD11545" s="3"/>
      <c r="AE11545" s="3"/>
      <c r="AF11545" s="3"/>
      <c r="AG11545" s="3"/>
    </row>
    <row r="11546">
      <c r="A11546" s="1"/>
      <c r="B11546" s="1"/>
      <c r="C11546" s="3"/>
      <c r="D11546" s="3"/>
      <c r="E11546" s="1"/>
      <c r="F11546" s="1"/>
      <c r="G11546" s="3"/>
      <c r="H11546" s="3"/>
      <c r="I11546" s="1"/>
      <c r="W11546" s="3"/>
      <c r="X11546" s="3"/>
      <c r="Y11546" s="1"/>
      <c r="AB11546" s="1"/>
      <c r="AD11546" s="3"/>
      <c r="AE11546" s="3"/>
      <c r="AF11546" s="3"/>
      <c r="AG11546" s="3"/>
    </row>
    <row r="11547">
      <c r="A11547" s="1"/>
      <c r="B11547" s="1"/>
      <c r="C11547" s="3"/>
      <c r="D11547" s="3"/>
      <c r="E11547" s="1"/>
      <c r="F11547" s="1"/>
      <c r="G11547" s="3"/>
      <c r="H11547" s="3"/>
      <c r="I11547" s="1"/>
      <c r="W11547" s="3"/>
      <c r="X11547" s="3"/>
      <c r="Y11547" s="1"/>
      <c r="AB11547" s="1"/>
      <c r="AD11547" s="3"/>
      <c r="AE11547" s="3"/>
      <c r="AF11547" s="3"/>
      <c r="AG11547" s="3"/>
    </row>
    <row r="11548">
      <c r="A11548" s="1"/>
      <c r="B11548" s="1"/>
      <c r="C11548" s="3"/>
      <c r="D11548" s="3"/>
      <c r="E11548" s="1"/>
      <c r="F11548" s="1"/>
      <c r="G11548" s="3"/>
      <c r="H11548" s="3"/>
      <c r="I11548" s="1"/>
      <c r="W11548" s="3"/>
      <c r="X11548" s="3"/>
      <c r="Y11548" s="1"/>
      <c r="AB11548" s="1"/>
      <c r="AD11548" s="3"/>
      <c r="AE11548" s="3"/>
      <c r="AF11548" s="3"/>
      <c r="AG11548" s="3"/>
    </row>
    <row r="11549">
      <c r="A11549" s="1"/>
      <c r="B11549" s="1"/>
      <c r="C11549" s="3"/>
      <c r="D11549" s="3"/>
      <c r="E11549" s="1"/>
      <c r="F11549" s="1"/>
      <c r="G11549" s="3"/>
      <c r="H11549" s="3"/>
      <c r="I11549" s="1"/>
      <c r="W11549" s="3"/>
      <c r="X11549" s="3"/>
      <c r="Y11549" s="1"/>
      <c r="AB11549" s="1"/>
      <c r="AD11549" s="3"/>
      <c r="AE11549" s="3"/>
      <c r="AF11549" s="3"/>
      <c r="AG11549" s="3"/>
    </row>
    <row r="11550">
      <c r="A11550" s="1"/>
      <c r="B11550" s="1"/>
      <c r="C11550" s="3"/>
      <c r="D11550" s="3"/>
      <c r="E11550" s="1"/>
      <c r="F11550" s="1"/>
      <c r="G11550" s="3"/>
      <c r="H11550" s="3"/>
      <c r="I11550" s="1"/>
      <c r="W11550" s="3"/>
      <c r="X11550" s="3"/>
      <c r="Y11550" s="1"/>
      <c r="AB11550" s="1"/>
      <c r="AD11550" s="3"/>
      <c r="AE11550" s="3"/>
      <c r="AF11550" s="3"/>
      <c r="AG11550" s="3"/>
    </row>
    <row r="11551">
      <c r="A11551" s="1"/>
      <c r="B11551" s="1"/>
      <c r="C11551" s="3"/>
      <c r="D11551" s="3"/>
      <c r="E11551" s="1"/>
      <c r="F11551" s="1"/>
      <c r="G11551" s="3"/>
      <c r="H11551" s="3"/>
      <c r="I11551" s="1"/>
      <c r="W11551" s="3"/>
      <c r="X11551" s="3"/>
      <c r="Y11551" s="1"/>
      <c r="AB11551" s="1"/>
      <c r="AD11551" s="3"/>
      <c r="AE11551" s="3"/>
      <c r="AF11551" s="3"/>
      <c r="AG11551" s="3"/>
    </row>
    <row r="11552">
      <c r="A11552" s="1"/>
      <c r="B11552" s="1"/>
      <c r="C11552" s="3"/>
      <c r="D11552" s="3"/>
      <c r="E11552" s="1"/>
      <c r="F11552" s="1"/>
      <c r="G11552" s="3"/>
      <c r="H11552" s="3"/>
      <c r="I11552" s="1"/>
      <c r="W11552" s="3"/>
      <c r="X11552" s="3"/>
      <c r="Y11552" s="1"/>
      <c r="AB11552" s="1"/>
      <c r="AD11552" s="3"/>
      <c r="AE11552" s="3"/>
      <c r="AF11552" s="3"/>
      <c r="AG11552" s="3"/>
    </row>
    <row r="11553">
      <c r="A11553" s="1"/>
      <c r="B11553" s="1"/>
      <c r="C11553" s="3"/>
      <c r="D11553" s="3"/>
      <c r="E11553" s="1"/>
      <c r="F11553" s="1"/>
      <c r="G11553" s="3"/>
      <c r="H11553" s="3"/>
      <c r="I11553" s="1"/>
      <c r="W11553" s="3"/>
      <c r="X11553" s="3"/>
      <c r="Y11553" s="1"/>
      <c r="AB11553" s="1"/>
      <c r="AD11553" s="3"/>
      <c r="AE11553" s="3"/>
      <c r="AF11553" s="3"/>
      <c r="AG11553" s="3"/>
    </row>
    <row r="11554">
      <c r="A11554" s="1"/>
      <c r="B11554" s="1"/>
      <c r="C11554" s="3"/>
      <c r="D11554" s="3"/>
      <c r="E11554" s="1"/>
      <c r="F11554" s="1"/>
      <c r="G11554" s="3"/>
      <c r="H11554" s="3"/>
      <c r="I11554" s="1"/>
      <c r="W11554" s="3"/>
      <c r="X11554" s="3"/>
      <c r="Y11554" s="1"/>
      <c r="AB11554" s="1"/>
      <c r="AD11554" s="3"/>
      <c r="AE11554" s="3"/>
      <c r="AF11554" s="3"/>
      <c r="AG11554" s="3"/>
    </row>
    <row r="11555">
      <c r="A11555" s="1"/>
      <c r="B11555" s="1"/>
      <c r="C11555" s="3"/>
      <c r="D11555" s="3"/>
      <c r="E11555" s="1"/>
      <c r="F11555" s="1"/>
      <c r="G11555" s="3"/>
      <c r="H11555" s="3"/>
      <c r="I11555" s="1"/>
      <c r="W11555" s="3"/>
      <c r="X11555" s="3"/>
      <c r="Y11555" s="1"/>
      <c r="AB11555" s="1"/>
      <c r="AD11555" s="3"/>
      <c r="AE11555" s="3"/>
      <c r="AF11555" s="3"/>
      <c r="AG11555" s="3"/>
    </row>
    <row r="11556">
      <c r="A11556" s="1"/>
      <c r="B11556" s="1"/>
      <c r="C11556" s="3"/>
      <c r="D11556" s="3"/>
      <c r="E11556" s="1"/>
      <c r="F11556" s="1"/>
      <c r="G11556" s="3"/>
      <c r="H11556" s="3"/>
      <c r="I11556" s="1"/>
      <c r="W11556" s="3"/>
      <c r="X11556" s="3"/>
      <c r="Y11556" s="1"/>
      <c r="AB11556" s="1"/>
      <c r="AD11556" s="3"/>
      <c r="AE11556" s="3"/>
      <c r="AF11556" s="3"/>
      <c r="AG11556" s="3"/>
    </row>
    <row r="11557">
      <c r="A11557" s="1"/>
      <c r="B11557" s="1"/>
      <c r="C11557" s="3"/>
      <c r="D11557" s="3"/>
      <c r="E11557" s="1"/>
      <c r="F11557" s="1"/>
      <c r="G11557" s="3"/>
      <c r="H11557" s="3"/>
      <c r="I11557" s="1"/>
      <c r="W11557" s="3"/>
      <c r="X11557" s="3"/>
      <c r="Y11557" s="1"/>
      <c r="AB11557" s="1"/>
      <c r="AD11557" s="3"/>
      <c r="AE11557" s="3"/>
      <c r="AF11557" s="3"/>
      <c r="AG11557" s="3"/>
    </row>
    <row r="11558">
      <c r="A11558" s="1"/>
      <c r="B11558" s="1"/>
      <c r="C11558" s="3"/>
      <c r="D11558" s="3"/>
      <c r="E11558" s="1"/>
      <c r="F11558" s="1"/>
      <c r="G11558" s="3"/>
      <c r="H11558" s="3"/>
      <c r="I11558" s="1"/>
      <c r="W11558" s="3"/>
      <c r="X11558" s="3"/>
      <c r="Y11558" s="1"/>
      <c r="AB11558" s="1"/>
      <c r="AD11558" s="3"/>
      <c r="AE11558" s="3"/>
      <c r="AF11558" s="3"/>
      <c r="AG11558" s="3"/>
    </row>
    <row r="11559">
      <c r="A11559" s="1"/>
      <c r="B11559" s="1"/>
      <c r="C11559" s="3"/>
      <c r="D11559" s="3"/>
      <c r="E11559" s="1"/>
      <c r="F11559" s="1"/>
      <c r="G11559" s="3"/>
      <c r="H11559" s="3"/>
      <c r="I11559" s="1"/>
      <c r="W11559" s="3"/>
      <c r="X11559" s="3"/>
      <c r="Y11559" s="1"/>
      <c r="AB11559" s="1"/>
      <c r="AD11559" s="3"/>
      <c r="AE11559" s="3"/>
      <c r="AF11559" s="3"/>
      <c r="AG11559" s="3"/>
    </row>
    <row r="11560">
      <c r="A11560" s="1"/>
      <c r="B11560" s="1"/>
      <c r="C11560" s="3"/>
      <c r="D11560" s="3"/>
      <c r="E11560" s="1"/>
      <c r="F11560" s="1"/>
      <c r="G11560" s="3"/>
      <c r="H11560" s="3"/>
      <c r="I11560" s="1"/>
      <c r="W11560" s="3"/>
      <c r="X11560" s="3"/>
      <c r="Y11560" s="1"/>
      <c r="AB11560" s="1"/>
      <c r="AD11560" s="3"/>
      <c r="AE11560" s="3"/>
      <c r="AF11560" s="3"/>
      <c r="AG11560" s="3"/>
    </row>
    <row r="11561">
      <c r="A11561" s="1"/>
      <c r="B11561" s="1"/>
      <c r="C11561" s="3"/>
      <c r="D11561" s="3"/>
      <c r="E11561" s="1"/>
      <c r="F11561" s="1"/>
      <c r="G11561" s="3"/>
      <c r="H11561" s="3"/>
      <c r="I11561" s="1"/>
      <c r="W11561" s="3"/>
      <c r="X11561" s="3"/>
      <c r="Y11561" s="1"/>
      <c r="AB11561" s="1"/>
      <c r="AD11561" s="3"/>
      <c r="AE11561" s="3"/>
      <c r="AF11561" s="3"/>
      <c r="AG11561" s="3"/>
    </row>
    <row r="11562">
      <c r="A11562" s="1"/>
      <c r="B11562" s="1"/>
      <c r="C11562" s="3"/>
      <c r="D11562" s="3"/>
      <c r="E11562" s="1"/>
      <c r="F11562" s="1"/>
      <c r="G11562" s="3"/>
      <c r="H11562" s="3"/>
      <c r="I11562" s="1"/>
      <c r="W11562" s="3"/>
      <c r="X11562" s="3"/>
      <c r="Y11562" s="1"/>
      <c r="AB11562" s="1"/>
      <c r="AD11562" s="3"/>
      <c r="AE11562" s="3"/>
      <c r="AF11562" s="3"/>
      <c r="AG11562" s="3"/>
    </row>
    <row r="11563">
      <c r="A11563" s="1"/>
      <c r="B11563" s="1"/>
      <c r="C11563" s="3"/>
      <c r="D11563" s="3"/>
      <c r="E11563" s="1"/>
      <c r="F11563" s="1"/>
      <c r="G11563" s="3"/>
      <c r="H11563" s="3"/>
      <c r="I11563" s="1"/>
      <c r="W11563" s="3"/>
      <c r="X11563" s="3"/>
      <c r="Y11563" s="1"/>
      <c r="AB11563" s="1"/>
      <c r="AD11563" s="3"/>
      <c r="AE11563" s="3"/>
      <c r="AF11563" s="3"/>
      <c r="AG11563" s="3"/>
    </row>
    <row r="11564">
      <c r="A11564" s="1"/>
      <c r="B11564" s="1"/>
      <c r="C11564" s="3"/>
      <c r="D11564" s="3"/>
      <c r="E11564" s="1"/>
      <c r="F11564" s="1"/>
      <c r="G11564" s="3"/>
      <c r="H11564" s="3"/>
      <c r="I11564" s="1"/>
      <c r="W11564" s="3"/>
      <c r="X11564" s="3"/>
      <c r="Y11564" s="1"/>
      <c r="AB11564" s="1"/>
      <c r="AD11564" s="3"/>
      <c r="AE11564" s="3"/>
      <c r="AF11564" s="3"/>
      <c r="AG11564" s="3"/>
    </row>
    <row r="11565">
      <c r="A11565" s="1"/>
      <c r="B11565" s="1"/>
      <c r="C11565" s="3"/>
      <c r="D11565" s="3"/>
      <c r="E11565" s="1"/>
      <c r="F11565" s="1"/>
      <c r="G11565" s="3"/>
      <c r="H11565" s="3"/>
      <c r="I11565" s="1"/>
      <c r="W11565" s="3"/>
      <c r="X11565" s="3"/>
      <c r="Y11565" s="1"/>
      <c r="AB11565" s="1"/>
      <c r="AD11565" s="3"/>
      <c r="AE11565" s="3"/>
      <c r="AF11565" s="3"/>
      <c r="AG11565" s="3"/>
    </row>
    <row r="11566">
      <c r="A11566" s="1"/>
      <c r="B11566" s="1"/>
      <c r="C11566" s="3"/>
      <c r="D11566" s="3"/>
      <c r="E11566" s="1"/>
      <c r="F11566" s="1"/>
      <c r="G11566" s="3"/>
      <c r="H11566" s="3"/>
      <c r="I11566" s="1"/>
      <c r="W11566" s="3"/>
      <c r="X11566" s="3"/>
      <c r="Y11566" s="1"/>
      <c r="AB11566" s="1"/>
      <c r="AD11566" s="3"/>
      <c r="AE11566" s="3"/>
      <c r="AF11566" s="3"/>
      <c r="AG11566" s="3"/>
    </row>
    <row r="11567">
      <c r="A11567" s="1"/>
      <c r="B11567" s="1"/>
      <c r="C11567" s="3"/>
      <c r="D11567" s="3"/>
      <c r="E11567" s="1"/>
      <c r="F11567" s="1"/>
      <c r="G11567" s="3"/>
      <c r="H11567" s="3"/>
      <c r="I11567" s="1"/>
      <c r="W11567" s="3"/>
      <c r="X11567" s="3"/>
      <c r="Y11567" s="1"/>
      <c r="AB11567" s="1"/>
      <c r="AD11567" s="3"/>
      <c r="AE11567" s="3"/>
      <c r="AF11567" s="3"/>
      <c r="AG11567" s="3"/>
    </row>
    <row r="11568">
      <c r="A11568" s="1"/>
      <c r="B11568" s="1"/>
      <c r="C11568" s="3"/>
      <c r="D11568" s="3"/>
      <c r="E11568" s="1"/>
      <c r="F11568" s="1"/>
      <c r="G11568" s="3"/>
      <c r="H11568" s="3"/>
      <c r="I11568" s="1"/>
      <c r="W11568" s="3"/>
      <c r="X11568" s="3"/>
      <c r="Y11568" s="1"/>
      <c r="AB11568" s="1"/>
      <c r="AD11568" s="3"/>
      <c r="AE11568" s="3"/>
      <c r="AF11568" s="3"/>
      <c r="AG11568" s="3"/>
    </row>
    <row r="11569">
      <c r="A11569" s="1"/>
      <c r="B11569" s="1"/>
      <c r="C11569" s="3"/>
      <c r="D11569" s="3"/>
      <c r="E11569" s="1"/>
      <c r="F11569" s="1"/>
      <c r="G11569" s="3"/>
      <c r="H11569" s="3"/>
      <c r="I11569" s="1"/>
      <c r="W11569" s="3"/>
      <c r="X11569" s="3"/>
      <c r="Y11569" s="1"/>
      <c r="AB11569" s="1"/>
      <c r="AD11569" s="3"/>
      <c r="AE11569" s="3"/>
      <c r="AF11569" s="3"/>
      <c r="AG11569" s="3"/>
    </row>
    <row r="11570">
      <c r="A11570" s="1"/>
      <c r="B11570" s="1"/>
      <c r="C11570" s="3"/>
      <c r="D11570" s="3"/>
      <c r="E11570" s="1"/>
      <c r="F11570" s="1"/>
      <c r="G11570" s="3"/>
      <c r="H11570" s="3"/>
      <c r="I11570" s="1"/>
      <c r="W11570" s="3"/>
      <c r="X11570" s="3"/>
      <c r="Y11570" s="1"/>
      <c r="AB11570" s="1"/>
      <c r="AD11570" s="3"/>
      <c r="AE11570" s="3"/>
      <c r="AF11570" s="3"/>
      <c r="AG11570" s="3"/>
    </row>
    <row r="11571">
      <c r="A11571" s="1"/>
      <c r="B11571" s="1"/>
      <c r="C11571" s="3"/>
      <c r="D11571" s="3"/>
      <c r="E11571" s="1"/>
      <c r="F11571" s="1"/>
      <c r="G11571" s="3"/>
      <c r="H11571" s="3"/>
      <c r="I11571" s="1"/>
      <c r="W11571" s="3"/>
      <c r="X11571" s="3"/>
      <c r="Y11571" s="1"/>
      <c r="AB11571" s="1"/>
      <c r="AD11571" s="3"/>
      <c r="AE11571" s="3"/>
      <c r="AF11571" s="3"/>
      <c r="AG11571" s="3"/>
    </row>
    <row r="11572">
      <c r="A11572" s="1"/>
      <c r="B11572" s="1"/>
      <c r="C11572" s="3"/>
      <c r="D11572" s="3"/>
      <c r="E11572" s="1"/>
      <c r="F11572" s="1"/>
      <c r="G11572" s="3"/>
      <c r="H11572" s="3"/>
      <c r="I11572" s="1"/>
      <c r="W11572" s="3"/>
      <c r="X11572" s="3"/>
      <c r="Y11572" s="1"/>
      <c r="AB11572" s="1"/>
      <c r="AD11572" s="3"/>
      <c r="AE11572" s="3"/>
      <c r="AF11572" s="3"/>
      <c r="AG11572" s="3"/>
    </row>
    <row r="11573">
      <c r="A11573" s="1"/>
      <c r="B11573" s="1"/>
      <c r="C11573" s="3"/>
      <c r="D11573" s="3"/>
      <c r="E11573" s="1"/>
      <c r="F11573" s="1"/>
      <c r="G11573" s="3"/>
      <c r="H11573" s="3"/>
      <c r="I11573" s="1"/>
      <c r="W11573" s="3"/>
      <c r="X11573" s="3"/>
      <c r="Y11573" s="1"/>
      <c r="AB11573" s="1"/>
      <c r="AD11573" s="3"/>
      <c r="AE11573" s="3"/>
      <c r="AF11573" s="3"/>
      <c r="AG11573" s="3"/>
    </row>
    <row r="11574">
      <c r="A11574" s="1"/>
      <c r="B11574" s="1"/>
      <c r="C11574" s="3"/>
      <c r="D11574" s="3"/>
      <c r="E11574" s="1"/>
      <c r="F11574" s="1"/>
      <c r="G11574" s="3"/>
      <c r="H11574" s="3"/>
      <c r="I11574" s="1"/>
      <c r="W11574" s="3"/>
      <c r="X11574" s="3"/>
      <c r="Y11574" s="1"/>
      <c r="AB11574" s="1"/>
      <c r="AD11574" s="3"/>
      <c r="AE11574" s="3"/>
      <c r="AF11574" s="3"/>
      <c r="AG11574" s="3"/>
    </row>
    <row r="11575">
      <c r="A11575" s="1"/>
      <c r="B11575" s="1"/>
      <c r="C11575" s="3"/>
      <c r="D11575" s="3"/>
      <c r="E11575" s="1"/>
      <c r="F11575" s="1"/>
      <c r="G11575" s="3"/>
      <c r="H11575" s="3"/>
      <c r="I11575" s="1"/>
      <c r="W11575" s="3"/>
      <c r="X11575" s="3"/>
      <c r="Y11575" s="1"/>
      <c r="AB11575" s="1"/>
      <c r="AD11575" s="3"/>
      <c r="AE11575" s="3"/>
      <c r="AF11575" s="3"/>
      <c r="AG11575" s="3"/>
    </row>
    <row r="11576">
      <c r="A11576" s="1"/>
      <c r="B11576" s="1"/>
      <c r="C11576" s="3"/>
      <c r="D11576" s="3"/>
      <c r="E11576" s="1"/>
      <c r="F11576" s="1"/>
      <c r="G11576" s="3"/>
      <c r="H11576" s="3"/>
      <c r="I11576" s="1"/>
      <c r="W11576" s="3"/>
      <c r="X11576" s="3"/>
      <c r="Y11576" s="1"/>
      <c r="AB11576" s="1"/>
      <c r="AD11576" s="3"/>
      <c r="AE11576" s="3"/>
      <c r="AF11576" s="3"/>
      <c r="AG11576" s="3"/>
    </row>
    <row r="11577">
      <c r="A11577" s="1"/>
      <c r="B11577" s="1"/>
      <c r="C11577" s="3"/>
      <c r="D11577" s="3"/>
      <c r="E11577" s="1"/>
      <c r="F11577" s="1"/>
      <c r="G11577" s="3"/>
      <c r="H11577" s="3"/>
      <c r="I11577" s="1"/>
      <c r="W11577" s="3"/>
      <c r="X11577" s="3"/>
      <c r="Y11577" s="1"/>
      <c r="AB11577" s="1"/>
      <c r="AD11577" s="3"/>
      <c r="AE11577" s="3"/>
      <c r="AF11577" s="3"/>
      <c r="AG11577" s="3"/>
    </row>
    <row r="11578">
      <c r="A11578" s="1"/>
      <c r="B11578" s="1"/>
      <c r="C11578" s="3"/>
      <c r="D11578" s="3"/>
      <c r="E11578" s="1"/>
      <c r="F11578" s="1"/>
      <c r="G11578" s="3"/>
      <c r="H11578" s="3"/>
      <c r="I11578" s="1"/>
      <c r="W11578" s="3"/>
      <c r="X11578" s="3"/>
      <c r="Y11578" s="1"/>
      <c r="AB11578" s="1"/>
      <c r="AD11578" s="3"/>
      <c r="AE11578" s="3"/>
      <c r="AF11578" s="3"/>
      <c r="AG11578" s="3"/>
    </row>
    <row r="11579">
      <c r="A11579" s="1"/>
      <c r="B11579" s="1"/>
      <c r="C11579" s="3"/>
      <c r="D11579" s="3"/>
      <c r="E11579" s="1"/>
      <c r="F11579" s="1"/>
      <c r="G11579" s="3"/>
      <c r="H11579" s="3"/>
      <c r="I11579" s="1"/>
      <c r="W11579" s="3"/>
      <c r="X11579" s="3"/>
      <c r="Y11579" s="1"/>
      <c r="AB11579" s="1"/>
      <c r="AD11579" s="3"/>
      <c r="AE11579" s="3"/>
      <c r="AF11579" s="3"/>
      <c r="AG11579" s="3"/>
    </row>
    <row r="11580">
      <c r="A11580" s="1"/>
      <c r="B11580" s="1"/>
      <c r="C11580" s="3"/>
      <c r="D11580" s="3"/>
      <c r="E11580" s="1"/>
      <c r="F11580" s="1"/>
      <c r="G11580" s="3"/>
      <c r="H11580" s="3"/>
      <c r="I11580" s="1"/>
      <c r="W11580" s="3"/>
      <c r="X11580" s="3"/>
      <c r="Y11580" s="1"/>
      <c r="AB11580" s="1"/>
      <c r="AD11580" s="3"/>
      <c r="AE11580" s="3"/>
      <c r="AF11580" s="3"/>
      <c r="AG11580" s="3"/>
    </row>
    <row r="11581">
      <c r="A11581" s="1"/>
      <c r="B11581" s="1"/>
      <c r="C11581" s="3"/>
      <c r="D11581" s="3"/>
      <c r="E11581" s="1"/>
      <c r="F11581" s="1"/>
      <c r="G11581" s="3"/>
      <c r="H11581" s="3"/>
      <c r="I11581" s="1"/>
      <c r="W11581" s="3"/>
      <c r="X11581" s="3"/>
      <c r="Y11581" s="1"/>
      <c r="AB11581" s="1"/>
      <c r="AD11581" s="3"/>
      <c r="AE11581" s="3"/>
      <c r="AF11581" s="3"/>
      <c r="AG11581" s="3"/>
    </row>
    <row r="11582">
      <c r="A11582" s="1"/>
      <c r="B11582" s="1"/>
      <c r="C11582" s="3"/>
      <c r="D11582" s="3"/>
      <c r="E11582" s="1"/>
      <c r="F11582" s="1"/>
      <c r="G11582" s="3"/>
      <c r="H11582" s="3"/>
      <c r="I11582" s="1"/>
      <c r="W11582" s="3"/>
      <c r="X11582" s="3"/>
      <c r="Y11582" s="1"/>
      <c r="AB11582" s="1"/>
      <c r="AD11582" s="3"/>
      <c r="AE11582" s="3"/>
      <c r="AF11582" s="3"/>
      <c r="AG11582" s="3"/>
    </row>
    <row r="11583">
      <c r="A11583" s="1"/>
      <c r="B11583" s="1"/>
      <c r="C11583" s="3"/>
      <c r="D11583" s="3"/>
      <c r="E11583" s="1"/>
      <c r="F11583" s="1"/>
      <c r="G11583" s="3"/>
      <c r="H11583" s="3"/>
      <c r="I11583" s="1"/>
      <c r="W11583" s="3"/>
      <c r="X11583" s="3"/>
      <c r="Y11583" s="1"/>
      <c r="AB11583" s="1"/>
      <c r="AD11583" s="3"/>
      <c r="AE11583" s="3"/>
      <c r="AF11583" s="3"/>
      <c r="AG11583" s="3"/>
    </row>
    <row r="11584">
      <c r="A11584" s="1"/>
      <c r="B11584" s="1"/>
      <c r="C11584" s="3"/>
      <c r="D11584" s="3"/>
      <c r="E11584" s="1"/>
      <c r="F11584" s="1"/>
      <c r="G11584" s="3"/>
      <c r="H11584" s="3"/>
      <c r="I11584" s="1"/>
      <c r="W11584" s="3"/>
      <c r="X11584" s="3"/>
      <c r="Y11584" s="1"/>
      <c r="AB11584" s="1"/>
      <c r="AD11584" s="3"/>
      <c r="AE11584" s="3"/>
      <c r="AF11584" s="3"/>
      <c r="AG11584" s="3"/>
    </row>
    <row r="11585">
      <c r="A11585" s="1"/>
      <c r="B11585" s="1"/>
      <c r="C11585" s="3"/>
      <c r="D11585" s="3"/>
      <c r="E11585" s="1"/>
      <c r="F11585" s="1"/>
      <c r="G11585" s="3"/>
      <c r="H11585" s="3"/>
      <c r="I11585" s="1"/>
      <c r="W11585" s="3"/>
      <c r="X11585" s="3"/>
      <c r="Y11585" s="1"/>
      <c r="AB11585" s="1"/>
      <c r="AD11585" s="3"/>
      <c r="AE11585" s="3"/>
      <c r="AF11585" s="3"/>
      <c r="AG11585" s="3"/>
    </row>
    <row r="11586">
      <c r="A11586" s="1"/>
      <c r="B11586" s="1"/>
      <c r="C11586" s="3"/>
      <c r="D11586" s="3"/>
      <c r="E11586" s="1"/>
      <c r="F11586" s="1"/>
      <c r="G11586" s="3"/>
      <c r="H11586" s="3"/>
      <c r="I11586" s="1"/>
      <c r="W11586" s="3"/>
      <c r="X11586" s="3"/>
      <c r="Y11586" s="1"/>
      <c r="AB11586" s="1"/>
      <c r="AD11586" s="3"/>
      <c r="AE11586" s="3"/>
      <c r="AF11586" s="3"/>
      <c r="AG11586" s="3"/>
    </row>
    <row r="11587">
      <c r="A11587" s="1"/>
      <c r="B11587" s="1"/>
      <c r="C11587" s="3"/>
      <c r="D11587" s="3"/>
      <c r="E11587" s="1"/>
      <c r="F11587" s="1"/>
      <c r="G11587" s="3"/>
      <c r="H11587" s="3"/>
      <c r="I11587" s="1"/>
      <c r="W11587" s="3"/>
      <c r="X11587" s="3"/>
      <c r="Y11587" s="1"/>
      <c r="AB11587" s="1"/>
      <c r="AD11587" s="3"/>
      <c r="AE11587" s="3"/>
      <c r="AF11587" s="3"/>
      <c r="AG11587" s="3"/>
    </row>
    <row r="11588">
      <c r="A11588" s="1"/>
      <c r="B11588" s="1"/>
      <c r="C11588" s="3"/>
      <c r="D11588" s="3"/>
      <c r="E11588" s="1"/>
      <c r="F11588" s="1"/>
      <c r="G11588" s="3"/>
      <c r="H11588" s="3"/>
      <c r="I11588" s="1"/>
      <c r="W11588" s="3"/>
      <c r="X11588" s="3"/>
      <c r="Y11588" s="1"/>
      <c r="AB11588" s="1"/>
      <c r="AD11588" s="3"/>
      <c r="AE11588" s="3"/>
      <c r="AF11588" s="3"/>
      <c r="AG11588" s="3"/>
    </row>
    <row r="11589">
      <c r="A11589" s="1"/>
      <c r="B11589" s="1"/>
      <c r="C11589" s="3"/>
      <c r="D11589" s="3"/>
      <c r="E11589" s="1"/>
      <c r="F11589" s="1"/>
      <c r="G11589" s="3"/>
      <c r="H11589" s="3"/>
      <c r="I11589" s="1"/>
      <c r="W11589" s="3"/>
      <c r="X11589" s="3"/>
      <c r="Y11589" s="1"/>
      <c r="AB11589" s="1"/>
      <c r="AD11589" s="3"/>
      <c r="AE11589" s="3"/>
      <c r="AF11589" s="3"/>
      <c r="AG11589" s="3"/>
    </row>
    <row r="11590">
      <c r="A11590" s="1"/>
      <c r="B11590" s="1"/>
      <c r="C11590" s="3"/>
      <c r="D11590" s="3"/>
      <c r="E11590" s="1"/>
      <c r="F11590" s="1"/>
      <c r="G11590" s="3"/>
      <c r="H11590" s="3"/>
      <c r="I11590" s="1"/>
      <c r="W11590" s="3"/>
      <c r="X11590" s="3"/>
      <c r="Y11590" s="1"/>
      <c r="AB11590" s="1"/>
      <c r="AD11590" s="3"/>
      <c r="AE11590" s="3"/>
      <c r="AF11590" s="3"/>
      <c r="AG11590" s="3"/>
    </row>
    <row r="11591">
      <c r="A11591" s="1"/>
      <c r="B11591" s="1"/>
      <c r="C11591" s="3"/>
      <c r="D11591" s="3"/>
      <c r="E11591" s="1"/>
      <c r="F11591" s="1"/>
      <c r="G11591" s="3"/>
      <c r="H11591" s="3"/>
      <c r="I11591" s="1"/>
      <c r="W11591" s="3"/>
      <c r="X11591" s="3"/>
      <c r="Y11591" s="1"/>
      <c r="AB11591" s="1"/>
      <c r="AD11591" s="3"/>
      <c r="AE11591" s="3"/>
      <c r="AF11591" s="3"/>
      <c r="AG11591" s="3"/>
    </row>
    <row r="11592">
      <c r="A11592" s="1"/>
      <c r="B11592" s="1"/>
      <c r="C11592" s="3"/>
      <c r="D11592" s="3"/>
      <c r="E11592" s="1"/>
      <c r="F11592" s="1"/>
      <c r="G11592" s="3"/>
      <c r="H11592" s="3"/>
      <c r="I11592" s="1"/>
      <c r="W11592" s="3"/>
      <c r="X11592" s="3"/>
      <c r="Y11592" s="1"/>
      <c r="AB11592" s="1"/>
      <c r="AD11592" s="3"/>
      <c r="AE11592" s="3"/>
      <c r="AF11592" s="3"/>
      <c r="AG11592" s="3"/>
    </row>
    <row r="11593">
      <c r="A11593" s="1"/>
      <c r="B11593" s="1"/>
      <c r="C11593" s="3"/>
      <c r="D11593" s="3"/>
      <c r="E11593" s="1"/>
      <c r="F11593" s="1"/>
      <c r="G11593" s="3"/>
      <c r="H11593" s="3"/>
      <c r="I11593" s="1"/>
      <c r="W11593" s="3"/>
      <c r="X11593" s="3"/>
      <c r="Y11593" s="1"/>
      <c r="AB11593" s="1"/>
      <c r="AD11593" s="3"/>
      <c r="AE11593" s="3"/>
      <c r="AF11593" s="3"/>
      <c r="AG11593" s="3"/>
    </row>
    <row r="11594">
      <c r="A11594" s="1"/>
      <c r="B11594" s="1"/>
      <c r="C11594" s="3"/>
      <c r="D11594" s="3"/>
      <c r="E11594" s="1"/>
      <c r="F11594" s="1"/>
      <c r="G11594" s="3"/>
      <c r="H11594" s="3"/>
      <c r="I11594" s="1"/>
      <c r="W11594" s="3"/>
      <c r="X11594" s="3"/>
      <c r="Y11594" s="1"/>
      <c r="AB11594" s="1"/>
      <c r="AD11594" s="3"/>
      <c r="AE11594" s="3"/>
      <c r="AF11594" s="3"/>
      <c r="AG11594" s="3"/>
    </row>
    <row r="11595">
      <c r="A11595" s="1"/>
      <c r="B11595" s="1"/>
      <c r="C11595" s="3"/>
      <c r="D11595" s="3"/>
      <c r="E11595" s="1"/>
      <c r="F11595" s="1"/>
      <c r="G11595" s="3"/>
      <c r="H11595" s="3"/>
      <c r="I11595" s="1"/>
      <c r="W11595" s="3"/>
      <c r="X11595" s="3"/>
      <c r="Y11595" s="1"/>
      <c r="AB11595" s="1"/>
      <c r="AD11595" s="3"/>
      <c r="AE11595" s="3"/>
      <c r="AF11595" s="3"/>
      <c r="AG11595" s="3"/>
    </row>
    <row r="11596">
      <c r="A11596" s="1"/>
      <c r="B11596" s="1"/>
      <c r="C11596" s="3"/>
      <c r="D11596" s="3"/>
      <c r="E11596" s="1"/>
      <c r="F11596" s="1"/>
      <c r="G11596" s="3"/>
      <c r="H11596" s="3"/>
      <c r="I11596" s="1"/>
      <c r="W11596" s="3"/>
      <c r="X11596" s="3"/>
      <c r="Y11596" s="1"/>
      <c r="AB11596" s="1"/>
      <c r="AD11596" s="3"/>
      <c r="AE11596" s="3"/>
      <c r="AF11596" s="3"/>
      <c r="AG11596" s="3"/>
    </row>
    <row r="11597">
      <c r="A11597" s="1"/>
      <c r="B11597" s="1"/>
      <c r="C11597" s="3"/>
      <c r="D11597" s="3"/>
      <c r="E11597" s="1"/>
      <c r="F11597" s="1"/>
      <c r="G11597" s="3"/>
      <c r="H11597" s="3"/>
      <c r="I11597" s="1"/>
      <c r="W11597" s="3"/>
      <c r="X11597" s="3"/>
      <c r="Y11597" s="1"/>
      <c r="AB11597" s="1"/>
      <c r="AD11597" s="3"/>
      <c r="AE11597" s="3"/>
      <c r="AF11597" s="3"/>
      <c r="AG11597" s="3"/>
    </row>
    <row r="11598">
      <c r="A11598" s="1"/>
      <c r="B11598" s="1"/>
      <c r="C11598" s="3"/>
      <c r="D11598" s="3"/>
      <c r="E11598" s="1"/>
      <c r="F11598" s="1"/>
      <c r="G11598" s="3"/>
      <c r="H11598" s="3"/>
      <c r="I11598" s="1"/>
      <c r="W11598" s="3"/>
      <c r="X11598" s="3"/>
      <c r="Y11598" s="1"/>
      <c r="AB11598" s="1"/>
      <c r="AD11598" s="3"/>
      <c r="AE11598" s="3"/>
      <c r="AF11598" s="3"/>
      <c r="AG11598" s="3"/>
    </row>
    <row r="11599">
      <c r="A11599" s="1"/>
      <c r="B11599" s="1"/>
      <c r="C11599" s="3"/>
      <c r="D11599" s="3"/>
      <c r="E11599" s="1"/>
      <c r="F11599" s="1"/>
      <c r="G11599" s="3"/>
      <c r="H11599" s="3"/>
      <c r="I11599" s="1"/>
      <c r="W11599" s="3"/>
      <c r="X11599" s="3"/>
      <c r="Y11599" s="1"/>
      <c r="AB11599" s="1"/>
      <c r="AD11599" s="3"/>
      <c r="AE11599" s="3"/>
      <c r="AF11599" s="3"/>
      <c r="AG11599" s="3"/>
    </row>
    <row r="11600">
      <c r="A11600" s="1"/>
      <c r="B11600" s="1"/>
      <c r="C11600" s="3"/>
      <c r="D11600" s="3"/>
      <c r="E11600" s="1"/>
      <c r="F11600" s="1"/>
      <c r="G11600" s="3"/>
      <c r="H11600" s="3"/>
      <c r="I11600" s="1"/>
      <c r="W11600" s="3"/>
      <c r="X11600" s="3"/>
      <c r="Y11600" s="1"/>
      <c r="AB11600" s="1"/>
      <c r="AD11600" s="3"/>
      <c r="AE11600" s="3"/>
      <c r="AF11600" s="3"/>
      <c r="AG11600" s="3"/>
    </row>
    <row r="11601">
      <c r="A11601" s="1"/>
      <c r="B11601" s="1"/>
      <c r="C11601" s="3"/>
      <c r="D11601" s="3"/>
      <c r="E11601" s="1"/>
      <c r="F11601" s="1"/>
      <c r="G11601" s="3"/>
      <c r="H11601" s="3"/>
      <c r="I11601" s="1"/>
      <c r="W11601" s="3"/>
      <c r="X11601" s="3"/>
      <c r="Y11601" s="1"/>
      <c r="AB11601" s="1"/>
      <c r="AD11601" s="3"/>
      <c r="AE11601" s="3"/>
      <c r="AF11601" s="3"/>
      <c r="AG11601" s="3"/>
    </row>
    <row r="11602">
      <c r="A11602" s="1"/>
      <c r="B11602" s="1"/>
      <c r="C11602" s="3"/>
      <c r="D11602" s="3"/>
      <c r="E11602" s="1"/>
      <c r="F11602" s="1"/>
      <c r="G11602" s="3"/>
      <c r="H11602" s="3"/>
      <c r="I11602" s="1"/>
      <c r="W11602" s="3"/>
      <c r="X11602" s="3"/>
      <c r="Y11602" s="1"/>
      <c r="AB11602" s="1"/>
      <c r="AD11602" s="3"/>
      <c r="AE11602" s="3"/>
      <c r="AF11602" s="3"/>
      <c r="AG11602" s="3"/>
    </row>
    <row r="11603">
      <c r="A11603" s="1"/>
      <c r="B11603" s="1"/>
      <c r="C11603" s="3"/>
      <c r="D11603" s="3"/>
      <c r="E11603" s="1"/>
      <c r="F11603" s="1"/>
      <c r="G11603" s="3"/>
      <c r="H11603" s="3"/>
      <c r="I11603" s="1"/>
      <c r="W11603" s="3"/>
      <c r="X11603" s="3"/>
      <c r="Y11603" s="1"/>
      <c r="AB11603" s="1"/>
      <c r="AD11603" s="3"/>
      <c r="AE11603" s="3"/>
      <c r="AF11603" s="3"/>
      <c r="AG11603" s="3"/>
    </row>
    <row r="11604">
      <c r="A11604" s="1"/>
      <c r="B11604" s="1"/>
      <c r="C11604" s="3"/>
      <c r="D11604" s="3"/>
      <c r="E11604" s="1"/>
      <c r="F11604" s="1"/>
      <c r="G11604" s="3"/>
      <c r="H11604" s="3"/>
      <c r="I11604" s="1"/>
      <c r="W11604" s="3"/>
      <c r="X11604" s="3"/>
      <c r="Y11604" s="1"/>
      <c r="AB11604" s="1"/>
      <c r="AD11604" s="3"/>
      <c r="AE11604" s="3"/>
      <c r="AF11604" s="3"/>
      <c r="AG11604" s="3"/>
    </row>
    <row r="11605">
      <c r="A11605" s="1"/>
      <c r="B11605" s="1"/>
      <c r="C11605" s="3"/>
      <c r="D11605" s="3"/>
      <c r="E11605" s="1"/>
      <c r="F11605" s="1"/>
      <c r="G11605" s="3"/>
      <c r="H11605" s="3"/>
      <c r="I11605" s="1"/>
      <c r="W11605" s="3"/>
      <c r="X11605" s="3"/>
      <c r="Y11605" s="1"/>
      <c r="AB11605" s="1"/>
      <c r="AD11605" s="3"/>
      <c r="AE11605" s="3"/>
      <c r="AF11605" s="3"/>
      <c r="AG11605" s="3"/>
    </row>
    <row r="11606">
      <c r="A11606" s="1"/>
      <c r="B11606" s="1"/>
      <c r="C11606" s="3"/>
      <c r="D11606" s="3"/>
      <c r="E11606" s="1"/>
      <c r="F11606" s="1"/>
      <c r="G11606" s="3"/>
      <c r="H11606" s="3"/>
      <c r="I11606" s="1"/>
      <c r="W11606" s="3"/>
      <c r="X11606" s="3"/>
      <c r="Y11606" s="1"/>
      <c r="AB11606" s="1"/>
      <c r="AD11606" s="3"/>
      <c r="AE11606" s="3"/>
      <c r="AF11606" s="3"/>
      <c r="AG11606" s="3"/>
    </row>
    <row r="11607">
      <c r="A11607" s="1"/>
      <c r="B11607" s="1"/>
      <c r="C11607" s="3"/>
      <c r="D11607" s="3"/>
      <c r="E11607" s="1"/>
      <c r="F11607" s="1"/>
      <c r="G11607" s="3"/>
      <c r="H11607" s="3"/>
      <c r="I11607" s="1"/>
      <c r="W11607" s="3"/>
      <c r="X11607" s="3"/>
      <c r="Y11607" s="1"/>
      <c r="AB11607" s="1"/>
      <c r="AD11607" s="3"/>
      <c r="AE11607" s="3"/>
      <c r="AF11607" s="3"/>
      <c r="AG11607" s="3"/>
    </row>
    <row r="11608">
      <c r="A11608" s="1"/>
      <c r="B11608" s="1"/>
      <c r="C11608" s="3"/>
      <c r="D11608" s="3"/>
      <c r="E11608" s="1"/>
      <c r="F11608" s="1"/>
      <c r="G11608" s="3"/>
      <c r="H11608" s="3"/>
      <c r="I11608" s="1"/>
      <c r="W11608" s="3"/>
      <c r="X11608" s="3"/>
      <c r="Y11608" s="1"/>
      <c r="AB11608" s="1"/>
      <c r="AD11608" s="3"/>
      <c r="AE11608" s="3"/>
      <c r="AF11608" s="3"/>
      <c r="AG11608" s="3"/>
    </row>
    <row r="11609">
      <c r="A11609" s="1"/>
      <c r="B11609" s="1"/>
      <c r="C11609" s="3"/>
      <c r="D11609" s="3"/>
      <c r="E11609" s="1"/>
      <c r="F11609" s="1"/>
      <c r="G11609" s="3"/>
      <c r="H11609" s="3"/>
      <c r="I11609" s="1"/>
      <c r="W11609" s="3"/>
      <c r="X11609" s="3"/>
      <c r="Y11609" s="1"/>
      <c r="AB11609" s="1"/>
      <c r="AD11609" s="3"/>
      <c r="AE11609" s="3"/>
      <c r="AF11609" s="3"/>
      <c r="AG11609" s="3"/>
    </row>
    <row r="11610">
      <c r="A11610" s="1"/>
      <c r="B11610" s="1"/>
      <c r="C11610" s="3"/>
      <c r="D11610" s="3"/>
      <c r="E11610" s="1"/>
      <c r="F11610" s="1"/>
      <c r="G11610" s="3"/>
      <c r="H11610" s="3"/>
      <c r="I11610" s="1"/>
      <c r="W11610" s="3"/>
      <c r="X11610" s="3"/>
      <c r="Y11610" s="1"/>
      <c r="AB11610" s="1"/>
      <c r="AD11610" s="3"/>
      <c r="AE11610" s="3"/>
      <c r="AF11610" s="3"/>
      <c r="AG11610" s="3"/>
    </row>
    <row r="11611">
      <c r="A11611" s="1"/>
      <c r="B11611" s="1"/>
      <c r="C11611" s="3"/>
      <c r="D11611" s="3"/>
      <c r="E11611" s="1"/>
      <c r="F11611" s="1"/>
      <c r="G11611" s="3"/>
      <c r="H11611" s="3"/>
      <c r="I11611" s="1"/>
      <c r="W11611" s="3"/>
      <c r="X11611" s="3"/>
      <c r="Y11611" s="1"/>
      <c r="AB11611" s="1"/>
      <c r="AD11611" s="3"/>
      <c r="AE11611" s="3"/>
      <c r="AF11611" s="3"/>
      <c r="AG11611" s="3"/>
    </row>
    <row r="11612">
      <c r="A11612" s="1"/>
      <c r="B11612" s="1"/>
      <c r="C11612" s="3"/>
      <c r="D11612" s="3"/>
      <c r="E11612" s="1"/>
      <c r="F11612" s="1"/>
      <c r="G11612" s="3"/>
      <c r="H11612" s="3"/>
      <c r="I11612" s="1"/>
      <c r="W11612" s="3"/>
      <c r="X11612" s="3"/>
      <c r="Y11612" s="1"/>
      <c r="AB11612" s="1"/>
      <c r="AD11612" s="3"/>
      <c r="AE11612" s="3"/>
      <c r="AF11612" s="3"/>
      <c r="AG11612" s="3"/>
    </row>
    <row r="11613">
      <c r="A11613" s="1"/>
      <c r="B11613" s="1"/>
      <c r="C11613" s="3"/>
      <c r="D11613" s="3"/>
      <c r="E11613" s="1"/>
      <c r="F11613" s="1"/>
      <c r="G11613" s="3"/>
      <c r="H11613" s="3"/>
      <c r="I11613" s="1"/>
      <c r="W11613" s="3"/>
      <c r="X11613" s="3"/>
      <c r="Y11613" s="1"/>
      <c r="AB11613" s="1"/>
      <c r="AD11613" s="3"/>
      <c r="AE11613" s="3"/>
      <c r="AF11613" s="3"/>
      <c r="AG11613" s="3"/>
    </row>
    <row r="11614">
      <c r="A11614" s="1"/>
      <c r="B11614" s="1"/>
      <c r="C11614" s="3"/>
      <c r="D11614" s="3"/>
      <c r="E11614" s="1"/>
      <c r="F11614" s="1"/>
      <c r="G11614" s="3"/>
      <c r="H11614" s="3"/>
      <c r="I11614" s="1"/>
      <c r="W11614" s="3"/>
      <c r="X11614" s="3"/>
      <c r="Y11614" s="1"/>
      <c r="AB11614" s="1"/>
      <c r="AD11614" s="3"/>
      <c r="AE11614" s="3"/>
      <c r="AF11614" s="3"/>
      <c r="AG11614" s="3"/>
    </row>
    <row r="11615">
      <c r="A11615" s="1"/>
      <c r="B11615" s="1"/>
      <c r="C11615" s="3"/>
      <c r="D11615" s="3"/>
      <c r="E11615" s="1"/>
      <c r="F11615" s="1"/>
      <c r="G11615" s="3"/>
      <c r="H11615" s="3"/>
      <c r="I11615" s="1"/>
      <c r="W11615" s="3"/>
      <c r="X11615" s="3"/>
      <c r="Y11615" s="1"/>
      <c r="AB11615" s="1"/>
      <c r="AD11615" s="3"/>
      <c r="AE11615" s="3"/>
      <c r="AF11615" s="3"/>
      <c r="AG11615" s="3"/>
    </row>
    <row r="11616">
      <c r="A11616" s="1"/>
      <c r="B11616" s="1"/>
      <c r="C11616" s="3"/>
      <c r="D11616" s="3"/>
      <c r="E11616" s="1"/>
      <c r="F11616" s="1"/>
      <c r="G11616" s="3"/>
      <c r="H11616" s="3"/>
      <c r="I11616" s="1"/>
      <c r="W11616" s="3"/>
      <c r="X11616" s="3"/>
      <c r="Y11616" s="1"/>
      <c r="AB11616" s="1"/>
      <c r="AD11616" s="3"/>
      <c r="AE11616" s="3"/>
      <c r="AF11616" s="3"/>
      <c r="AG11616" s="3"/>
    </row>
    <row r="11617">
      <c r="A11617" s="1"/>
      <c r="B11617" s="1"/>
      <c r="C11617" s="3"/>
      <c r="D11617" s="3"/>
      <c r="E11617" s="1"/>
      <c r="F11617" s="1"/>
      <c r="G11617" s="3"/>
      <c r="H11617" s="3"/>
      <c r="I11617" s="1"/>
      <c r="W11617" s="3"/>
      <c r="X11617" s="3"/>
      <c r="Y11617" s="1"/>
      <c r="AB11617" s="1"/>
      <c r="AD11617" s="3"/>
      <c r="AE11617" s="3"/>
      <c r="AF11617" s="3"/>
      <c r="AG11617" s="3"/>
    </row>
    <row r="11618">
      <c r="A11618" s="1"/>
      <c r="B11618" s="1"/>
      <c r="C11618" s="3"/>
      <c r="D11618" s="3"/>
      <c r="E11618" s="1"/>
      <c r="F11618" s="1"/>
      <c r="G11618" s="3"/>
      <c r="H11618" s="3"/>
      <c r="I11618" s="1"/>
      <c r="W11618" s="3"/>
      <c r="X11618" s="3"/>
      <c r="Y11618" s="1"/>
      <c r="AB11618" s="1"/>
      <c r="AD11618" s="3"/>
      <c r="AE11618" s="3"/>
      <c r="AF11618" s="3"/>
      <c r="AG11618" s="3"/>
    </row>
    <row r="11619">
      <c r="A11619" s="1"/>
      <c r="B11619" s="1"/>
      <c r="C11619" s="3"/>
      <c r="D11619" s="3"/>
      <c r="E11619" s="1"/>
      <c r="F11619" s="1"/>
      <c r="G11619" s="3"/>
      <c r="H11619" s="3"/>
      <c r="I11619" s="1"/>
      <c r="W11619" s="3"/>
      <c r="X11619" s="3"/>
      <c r="Y11619" s="1"/>
      <c r="AB11619" s="1"/>
      <c r="AD11619" s="3"/>
      <c r="AE11619" s="3"/>
      <c r="AF11619" s="3"/>
      <c r="AG11619" s="3"/>
    </row>
    <row r="11620">
      <c r="A11620" s="1"/>
      <c r="B11620" s="1"/>
      <c r="C11620" s="3"/>
      <c r="D11620" s="3"/>
      <c r="E11620" s="1"/>
      <c r="F11620" s="1"/>
      <c r="G11620" s="3"/>
      <c r="H11620" s="3"/>
      <c r="I11620" s="1"/>
      <c r="W11620" s="3"/>
      <c r="X11620" s="3"/>
      <c r="Y11620" s="1"/>
      <c r="AB11620" s="1"/>
      <c r="AD11620" s="3"/>
      <c r="AE11620" s="3"/>
      <c r="AF11620" s="3"/>
      <c r="AG11620" s="3"/>
    </row>
    <row r="11621">
      <c r="A11621" s="1"/>
      <c r="B11621" s="1"/>
      <c r="C11621" s="3"/>
      <c r="D11621" s="3"/>
      <c r="E11621" s="1"/>
      <c r="F11621" s="1"/>
      <c r="G11621" s="3"/>
      <c r="H11621" s="3"/>
      <c r="I11621" s="1"/>
      <c r="W11621" s="3"/>
      <c r="X11621" s="3"/>
      <c r="Y11621" s="1"/>
      <c r="AB11621" s="1"/>
      <c r="AD11621" s="3"/>
      <c r="AE11621" s="3"/>
      <c r="AF11621" s="3"/>
      <c r="AG11621" s="3"/>
    </row>
    <row r="11622">
      <c r="A11622" s="1"/>
      <c r="B11622" s="1"/>
      <c r="C11622" s="3"/>
      <c r="D11622" s="3"/>
      <c r="E11622" s="1"/>
      <c r="F11622" s="1"/>
      <c r="G11622" s="3"/>
      <c r="H11622" s="3"/>
      <c r="I11622" s="1"/>
      <c r="W11622" s="3"/>
      <c r="X11622" s="3"/>
      <c r="Y11622" s="1"/>
      <c r="AB11622" s="1"/>
      <c r="AD11622" s="3"/>
      <c r="AE11622" s="3"/>
      <c r="AF11622" s="3"/>
      <c r="AG11622" s="3"/>
    </row>
    <row r="11623">
      <c r="A11623" s="1"/>
      <c r="B11623" s="1"/>
      <c r="C11623" s="3"/>
      <c r="D11623" s="3"/>
      <c r="E11623" s="1"/>
      <c r="F11623" s="1"/>
      <c r="G11623" s="3"/>
      <c r="H11623" s="3"/>
      <c r="I11623" s="1"/>
      <c r="W11623" s="3"/>
      <c r="X11623" s="3"/>
      <c r="Y11623" s="1"/>
      <c r="AB11623" s="1"/>
      <c r="AD11623" s="3"/>
      <c r="AE11623" s="3"/>
      <c r="AF11623" s="3"/>
      <c r="AG11623" s="3"/>
    </row>
    <row r="11624">
      <c r="A11624" s="1"/>
      <c r="B11624" s="1"/>
      <c r="C11624" s="3"/>
      <c r="D11624" s="3"/>
      <c r="E11624" s="1"/>
      <c r="F11624" s="1"/>
      <c r="G11624" s="3"/>
      <c r="H11624" s="3"/>
      <c r="I11624" s="1"/>
      <c r="W11624" s="3"/>
      <c r="X11624" s="3"/>
      <c r="Y11624" s="1"/>
      <c r="AB11624" s="1"/>
      <c r="AD11624" s="3"/>
      <c r="AE11624" s="3"/>
      <c r="AF11624" s="3"/>
      <c r="AG11624" s="3"/>
    </row>
    <row r="11625">
      <c r="A11625" s="1"/>
      <c r="B11625" s="1"/>
      <c r="C11625" s="3"/>
      <c r="D11625" s="3"/>
      <c r="E11625" s="1"/>
      <c r="F11625" s="1"/>
      <c r="G11625" s="3"/>
      <c r="H11625" s="3"/>
      <c r="I11625" s="1"/>
      <c r="W11625" s="3"/>
      <c r="X11625" s="3"/>
      <c r="Y11625" s="1"/>
      <c r="AB11625" s="1"/>
      <c r="AD11625" s="3"/>
      <c r="AE11625" s="3"/>
      <c r="AF11625" s="3"/>
      <c r="AG11625" s="3"/>
    </row>
    <row r="11626">
      <c r="A11626" s="1"/>
      <c r="B11626" s="1"/>
      <c r="C11626" s="3"/>
      <c r="D11626" s="3"/>
      <c r="E11626" s="1"/>
      <c r="F11626" s="1"/>
      <c r="G11626" s="3"/>
      <c r="H11626" s="3"/>
      <c r="I11626" s="1"/>
      <c r="W11626" s="3"/>
      <c r="X11626" s="3"/>
      <c r="Y11626" s="1"/>
      <c r="AB11626" s="1"/>
      <c r="AD11626" s="3"/>
      <c r="AE11626" s="3"/>
      <c r="AF11626" s="3"/>
      <c r="AG11626" s="3"/>
    </row>
    <row r="11627">
      <c r="A11627" s="1"/>
      <c r="B11627" s="1"/>
      <c r="C11627" s="3"/>
      <c r="D11627" s="3"/>
      <c r="E11627" s="1"/>
      <c r="F11627" s="1"/>
      <c r="G11627" s="3"/>
      <c r="H11627" s="3"/>
      <c r="I11627" s="1"/>
      <c r="W11627" s="3"/>
      <c r="X11627" s="3"/>
      <c r="Y11627" s="1"/>
      <c r="AB11627" s="1"/>
      <c r="AD11627" s="3"/>
      <c r="AE11627" s="3"/>
      <c r="AF11627" s="3"/>
      <c r="AG11627" s="3"/>
    </row>
    <row r="11628">
      <c r="A11628" s="1"/>
      <c r="B11628" s="1"/>
      <c r="C11628" s="3"/>
      <c r="D11628" s="3"/>
      <c r="E11628" s="1"/>
      <c r="F11628" s="1"/>
      <c r="G11628" s="3"/>
      <c r="H11628" s="3"/>
      <c r="I11628" s="1"/>
      <c r="W11628" s="3"/>
      <c r="X11628" s="3"/>
      <c r="Y11628" s="1"/>
      <c r="AB11628" s="1"/>
      <c r="AD11628" s="3"/>
      <c r="AE11628" s="3"/>
      <c r="AF11628" s="3"/>
      <c r="AG11628" s="3"/>
    </row>
    <row r="11629">
      <c r="A11629" s="1"/>
      <c r="B11629" s="1"/>
      <c r="C11629" s="3"/>
      <c r="D11629" s="3"/>
      <c r="E11629" s="1"/>
      <c r="F11629" s="1"/>
      <c r="G11629" s="3"/>
      <c r="H11629" s="3"/>
      <c r="I11629" s="1"/>
      <c r="W11629" s="3"/>
      <c r="X11629" s="3"/>
      <c r="Y11629" s="1"/>
      <c r="AB11629" s="1"/>
      <c r="AD11629" s="3"/>
      <c r="AE11629" s="3"/>
      <c r="AF11629" s="3"/>
      <c r="AG11629" s="3"/>
    </row>
    <row r="11630">
      <c r="A11630" s="1"/>
      <c r="B11630" s="1"/>
      <c r="C11630" s="3"/>
      <c r="D11630" s="3"/>
      <c r="E11630" s="1"/>
      <c r="F11630" s="1"/>
      <c r="G11630" s="3"/>
      <c r="H11630" s="3"/>
      <c r="I11630" s="1"/>
      <c r="W11630" s="3"/>
      <c r="X11630" s="3"/>
      <c r="Y11630" s="1"/>
      <c r="AB11630" s="1"/>
      <c r="AD11630" s="3"/>
      <c r="AE11630" s="3"/>
      <c r="AF11630" s="3"/>
      <c r="AG11630" s="3"/>
    </row>
    <row r="11631">
      <c r="A11631" s="1"/>
      <c r="B11631" s="1"/>
      <c r="C11631" s="3"/>
      <c r="D11631" s="3"/>
      <c r="E11631" s="1"/>
      <c r="F11631" s="1"/>
      <c r="G11631" s="3"/>
      <c r="H11631" s="3"/>
      <c r="I11631" s="1"/>
      <c r="W11631" s="3"/>
      <c r="X11631" s="3"/>
      <c r="Y11631" s="1"/>
      <c r="AB11631" s="1"/>
      <c r="AD11631" s="3"/>
      <c r="AE11631" s="3"/>
      <c r="AF11631" s="3"/>
      <c r="AG11631" s="3"/>
    </row>
    <row r="11632">
      <c r="A11632" s="1"/>
      <c r="B11632" s="1"/>
      <c r="C11632" s="3"/>
      <c r="D11632" s="3"/>
      <c r="E11632" s="1"/>
      <c r="F11632" s="1"/>
      <c r="G11632" s="3"/>
      <c r="H11632" s="3"/>
      <c r="I11632" s="1"/>
      <c r="W11632" s="3"/>
      <c r="X11632" s="3"/>
      <c r="Y11632" s="1"/>
      <c r="AB11632" s="1"/>
      <c r="AD11632" s="3"/>
      <c r="AE11632" s="3"/>
      <c r="AF11632" s="3"/>
      <c r="AG11632" s="3"/>
    </row>
    <row r="11633">
      <c r="A11633" s="1"/>
      <c r="B11633" s="1"/>
      <c r="C11633" s="3"/>
      <c r="D11633" s="3"/>
      <c r="E11633" s="1"/>
      <c r="F11633" s="1"/>
      <c r="G11633" s="3"/>
      <c r="H11633" s="3"/>
      <c r="I11633" s="1"/>
      <c r="W11633" s="3"/>
      <c r="X11633" s="3"/>
      <c r="Y11633" s="1"/>
      <c r="AB11633" s="1"/>
      <c r="AD11633" s="3"/>
      <c r="AE11633" s="3"/>
      <c r="AF11633" s="3"/>
      <c r="AG11633" s="3"/>
    </row>
    <row r="11634">
      <c r="A11634" s="1"/>
      <c r="B11634" s="1"/>
      <c r="C11634" s="3"/>
      <c r="D11634" s="3"/>
      <c r="E11634" s="1"/>
      <c r="F11634" s="1"/>
      <c r="G11634" s="3"/>
      <c r="H11634" s="3"/>
      <c r="I11634" s="1"/>
      <c r="W11634" s="3"/>
      <c r="X11634" s="3"/>
      <c r="Y11634" s="1"/>
      <c r="AB11634" s="1"/>
      <c r="AD11634" s="3"/>
      <c r="AE11634" s="3"/>
      <c r="AF11634" s="3"/>
      <c r="AG11634" s="3"/>
    </row>
    <row r="11635">
      <c r="A11635" s="1"/>
      <c r="B11635" s="1"/>
      <c r="C11635" s="3"/>
      <c r="D11635" s="3"/>
      <c r="E11635" s="1"/>
      <c r="F11635" s="1"/>
      <c r="G11635" s="3"/>
      <c r="H11635" s="3"/>
      <c r="I11635" s="1"/>
      <c r="W11635" s="3"/>
      <c r="X11635" s="3"/>
      <c r="Y11635" s="1"/>
      <c r="AB11635" s="1"/>
      <c r="AD11635" s="3"/>
      <c r="AE11635" s="3"/>
      <c r="AF11635" s="3"/>
      <c r="AG11635" s="3"/>
    </row>
    <row r="11636">
      <c r="A11636" s="1"/>
      <c r="B11636" s="1"/>
      <c r="C11636" s="3"/>
      <c r="D11636" s="3"/>
      <c r="E11636" s="1"/>
      <c r="F11636" s="1"/>
      <c r="G11636" s="3"/>
      <c r="H11636" s="3"/>
      <c r="I11636" s="1"/>
      <c r="W11636" s="3"/>
      <c r="X11636" s="3"/>
      <c r="Y11636" s="1"/>
      <c r="AB11636" s="1"/>
      <c r="AD11636" s="3"/>
      <c r="AE11636" s="3"/>
      <c r="AF11636" s="3"/>
      <c r="AG11636" s="3"/>
    </row>
    <row r="11637">
      <c r="A11637" s="1"/>
      <c r="B11637" s="1"/>
      <c r="C11637" s="3"/>
      <c r="D11637" s="3"/>
      <c r="E11637" s="1"/>
      <c r="F11637" s="1"/>
      <c r="G11637" s="3"/>
      <c r="H11637" s="3"/>
      <c r="I11637" s="1"/>
      <c r="W11637" s="3"/>
      <c r="X11637" s="3"/>
      <c r="Y11637" s="1"/>
      <c r="AB11637" s="1"/>
      <c r="AD11637" s="3"/>
      <c r="AE11637" s="3"/>
      <c r="AF11637" s="3"/>
      <c r="AG11637" s="3"/>
    </row>
    <row r="11638">
      <c r="A11638" s="1"/>
      <c r="B11638" s="1"/>
      <c r="C11638" s="3"/>
      <c r="D11638" s="3"/>
      <c r="E11638" s="1"/>
      <c r="F11638" s="1"/>
      <c r="G11638" s="3"/>
      <c r="H11638" s="3"/>
      <c r="I11638" s="1"/>
      <c r="W11638" s="3"/>
      <c r="X11638" s="3"/>
      <c r="Y11638" s="1"/>
      <c r="AB11638" s="1"/>
      <c r="AD11638" s="3"/>
      <c r="AE11638" s="3"/>
      <c r="AF11638" s="3"/>
      <c r="AG11638" s="3"/>
    </row>
    <row r="11639">
      <c r="A11639" s="1"/>
      <c r="B11639" s="1"/>
      <c r="C11639" s="3"/>
      <c r="D11639" s="3"/>
      <c r="E11639" s="1"/>
      <c r="F11639" s="1"/>
      <c r="G11639" s="3"/>
      <c r="H11639" s="3"/>
      <c r="I11639" s="1"/>
      <c r="W11639" s="3"/>
      <c r="X11639" s="3"/>
      <c r="Y11639" s="1"/>
      <c r="AB11639" s="1"/>
      <c r="AD11639" s="3"/>
      <c r="AE11639" s="3"/>
      <c r="AF11639" s="3"/>
      <c r="AG11639" s="3"/>
    </row>
    <row r="11640">
      <c r="A11640" s="1"/>
      <c r="B11640" s="1"/>
      <c r="C11640" s="3"/>
      <c r="D11640" s="3"/>
      <c r="E11640" s="1"/>
      <c r="F11640" s="1"/>
      <c r="G11640" s="3"/>
      <c r="H11640" s="3"/>
      <c r="I11640" s="1"/>
      <c r="W11640" s="3"/>
      <c r="X11640" s="3"/>
      <c r="Y11640" s="1"/>
      <c r="AB11640" s="1"/>
      <c r="AD11640" s="3"/>
      <c r="AE11640" s="3"/>
      <c r="AF11640" s="3"/>
      <c r="AG11640" s="3"/>
    </row>
    <row r="11641">
      <c r="A11641" s="1"/>
      <c r="B11641" s="1"/>
      <c r="C11641" s="3"/>
      <c r="D11641" s="3"/>
      <c r="E11641" s="1"/>
      <c r="F11641" s="1"/>
      <c r="G11641" s="3"/>
      <c r="H11641" s="3"/>
      <c r="I11641" s="1"/>
      <c r="W11641" s="3"/>
      <c r="X11641" s="3"/>
      <c r="Y11641" s="1"/>
      <c r="AB11641" s="1"/>
      <c r="AD11641" s="3"/>
      <c r="AE11641" s="3"/>
      <c r="AF11641" s="3"/>
      <c r="AG11641" s="3"/>
    </row>
    <row r="11642">
      <c r="A11642" s="1"/>
      <c r="B11642" s="1"/>
      <c r="C11642" s="3"/>
      <c r="D11642" s="3"/>
      <c r="E11642" s="1"/>
      <c r="F11642" s="1"/>
      <c r="G11642" s="3"/>
      <c r="H11642" s="3"/>
      <c r="I11642" s="1"/>
      <c r="W11642" s="3"/>
      <c r="X11642" s="3"/>
      <c r="Y11642" s="1"/>
      <c r="AB11642" s="1"/>
      <c r="AD11642" s="3"/>
      <c r="AE11642" s="3"/>
      <c r="AF11642" s="3"/>
      <c r="AG11642" s="3"/>
    </row>
    <row r="11643">
      <c r="A11643" s="1"/>
      <c r="B11643" s="1"/>
      <c r="C11643" s="3"/>
      <c r="D11643" s="3"/>
      <c r="E11643" s="1"/>
      <c r="F11643" s="1"/>
      <c r="G11643" s="3"/>
      <c r="H11643" s="3"/>
      <c r="I11643" s="1"/>
      <c r="W11643" s="3"/>
      <c r="X11643" s="3"/>
      <c r="Y11643" s="1"/>
      <c r="AB11643" s="1"/>
      <c r="AD11643" s="3"/>
      <c r="AE11643" s="3"/>
      <c r="AF11643" s="3"/>
      <c r="AG11643" s="3"/>
    </row>
    <row r="11644">
      <c r="A11644" s="1"/>
      <c r="B11644" s="1"/>
      <c r="C11644" s="3"/>
      <c r="D11644" s="3"/>
      <c r="E11644" s="1"/>
      <c r="F11644" s="1"/>
      <c r="G11644" s="3"/>
      <c r="H11644" s="3"/>
      <c r="I11644" s="1"/>
      <c r="W11644" s="3"/>
      <c r="X11644" s="3"/>
      <c r="Y11644" s="1"/>
      <c r="AB11644" s="1"/>
      <c r="AD11644" s="3"/>
      <c r="AE11644" s="3"/>
      <c r="AF11644" s="3"/>
      <c r="AG11644" s="3"/>
    </row>
    <row r="11645">
      <c r="A11645" s="1"/>
      <c r="B11645" s="1"/>
      <c r="C11645" s="3"/>
      <c r="D11645" s="3"/>
      <c r="E11645" s="1"/>
      <c r="F11645" s="1"/>
      <c r="G11645" s="3"/>
      <c r="H11645" s="3"/>
      <c r="I11645" s="1"/>
      <c r="W11645" s="3"/>
      <c r="X11645" s="3"/>
      <c r="Y11645" s="1"/>
      <c r="AB11645" s="1"/>
      <c r="AD11645" s="3"/>
      <c r="AE11645" s="3"/>
      <c r="AF11645" s="3"/>
      <c r="AG11645" s="3"/>
    </row>
    <row r="11646">
      <c r="A11646" s="1"/>
      <c r="B11646" s="1"/>
      <c r="C11646" s="3"/>
      <c r="D11646" s="3"/>
      <c r="E11646" s="1"/>
      <c r="F11646" s="1"/>
      <c r="G11646" s="3"/>
      <c r="H11646" s="3"/>
      <c r="I11646" s="1"/>
      <c r="W11646" s="3"/>
      <c r="X11646" s="3"/>
      <c r="Y11646" s="1"/>
      <c r="AB11646" s="1"/>
      <c r="AD11646" s="3"/>
      <c r="AE11646" s="3"/>
      <c r="AF11646" s="3"/>
      <c r="AG11646" s="3"/>
    </row>
    <row r="11647">
      <c r="A11647" s="1"/>
      <c r="B11647" s="1"/>
      <c r="C11647" s="3"/>
      <c r="D11647" s="3"/>
      <c r="E11647" s="1"/>
      <c r="F11647" s="1"/>
      <c r="G11647" s="3"/>
      <c r="H11647" s="3"/>
      <c r="I11647" s="1"/>
      <c r="W11647" s="3"/>
      <c r="X11647" s="3"/>
      <c r="Y11647" s="1"/>
      <c r="AB11647" s="1"/>
      <c r="AD11647" s="3"/>
      <c r="AE11647" s="3"/>
      <c r="AF11647" s="3"/>
      <c r="AG11647" s="3"/>
    </row>
    <row r="11648">
      <c r="A11648" s="1"/>
      <c r="B11648" s="1"/>
      <c r="C11648" s="3"/>
      <c r="D11648" s="3"/>
      <c r="E11648" s="1"/>
      <c r="F11648" s="1"/>
      <c r="G11648" s="3"/>
      <c r="H11648" s="3"/>
      <c r="I11648" s="1"/>
      <c r="W11648" s="3"/>
      <c r="X11648" s="3"/>
      <c r="Y11648" s="1"/>
      <c r="AB11648" s="1"/>
      <c r="AD11648" s="3"/>
      <c r="AE11648" s="3"/>
      <c r="AF11648" s="3"/>
      <c r="AG11648" s="3"/>
    </row>
    <row r="11649">
      <c r="A11649" s="1"/>
      <c r="B11649" s="1"/>
      <c r="C11649" s="3"/>
      <c r="D11649" s="3"/>
      <c r="E11649" s="1"/>
      <c r="F11649" s="1"/>
      <c r="G11649" s="3"/>
      <c r="H11649" s="3"/>
      <c r="I11649" s="1"/>
      <c r="W11649" s="3"/>
      <c r="X11649" s="3"/>
      <c r="Y11649" s="1"/>
      <c r="AB11649" s="1"/>
      <c r="AD11649" s="3"/>
      <c r="AE11649" s="3"/>
      <c r="AF11649" s="3"/>
      <c r="AG11649" s="3"/>
    </row>
    <row r="11650">
      <c r="A11650" s="1"/>
      <c r="B11650" s="1"/>
      <c r="C11650" s="3"/>
      <c r="D11650" s="3"/>
      <c r="E11650" s="1"/>
      <c r="F11650" s="1"/>
      <c r="G11650" s="3"/>
      <c r="H11650" s="3"/>
      <c r="I11650" s="1"/>
      <c r="W11650" s="3"/>
      <c r="X11650" s="3"/>
      <c r="Y11650" s="1"/>
      <c r="AB11650" s="1"/>
      <c r="AD11650" s="3"/>
      <c r="AE11650" s="3"/>
      <c r="AF11650" s="3"/>
      <c r="AG11650" s="3"/>
    </row>
    <row r="11651">
      <c r="A11651" s="1"/>
      <c r="B11651" s="1"/>
      <c r="C11651" s="3"/>
      <c r="D11651" s="3"/>
      <c r="E11651" s="1"/>
      <c r="F11651" s="1"/>
      <c r="G11651" s="3"/>
      <c r="H11651" s="3"/>
      <c r="I11651" s="1"/>
      <c r="W11651" s="3"/>
      <c r="X11651" s="3"/>
      <c r="Y11651" s="1"/>
      <c r="AB11651" s="1"/>
      <c r="AD11651" s="3"/>
      <c r="AE11651" s="3"/>
      <c r="AF11651" s="3"/>
      <c r="AG11651" s="3"/>
    </row>
    <row r="11652">
      <c r="A11652" s="1"/>
      <c r="B11652" s="1"/>
      <c r="C11652" s="3"/>
      <c r="D11652" s="3"/>
      <c r="E11652" s="1"/>
      <c r="F11652" s="1"/>
      <c r="G11652" s="3"/>
      <c r="H11652" s="3"/>
      <c r="I11652" s="1"/>
      <c r="W11652" s="3"/>
      <c r="X11652" s="3"/>
      <c r="Y11652" s="1"/>
      <c r="AB11652" s="1"/>
      <c r="AD11652" s="3"/>
      <c r="AE11652" s="3"/>
      <c r="AF11652" s="3"/>
      <c r="AG11652" s="3"/>
    </row>
    <row r="11653">
      <c r="A11653" s="1"/>
      <c r="B11653" s="1"/>
      <c r="C11653" s="3"/>
      <c r="D11653" s="3"/>
      <c r="E11653" s="1"/>
      <c r="F11653" s="1"/>
      <c r="G11653" s="3"/>
      <c r="H11653" s="3"/>
      <c r="I11653" s="1"/>
      <c r="W11653" s="3"/>
      <c r="X11653" s="3"/>
      <c r="Y11653" s="1"/>
      <c r="AB11653" s="1"/>
      <c r="AD11653" s="3"/>
      <c r="AE11653" s="3"/>
      <c r="AF11653" s="3"/>
      <c r="AG11653" s="3"/>
    </row>
    <row r="11654">
      <c r="A11654" s="1"/>
      <c r="B11654" s="1"/>
      <c r="C11654" s="3"/>
      <c r="D11654" s="3"/>
      <c r="E11654" s="1"/>
      <c r="F11654" s="1"/>
      <c r="G11654" s="3"/>
      <c r="H11654" s="3"/>
      <c r="I11654" s="1"/>
      <c r="W11654" s="3"/>
      <c r="X11654" s="3"/>
      <c r="Y11654" s="1"/>
      <c r="AB11654" s="1"/>
      <c r="AD11654" s="3"/>
      <c r="AE11654" s="3"/>
      <c r="AF11654" s="3"/>
      <c r="AG11654" s="3"/>
    </row>
    <row r="11655">
      <c r="A11655" s="1"/>
      <c r="B11655" s="1"/>
      <c r="C11655" s="3"/>
      <c r="D11655" s="3"/>
      <c r="E11655" s="1"/>
      <c r="F11655" s="1"/>
      <c r="G11655" s="3"/>
      <c r="H11655" s="3"/>
      <c r="I11655" s="1"/>
      <c r="W11655" s="3"/>
      <c r="X11655" s="3"/>
      <c r="Y11655" s="1"/>
      <c r="AB11655" s="1"/>
      <c r="AD11655" s="3"/>
      <c r="AE11655" s="3"/>
      <c r="AF11655" s="3"/>
      <c r="AG11655" s="3"/>
    </row>
    <row r="11656">
      <c r="A11656" s="1"/>
      <c r="B11656" s="1"/>
      <c r="C11656" s="3"/>
      <c r="D11656" s="3"/>
      <c r="E11656" s="1"/>
      <c r="F11656" s="1"/>
      <c r="G11656" s="3"/>
      <c r="H11656" s="3"/>
      <c r="I11656" s="1"/>
      <c r="W11656" s="3"/>
      <c r="X11656" s="3"/>
      <c r="Y11656" s="1"/>
      <c r="AB11656" s="1"/>
      <c r="AD11656" s="3"/>
      <c r="AE11656" s="3"/>
      <c r="AF11656" s="3"/>
      <c r="AG11656" s="3"/>
    </row>
    <row r="11657">
      <c r="A11657" s="1"/>
      <c r="B11657" s="1"/>
      <c r="C11657" s="3"/>
      <c r="D11657" s="3"/>
      <c r="E11657" s="1"/>
      <c r="F11657" s="1"/>
      <c r="G11657" s="3"/>
      <c r="H11657" s="3"/>
      <c r="I11657" s="1"/>
      <c r="W11657" s="3"/>
      <c r="X11657" s="3"/>
      <c r="Y11657" s="1"/>
      <c r="AB11657" s="1"/>
      <c r="AD11657" s="3"/>
      <c r="AE11657" s="3"/>
      <c r="AF11657" s="3"/>
      <c r="AG11657" s="3"/>
    </row>
    <row r="11658">
      <c r="A11658" s="1"/>
      <c r="B11658" s="1"/>
      <c r="C11658" s="3"/>
      <c r="D11658" s="3"/>
      <c r="E11658" s="1"/>
      <c r="F11658" s="1"/>
      <c r="G11658" s="3"/>
      <c r="H11658" s="3"/>
      <c r="I11658" s="1"/>
      <c r="W11658" s="3"/>
      <c r="X11658" s="3"/>
      <c r="Y11658" s="1"/>
      <c r="AB11658" s="1"/>
      <c r="AD11658" s="3"/>
      <c r="AE11658" s="3"/>
      <c r="AF11658" s="3"/>
      <c r="AG11658" s="3"/>
    </row>
    <row r="11659">
      <c r="A11659" s="1"/>
      <c r="B11659" s="1"/>
      <c r="C11659" s="3"/>
      <c r="D11659" s="3"/>
      <c r="E11659" s="1"/>
      <c r="F11659" s="1"/>
      <c r="G11659" s="3"/>
      <c r="H11659" s="3"/>
      <c r="I11659" s="1"/>
      <c r="W11659" s="3"/>
      <c r="X11659" s="3"/>
      <c r="Y11659" s="1"/>
      <c r="AB11659" s="1"/>
      <c r="AD11659" s="3"/>
      <c r="AE11659" s="3"/>
      <c r="AF11659" s="3"/>
      <c r="AG11659" s="3"/>
    </row>
    <row r="11660">
      <c r="A11660" s="1"/>
      <c r="B11660" s="1"/>
      <c r="C11660" s="3"/>
      <c r="D11660" s="3"/>
      <c r="E11660" s="1"/>
      <c r="F11660" s="1"/>
      <c r="G11660" s="3"/>
      <c r="H11660" s="3"/>
      <c r="I11660" s="1"/>
      <c r="W11660" s="3"/>
      <c r="X11660" s="3"/>
      <c r="Y11660" s="1"/>
      <c r="AB11660" s="1"/>
      <c r="AD11660" s="3"/>
      <c r="AE11660" s="3"/>
      <c r="AF11660" s="3"/>
      <c r="AG11660" s="3"/>
    </row>
    <row r="11661">
      <c r="A11661" s="1"/>
      <c r="B11661" s="1"/>
      <c r="C11661" s="3"/>
      <c r="D11661" s="3"/>
      <c r="E11661" s="1"/>
      <c r="F11661" s="1"/>
      <c r="G11661" s="3"/>
      <c r="H11661" s="3"/>
      <c r="I11661" s="1"/>
      <c r="W11661" s="3"/>
      <c r="X11661" s="3"/>
      <c r="Y11661" s="1"/>
      <c r="AB11661" s="1"/>
      <c r="AD11661" s="3"/>
      <c r="AE11661" s="3"/>
      <c r="AF11661" s="3"/>
      <c r="AG11661" s="3"/>
    </row>
    <row r="11662">
      <c r="A11662" s="1"/>
      <c r="B11662" s="1"/>
      <c r="C11662" s="3"/>
      <c r="D11662" s="3"/>
      <c r="E11662" s="1"/>
      <c r="F11662" s="1"/>
      <c r="G11662" s="3"/>
      <c r="H11662" s="3"/>
      <c r="I11662" s="1"/>
      <c r="W11662" s="3"/>
      <c r="X11662" s="3"/>
      <c r="Y11662" s="1"/>
      <c r="AB11662" s="1"/>
      <c r="AD11662" s="3"/>
      <c r="AE11662" s="3"/>
      <c r="AF11662" s="3"/>
      <c r="AG11662" s="3"/>
    </row>
    <row r="11663">
      <c r="A11663" s="1"/>
      <c r="B11663" s="1"/>
      <c r="C11663" s="3"/>
      <c r="D11663" s="3"/>
      <c r="E11663" s="1"/>
      <c r="F11663" s="1"/>
      <c r="G11663" s="3"/>
      <c r="H11663" s="3"/>
      <c r="I11663" s="1"/>
      <c r="W11663" s="3"/>
      <c r="X11663" s="3"/>
      <c r="Y11663" s="1"/>
      <c r="AB11663" s="1"/>
      <c r="AD11663" s="3"/>
      <c r="AE11663" s="3"/>
      <c r="AF11663" s="3"/>
      <c r="AG11663" s="3"/>
    </row>
    <row r="11664">
      <c r="A11664" s="1"/>
      <c r="B11664" s="1"/>
      <c r="C11664" s="3"/>
      <c r="D11664" s="3"/>
      <c r="E11664" s="1"/>
      <c r="F11664" s="1"/>
      <c r="G11664" s="3"/>
      <c r="H11664" s="3"/>
      <c r="I11664" s="1"/>
      <c r="W11664" s="3"/>
      <c r="X11664" s="3"/>
      <c r="Y11664" s="1"/>
      <c r="AB11664" s="1"/>
      <c r="AD11664" s="3"/>
      <c r="AE11664" s="3"/>
      <c r="AF11664" s="3"/>
      <c r="AG11664" s="3"/>
    </row>
    <row r="11665">
      <c r="A11665" s="1"/>
      <c r="B11665" s="1"/>
      <c r="C11665" s="3"/>
      <c r="D11665" s="3"/>
      <c r="E11665" s="1"/>
      <c r="F11665" s="1"/>
      <c r="G11665" s="3"/>
      <c r="H11665" s="3"/>
      <c r="I11665" s="1"/>
      <c r="W11665" s="3"/>
      <c r="X11665" s="3"/>
      <c r="Y11665" s="1"/>
      <c r="AB11665" s="1"/>
      <c r="AD11665" s="3"/>
      <c r="AE11665" s="3"/>
      <c r="AF11665" s="3"/>
      <c r="AG11665" s="3"/>
    </row>
    <row r="11666">
      <c r="A11666" s="1"/>
      <c r="B11666" s="1"/>
      <c r="C11666" s="3"/>
      <c r="D11666" s="3"/>
      <c r="E11666" s="1"/>
      <c r="F11666" s="1"/>
      <c r="G11666" s="3"/>
      <c r="H11666" s="3"/>
      <c r="I11666" s="1"/>
      <c r="W11666" s="3"/>
      <c r="X11666" s="3"/>
      <c r="Y11666" s="1"/>
      <c r="AB11666" s="1"/>
      <c r="AD11666" s="3"/>
      <c r="AE11666" s="3"/>
      <c r="AF11666" s="3"/>
      <c r="AG11666" s="3"/>
    </row>
    <row r="11667">
      <c r="A11667" s="1"/>
      <c r="B11667" s="1"/>
      <c r="C11667" s="3"/>
      <c r="D11667" s="3"/>
      <c r="E11667" s="1"/>
      <c r="F11667" s="1"/>
      <c r="G11667" s="3"/>
      <c r="H11667" s="3"/>
      <c r="I11667" s="1"/>
      <c r="W11667" s="3"/>
      <c r="X11667" s="3"/>
      <c r="Y11667" s="1"/>
      <c r="AB11667" s="1"/>
      <c r="AD11667" s="3"/>
      <c r="AE11667" s="3"/>
      <c r="AF11667" s="3"/>
      <c r="AG11667" s="3"/>
    </row>
    <row r="11668">
      <c r="A11668" s="1"/>
      <c r="B11668" s="1"/>
      <c r="C11668" s="3"/>
      <c r="D11668" s="3"/>
      <c r="E11668" s="1"/>
      <c r="F11668" s="1"/>
      <c r="G11668" s="3"/>
      <c r="H11668" s="3"/>
      <c r="I11668" s="1"/>
      <c r="W11668" s="3"/>
      <c r="X11668" s="3"/>
      <c r="Y11668" s="1"/>
      <c r="AB11668" s="1"/>
      <c r="AD11668" s="3"/>
      <c r="AE11668" s="3"/>
      <c r="AF11668" s="3"/>
      <c r="AG11668" s="3"/>
    </row>
    <row r="11669">
      <c r="A11669" s="1"/>
      <c r="B11669" s="1"/>
      <c r="C11669" s="3"/>
      <c r="D11669" s="3"/>
      <c r="E11669" s="1"/>
      <c r="F11669" s="1"/>
      <c r="G11669" s="3"/>
      <c r="H11669" s="3"/>
      <c r="I11669" s="1"/>
      <c r="W11669" s="3"/>
      <c r="X11669" s="3"/>
      <c r="Y11669" s="1"/>
      <c r="AB11669" s="1"/>
      <c r="AD11669" s="3"/>
      <c r="AE11669" s="3"/>
      <c r="AF11669" s="3"/>
      <c r="AG11669" s="3"/>
    </row>
    <row r="11670">
      <c r="A11670" s="1"/>
      <c r="B11670" s="1"/>
      <c r="C11670" s="3"/>
      <c r="D11670" s="3"/>
      <c r="E11670" s="1"/>
      <c r="F11670" s="1"/>
      <c r="G11670" s="3"/>
      <c r="H11670" s="3"/>
      <c r="I11670" s="1"/>
      <c r="W11670" s="3"/>
      <c r="X11670" s="3"/>
      <c r="Y11670" s="1"/>
      <c r="AB11670" s="1"/>
      <c r="AD11670" s="3"/>
      <c r="AE11670" s="3"/>
      <c r="AF11670" s="3"/>
      <c r="AG11670" s="3"/>
    </row>
    <row r="11671">
      <c r="A11671" s="1"/>
      <c r="B11671" s="1"/>
      <c r="C11671" s="3"/>
      <c r="D11671" s="3"/>
      <c r="E11671" s="1"/>
      <c r="F11671" s="1"/>
      <c r="G11671" s="3"/>
      <c r="H11671" s="3"/>
      <c r="I11671" s="1"/>
      <c r="W11671" s="3"/>
      <c r="X11671" s="3"/>
      <c r="Y11671" s="1"/>
      <c r="AB11671" s="1"/>
      <c r="AD11671" s="3"/>
      <c r="AE11671" s="3"/>
      <c r="AF11671" s="3"/>
      <c r="AG11671" s="3"/>
    </row>
    <row r="11672">
      <c r="A11672" s="1"/>
      <c r="B11672" s="1"/>
      <c r="C11672" s="3"/>
      <c r="D11672" s="3"/>
      <c r="E11672" s="1"/>
      <c r="F11672" s="1"/>
      <c r="G11672" s="3"/>
      <c r="H11672" s="3"/>
      <c r="I11672" s="1"/>
      <c r="W11672" s="3"/>
      <c r="X11672" s="3"/>
      <c r="Y11672" s="1"/>
      <c r="AB11672" s="1"/>
      <c r="AD11672" s="3"/>
      <c r="AE11672" s="3"/>
      <c r="AF11672" s="3"/>
      <c r="AG11672" s="3"/>
    </row>
    <row r="11673">
      <c r="A11673" s="1"/>
      <c r="B11673" s="1"/>
      <c r="C11673" s="3"/>
      <c r="D11673" s="3"/>
      <c r="E11673" s="1"/>
      <c r="F11673" s="1"/>
      <c r="G11673" s="3"/>
      <c r="H11673" s="3"/>
      <c r="I11673" s="1"/>
      <c r="W11673" s="3"/>
      <c r="X11673" s="3"/>
      <c r="Y11673" s="1"/>
      <c r="AB11673" s="1"/>
      <c r="AD11673" s="3"/>
      <c r="AE11673" s="3"/>
      <c r="AF11673" s="3"/>
      <c r="AG11673" s="3"/>
    </row>
    <row r="11674">
      <c r="A11674" s="1"/>
      <c r="B11674" s="1"/>
      <c r="C11674" s="3"/>
      <c r="D11674" s="3"/>
      <c r="E11674" s="1"/>
      <c r="F11674" s="1"/>
      <c r="G11674" s="3"/>
      <c r="H11674" s="3"/>
      <c r="I11674" s="1"/>
      <c r="W11674" s="3"/>
      <c r="X11674" s="3"/>
      <c r="Y11674" s="1"/>
      <c r="AB11674" s="1"/>
      <c r="AD11674" s="3"/>
      <c r="AE11674" s="3"/>
      <c r="AF11674" s="3"/>
      <c r="AG11674" s="3"/>
    </row>
    <row r="11675">
      <c r="A11675" s="1"/>
      <c r="B11675" s="1"/>
      <c r="C11675" s="3"/>
      <c r="D11675" s="3"/>
      <c r="E11675" s="1"/>
      <c r="F11675" s="1"/>
      <c r="G11675" s="3"/>
      <c r="H11675" s="3"/>
      <c r="I11675" s="1"/>
      <c r="W11675" s="3"/>
      <c r="X11675" s="3"/>
      <c r="Y11675" s="1"/>
      <c r="AB11675" s="1"/>
      <c r="AD11675" s="3"/>
      <c r="AE11675" s="3"/>
      <c r="AF11675" s="3"/>
      <c r="AG11675" s="3"/>
    </row>
    <row r="11676">
      <c r="A11676" s="1"/>
      <c r="B11676" s="1"/>
      <c r="C11676" s="3"/>
      <c r="D11676" s="3"/>
      <c r="E11676" s="1"/>
      <c r="F11676" s="1"/>
      <c r="G11676" s="3"/>
      <c r="H11676" s="3"/>
      <c r="I11676" s="1"/>
      <c r="W11676" s="3"/>
      <c r="X11676" s="3"/>
      <c r="Y11676" s="1"/>
      <c r="AB11676" s="1"/>
      <c r="AD11676" s="3"/>
      <c r="AE11676" s="3"/>
      <c r="AF11676" s="3"/>
      <c r="AG11676" s="3"/>
    </row>
    <row r="11677">
      <c r="A11677" s="1"/>
      <c r="B11677" s="1"/>
      <c r="C11677" s="3"/>
      <c r="D11677" s="3"/>
      <c r="E11677" s="1"/>
      <c r="F11677" s="1"/>
      <c r="G11677" s="3"/>
      <c r="H11677" s="3"/>
      <c r="I11677" s="1"/>
      <c r="W11677" s="3"/>
      <c r="X11677" s="3"/>
      <c r="Y11677" s="1"/>
      <c r="AB11677" s="1"/>
      <c r="AD11677" s="3"/>
      <c r="AE11677" s="3"/>
      <c r="AF11677" s="3"/>
      <c r="AG11677" s="3"/>
    </row>
    <row r="11678">
      <c r="A11678" s="1"/>
      <c r="B11678" s="1"/>
      <c r="C11678" s="3"/>
      <c r="D11678" s="3"/>
      <c r="E11678" s="1"/>
      <c r="F11678" s="1"/>
      <c r="G11678" s="3"/>
      <c r="H11678" s="3"/>
      <c r="I11678" s="1"/>
      <c r="W11678" s="3"/>
      <c r="X11678" s="3"/>
      <c r="Y11678" s="1"/>
      <c r="AB11678" s="1"/>
      <c r="AD11678" s="3"/>
      <c r="AE11678" s="3"/>
      <c r="AF11678" s="3"/>
      <c r="AG11678" s="3"/>
    </row>
    <row r="11679">
      <c r="A11679" s="1"/>
      <c r="B11679" s="1"/>
      <c r="C11679" s="3"/>
      <c r="D11679" s="3"/>
      <c r="E11679" s="1"/>
      <c r="F11679" s="1"/>
      <c r="G11679" s="3"/>
      <c r="H11679" s="3"/>
      <c r="I11679" s="1"/>
      <c r="W11679" s="3"/>
      <c r="X11679" s="3"/>
      <c r="Y11679" s="1"/>
      <c r="AB11679" s="1"/>
      <c r="AD11679" s="3"/>
      <c r="AE11679" s="3"/>
      <c r="AF11679" s="3"/>
      <c r="AG11679" s="3"/>
    </row>
    <row r="11680">
      <c r="A11680" s="1"/>
      <c r="B11680" s="1"/>
      <c r="C11680" s="3"/>
      <c r="D11680" s="3"/>
      <c r="E11680" s="1"/>
      <c r="F11680" s="1"/>
      <c r="G11680" s="3"/>
      <c r="H11680" s="3"/>
      <c r="I11680" s="1"/>
      <c r="W11680" s="3"/>
      <c r="X11680" s="3"/>
      <c r="Y11680" s="1"/>
      <c r="AB11680" s="1"/>
      <c r="AD11680" s="3"/>
      <c r="AE11680" s="3"/>
      <c r="AF11680" s="3"/>
      <c r="AG11680" s="3"/>
    </row>
    <row r="11681">
      <c r="A11681" s="1"/>
      <c r="B11681" s="1"/>
      <c r="C11681" s="3"/>
      <c r="D11681" s="3"/>
      <c r="E11681" s="1"/>
      <c r="F11681" s="1"/>
      <c r="G11681" s="3"/>
      <c r="H11681" s="3"/>
      <c r="I11681" s="1"/>
      <c r="W11681" s="3"/>
      <c r="X11681" s="3"/>
      <c r="Y11681" s="1"/>
      <c r="AB11681" s="1"/>
      <c r="AD11681" s="3"/>
      <c r="AE11681" s="3"/>
      <c r="AF11681" s="3"/>
      <c r="AG11681" s="3"/>
    </row>
    <row r="11682">
      <c r="A11682" s="1"/>
      <c r="B11682" s="1"/>
      <c r="C11682" s="3"/>
      <c r="D11682" s="3"/>
      <c r="E11682" s="1"/>
      <c r="F11682" s="1"/>
      <c r="G11682" s="3"/>
      <c r="H11682" s="3"/>
      <c r="I11682" s="1"/>
      <c r="W11682" s="3"/>
      <c r="X11682" s="3"/>
      <c r="Y11682" s="1"/>
      <c r="AB11682" s="1"/>
      <c r="AD11682" s="3"/>
      <c r="AE11682" s="3"/>
      <c r="AF11682" s="3"/>
      <c r="AG11682" s="3"/>
    </row>
    <row r="11683">
      <c r="A11683" s="1"/>
      <c r="B11683" s="1"/>
      <c r="C11683" s="3"/>
      <c r="D11683" s="3"/>
      <c r="E11683" s="1"/>
      <c r="F11683" s="1"/>
      <c r="G11683" s="3"/>
      <c r="H11683" s="3"/>
      <c r="I11683" s="1"/>
      <c r="W11683" s="3"/>
      <c r="X11683" s="3"/>
      <c r="Y11683" s="1"/>
      <c r="AB11683" s="1"/>
      <c r="AD11683" s="3"/>
      <c r="AE11683" s="3"/>
      <c r="AF11683" s="3"/>
      <c r="AG11683" s="3"/>
    </row>
    <row r="11684">
      <c r="A11684" s="1"/>
      <c r="B11684" s="1"/>
      <c r="C11684" s="3"/>
      <c r="D11684" s="3"/>
      <c r="E11684" s="1"/>
      <c r="F11684" s="1"/>
      <c r="G11684" s="3"/>
      <c r="H11684" s="3"/>
      <c r="I11684" s="1"/>
      <c r="W11684" s="3"/>
      <c r="X11684" s="3"/>
      <c r="Y11684" s="1"/>
      <c r="AB11684" s="1"/>
      <c r="AD11684" s="3"/>
      <c r="AE11684" s="3"/>
      <c r="AF11684" s="3"/>
      <c r="AG11684" s="3"/>
    </row>
    <row r="11685">
      <c r="A11685" s="1"/>
      <c r="B11685" s="1"/>
      <c r="C11685" s="3"/>
      <c r="D11685" s="3"/>
      <c r="E11685" s="1"/>
      <c r="F11685" s="1"/>
      <c r="G11685" s="3"/>
      <c r="H11685" s="3"/>
      <c r="I11685" s="1"/>
      <c r="W11685" s="3"/>
      <c r="X11685" s="3"/>
      <c r="Y11685" s="1"/>
      <c r="AB11685" s="1"/>
      <c r="AD11685" s="3"/>
      <c r="AE11685" s="3"/>
      <c r="AF11685" s="3"/>
      <c r="AG11685" s="3"/>
    </row>
    <row r="11686">
      <c r="A11686" s="1"/>
      <c r="B11686" s="1"/>
      <c r="C11686" s="3"/>
      <c r="D11686" s="3"/>
      <c r="E11686" s="1"/>
      <c r="F11686" s="1"/>
      <c r="G11686" s="3"/>
      <c r="H11686" s="3"/>
      <c r="I11686" s="1"/>
      <c r="W11686" s="3"/>
      <c r="X11686" s="3"/>
      <c r="Y11686" s="1"/>
      <c r="AB11686" s="1"/>
      <c r="AD11686" s="3"/>
      <c r="AE11686" s="3"/>
      <c r="AF11686" s="3"/>
      <c r="AG11686" s="3"/>
    </row>
    <row r="11687">
      <c r="A11687" s="1"/>
      <c r="B11687" s="1"/>
      <c r="C11687" s="3"/>
      <c r="D11687" s="3"/>
      <c r="E11687" s="1"/>
      <c r="F11687" s="1"/>
      <c r="G11687" s="3"/>
      <c r="H11687" s="3"/>
      <c r="I11687" s="1"/>
      <c r="W11687" s="3"/>
      <c r="X11687" s="3"/>
      <c r="Y11687" s="1"/>
      <c r="AB11687" s="1"/>
      <c r="AD11687" s="3"/>
      <c r="AE11687" s="3"/>
      <c r="AF11687" s="3"/>
      <c r="AG11687" s="3"/>
    </row>
    <row r="11688">
      <c r="A11688" s="1"/>
      <c r="B11688" s="1"/>
      <c r="C11688" s="3"/>
      <c r="D11688" s="3"/>
      <c r="E11688" s="1"/>
      <c r="F11688" s="1"/>
      <c r="G11688" s="3"/>
      <c r="H11688" s="3"/>
      <c r="I11688" s="1"/>
      <c r="W11688" s="3"/>
      <c r="X11688" s="3"/>
      <c r="Y11688" s="1"/>
      <c r="AB11688" s="1"/>
      <c r="AD11688" s="3"/>
      <c r="AE11688" s="3"/>
      <c r="AF11688" s="3"/>
      <c r="AG11688" s="3"/>
    </row>
    <row r="11689">
      <c r="A11689" s="1"/>
      <c r="B11689" s="1"/>
      <c r="C11689" s="3"/>
      <c r="D11689" s="3"/>
      <c r="E11689" s="1"/>
      <c r="F11689" s="1"/>
      <c r="G11689" s="3"/>
      <c r="H11689" s="3"/>
      <c r="I11689" s="1"/>
      <c r="W11689" s="3"/>
      <c r="X11689" s="3"/>
      <c r="Y11689" s="1"/>
      <c r="AB11689" s="1"/>
      <c r="AD11689" s="3"/>
      <c r="AE11689" s="3"/>
      <c r="AF11689" s="3"/>
      <c r="AG11689" s="3"/>
    </row>
    <row r="11690">
      <c r="A11690" s="1"/>
      <c r="B11690" s="1"/>
      <c r="C11690" s="3"/>
      <c r="D11690" s="3"/>
      <c r="E11690" s="1"/>
      <c r="F11690" s="1"/>
      <c r="G11690" s="3"/>
      <c r="H11690" s="3"/>
      <c r="I11690" s="1"/>
      <c r="W11690" s="3"/>
      <c r="X11690" s="3"/>
      <c r="Y11690" s="1"/>
      <c r="AB11690" s="1"/>
      <c r="AD11690" s="3"/>
      <c r="AE11690" s="3"/>
      <c r="AF11690" s="3"/>
      <c r="AG11690" s="3"/>
    </row>
    <row r="11691">
      <c r="A11691" s="1"/>
      <c r="B11691" s="1"/>
      <c r="C11691" s="3"/>
      <c r="D11691" s="3"/>
      <c r="E11691" s="1"/>
      <c r="F11691" s="1"/>
      <c r="G11691" s="3"/>
      <c r="H11691" s="3"/>
      <c r="I11691" s="1"/>
      <c r="W11691" s="3"/>
      <c r="X11691" s="3"/>
      <c r="Y11691" s="1"/>
      <c r="AB11691" s="1"/>
      <c r="AD11691" s="3"/>
      <c r="AE11691" s="3"/>
      <c r="AF11691" s="3"/>
      <c r="AG11691" s="3"/>
    </row>
    <row r="11692">
      <c r="A11692" s="1"/>
      <c r="B11692" s="1"/>
      <c r="C11692" s="3"/>
      <c r="D11692" s="3"/>
      <c r="E11692" s="1"/>
      <c r="F11692" s="1"/>
      <c r="G11692" s="3"/>
      <c r="H11692" s="3"/>
      <c r="I11692" s="1"/>
      <c r="W11692" s="3"/>
      <c r="X11692" s="3"/>
      <c r="Y11692" s="1"/>
      <c r="AB11692" s="1"/>
      <c r="AD11692" s="3"/>
      <c r="AE11692" s="3"/>
      <c r="AF11692" s="3"/>
      <c r="AG11692" s="3"/>
    </row>
    <row r="11693">
      <c r="A11693" s="1"/>
      <c r="B11693" s="1"/>
      <c r="C11693" s="3"/>
      <c r="D11693" s="3"/>
      <c r="E11693" s="1"/>
      <c r="F11693" s="1"/>
      <c r="G11693" s="3"/>
      <c r="H11693" s="3"/>
      <c r="I11693" s="1"/>
      <c r="W11693" s="3"/>
      <c r="X11693" s="3"/>
      <c r="Y11693" s="1"/>
      <c r="AB11693" s="1"/>
      <c r="AD11693" s="3"/>
      <c r="AE11693" s="3"/>
      <c r="AF11693" s="3"/>
      <c r="AG11693" s="3"/>
    </row>
    <row r="11694">
      <c r="A11694" s="1"/>
      <c r="B11694" s="1"/>
      <c r="C11694" s="3"/>
      <c r="D11694" s="3"/>
      <c r="E11694" s="1"/>
      <c r="F11694" s="1"/>
      <c r="G11694" s="3"/>
      <c r="H11694" s="3"/>
      <c r="I11694" s="1"/>
      <c r="W11694" s="3"/>
      <c r="X11694" s="3"/>
      <c r="Y11694" s="1"/>
      <c r="AB11694" s="1"/>
      <c r="AD11694" s="3"/>
      <c r="AE11694" s="3"/>
      <c r="AF11694" s="3"/>
      <c r="AG11694" s="3"/>
    </row>
    <row r="11695">
      <c r="A11695" s="1"/>
      <c r="B11695" s="1"/>
      <c r="C11695" s="3"/>
      <c r="D11695" s="3"/>
      <c r="E11695" s="1"/>
      <c r="F11695" s="1"/>
      <c r="G11695" s="3"/>
      <c r="H11695" s="3"/>
      <c r="I11695" s="1"/>
      <c r="W11695" s="3"/>
      <c r="X11695" s="3"/>
      <c r="Y11695" s="1"/>
      <c r="AB11695" s="1"/>
      <c r="AD11695" s="3"/>
      <c r="AE11695" s="3"/>
      <c r="AF11695" s="3"/>
      <c r="AG11695" s="3"/>
    </row>
    <row r="11696">
      <c r="A11696" s="1"/>
      <c r="B11696" s="1"/>
      <c r="C11696" s="3"/>
      <c r="D11696" s="3"/>
      <c r="E11696" s="1"/>
      <c r="F11696" s="1"/>
      <c r="G11696" s="3"/>
      <c r="H11696" s="3"/>
      <c r="I11696" s="1"/>
      <c r="W11696" s="3"/>
      <c r="X11696" s="3"/>
      <c r="Y11696" s="1"/>
      <c r="AB11696" s="1"/>
      <c r="AD11696" s="3"/>
      <c r="AE11696" s="3"/>
      <c r="AF11696" s="3"/>
      <c r="AG11696" s="3"/>
    </row>
    <row r="11697">
      <c r="A11697" s="1"/>
      <c r="B11697" s="1"/>
      <c r="C11697" s="3"/>
      <c r="D11697" s="3"/>
      <c r="E11697" s="1"/>
      <c r="F11697" s="1"/>
      <c r="G11697" s="3"/>
      <c r="H11697" s="3"/>
      <c r="I11697" s="1"/>
      <c r="W11697" s="3"/>
      <c r="X11697" s="3"/>
      <c r="Y11697" s="1"/>
      <c r="AB11697" s="1"/>
      <c r="AD11697" s="3"/>
      <c r="AE11697" s="3"/>
      <c r="AF11697" s="3"/>
      <c r="AG11697" s="3"/>
    </row>
    <row r="11698">
      <c r="A11698" s="1"/>
      <c r="B11698" s="1"/>
      <c r="C11698" s="3"/>
      <c r="D11698" s="3"/>
      <c r="E11698" s="1"/>
      <c r="F11698" s="1"/>
      <c r="G11698" s="3"/>
      <c r="H11698" s="3"/>
      <c r="I11698" s="1"/>
      <c r="W11698" s="3"/>
      <c r="X11698" s="3"/>
      <c r="Y11698" s="1"/>
      <c r="AB11698" s="1"/>
      <c r="AD11698" s="3"/>
      <c r="AE11698" s="3"/>
      <c r="AF11698" s="3"/>
      <c r="AG11698" s="3"/>
    </row>
    <row r="11699">
      <c r="A11699" s="1"/>
      <c r="B11699" s="1"/>
      <c r="C11699" s="3"/>
      <c r="D11699" s="3"/>
      <c r="E11699" s="1"/>
      <c r="F11699" s="1"/>
      <c r="G11699" s="3"/>
      <c r="H11699" s="3"/>
      <c r="I11699" s="1"/>
      <c r="W11699" s="3"/>
      <c r="X11699" s="3"/>
      <c r="Y11699" s="1"/>
      <c r="AB11699" s="1"/>
      <c r="AD11699" s="3"/>
      <c r="AE11699" s="3"/>
      <c r="AF11699" s="3"/>
      <c r="AG11699" s="3"/>
    </row>
    <row r="11700">
      <c r="A11700" s="1"/>
      <c r="B11700" s="1"/>
      <c r="C11700" s="3"/>
      <c r="D11700" s="3"/>
      <c r="E11700" s="1"/>
      <c r="F11700" s="1"/>
      <c r="G11700" s="3"/>
      <c r="H11700" s="3"/>
      <c r="I11700" s="1"/>
      <c r="W11700" s="3"/>
      <c r="X11700" s="3"/>
      <c r="Y11700" s="1"/>
      <c r="AB11700" s="1"/>
      <c r="AD11700" s="3"/>
      <c r="AE11700" s="3"/>
      <c r="AF11700" s="3"/>
      <c r="AG11700" s="3"/>
    </row>
    <row r="11701">
      <c r="A11701" s="1"/>
      <c r="B11701" s="1"/>
      <c r="C11701" s="3"/>
      <c r="D11701" s="3"/>
      <c r="E11701" s="1"/>
      <c r="F11701" s="1"/>
      <c r="G11701" s="3"/>
      <c r="H11701" s="3"/>
      <c r="I11701" s="1"/>
      <c r="W11701" s="3"/>
      <c r="X11701" s="3"/>
      <c r="Y11701" s="1"/>
      <c r="AB11701" s="1"/>
      <c r="AD11701" s="3"/>
      <c r="AE11701" s="3"/>
      <c r="AF11701" s="3"/>
      <c r="AG11701" s="3"/>
    </row>
    <row r="11702">
      <c r="A11702" s="1"/>
      <c r="B11702" s="1"/>
      <c r="C11702" s="3"/>
      <c r="D11702" s="3"/>
      <c r="E11702" s="1"/>
      <c r="F11702" s="1"/>
      <c r="G11702" s="3"/>
      <c r="H11702" s="3"/>
      <c r="I11702" s="1"/>
      <c r="W11702" s="3"/>
      <c r="X11702" s="3"/>
      <c r="Y11702" s="1"/>
      <c r="AB11702" s="1"/>
      <c r="AD11702" s="3"/>
      <c r="AE11702" s="3"/>
      <c r="AF11702" s="3"/>
      <c r="AG11702" s="3"/>
    </row>
    <row r="11703">
      <c r="A11703" s="1"/>
      <c r="B11703" s="1"/>
      <c r="C11703" s="3"/>
      <c r="D11703" s="3"/>
      <c r="E11703" s="1"/>
      <c r="F11703" s="1"/>
      <c r="G11703" s="3"/>
      <c r="H11703" s="3"/>
      <c r="I11703" s="1"/>
      <c r="W11703" s="3"/>
      <c r="X11703" s="3"/>
      <c r="Y11703" s="1"/>
      <c r="AB11703" s="1"/>
      <c r="AD11703" s="3"/>
      <c r="AE11703" s="3"/>
      <c r="AF11703" s="3"/>
      <c r="AG11703" s="3"/>
    </row>
    <row r="11704">
      <c r="A11704" s="1"/>
      <c r="B11704" s="1"/>
      <c r="C11704" s="3"/>
      <c r="D11704" s="3"/>
      <c r="E11704" s="1"/>
      <c r="F11704" s="1"/>
      <c r="G11704" s="3"/>
      <c r="H11704" s="3"/>
      <c r="I11704" s="1"/>
      <c r="W11704" s="3"/>
      <c r="X11704" s="3"/>
      <c r="Y11704" s="1"/>
      <c r="AB11704" s="1"/>
      <c r="AD11704" s="3"/>
      <c r="AE11704" s="3"/>
      <c r="AF11704" s="3"/>
      <c r="AG11704" s="3"/>
    </row>
    <row r="11705">
      <c r="A11705" s="1"/>
      <c r="B11705" s="1"/>
      <c r="C11705" s="3"/>
      <c r="D11705" s="3"/>
      <c r="E11705" s="1"/>
      <c r="F11705" s="1"/>
      <c r="G11705" s="3"/>
      <c r="H11705" s="3"/>
      <c r="I11705" s="1"/>
      <c r="W11705" s="3"/>
      <c r="X11705" s="3"/>
      <c r="Y11705" s="1"/>
      <c r="AB11705" s="1"/>
      <c r="AD11705" s="3"/>
      <c r="AE11705" s="3"/>
      <c r="AF11705" s="3"/>
      <c r="AG11705" s="3"/>
    </row>
    <row r="11706">
      <c r="A11706" s="1"/>
      <c r="B11706" s="1"/>
      <c r="C11706" s="3"/>
      <c r="D11706" s="3"/>
      <c r="E11706" s="1"/>
      <c r="F11706" s="1"/>
      <c r="G11706" s="3"/>
      <c r="H11706" s="3"/>
      <c r="I11706" s="1"/>
      <c r="W11706" s="3"/>
      <c r="X11706" s="3"/>
      <c r="Y11706" s="1"/>
      <c r="AB11706" s="1"/>
      <c r="AD11706" s="3"/>
      <c r="AE11706" s="3"/>
      <c r="AF11706" s="3"/>
      <c r="AG11706" s="3"/>
    </row>
    <row r="11707">
      <c r="A11707" s="1"/>
      <c r="B11707" s="1"/>
      <c r="C11707" s="3"/>
      <c r="D11707" s="3"/>
      <c r="E11707" s="1"/>
      <c r="F11707" s="1"/>
      <c r="G11707" s="3"/>
      <c r="H11707" s="3"/>
      <c r="I11707" s="1"/>
      <c r="W11707" s="3"/>
      <c r="X11707" s="3"/>
      <c r="Y11707" s="1"/>
      <c r="AB11707" s="1"/>
      <c r="AD11707" s="3"/>
      <c r="AE11707" s="3"/>
      <c r="AF11707" s="3"/>
      <c r="AG11707" s="3"/>
    </row>
    <row r="11708">
      <c r="A11708" s="1"/>
      <c r="B11708" s="1"/>
      <c r="C11708" s="3"/>
      <c r="D11708" s="3"/>
      <c r="E11708" s="1"/>
      <c r="F11708" s="1"/>
      <c r="G11708" s="3"/>
      <c r="H11708" s="3"/>
      <c r="I11708" s="1"/>
      <c r="W11708" s="3"/>
      <c r="X11708" s="3"/>
      <c r="Y11708" s="1"/>
      <c r="AB11708" s="1"/>
      <c r="AD11708" s="3"/>
      <c r="AE11708" s="3"/>
      <c r="AF11708" s="3"/>
      <c r="AG11708" s="3"/>
    </row>
    <row r="11709">
      <c r="A11709" s="1"/>
      <c r="B11709" s="1"/>
      <c r="C11709" s="3"/>
      <c r="D11709" s="3"/>
      <c r="E11709" s="1"/>
      <c r="F11709" s="1"/>
      <c r="G11709" s="3"/>
      <c r="H11709" s="3"/>
      <c r="I11709" s="1"/>
      <c r="W11709" s="3"/>
      <c r="X11709" s="3"/>
      <c r="Y11709" s="1"/>
      <c r="AB11709" s="1"/>
      <c r="AD11709" s="3"/>
      <c r="AE11709" s="3"/>
      <c r="AF11709" s="3"/>
      <c r="AG11709" s="3"/>
    </row>
    <row r="11710">
      <c r="A11710" s="1"/>
      <c r="B11710" s="1"/>
      <c r="C11710" s="3"/>
      <c r="D11710" s="3"/>
      <c r="E11710" s="1"/>
      <c r="F11710" s="1"/>
      <c r="G11710" s="3"/>
      <c r="H11710" s="3"/>
      <c r="I11710" s="1"/>
      <c r="W11710" s="3"/>
      <c r="X11710" s="3"/>
      <c r="Y11710" s="1"/>
      <c r="AB11710" s="1"/>
      <c r="AD11710" s="3"/>
      <c r="AE11710" s="3"/>
      <c r="AF11710" s="3"/>
      <c r="AG11710" s="3"/>
    </row>
    <row r="11711">
      <c r="A11711" s="1"/>
      <c r="B11711" s="1"/>
      <c r="C11711" s="3"/>
      <c r="D11711" s="3"/>
      <c r="E11711" s="1"/>
      <c r="F11711" s="1"/>
      <c r="G11711" s="3"/>
      <c r="H11711" s="3"/>
      <c r="I11711" s="1"/>
      <c r="W11711" s="3"/>
      <c r="X11711" s="3"/>
      <c r="Y11711" s="1"/>
      <c r="AB11711" s="1"/>
      <c r="AD11711" s="3"/>
      <c r="AE11711" s="3"/>
      <c r="AF11711" s="3"/>
      <c r="AG11711" s="3"/>
    </row>
    <row r="11712">
      <c r="A11712" s="1"/>
      <c r="B11712" s="1"/>
      <c r="C11712" s="3"/>
      <c r="D11712" s="3"/>
      <c r="E11712" s="1"/>
      <c r="F11712" s="1"/>
      <c r="G11712" s="3"/>
      <c r="H11712" s="3"/>
      <c r="I11712" s="1"/>
      <c r="W11712" s="3"/>
      <c r="X11712" s="3"/>
      <c r="Y11712" s="1"/>
      <c r="AB11712" s="1"/>
      <c r="AD11712" s="3"/>
      <c r="AE11712" s="3"/>
      <c r="AF11712" s="3"/>
      <c r="AG11712" s="3"/>
    </row>
    <row r="11713">
      <c r="A11713" s="1"/>
      <c r="B11713" s="1"/>
      <c r="C11713" s="3"/>
      <c r="D11713" s="3"/>
      <c r="E11713" s="1"/>
      <c r="F11713" s="1"/>
      <c r="G11713" s="3"/>
      <c r="H11713" s="3"/>
      <c r="I11713" s="1"/>
      <c r="W11713" s="3"/>
      <c r="X11713" s="3"/>
      <c r="Y11713" s="1"/>
      <c r="AB11713" s="1"/>
      <c r="AD11713" s="3"/>
      <c r="AE11713" s="3"/>
      <c r="AF11713" s="3"/>
      <c r="AG11713" s="3"/>
    </row>
    <row r="11714">
      <c r="A11714" s="1"/>
      <c r="B11714" s="1"/>
      <c r="C11714" s="3"/>
      <c r="D11714" s="3"/>
      <c r="E11714" s="1"/>
      <c r="F11714" s="1"/>
      <c r="G11714" s="3"/>
      <c r="H11714" s="3"/>
      <c r="I11714" s="1"/>
      <c r="W11714" s="3"/>
      <c r="X11714" s="3"/>
      <c r="Y11714" s="1"/>
      <c r="AB11714" s="1"/>
      <c r="AD11714" s="3"/>
      <c r="AE11714" s="3"/>
      <c r="AF11714" s="3"/>
      <c r="AG11714" s="3"/>
    </row>
    <row r="11715">
      <c r="A11715" s="1"/>
      <c r="B11715" s="1"/>
      <c r="C11715" s="3"/>
      <c r="D11715" s="3"/>
      <c r="E11715" s="1"/>
      <c r="F11715" s="1"/>
      <c r="G11715" s="3"/>
      <c r="H11715" s="3"/>
      <c r="I11715" s="1"/>
      <c r="W11715" s="3"/>
      <c r="X11715" s="3"/>
      <c r="Y11715" s="1"/>
      <c r="AB11715" s="1"/>
      <c r="AD11715" s="3"/>
      <c r="AE11715" s="3"/>
      <c r="AF11715" s="3"/>
      <c r="AG11715" s="3"/>
    </row>
    <row r="11716">
      <c r="A11716" s="1"/>
      <c r="B11716" s="1"/>
      <c r="C11716" s="3"/>
      <c r="D11716" s="3"/>
      <c r="E11716" s="1"/>
      <c r="F11716" s="1"/>
      <c r="G11716" s="3"/>
      <c r="H11716" s="3"/>
      <c r="I11716" s="1"/>
      <c r="W11716" s="3"/>
      <c r="X11716" s="3"/>
      <c r="Y11716" s="1"/>
      <c r="AB11716" s="1"/>
      <c r="AD11716" s="3"/>
      <c r="AE11716" s="3"/>
      <c r="AF11716" s="3"/>
      <c r="AG11716" s="3"/>
    </row>
    <row r="11717">
      <c r="A11717" s="1"/>
      <c r="B11717" s="1"/>
      <c r="C11717" s="3"/>
      <c r="D11717" s="3"/>
      <c r="E11717" s="1"/>
      <c r="F11717" s="1"/>
      <c r="G11717" s="3"/>
      <c r="H11717" s="3"/>
      <c r="I11717" s="1"/>
      <c r="W11717" s="3"/>
      <c r="X11717" s="3"/>
      <c r="Y11717" s="1"/>
      <c r="AB11717" s="1"/>
      <c r="AD11717" s="3"/>
      <c r="AE11717" s="3"/>
      <c r="AF11717" s="3"/>
      <c r="AG11717" s="3"/>
    </row>
    <row r="11718">
      <c r="A11718" s="1"/>
      <c r="B11718" s="1"/>
      <c r="C11718" s="3"/>
      <c r="D11718" s="3"/>
      <c r="E11718" s="1"/>
      <c r="F11718" s="1"/>
      <c r="G11718" s="3"/>
      <c r="H11718" s="3"/>
      <c r="I11718" s="1"/>
      <c r="W11718" s="3"/>
      <c r="X11718" s="3"/>
      <c r="Y11718" s="1"/>
      <c r="AB11718" s="1"/>
      <c r="AD11718" s="3"/>
      <c r="AE11718" s="3"/>
      <c r="AF11718" s="3"/>
      <c r="AG11718" s="3"/>
    </row>
    <row r="11719">
      <c r="A11719" s="1"/>
      <c r="B11719" s="1"/>
      <c r="C11719" s="3"/>
      <c r="D11719" s="3"/>
      <c r="E11719" s="1"/>
      <c r="F11719" s="1"/>
      <c r="G11719" s="3"/>
      <c r="H11719" s="3"/>
      <c r="I11719" s="1"/>
      <c r="W11719" s="3"/>
      <c r="X11719" s="3"/>
      <c r="Y11719" s="1"/>
      <c r="AB11719" s="1"/>
      <c r="AD11719" s="3"/>
      <c r="AE11719" s="3"/>
      <c r="AF11719" s="3"/>
      <c r="AG11719" s="3"/>
    </row>
    <row r="11720">
      <c r="A11720" s="1"/>
      <c r="B11720" s="1"/>
      <c r="C11720" s="3"/>
      <c r="D11720" s="3"/>
      <c r="E11720" s="1"/>
      <c r="F11720" s="1"/>
      <c r="G11720" s="3"/>
      <c r="H11720" s="3"/>
      <c r="I11720" s="1"/>
      <c r="W11720" s="3"/>
      <c r="X11720" s="3"/>
      <c r="Y11720" s="1"/>
      <c r="AB11720" s="1"/>
      <c r="AD11720" s="3"/>
      <c r="AE11720" s="3"/>
      <c r="AF11720" s="3"/>
      <c r="AG11720" s="3"/>
    </row>
    <row r="11721">
      <c r="A11721" s="1"/>
      <c r="B11721" s="1"/>
      <c r="C11721" s="3"/>
      <c r="D11721" s="3"/>
      <c r="E11721" s="1"/>
      <c r="F11721" s="1"/>
      <c r="G11721" s="3"/>
      <c r="H11721" s="3"/>
      <c r="I11721" s="1"/>
      <c r="W11721" s="3"/>
      <c r="X11721" s="3"/>
      <c r="Y11721" s="1"/>
      <c r="AB11721" s="1"/>
      <c r="AD11721" s="3"/>
      <c r="AE11721" s="3"/>
      <c r="AF11721" s="3"/>
      <c r="AG11721" s="3"/>
    </row>
    <row r="11722">
      <c r="A11722" s="1"/>
      <c r="B11722" s="1"/>
      <c r="C11722" s="3"/>
      <c r="D11722" s="3"/>
      <c r="E11722" s="1"/>
      <c r="F11722" s="1"/>
      <c r="G11722" s="3"/>
      <c r="H11722" s="3"/>
      <c r="I11722" s="1"/>
      <c r="W11722" s="3"/>
      <c r="X11722" s="3"/>
      <c r="Y11722" s="1"/>
      <c r="AB11722" s="1"/>
      <c r="AD11722" s="3"/>
      <c r="AE11722" s="3"/>
      <c r="AF11722" s="3"/>
      <c r="AG11722" s="3"/>
    </row>
    <row r="11723">
      <c r="A11723" s="1"/>
      <c r="B11723" s="1"/>
      <c r="C11723" s="3"/>
      <c r="D11723" s="3"/>
      <c r="E11723" s="1"/>
      <c r="F11723" s="1"/>
      <c r="G11723" s="3"/>
      <c r="H11723" s="3"/>
      <c r="I11723" s="1"/>
      <c r="W11723" s="3"/>
      <c r="X11723" s="3"/>
      <c r="Y11723" s="1"/>
      <c r="AB11723" s="1"/>
      <c r="AD11723" s="3"/>
      <c r="AE11723" s="3"/>
      <c r="AF11723" s="3"/>
      <c r="AG11723" s="3"/>
    </row>
    <row r="11724">
      <c r="A11724" s="1"/>
      <c r="B11724" s="1"/>
      <c r="C11724" s="3"/>
      <c r="D11724" s="3"/>
      <c r="E11724" s="1"/>
      <c r="F11724" s="1"/>
      <c r="G11724" s="3"/>
      <c r="H11724" s="3"/>
      <c r="I11724" s="1"/>
      <c r="W11724" s="3"/>
      <c r="X11724" s="3"/>
      <c r="Y11724" s="1"/>
      <c r="AB11724" s="1"/>
      <c r="AD11724" s="3"/>
      <c r="AE11724" s="3"/>
      <c r="AF11724" s="3"/>
      <c r="AG11724" s="3"/>
    </row>
    <row r="11725">
      <c r="A11725" s="1"/>
      <c r="B11725" s="1"/>
      <c r="C11725" s="3"/>
      <c r="D11725" s="3"/>
      <c r="E11725" s="1"/>
      <c r="F11725" s="1"/>
      <c r="G11725" s="3"/>
      <c r="H11725" s="3"/>
      <c r="I11725" s="1"/>
      <c r="W11725" s="3"/>
      <c r="X11725" s="3"/>
      <c r="Y11725" s="1"/>
      <c r="AB11725" s="1"/>
      <c r="AD11725" s="3"/>
      <c r="AE11725" s="3"/>
      <c r="AF11725" s="3"/>
      <c r="AG11725" s="3"/>
    </row>
    <row r="11726">
      <c r="A11726" s="1"/>
      <c r="B11726" s="1"/>
      <c r="C11726" s="3"/>
      <c r="D11726" s="3"/>
      <c r="E11726" s="1"/>
      <c r="F11726" s="1"/>
      <c r="G11726" s="3"/>
      <c r="H11726" s="3"/>
      <c r="I11726" s="1"/>
      <c r="W11726" s="3"/>
      <c r="X11726" s="3"/>
      <c r="Y11726" s="1"/>
      <c r="AB11726" s="1"/>
      <c r="AD11726" s="3"/>
      <c r="AE11726" s="3"/>
      <c r="AF11726" s="3"/>
      <c r="AG11726" s="3"/>
    </row>
    <row r="11727">
      <c r="A11727" s="1"/>
      <c r="B11727" s="1"/>
      <c r="C11727" s="3"/>
      <c r="D11727" s="3"/>
      <c r="E11727" s="1"/>
      <c r="F11727" s="1"/>
      <c r="G11727" s="3"/>
      <c r="H11727" s="3"/>
      <c r="I11727" s="1"/>
      <c r="W11727" s="3"/>
      <c r="X11727" s="3"/>
      <c r="Y11727" s="1"/>
      <c r="AB11727" s="1"/>
      <c r="AD11727" s="3"/>
      <c r="AE11727" s="3"/>
      <c r="AF11727" s="3"/>
      <c r="AG11727" s="3"/>
    </row>
    <row r="11728">
      <c r="A11728" s="1"/>
      <c r="B11728" s="1"/>
      <c r="C11728" s="3"/>
      <c r="D11728" s="3"/>
      <c r="E11728" s="1"/>
      <c r="F11728" s="1"/>
      <c r="G11728" s="3"/>
      <c r="H11728" s="3"/>
      <c r="I11728" s="1"/>
      <c r="W11728" s="3"/>
      <c r="X11728" s="3"/>
      <c r="Y11728" s="1"/>
      <c r="AB11728" s="1"/>
      <c r="AD11728" s="3"/>
      <c r="AE11728" s="3"/>
      <c r="AF11728" s="3"/>
      <c r="AG11728" s="3"/>
    </row>
    <row r="11729">
      <c r="A11729" s="1"/>
      <c r="B11729" s="1"/>
      <c r="C11729" s="3"/>
      <c r="D11729" s="3"/>
      <c r="E11729" s="1"/>
      <c r="F11729" s="1"/>
      <c r="G11729" s="3"/>
      <c r="H11729" s="3"/>
      <c r="I11729" s="1"/>
      <c r="W11729" s="3"/>
      <c r="X11729" s="3"/>
      <c r="Y11729" s="1"/>
      <c r="AB11729" s="1"/>
      <c r="AD11729" s="3"/>
      <c r="AE11729" s="3"/>
      <c r="AF11729" s="3"/>
      <c r="AG11729" s="3"/>
    </row>
    <row r="11730">
      <c r="A11730" s="1"/>
      <c r="B11730" s="1"/>
      <c r="C11730" s="3"/>
      <c r="D11730" s="3"/>
      <c r="E11730" s="1"/>
      <c r="F11730" s="1"/>
      <c r="G11730" s="3"/>
      <c r="H11730" s="3"/>
      <c r="I11730" s="1"/>
      <c r="W11730" s="3"/>
      <c r="X11730" s="3"/>
      <c r="Y11730" s="1"/>
      <c r="AB11730" s="1"/>
      <c r="AD11730" s="3"/>
      <c r="AE11730" s="3"/>
      <c r="AF11730" s="3"/>
      <c r="AG11730" s="3"/>
    </row>
    <row r="11731">
      <c r="A11731" s="1"/>
      <c r="B11731" s="1"/>
      <c r="C11731" s="3"/>
      <c r="D11731" s="3"/>
      <c r="E11731" s="1"/>
      <c r="F11731" s="1"/>
      <c r="G11731" s="3"/>
      <c r="H11731" s="3"/>
      <c r="I11731" s="1"/>
      <c r="W11731" s="3"/>
      <c r="X11731" s="3"/>
      <c r="Y11731" s="1"/>
      <c r="AB11731" s="1"/>
      <c r="AD11731" s="3"/>
      <c r="AE11731" s="3"/>
      <c r="AF11731" s="3"/>
      <c r="AG11731" s="3"/>
    </row>
    <row r="11732">
      <c r="A11732" s="1"/>
      <c r="B11732" s="1"/>
      <c r="C11732" s="3"/>
      <c r="D11732" s="3"/>
      <c r="E11732" s="1"/>
      <c r="F11732" s="1"/>
      <c r="G11732" s="3"/>
      <c r="H11732" s="3"/>
      <c r="I11732" s="1"/>
      <c r="W11732" s="3"/>
      <c r="X11732" s="3"/>
      <c r="Y11732" s="1"/>
      <c r="AB11732" s="1"/>
      <c r="AD11732" s="3"/>
      <c r="AE11732" s="3"/>
      <c r="AF11732" s="3"/>
      <c r="AG11732" s="3"/>
    </row>
    <row r="11733">
      <c r="A11733" s="1"/>
      <c r="B11733" s="1"/>
      <c r="C11733" s="3"/>
      <c r="D11733" s="3"/>
      <c r="E11733" s="1"/>
      <c r="F11733" s="1"/>
      <c r="G11733" s="3"/>
      <c r="H11733" s="3"/>
      <c r="I11733" s="1"/>
      <c r="W11733" s="3"/>
      <c r="X11733" s="3"/>
      <c r="Y11733" s="1"/>
      <c r="AB11733" s="1"/>
      <c r="AD11733" s="3"/>
      <c r="AE11733" s="3"/>
      <c r="AF11733" s="3"/>
      <c r="AG11733" s="3"/>
    </row>
    <row r="11734">
      <c r="A11734" s="1"/>
      <c r="B11734" s="1"/>
      <c r="C11734" s="3"/>
      <c r="D11734" s="3"/>
      <c r="E11734" s="1"/>
      <c r="F11734" s="1"/>
      <c r="G11734" s="3"/>
      <c r="H11734" s="3"/>
      <c r="I11734" s="1"/>
      <c r="W11734" s="3"/>
      <c r="X11734" s="3"/>
      <c r="Y11734" s="1"/>
      <c r="AB11734" s="1"/>
      <c r="AD11734" s="3"/>
      <c r="AE11734" s="3"/>
      <c r="AF11734" s="3"/>
      <c r="AG11734" s="3"/>
    </row>
    <row r="11735">
      <c r="A11735" s="1"/>
      <c r="B11735" s="1"/>
      <c r="C11735" s="3"/>
      <c r="D11735" s="3"/>
      <c r="E11735" s="1"/>
      <c r="F11735" s="1"/>
      <c r="G11735" s="3"/>
      <c r="H11735" s="3"/>
      <c r="I11735" s="1"/>
      <c r="W11735" s="3"/>
      <c r="X11735" s="3"/>
      <c r="Y11735" s="1"/>
      <c r="AB11735" s="1"/>
      <c r="AD11735" s="3"/>
      <c r="AE11735" s="3"/>
      <c r="AF11735" s="3"/>
      <c r="AG11735" s="3"/>
    </row>
    <row r="11736">
      <c r="A11736" s="1"/>
      <c r="B11736" s="1"/>
      <c r="C11736" s="3"/>
      <c r="D11736" s="3"/>
      <c r="E11736" s="1"/>
      <c r="F11736" s="1"/>
      <c r="G11736" s="3"/>
      <c r="H11736" s="3"/>
      <c r="I11736" s="1"/>
      <c r="W11736" s="3"/>
      <c r="X11736" s="3"/>
      <c r="Y11736" s="1"/>
      <c r="AB11736" s="1"/>
      <c r="AD11736" s="3"/>
      <c r="AE11736" s="3"/>
      <c r="AF11736" s="3"/>
      <c r="AG11736" s="3"/>
    </row>
    <row r="11737">
      <c r="A11737" s="1"/>
      <c r="B11737" s="1"/>
      <c r="C11737" s="3"/>
      <c r="D11737" s="3"/>
      <c r="E11737" s="1"/>
      <c r="F11737" s="1"/>
      <c r="G11737" s="3"/>
      <c r="H11737" s="3"/>
      <c r="I11737" s="1"/>
      <c r="W11737" s="3"/>
      <c r="X11737" s="3"/>
      <c r="Y11737" s="1"/>
      <c r="AB11737" s="1"/>
      <c r="AD11737" s="3"/>
      <c r="AE11737" s="3"/>
      <c r="AF11737" s="3"/>
      <c r="AG11737" s="3"/>
    </row>
    <row r="11738">
      <c r="A11738" s="1"/>
      <c r="B11738" s="1"/>
      <c r="C11738" s="3"/>
      <c r="D11738" s="3"/>
      <c r="E11738" s="1"/>
      <c r="F11738" s="1"/>
      <c r="G11738" s="3"/>
      <c r="H11738" s="3"/>
      <c r="I11738" s="1"/>
      <c r="W11738" s="3"/>
      <c r="X11738" s="3"/>
      <c r="Y11738" s="1"/>
      <c r="AB11738" s="1"/>
      <c r="AD11738" s="3"/>
      <c r="AE11738" s="3"/>
      <c r="AF11738" s="3"/>
      <c r="AG11738" s="3"/>
    </row>
    <row r="11739">
      <c r="A11739" s="1"/>
      <c r="B11739" s="1"/>
      <c r="C11739" s="3"/>
      <c r="D11739" s="3"/>
      <c r="E11739" s="1"/>
      <c r="F11739" s="1"/>
      <c r="G11739" s="3"/>
      <c r="H11739" s="3"/>
      <c r="I11739" s="1"/>
      <c r="W11739" s="3"/>
      <c r="X11739" s="3"/>
      <c r="Y11739" s="1"/>
      <c r="AB11739" s="1"/>
      <c r="AD11739" s="3"/>
      <c r="AE11739" s="3"/>
      <c r="AF11739" s="3"/>
      <c r="AG11739" s="3"/>
    </row>
    <row r="11740">
      <c r="A11740" s="1"/>
      <c r="B11740" s="1"/>
      <c r="C11740" s="3"/>
      <c r="D11740" s="3"/>
      <c r="E11740" s="1"/>
      <c r="F11740" s="1"/>
      <c r="G11740" s="3"/>
      <c r="H11740" s="3"/>
      <c r="I11740" s="1"/>
      <c r="W11740" s="3"/>
      <c r="X11740" s="3"/>
      <c r="Y11740" s="1"/>
      <c r="AB11740" s="1"/>
      <c r="AD11740" s="3"/>
      <c r="AE11740" s="3"/>
      <c r="AF11740" s="3"/>
      <c r="AG11740" s="3"/>
    </row>
    <row r="11741">
      <c r="A11741" s="1"/>
      <c r="B11741" s="1"/>
      <c r="C11741" s="3"/>
      <c r="D11741" s="3"/>
      <c r="E11741" s="1"/>
      <c r="F11741" s="1"/>
      <c r="G11741" s="3"/>
      <c r="H11741" s="3"/>
      <c r="I11741" s="1"/>
      <c r="W11741" s="3"/>
      <c r="X11741" s="3"/>
      <c r="Y11741" s="1"/>
      <c r="AB11741" s="1"/>
      <c r="AD11741" s="3"/>
      <c r="AE11741" s="3"/>
      <c r="AF11741" s="3"/>
      <c r="AG11741" s="3"/>
    </row>
    <row r="11742">
      <c r="A11742" s="1"/>
      <c r="B11742" s="1"/>
      <c r="C11742" s="3"/>
      <c r="D11742" s="3"/>
      <c r="E11742" s="1"/>
      <c r="F11742" s="1"/>
      <c r="G11742" s="3"/>
      <c r="H11742" s="3"/>
      <c r="I11742" s="1"/>
      <c r="W11742" s="3"/>
      <c r="X11742" s="3"/>
      <c r="Y11742" s="1"/>
      <c r="AB11742" s="1"/>
      <c r="AD11742" s="3"/>
      <c r="AE11742" s="3"/>
      <c r="AF11742" s="3"/>
      <c r="AG11742" s="3"/>
    </row>
    <row r="11743">
      <c r="A11743" s="1"/>
      <c r="B11743" s="1"/>
      <c r="C11743" s="3"/>
      <c r="D11743" s="3"/>
      <c r="E11743" s="1"/>
      <c r="F11743" s="1"/>
      <c r="G11743" s="3"/>
      <c r="H11743" s="3"/>
      <c r="I11743" s="1"/>
      <c r="W11743" s="3"/>
      <c r="X11743" s="3"/>
      <c r="Y11743" s="1"/>
      <c r="AB11743" s="1"/>
      <c r="AD11743" s="3"/>
      <c r="AE11743" s="3"/>
      <c r="AF11743" s="3"/>
      <c r="AG11743" s="3"/>
    </row>
    <row r="11744">
      <c r="A11744" s="1"/>
      <c r="B11744" s="1"/>
      <c r="C11744" s="3"/>
      <c r="D11744" s="3"/>
      <c r="E11744" s="1"/>
      <c r="F11744" s="1"/>
      <c r="G11744" s="3"/>
      <c r="H11744" s="3"/>
      <c r="I11744" s="1"/>
      <c r="W11744" s="3"/>
      <c r="X11744" s="3"/>
      <c r="Y11744" s="1"/>
      <c r="AB11744" s="1"/>
      <c r="AD11744" s="3"/>
      <c r="AE11744" s="3"/>
      <c r="AF11744" s="3"/>
      <c r="AG11744" s="3"/>
    </row>
    <row r="11745">
      <c r="A11745" s="1"/>
      <c r="B11745" s="1"/>
      <c r="C11745" s="3"/>
      <c r="D11745" s="3"/>
      <c r="E11745" s="1"/>
      <c r="F11745" s="1"/>
      <c r="G11745" s="3"/>
      <c r="H11745" s="3"/>
      <c r="I11745" s="1"/>
      <c r="W11745" s="3"/>
      <c r="X11745" s="3"/>
      <c r="Y11745" s="1"/>
      <c r="AB11745" s="1"/>
      <c r="AD11745" s="3"/>
      <c r="AE11745" s="3"/>
      <c r="AF11745" s="3"/>
      <c r="AG11745" s="3"/>
    </row>
    <row r="11746">
      <c r="A11746" s="1"/>
      <c r="B11746" s="1"/>
      <c r="C11746" s="3"/>
      <c r="D11746" s="3"/>
      <c r="E11746" s="1"/>
      <c r="F11746" s="1"/>
      <c r="G11746" s="3"/>
      <c r="H11746" s="3"/>
      <c r="I11746" s="1"/>
      <c r="W11746" s="3"/>
      <c r="X11746" s="3"/>
      <c r="Y11746" s="1"/>
      <c r="AB11746" s="1"/>
      <c r="AD11746" s="3"/>
      <c r="AE11746" s="3"/>
      <c r="AF11746" s="3"/>
      <c r="AG11746" s="3"/>
    </row>
    <row r="11747">
      <c r="A11747" s="1"/>
      <c r="B11747" s="1"/>
      <c r="C11747" s="3"/>
      <c r="D11747" s="3"/>
      <c r="E11747" s="1"/>
      <c r="F11747" s="1"/>
      <c r="G11747" s="3"/>
      <c r="H11747" s="3"/>
      <c r="I11747" s="1"/>
      <c r="W11747" s="3"/>
      <c r="X11747" s="3"/>
      <c r="Y11747" s="1"/>
      <c r="AB11747" s="1"/>
      <c r="AD11747" s="3"/>
      <c r="AE11747" s="3"/>
      <c r="AF11747" s="3"/>
      <c r="AG11747" s="3"/>
    </row>
    <row r="11748">
      <c r="A11748" s="1"/>
      <c r="B11748" s="1"/>
      <c r="C11748" s="3"/>
      <c r="D11748" s="3"/>
      <c r="E11748" s="1"/>
      <c r="F11748" s="1"/>
      <c r="G11748" s="3"/>
      <c r="H11748" s="3"/>
      <c r="I11748" s="1"/>
      <c r="W11748" s="3"/>
      <c r="X11748" s="3"/>
      <c r="Y11748" s="1"/>
      <c r="AB11748" s="1"/>
      <c r="AD11748" s="3"/>
      <c r="AE11748" s="3"/>
      <c r="AF11748" s="3"/>
      <c r="AG11748" s="3"/>
    </row>
    <row r="11749">
      <c r="A11749" s="1"/>
      <c r="B11749" s="1"/>
      <c r="C11749" s="3"/>
      <c r="D11749" s="3"/>
      <c r="E11749" s="1"/>
      <c r="F11749" s="1"/>
      <c r="G11749" s="3"/>
      <c r="H11749" s="3"/>
      <c r="I11749" s="1"/>
      <c r="W11749" s="3"/>
      <c r="X11749" s="3"/>
      <c r="Y11749" s="1"/>
      <c r="AB11749" s="1"/>
      <c r="AD11749" s="3"/>
      <c r="AE11749" s="3"/>
      <c r="AF11749" s="3"/>
      <c r="AG11749" s="3"/>
    </row>
    <row r="11750">
      <c r="A11750" s="1"/>
      <c r="B11750" s="1"/>
      <c r="C11750" s="3"/>
      <c r="D11750" s="3"/>
      <c r="E11750" s="1"/>
      <c r="F11750" s="1"/>
      <c r="G11750" s="3"/>
      <c r="H11750" s="3"/>
      <c r="I11750" s="1"/>
      <c r="W11750" s="3"/>
      <c r="X11750" s="3"/>
      <c r="Y11750" s="1"/>
      <c r="AB11750" s="1"/>
      <c r="AD11750" s="3"/>
      <c r="AE11750" s="3"/>
      <c r="AF11750" s="3"/>
      <c r="AG11750" s="3"/>
    </row>
    <row r="11751">
      <c r="A11751" s="1"/>
      <c r="B11751" s="1"/>
      <c r="C11751" s="3"/>
      <c r="D11751" s="3"/>
      <c r="E11751" s="1"/>
      <c r="F11751" s="1"/>
      <c r="G11751" s="3"/>
      <c r="H11751" s="3"/>
      <c r="I11751" s="1"/>
      <c r="W11751" s="3"/>
      <c r="X11751" s="3"/>
      <c r="Y11751" s="1"/>
      <c r="AB11751" s="1"/>
      <c r="AD11751" s="3"/>
      <c r="AE11751" s="3"/>
      <c r="AF11751" s="3"/>
      <c r="AG11751" s="3"/>
    </row>
    <row r="11752">
      <c r="A11752" s="1"/>
      <c r="B11752" s="1"/>
      <c r="C11752" s="3"/>
      <c r="D11752" s="3"/>
      <c r="E11752" s="1"/>
      <c r="F11752" s="1"/>
      <c r="G11752" s="3"/>
      <c r="H11752" s="3"/>
      <c r="I11752" s="1"/>
      <c r="W11752" s="3"/>
      <c r="X11752" s="3"/>
      <c r="Y11752" s="1"/>
      <c r="AB11752" s="1"/>
      <c r="AD11752" s="3"/>
      <c r="AE11752" s="3"/>
      <c r="AF11752" s="3"/>
      <c r="AG11752" s="3"/>
    </row>
    <row r="11753">
      <c r="A11753" s="1"/>
      <c r="B11753" s="1"/>
      <c r="C11753" s="3"/>
      <c r="D11753" s="3"/>
      <c r="E11753" s="1"/>
      <c r="F11753" s="1"/>
      <c r="G11753" s="3"/>
      <c r="H11753" s="3"/>
      <c r="I11753" s="1"/>
      <c r="W11753" s="3"/>
      <c r="X11753" s="3"/>
      <c r="Y11753" s="1"/>
      <c r="AB11753" s="1"/>
      <c r="AD11753" s="3"/>
      <c r="AE11753" s="3"/>
      <c r="AF11753" s="3"/>
      <c r="AG11753" s="3"/>
    </row>
    <row r="11754">
      <c r="A11754" s="1"/>
      <c r="B11754" s="1"/>
      <c r="C11754" s="3"/>
      <c r="D11754" s="3"/>
      <c r="E11754" s="1"/>
      <c r="F11754" s="1"/>
      <c r="G11754" s="3"/>
      <c r="H11754" s="3"/>
      <c r="I11754" s="1"/>
      <c r="W11754" s="3"/>
      <c r="X11754" s="3"/>
      <c r="Y11754" s="1"/>
      <c r="AB11754" s="1"/>
      <c r="AD11754" s="3"/>
      <c r="AE11754" s="3"/>
      <c r="AF11754" s="3"/>
      <c r="AG11754" s="3"/>
    </row>
    <row r="11755">
      <c r="A11755" s="1"/>
      <c r="B11755" s="1"/>
      <c r="C11755" s="3"/>
      <c r="D11755" s="3"/>
      <c r="E11755" s="1"/>
      <c r="F11755" s="1"/>
      <c r="G11755" s="3"/>
      <c r="H11755" s="3"/>
      <c r="I11755" s="1"/>
      <c r="W11755" s="3"/>
      <c r="X11755" s="3"/>
      <c r="Y11755" s="1"/>
      <c r="AB11755" s="1"/>
      <c r="AD11755" s="3"/>
      <c r="AE11755" s="3"/>
      <c r="AF11755" s="3"/>
      <c r="AG11755" s="3"/>
    </row>
    <row r="11756">
      <c r="A11756" s="1"/>
      <c r="B11756" s="1"/>
      <c r="C11756" s="3"/>
      <c r="D11756" s="3"/>
      <c r="E11756" s="1"/>
      <c r="F11756" s="1"/>
      <c r="G11756" s="3"/>
      <c r="H11756" s="3"/>
      <c r="I11756" s="1"/>
      <c r="W11756" s="3"/>
      <c r="X11756" s="3"/>
      <c r="Y11756" s="1"/>
      <c r="AB11756" s="1"/>
      <c r="AD11756" s="3"/>
      <c r="AE11756" s="3"/>
      <c r="AF11756" s="3"/>
      <c r="AG11756" s="3"/>
    </row>
    <row r="11757">
      <c r="A11757" s="1"/>
      <c r="B11757" s="1"/>
      <c r="C11757" s="3"/>
      <c r="D11757" s="3"/>
      <c r="E11757" s="1"/>
      <c r="F11757" s="1"/>
      <c r="G11757" s="3"/>
      <c r="H11757" s="3"/>
      <c r="I11757" s="1"/>
      <c r="W11757" s="3"/>
      <c r="X11757" s="3"/>
      <c r="Y11757" s="1"/>
      <c r="AB11757" s="1"/>
      <c r="AD11757" s="3"/>
      <c r="AE11757" s="3"/>
      <c r="AF11757" s="3"/>
      <c r="AG11757" s="3"/>
    </row>
    <row r="11758">
      <c r="A11758" s="1"/>
      <c r="B11758" s="1"/>
      <c r="C11758" s="3"/>
      <c r="D11758" s="3"/>
      <c r="E11758" s="1"/>
      <c r="F11758" s="1"/>
      <c r="G11758" s="3"/>
      <c r="H11758" s="3"/>
      <c r="I11758" s="1"/>
      <c r="W11758" s="3"/>
      <c r="X11758" s="3"/>
      <c r="Y11758" s="1"/>
      <c r="AB11758" s="1"/>
      <c r="AD11758" s="3"/>
      <c r="AE11758" s="3"/>
      <c r="AF11758" s="3"/>
      <c r="AG11758" s="3"/>
    </row>
    <row r="11759">
      <c r="A11759" s="1"/>
      <c r="B11759" s="1"/>
      <c r="C11759" s="3"/>
      <c r="D11759" s="3"/>
      <c r="E11759" s="1"/>
      <c r="F11759" s="1"/>
      <c r="G11759" s="3"/>
      <c r="H11759" s="3"/>
      <c r="I11759" s="1"/>
      <c r="W11759" s="3"/>
      <c r="X11759" s="3"/>
      <c r="Y11759" s="1"/>
      <c r="AB11759" s="1"/>
      <c r="AD11759" s="3"/>
      <c r="AE11759" s="3"/>
      <c r="AF11759" s="3"/>
      <c r="AG11759" s="3"/>
    </row>
    <row r="11760">
      <c r="A11760" s="1"/>
      <c r="B11760" s="1"/>
      <c r="C11760" s="3"/>
      <c r="D11760" s="3"/>
      <c r="E11760" s="1"/>
      <c r="F11760" s="1"/>
      <c r="G11760" s="3"/>
      <c r="H11760" s="3"/>
      <c r="I11760" s="1"/>
      <c r="W11760" s="3"/>
      <c r="X11760" s="3"/>
      <c r="Y11760" s="1"/>
      <c r="AB11760" s="1"/>
      <c r="AD11760" s="3"/>
      <c r="AE11760" s="3"/>
      <c r="AF11760" s="3"/>
      <c r="AG11760" s="3"/>
    </row>
    <row r="11761">
      <c r="A11761" s="1"/>
      <c r="B11761" s="1"/>
      <c r="C11761" s="3"/>
      <c r="D11761" s="3"/>
      <c r="E11761" s="1"/>
      <c r="F11761" s="1"/>
      <c r="G11761" s="3"/>
      <c r="H11761" s="3"/>
      <c r="I11761" s="1"/>
      <c r="W11761" s="3"/>
      <c r="X11761" s="3"/>
      <c r="Y11761" s="1"/>
      <c r="AB11761" s="1"/>
      <c r="AD11761" s="3"/>
      <c r="AE11761" s="3"/>
      <c r="AF11761" s="3"/>
      <c r="AG11761" s="3"/>
    </row>
    <row r="11762">
      <c r="A11762" s="1"/>
      <c r="B11762" s="1"/>
      <c r="C11762" s="3"/>
      <c r="D11762" s="3"/>
      <c r="E11762" s="1"/>
      <c r="F11762" s="1"/>
      <c r="G11762" s="3"/>
      <c r="H11762" s="3"/>
      <c r="I11762" s="1"/>
      <c r="W11762" s="3"/>
      <c r="X11762" s="3"/>
      <c r="Y11762" s="1"/>
      <c r="AB11762" s="1"/>
      <c r="AD11762" s="3"/>
      <c r="AE11762" s="3"/>
      <c r="AF11762" s="3"/>
      <c r="AG11762" s="3"/>
    </row>
    <row r="11763">
      <c r="A11763" s="1"/>
      <c r="B11763" s="1"/>
      <c r="C11763" s="3"/>
      <c r="D11763" s="3"/>
      <c r="E11763" s="1"/>
      <c r="F11763" s="1"/>
      <c r="G11763" s="3"/>
      <c r="H11763" s="3"/>
      <c r="I11763" s="1"/>
      <c r="W11763" s="3"/>
      <c r="X11763" s="3"/>
      <c r="Y11763" s="1"/>
      <c r="AB11763" s="1"/>
      <c r="AD11763" s="3"/>
      <c r="AE11763" s="3"/>
      <c r="AF11763" s="3"/>
      <c r="AG11763" s="3"/>
    </row>
    <row r="11764">
      <c r="A11764" s="1"/>
      <c r="B11764" s="1"/>
      <c r="C11764" s="3"/>
      <c r="D11764" s="3"/>
      <c r="E11764" s="1"/>
      <c r="F11764" s="1"/>
      <c r="G11764" s="3"/>
      <c r="H11764" s="3"/>
      <c r="I11764" s="1"/>
      <c r="W11764" s="3"/>
      <c r="X11764" s="3"/>
      <c r="Y11764" s="1"/>
      <c r="AB11764" s="1"/>
      <c r="AD11764" s="3"/>
      <c r="AE11764" s="3"/>
      <c r="AF11764" s="3"/>
      <c r="AG11764" s="3"/>
    </row>
    <row r="11765">
      <c r="A11765" s="1"/>
      <c r="B11765" s="1"/>
      <c r="C11765" s="3"/>
      <c r="D11765" s="3"/>
      <c r="E11765" s="1"/>
      <c r="F11765" s="1"/>
      <c r="G11765" s="3"/>
      <c r="H11765" s="3"/>
      <c r="I11765" s="1"/>
      <c r="W11765" s="3"/>
      <c r="X11765" s="3"/>
      <c r="Y11765" s="1"/>
      <c r="AB11765" s="1"/>
      <c r="AD11765" s="3"/>
      <c r="AE11765" s="3"/>
      <c r="AF11765" s="3"/>
      <c r="AG11765" s="3"/>
    </row>
    <row r="11766">
      <c r="A11766" s="1"/>
      <c r="B11766" s="1"/>
      <c r="C11766" s="3"/>
      <c r="D11766" s="3"/>
      <c r="E11766" s="1"/>
      <c r="F11766" s="1"/>
      <c r="G11766" s="3"/>
      <c r="H11766" s="3"/>
      <c r="I11766" s="1"/>
      <c r="W11766" s="3"/>
      <c r="X11766" s="3"/>
      <c r="Y11766" s="1"/>
      <c r="AB11766" s="1"/>
      <c r="AD11766" s="3"/>
      <c r="AE11766" s="3"/>
      <c r="AF11766" s="3"/>
      <c r="AG11766" s="3"/>
    </row>
    <row r="11767">
      <c r="A11767" s="1"/>
      <c r="B11767" s="1"/>
      <c r="C11767" s="3"/>
      <c r="D11767" s="3"/>
      <c r="E11767" s="1"/>
      <c r="F11767" s="1"/>
      <c r="G11767" s="3"/>
      <c r="H11767" s="3"/>
      <c r="I11767" s="1"/>
      <c r="W11767" s="3"/>
      <c r="X11767" s="3"/>
      <c r="Y11767" s="1"/>
      <c r="AB11767" s="1"/>
      <c r="AD11767" s="3"/>
      <c r="AE11767" s="3"/>
      <c r="AF11767" s="3"/>
      <c r="AG11767" s="3"/>
    </row>
    <row r="11768">
      <c r="A11768" s="1"/>
      <c r="B11768" s="1"/>
      <c r="C11768" s="3"/>
      <c r="D11768" s="3"/>
      <c r="E11768" s="1"/>
      <c r="F11768" s="1"/>
      <c r="G11768" s="3"/>
      <c r="H11768" s="3"/>
      <c r="I11768" s="1"/>
      <c r="W11768" s="3"/>
      <c r="X11768" s="3"/>
      <c r="Y11768" s="1"/>
      <c r="AB11768" s="1"/>
      <c r="AD11768" s="3"/>
      <c r="AE11768" s="3"/>
      <c r="AF11768" s="3"/>
      <c r="AG11768" s="3"/>
    </row>
    <row r="11769">
      <c r="A11769" s="1"/>
      <c r="B11769" s="1"/>
      <c r="C11769" s="3"/>
      <c r="D11769" s="3"/>
      <c r="E11769" s="1"/>
      <c r="F11769" s="1"/>
      <c r="G11769" s="3"/>
      <c r="H11769" s="3"/>
      <c r="I11769" s="1"/>
      <c r="W11769" s="3"/>
      <c r="X11769" s="3"/>
      <c r="Y11769" s="1"/>
      <c r="AB11769" s="1"/>
      <c r="AD11769" s="3"/>
      <c r="AE11769" s="3"/>
      <c r="AF11769" s="3"/>
      <c r="AG11769" s="3"/>
    </row>
    <row r="11770">
      <c r="A11770" s="1"/>
      <c r="B11770" s="1"/>
      <c r="C11770" s="3"/>
      <c r="D11770" s="3"/>
      <c r="E11770" s="1"/>
      <c r="F11770" s="1"/>
      <c r="G11770" s="3"/>
      <c r="H11770" s="3"/>
      <c r="I11770" s="1"/>
      <c r="W11770" s="3"/>
      <c r="X11770" s="3"/>
      <c r="Y11770" s="1"/>
      <c r="AB11770" s="1"/>
      <c r="AD11770" s="3"/>
      <c r="AE11770" s="3"/>
      <c r="AF11770" s="3"/>
      <c r="AG11770" s="3"/>
    </row>
    <row r="11771">
      <c r="A11771" s="1"/>
      <c r="B11771" s="1"/>
      <c r="C11771" s="3"/>
      <c r="D11771" s="3"/>
      <c r="E11771" s="1"/>
      <c r="F11771" s="1"/>
      <c r="G11771" s="3"/>
      <c r="H11771" s="3"/>
      <c r="I11771" s="1"/>
      <c r="W11771" s="3"/>
      <c r="X11771" s="3"/>
      <c r="Y11771" s="1"/>
      <c r="AB11771" s="1"/>
      <c r="AD11771" s="3"/>
      <c r="AE11771" s="3"/>
      <c r="AF11771" s="3"/>
      <c r="AG11771" s="3"/>
    </row>
    <row r="11772">
      <c r="A11772" s="1"/>
      <c r="B11772" s="1"/>
      <c r="C11772" s="3"/>
      <c r="D11772" s="3"/>
      <c r="E11772" s="1"/>
      <c r="F11772" s="1"/>
      <c r="G11772" s="3"/>
      <c r="H11772" s="3"/>
      <c r="I11772" s="1"/>
      <c r="W11772" s="3"/>
      <c r="X11772" s="3"/>
      <c r="Y11772" s="1"/>
      <c r="AB11772" s="1"/>
      <c r="AD11772" s="3"/>
      <c r="AE11772" s="3"/>
      <c r="AF11772" s="3"/>
      <c r="AG11772" s="3"/>
    </row>
    <row r="11773">
      <c r="A11773" s="1"/>
      <c r="B11773" s="1"/>
      <c r="C11773" s="3"/>
      <c r="D11773" s="3"/>
      <c r="E11773" s="1"/>
      <c r="F11773" s="1"/>
      <c r="G11773" s="3"/>
      <c r="H11773" s="3"/>
      <c r="I11773" s="1"/>
      <c r="W11773" s="3"/>
      <c r="X11773" s="3"/>
      <c r="Y11773" s="1"/>
      <c r="AB11773" s="1"/>
      <c r="AD11773" s="3"/>
      <c r="AE11773" s="3"/>
      <c r="AF11773" s="3"/>
      <c r="AG11773" s="3"/>
    </row>
    <row r="11774">
      <c r="A11774" s="1"/>
      <c r="B11774" s="1"/>
      <c r="C11774" s="3"/>
      <c r="D11774" s="3"/>
      <c r="E11774" s="1"/>
      <c r="F11774" s="1"/>
      <c r="G11774" s="3"/>
      <c r="H11774" s="3"/>
      <c r="I11774" s="1"/>
      <c r="W11774" s="3"/>
      <c r="X11774" s="3"/>
      <c r="Y11774" s="1"/>
      <c r="AB11774" s="1"/>
      <c r="AD11774" s="3"/>
      <c r="AE11774" s="3"/>
      <c r="AF11774" s="3"/>
      <c r="AG11774" s="3"/>
    </row>
    <row r="11775">
      <c r="A11775" s="1"/>
      <c r="B11775" s="1"/>
      <c r="C11775" s="3"/>
      <c r="D11775" s="3"/>
      <c r="E11775" s="1"/>
      <c r="F11775" s="1"/>
      <c r="G11775" s="3"/>
      <c r="H11775" s="3"/>
      <c r="I11775" s="1"/>
      <c r="W11775" s="3"/>
      <c r="X11775" s="3"/>
      <c r="Y11775" s="1"/>
      <c r="AB11775" s="1"/>
      <c r="AD11775" s="3"/>
      <c r="AE11775" s="3"/>
      <c r="AF11775" s="3"/>
      <c r="AG11775" s="3"/>
    </row>
    <row r="11776">
      <c r="A11776" s="1"/>
      <c r="B11776" s="1"/>
      <c r="C11776" s="3"/>
      <c r="D11776" s="3"/>
      <c r="E11776" s="1"/>
      <c r="F11776" s="1"/>
      <c r="G11776" s="3"/>
      <c r="H11776" s="3"/>
      <c r="I11776" s="1"/>
      <c r="W11776" s="3"/>
      <c r="X11776" s="3"/>
      <c r="Y11776" s="1"/>
      <c r="AB11776" s="1"/>
      <c r="AD11776" s="3"/>
      <c r="AE11776" s="3"/>
      <c r="AF11776" s="3"/>
      <c r="AG11776" s="3"/>
    </row>
    <row r="11777">
      <c r="A11777" s="1"/>
      <c r="B11777" s="1"/>
      <c r="C11777" s="3"/>
      <c r="D11777" s="3"/>
      <c r="E11777" s="1"/>
      <c r="F11777" s="1"/>
      <c r="G11777" s="3"/>
      <c r="H11777" s="3"/>
      <c r="I11777" s="1"/>
      <c r="W11777" s="3"/>
      <c r="X11777" s="3"/>
      <c r="Y11777" s="1"/>
      <c r="AB11777" s="1"/>
      <c r="AD11777" s="3"/>
      <c r="AE11777" s="3"/>
      <c r="AF11777" s="3"/>
      <c r="AG11777" s="3"/>
    </row>
    <row r="11778">
      <c r="A11778" s="1"/>
      <c r="B11778" s="1"/>
      <c r="C11778" s="3"/>
      <c r="D11778" s="3"/>
      <c r="E11778" s="1"/>
      <c r="F11778" s="1"/>
      <c r="G11778" s="3"/>
      <c r="H11778" s="3"/>
      <c r="I11778" s="1"/>
      <c r="W11778" s="3"/>
      <c r="X11778" s="3"/>
      <c r="Y11778" s="1"/>
      <c r="AB11778" s="1"/>
      <c r="AD11778" s="3"/>
      <c r="AE11778" s="3"/>
      <c r="AF11778" s="3"/>
      <c r="AG11778" s="3"/>
    </row>
    <row r="11779">
      <c r="A11779" s="1"/>
      <c r="B11779" s="1"/>
      <c r="C11779" s="3"/>
      <c r="D11779" s="3"/>
      <c r="E11779" s="1"/>
      <c r="F11779" s="1"/>
      <c r="G11779" s="3"/>
      <c r="H11779" s="3"/>
      <c r="I11779" s="1"/>
      <c r="W11779" s="3"/>
      <c r="X11779" s="3"/>
      <c r="Y11779" s="1"/>
      <c r="AB11779" s="1"/>
      <c r="AD11779" s="3"/>
      <c r="AE11779" s="3"/>
      <c r="AF11779" s="3"/>
      <c r="AG11779" s="3"/>
    </row>
    <row r="11780">
      <c r="A11780" s="1"/>
      <c r="B11780" s="1"/>
      <c r="C11780" s="3"/>
      <c r="D11780" s="3"/>
      <c r="E11780" s="1"/>
      <c r="F11780" s="1"/>
      <c r="G11780" s="3"/>
      <c r="H11780" s="3"/>
      <c r="I11780" s="1"/>
      <c r="W11780" s="3"/>
      <c r="X11780" s="3"/>
      <c r="Y11780" s="1"/>
      <c r="AB11780" s="1"/>
      <c r="AD11780" s="3"/>
      <c r="AE11780" s="3"/>
      <c r="AF11780" s="3"/>
      <c r="AG11780" s="3"/>
    </row>
    <row r="11781">
      <c r="A11781" s="1"/>
      <c r="B11781" s="1"/>
      <c r="C11781" s="3"/>
      <c r="D11781" s="3"/>
      <c r="E11781" s="1"/>
      <c r="F11781" s="1"/>
      <c r="G11781" s="3"/>
      <c r="H11781" s="3"/>
      <c r="I11781" s="1"/>
      <c r="W11781" s="3"/>
      <c r="X11781" s="3"/>
      <c r="Y11781" s="1"/>
      <c r="AB11781" s="1"/>
      <c r="AD11781" s="3"/>
      <c r="AE11781" s="3"/>
      <c r="AF11781" s="3"/>
      <c r="AG11781" s="3"/>
    </row>
    <row r="11782">
      <c r="A11782" s="1"/>
      <c r="B11782" s="1"/>
      <c r="C11782" s="3"/>
      <c r="D11782" s="3"/>
      <c r="E11782" s="1"/>
      <c r="F11782" s="1"/>
      <c r="G11782" s="3"/>
      <c r="H11782" s="3"/>
      <c r="I11782" s="1"/>
      <c r="W11782" s="3"/>
      <c r="X11782" s="3"/>
      <c r="Y11782" s="1"/>
      <c r="AB11782" s="1"/>
      <c r="AD11782" s="3"/>
      <c r="AE11782" s="3"/>
      <c r="AF11782" s="3"/>
      <c r="AG11782" s="3"/>
    </row>
    <row r="11783">
      <c r="A11783" s="1"/>
      <c r="B11783" s="1"/>
      <c r="C11783" s="3"/>
      <c r="D11783" s="3"/>
      <c r="E11783" s="1"/>
      <c r="F11783" s="1"/>
      <c r="G11783" s="3"/>
      <c r="H11783" s="3"/>
      <c r="I11783" s="1"/>
      <c r="W11783" s="3"/>
      <c r="X11783" s="3"/>
      <c r="Y11783" s="1"/>
      <c r="AB11783" s="1"/>
      <c r="AD11783" s="3"/>
      <c r="AE11783" s="3"/>
      <c r="AF11783" s="3"/>
      <c r="AG11783" s="3"/>
    </row>
    <row r="11784">
      <c r="A11784" s="1"/>
      <c r="B11784" s="1"/>
      <c r="C11784" s="3"/>
      <c r="D11784" s="3"/>
      <c r="E11784" s="1"/>
      <c r="F11784" s="1"/>
      <c r="G11784" s="3"/>
      <c r="H11784" s="3"/>
      <c r="I11784" s="1"/>
      <c r="W11784" s="3"/>
      <c r="X11784" s="3"/>
      <c r="Y11784" s="1"/>
      <c r="AB11784" s="1"/>
      <c r="AD11784" s="3"/>
      <c r="AE11784" s="3"/>
      <c r="AF11784" s="3"/>
      <c r="AG11784" s="3"/>
    </row>
    <row r="11785">
      <c r="A11785" s="1"/>
      <c r="B11785" s="1"/>
      <c r="C11785" s="3"/>
      <c r="D11785" s="3"/>
      <c r="E11785" s="1"/>
      <c r="F11785" s="1"/>
      <c r="G11785" s="3"/>
      <c r="H11785" s="3"/>
      <c r="I11785" s="1"/>
      <c r="W11785" s="3"/>
      <c r="X11785" s="3"/>
      <c r="Y11785" s="1"/>
      <c r="AB11785" s="1"/>
      <c r="AD11785" s="3"/>
      <c r="AE11785" s="3"/>
      <c r="AF11785" s="3"/>
      <c r="AG11785" s="3"/>
    </row>
    <row r="11786">
      <c r="A11786" s="1"/>
      <c r="B11786" s="1"/>
      <c r="C11786" s="3"/>
      <c r="D11786" s="3"/>
      <c r="E11786" s="1"/>
      <c r="F11786" s="1"/>
      <c r="G11786" s="3"/>
      <c r="H11786" s="3"/>
      <c r="I11786" s="1"/>
      <c r="W11786" s="3"/>
      <c r="X11786" s="3"/>
      <c r="Y11786" s="1"/>
      <c r="AB11786" s="1"/>
      <c r="AD11786" s="3"/>
      <c r="AE11786" s="3"/>
      <c r="AF11786" s="3"/>
      <c r="AG11786" s="3"/>
    </row>
    <row r="11787">
      <c r="A11787" s="1"/>
      <c r="B11787" s="1"/>
      <c r="C11787" s="3"/>
      <c r="D11787" s="3"/>
      <c r="E11787" s="1"/>
      <c r="F11787" s="1"/>
      <c r="G11787" s="3"/>
      <c r="H11787" s="3"/>
      <c r="I11787" s="1"/>
      <c r="W11787" s="3"/>
      <c r="X11787" s="3"/>
      <c r="Y11787" s="1"/>
      <c r="AB11787" s="1"/>
      <c r="AD11787" s="3"/>
      <c r="AE11787" s="3"/>
      <c r="AF11787" s="3"/>
      <c r="AG11787" s="3"/>
    </row>
    <row r="11788">
      <c r="A11788" s="1"/>
      <c r="B11788" s="1"/>
      <c r="C11788" s="3"/>
      <c r="D11788" s="3"/>
      <c r="E11788" s="1"/>
      <c r="F11788" s="1"/>
      <c r="G11788" s="3"/>
      <c r="H11788" s="3"/>
      <c r="I11788" s="1"/>
      <c r="W11788" s="3"/>
      <c r="X11788" s="3"/>
      <c r="Y11788" s="1"/>
      <c r="AB11788" s="1"/>
      <c r="AD11788" s="3"/>
      <c r="AE11788" s="3"/>
      <c r="AF11788" s="3"/>
      <c r="AG11788" s="3"/>
    </row>
    <row r="11789">
      <c r="A11789" s="1"/>
      <c r="B11789" s="1"/>
      <c r="C11789" s="3"/>
      <c r="D11789" s="3"/>
      <c r="E11789" s="1"/>
      <c r="F11789" s="1"/>
      <c r="G11789" s="3"/>
      <c r="H11789" s="3"/>
      <c r="I11789" s="1"/>
      <c r="W11789" s="3"/>
      <c r="X11789" s="3"/>
      <c r="Y11789" s="1"/>
      <c r="AB11789" s="1"/>
      <c r="AD11789" s="3"/>
      <c r="AE11789" s="3"/>
      <c r="AF11789" s="3"/>
      <c r="AG11789" s="3"/>
    </row>
    <row r="11790">
      <c r="A11790" s="1"/>
      <c r="B11790" s="1"/>
      <c r="C11790" s="3"/>
      <c r="D11790" s="3"/>
      <c r="E11790" s="1"/>
      <c r="F11790" s="1"/>
      <c r="G11790" s="3"/>
      <c r="H11790" s="3"/>
      <c r="I11790" s="1"/>
      <c r="W11790" s="3"/>
      <c r="X11790" s="3"/>
      <c r="Y11790" s="1"/>
      <c r="AB11790" s="1"/>
      <c r="AD11790" s="3"/>
      <c r="AE11790" s="3"/>
      <c r="AF11790" s="3"/>
      <c r="AG11790" s="3"/>
    </row>
    <row r="11791">
      <c r="A11791" s="1"/>
      <c r="B11791" s="1"/>
      <c r="C11791" s="3"/>
      <c r="D11791" s="3"/>
      <c r="E11791" s="1"/>
      <c r="F11791" s="1"/>
      <c r="G11791" s="3"/>
      <c r="H11791" s="3"/>
      <c r="I11791" s="1"/>
      <c r="W11791" s="3"/>
      <c r="X11791" s="3"/>
      <c r="Y11791" s="1"/>
      <c r="AB11791" s="1"/>
      <c r="AD11791" s="3"/>
      <c r="AE11791" s="3"/>
      <c r="AF11791" s="3"/>
      <c r="AG11791" s="3"/>
    </row>
    <row r="11792">
      <c r="A11792" s="1"/>
      <c r="B11792" s="1"/>
      <c r="C11792" s="3"/>
      <c r="D11792" s="3"/>
      <c r="E11792" s="1"/>
      <c r="F11792" s="1"/>
      <c r="G11792" s="3"/>
      <c r="H11792" s="3"/>
      <c r="I11792" s="1"/>
      <c r="W11792" s="3"/>
      <c r="X11792" s="3"/>
      <c r="Y11792" s="1"/>
      <c r="AB11792" s="1"/>
      <c r="AD11792" s="3"/>
      <c r="AE11792" s="3"/>
      <c r="AF11792" s="3"/>
      <c r="AG11792" s="3"/>
    </row>
    <row r="11793">
      <c r="A11793" s="1"/>
      <c r="B11793" s="1"/>
      <c r="C11793" s="3"/>
      <c r="D11793" s="3"/>
      <c r="E11793" s="1"/>
      <c r="F11793" s="1"/>
      <c r="G11793" s="3"/>
      <c r="H11793" s="3"/>
      <c r="I11793" s="1"/>
      <c r="W11793" s="3"/>
      <c r="X11793" s="3"/>
      <c r="Y11793" s="1"/>
      <c r="AB11793" s="1"/>
      <c r="AD11793" s="3"/>
      <c r="AE11793" s="3"/>
      <c r="AF11793" s="3"/>
      <c r="AG11793" s="3"/>
    </row>
    <row r="11794">
      <c r="A11794" s="1"/>
      <c r="B11794" s="1"/>
      <c r="C11794" s="3"/>
      <c r="D11794" s="3"/>
      <c r="E11794" s="1"/>
      <c r="F11794" s="1"/>
      <c r="G11794" s="3"/>
      <c r="H11794" s="3"/>
      <c r="I11794" s="1"/>
      <c r="W11794" s="3"/>
      <c r="X11794" s="3"/>
      <c r="Y11794" s="1"/>
      <c r="AB11794" s="1"/>
      <c r="AD11794" s="3"/>
      <c r="AE11794" s="3"/>
      <c r="AF11794" s="3"/>
      <c r="AG11794" s="3"/>
    </row>
    <row r="11795">
      <c r="A11795" s="1"/>
      <c r="B11795" s="1"/>
      <c r="C11795" s="3"/>
      <c r="D11795" s="3"/>
      <c r="E11795" s="1"/>
      <c r="F11795" s="1"/>
      <c r="G11795" s="3"/>
      <c r="H11795" s="3"/>
      <c r="I11795" s="1"/>
      <c r="W11795" s="3"/>
      <c r="X11795" s="3"/>
      <c r="Y11795" s="1"/>
      <c r="AB11795" s="1"/>
      <c r="AD11795" s="3"/>
      <c r="AE11795" s="3"/>
      <c r="AF11795" s="3"/>
      <c r="AG11795" s="3"/>
    </row>
    <row r="11796">
      <c r="A11796" s="1"/>
      <c r="B11796" s="1"/>
      <c r="C11796" s="3"/>
      <c r="D11796" s="3"/>
      <c r="E11796" s="1"/>
      <c r="F11796" s="1"/>
      <c r="G11796" s="3"/>
      <c r="H11796" s="3"/>
      <c r="I11796" s="1"/>
      <c r="W11796" s="3"/>
      <c r="X11796" s="3"/>
      <c r="Y11796" s="1"/>
      <c r="AB11796" s="1"/>
      <c r="AD11796" s="3"/>
      <c r="AE11796" s="3"/>
      <c r="AF11796" s="3"/>
      <c r="AG11796" s="3"/>
    </row>
    <row r="11797">
      <c r="A11797" s="1"/>
      <c r="B11797" s="1"/>
      <c r="C11797" s="3"/>
      <c r="D11797" s="3"/>
      <c r="E11797" s="1"/>
      <c r="F11797" s="1"/>
      <c r="G11797" s="3"/>
      <c r="H11797" s="3"/>
      <c r="I11797" s="1"/>
      <c r="W11797" s="3"/>
      <c r="X11797" s="3"/>
      <c r="Y11797" s="1"/>
      <c r="AB11797" s="1"/>
      <c r="AD11797" s="3"/>
      <c r="AE11797" s="3"/>
      <c r="AF11797" s="3"/>
      <c r="AG11797" s="3"/>
    </row>
    <row r="11798">
      <c r="A11798" s="1"/>
      <c r="B11798" s="1"/>
      <c r="C11798" s="3"/>
      <c r="D11798" s="3"/>
      <c r="E11798" s="1"/>
      <c r="F11798" s="1"/>
      <c r="G11798" s="3"/>
      <c r="H11798" s="3"/>
      <c r="I11798" s="1"/>
      <c r="W11798" s="3"/>
      <c r="X11798" s="3"/>
      <c r="Y11798" s="1"/>
      <c r="AB11798" s="1"/>
      <c r="AD11798" s="3"/>
      <c r="AE11798" s="3"/>
      <c r="AF11798" s="3"/>
      <c r="AG11798" s="3"/>
    </row>
    <row r="11799">
      <c r="A11799" s="1"/>
      <c r="B11799" s="1"/>
      <c r="C11799" s="3"/>
      <c r="D11799" s="3"/>
      <c r="E11799" s="1"/>
      <c r="F11799" s="1"/>
      <c r="G11799" s="3"/>
      <c r="H11799" s="3"/>
      <c r="I11799" s="1"/>
      <c r="W11799" s="3"/>
      <c r="X11799" s="3"/>
      <c r="Y11799" s="1"/>
      <c r="AB11799" s="1"/>
      <c r="AD11799" s="3"/>
      <c r="AE11799" s="3"/>
      <c r="AF11799" s="3"/>
      <c r="AG11799" s="3"/>
    </row>
    <row r="11800">
      <c r="A11800" s="1"/>
      <c r="B11800" s="1"/>
      <c r="C11800" s="3"/>
      <c r="D11800" s="3"/>
      <c r="E11800" s="1"/>
      <c r="F11800" s="1"/>
      <c r="G11800" s="3"/>
      <c r="H11800" s="3"/>
      <c r="I11800" s="1"/>
      <c r="W11800" s="3"/>
      <c r="X11800" s="3"/>
      <c r="Y11800" s="1"/>
      <c r="AB11800" s="1"/>
      <c r="AD11800" s="3"/>
      <c r="AE11800" s="3"/>
      <c r="AF11800" s="3"/>
      <c r="AG11800" s="3"/>
    </row>
    <row r="11801">
      <c r="A11801" s="1"/>
      <c r="B11801" s="1"/>
      <c r="C11801" s="3"/>
      <c r="D11801" s="3"/>
      <c r="E11801" s="1"/>
      <c r="F11801" s="1"/>
      <c r="G11801" s="3"/>
      <c r="H11801" s="3"/>
      <c r="I11801" s="1"/>
      <c r="W11801" s="3"/>
      <c r="X11801" s="3"/>
      <c r="Y11801" s="1"/>
      <c r="AB11801" s="1"/>
      <c r="AD11801" s="3"/>
      <c r="AE11801" s="3"/>
      <c r="AF11801" s="3"/>
      <c r="AG11801" s="3"/>
    </row>
    <row r="11802">
      <c r="A11802" s="1"/>
      <c r="B11802" s="1"/>
      <c r="C11802" s="3"/>
      <c r="D11802" s="3"/>
      <c r="E11802" s="1"/>
      <c r="F11802" s="1"/>
      <c r="G11802" s="3"/>
      <c r="H11802" s="3"/>
      <c r="I11802" s="1"/>
      <c r="W11802" s="3"/>
      <c r="X11802" s="3"/>
      <c r="Y11802" s="1"/>
      <c r="AB11802" s="1"/>
      <c r="AD11802" s="3"/>
      <c r="AE11802" s="3"/>
      <c r="AF11802" s="3"/>
      <c r="AG11802" s="3"/>
    </row>
    <row r="11803">
      <c r="A11803" s="1"/>
      <c r="B11803" s="1"/>
      <c r="C11803" s="3"/>
      <c r="D11803" s="3"/>
      <c r="E11803" s="1"/>
      <c r="F11803" s="1"/>
      <c r="G11803" s="3"/>
      <c r="H11803" s="3"/>
      <c r="I11803" s="1"/>
      <c r="W11803" s="3"/>
      <c r="X11803" s="3"/>
      <c r="Y11803" s="1"/>
      <c r="AB11803" s="1"/>
      <c r="AD11803" s="3"/>
      <c r="AE11803" s="3"/>
      <c r="AF11803" s="3"/>
      <c r="AG11803" s="3"/>
    </row>
    <row r="11804">
      <c r="A11804" s="1"/>
      <c r="B11804" s="1"/>
      <c r="C11804" s="3"/>
      <c r="D11804" s="3"/>
      <c r="E11804" s="1"/>
      <c r="F11804" s="1"/>
      <c r="G11804" s="3"/>
      <c r="H11804" s="3"/>
      <c r="I11804" s="1"/>
      <c r="W11804" s="3"/>
      <c r="X11804" s="3"/>
      <c r="Y11804" s="1"/>
      <c r="AB11804" s="1"/>
      <c r="AD11804" s="3"/>
      <c r="AE11804" s="3"/>
      <c r="AF11804" s="3"/>
      <c r="AG11804" s="3"/>
    </row>
    <row r="11805">
      <c r="A11805" s="1"/>
      <c r="B11805" s="1"/>
      <c r="C11805" s="3"/>
      <c r="D11805" s="3"/>
      <c r="E11805" s="1"/>
      <c r="F11805" s="1"/>
      <c r="G11805" s="3"/>
      <c r="H11805" s="3"/>
      <c r="I11805" s="1"/>
      <c r="W11805" s="3"/>
      <c r="X11805" s="3"/>
      <c r="Y11805" s="1"/>
      <c r="AB11805" s="1"/>
      <c r="AD11805" s="3"/>
      <c r="AE11805" s="3"/>
      <c r="AF11805" s="3"/>
      <c r="AG11805" s="3"/>
    </row>
    <row r="11806">
      <c r="A11806" s="1"/>
      <c r="B11806" s="1"/>
      <c r="C11806" s="3"/>
      <c r="D11806" s="3"/>
      <c r="E11806" s="1"/>
      <c r="F11806" s="1"/>
      <c r="G11806" s="3"/>
      <c r="H11806" s="3"/>
      <c r="I11806" s="1"/>
      <c r="W11806" s="3"/>
      <c r="X11806" s="3"/>
      <c r="Y11806" s="1"/>
      <c r="AB11806" s="1"/>
      <c r="AD11806" s="3"/>
      <c r="AE11806" s="3"/>
      <c r="AF11806" s="3"/>
      <c r="AG11806" s="3"/>
    </row>
    <row r="11807">
      <c r="A11807" s="1"/>
      <c r="B11807" s="1"/>
      <c r="C11807" s="3"/>
      <c r="D11807" s="3"/>
      <c r="E11807" s="1"/>
      <c r="F11807" s="1"/>
      <c r="G11807" s="3"/>
      <c r="H11807" s="3"/>
      <c r="I11807" s="1"/>
      <c r="W11807" s="3"/>
      <c r="X11807" s="3"/>
      <c r="Y11807" s="1"/>
      <c r="AB11807" s="1"/>
      <c r="AD11807" s="3"/>
      <c r="AE11807" s="3"/>
      <c r="AF11807" s="3"/>
      <c r="AG11807" s="3"/>
    </row>
    <row r="11808">
      <c r="A11808" s="1"/>
      <c r="B11808" s="1"/>
      <c r="C11808" s="3"/>
      <c r="D11808" s="3"/>
      <c r="E11808" s="1"/>
      <c r="F11808" s="1"/>
      <c r="G11808" s="3"/>
      <c r="H11808" s="3"/>
      <c r="I11808" s="1"/>
      <c r="W11808" s="3"/>
      <c r="X11808" s="3"/>
      <c r="Y11808" s="1"/>
      <c r="AB11808" s="1"/>
      <c r="AD11808" s="3"/>
      <c r="AE11808" s="3"/>
      <c r="AF11808" s="3"/>
      <c r="AG11808" s="3"/>
    </row>
    <row r="11809">
      <c r="A11809" s="1"/>
      <c r="B11809" s="1"/>
      <c r="C11809" s="3"/>
      <c r="D11809" s="3"/>
      <c r="E11809" s="1"/>
      <c r="F11809" s="1"/>
      <c r="G11809" s="3"/>
      <c r="H11809" s="3"/>
      <c r="I11809" s="1"/>
      <c r="W11809" s="3"/>
      <c r="X11809" s="3"/>
      <c r="Y11809" s="1"/>
      <c r="AB11809" s="1"/>
      <c r="AD11809" s="3"/>
      <c r="AE11809" s="3"/>
      <c r="AF11809" s="3"/>
      <c r="AG11809" s="3"/>
    </row>
    <row r="11810">
      <c r="A11810" s="1"/>
      <c r="B11810" s="1"/>
      <c r="C11810" s="3"/>
      <c r="D11810" s="3"/>
      <c r="E11810" s="1"/>
      <c r="F11810" s="1"/>
      <c r="G11810" s="3"/>
      <c r="H11810" s="3"/>
      <c r="I11810" s="1"/>
      <c r="W11810" s="3"/>
      <c r="X11810" s="3"/>
      <c r="Y11810" s="1"/>
      <c r="AB11810" s="1"/>
      <c r="AD11810" s="3"/>
      <c r="AE11810" s="3"/>
      <c r="AF11810" s="3"/>
      <c r="AG11810" s="3"/>
    </row>
    <row r="11811">
      <c r="A11811" s="1"/>
      <c r="B11811" s="1"/>
      <c r="C11811" s="3"/>
      <c r="D11811" s="3"/>
      <c r="E11811" s="1"/>
      <c r="F11811" s="1"/>
      <c r="G11811" s="3"/>
      <c r="H11811" s="3"/>
      <c r="I11811" s="1"/>
      <c r="W11811" s="3"/>
      <c r="X11811" s="3"/>
      <c r="Y11811" s="1"/>
      <c r="AB11811" s="1"/>
      <c r="AD11811" s="3"/>
      <c r="AE11811" s="3"/>
      <c r="AF11811" s="3"/>
      <c r="AG11811" s="3"/>
    </row>
    <row r="11812">
      <c r="A11812" s="1"/>
      <c r="B11812" s="1"/>
      <c r="C11812" s="3"/>
      <c r="D11812" s="3"/>
      <c r="E11812" s="1"/>
      <c r="F11812" s="1"/>
      <c r="G11812" s="3"/>
      <c r="H11812" s="3"/>
      <c r="I11812" s="1"/>
      <c r="W11812" s="3"/>
      <c r="X11812" s="3"/>
      <c r="Y11812" s="1"/>
      <c r="AB11812" s="1"/>
      <c r="AD11812" s="3"/>
      <c r="AE11812" s="3"/>
      <c r="AF11812" s="3"/>
      <c r="AG11812" s="3"/>
    </row>
    <row r="11813">
      <c r="A11813" s="1"/>
      <c r="B11813" s="1"/>
      <c r="C11813" s="3"/>
      <c r="D11813" s="3"/>
      <c r="E11813" s="1"/>
      <c r="F11813" s="1"/>
      <c r="G11813" s="3"/>
      <c r="H11813" s="3"/>
      <c r="I11813" s="1"/>
      <c r="W11813" s="3"/>
      <c r="X11813" s="3"/>
      <c r="Y11813" s="1"/>
      <c r="AB11813" s="1"/>
      <c r="AD11813" s="3"/>
      <c r="AE11813" s="3"/>
      <c r="AF11813" s="3"/>
      <c r="AG11813" s="3"/>
    </row>
    <row r="11814">
      <c r="A11814" s="1"/>
      <c r="B11814" s="1"/>
      <c r="C11814" s="3"/>
      <c r="D11814" s="3"/>
      <c r="E11814" s="1"/>
      <c r="F11814" s="1"/>
      <c r="G11814" s="3"/>
      <c r="H11814" s="3"/>
      <c r="I11814" s="1"/>
      <c r="W11814" s="3"/>
      <c r="X11814" s="3"/>
      <c r="Y11814" s="1"/>
      <c r="AB11814" s="1"/>
      <c r="AD11814" s="3"/>
      <c r="AE11814" s="3"/>
      <c r="AF11814" s="3"/>
      <c r="AG11814" s="3"/>
    </row>
    <row r="11815">
      <c r="A11815" s="1"/>
      <c r="B11815" s="1"/>
      <c r="C11815" s="3"/>
      <c r="D11815" s="3"/>
      <c r="E11815" s="1"/>
      <c r="F11815" s="1"/>
      <c r="G11815" s="3"/>
      <c r="H11815" s="3"/>
      <c r="I11815" s="1"/>
      <c r="W11815" s="3"/>
      <c r="X11815" s="3"/>
      <c r="Y11815" s="1"/>
      <c r="AB11815" s="1"/>
      <c r="AD11815" s="3"/>
      <c r="AE11815" s="3"/>
      <c r="AF11815" s="3"/>
      <c r="AG11815" s="3"/>
    </row>
    <row r="11816">
      <c r="A11816" s="1"/>
      <c r="B11816" s="1"/>
      <c r="C11816" s="3"/>
      <c r="D11816" s="3"/>
      <c r="E11816" s="1"/>
      <c r="F11816" s="1"/>
      <c r="G11816" s="3"/>
      <c r="H11816" s="3"/>
      <c r="I11816" s="1"/>
      <c r="W11816" s="3"/>
      <c r="X11816" s="3"/>
      <c r="Y11816" s="1"/>
      <c r="AB11816" s="1"/>
      <c r="AD11816" s="3"/>
      <c r="AE11816" s="3"/>
      <c r="AF11816" s="3"/>
      <c r="AG11816" s="3"/>
    </row>
    <row r="11817">
      <c r="A11817" s="1"/>
      <c r="B11817" s="1"/>
      <c r="C11817" s="3"/>
      <c r="D11817" s="3"/>
      <c r="E11817" s="1"/>
      <c r="F11817" s="1"/>
      <c r="G11817" s="3"/>
      <c r="H11817" s="3"/>
      <c r="I11817" s="1"/>
      <c r="W11817" s="3"/>
      <c r="X11817" s="3"/>
      <c r="Y11817" s="1"/>
      <c r="AB11817" s="1"/>
      <c r="AD11817" s="3"/>
      <c r="AE11817" s="3"/>
      <c r="AF11817" s="3"/>
      <c r="AG11817" s="3"/>
    </row>
    <row r="11818">
      <c r="A11818" s="1"/>
      <c r="B11818" s="1"/>
      <c r="C11818" s="3"/>
      <c r="D11818" s="3"/>
      <c r="E11818" s="1"/>
      <c r="F11818" s="1"/>
      <c r="G11818" s="3"/>
      <c r="H11818" s="3"/>
      <c r="I11818" s="1"/>
      <c r="W11818" s="3"/>
      <c r="X11818" s="3"/>
      <c r="Y11818" s="1"/>
      <c r="AB11818" s="1"/>
      <c r="AD11818" s="3"/>
      <c r="AE11818" s="3"/>
      <c r="AF11818" s="3"/>
      <c r="AG11818" s="3"/>
    </row>
    <row r="11819">
      <c r="A11819" s="1"/>
      <c r="B11819" s="1"/>
      <c r="C11819" s="3"/>
      <c r="D11819" s="3"/>
      <c r="E11819" s="1"/>
      <c r="F11819" s="1"/>
      <c r="G11819" s="3"/>
      <c r="H11819" s="3"/>
      <c r="I11819" s="1"/>
      <c r="W11819" s="3"/>
      <c r="X11819" s="3"/>
      <c r="Y11819" s="1"/>
      <c r="AB11819" s="1"/>
      <c r="AD11819" s="3"/>
      <c r="AE11819" s="3"/>
      <c r="AF11819" s="3"/>
      <c r="AG11819" s="3"/>
    </row>
    <row r="11820">
      <c r="A11820" s="1"/>
      <c r="B11820" s="1"/>
      <c r="C11820" s="3"/>
      <c r="D11820" s="3"/>
      <c r="E11820" s="1"/>
      <c r="F11820" s="1"/>
      <c r="G11820" s="3"/>
      <c r="H11820" s="3"/>
      <c r="I11820" s="1"/>
      <c r="W11820" s="3"/>
      <c r="X11820" s="3"/>
      <c r="Y11820" s="1"/>
      <c r="AB11820" s="1"/>
      <c r="AD11820" s="3"/>
      <c r="AE11820" s="3"/>
      <c r="AF11820" s="3"/>
      <c r="AG11820" s="3"/>
    </row>
    <row r="11821">
      <c r="A11821" s="1"/>
      <c r="B11821" s="1"/>
      <c r="C11821" s="3"/>
      <c r="D11821" s="3"/>
      <c r="E11821" s="1"/>
      <c r="F11821" s="1"/>
      <c r="G11821" s="3"/>
      <c r="H11821" s="3"/>
      <c r="I11821" s="1"/>
      <c r="W11821" s="3"/>
      <c r="X11821" s="3"/>
      <c r="Y11821" s="1"/>
      <c r="AB11821" s="1"/>
      <c r="AD11821" s="3"/>
      <c r="AE11821" s="3"/>
      <c r="AF11821" s="3"/>
      <c r="AG11821" s="3"/>
    </row>
    <row r="11822">
      <c r="A11822" s="1"/>
      <c r="B11822" s="1"/>
      <c r="C11822" s="3"/>
      <c r="D11822" s="3"/>
      <c r="E11822" s="1"/>
      <c r="F11822" s="1"/>
      <c r="G11822" s="3"/>
      <c r="H11822" s="3"/>
      <c r="I11822" s="1"/>
      <c r="W11822" s="3"/>
      <c r="X11822" s="3"/>
      <c r="Y11822" s="1"/>
      <c r="AB11822" s="1"/>
      <c r="AD11822" s="3"/>
      <c r="AE11822" s="3"/>
      <c r="AF11822" s="3"/>
      <c r="AG11822" s="3"/>
    </row>
    <row r="11823">
      <c r="A11823" s="1"/>
      <c r="B11823" s="1"/>
      <c r="C11823" s="3"/>
      <c r="D11823" s="3"/>
      <c r="E11823" s="1"/>
      <c r="F11823" s="1"/>
      <c r="G11823" s="3"/>
      <c r="H11823" s="3"/>
      <c r="I11823" s="1"/>
      <c r="W11823" s="3"/>
      <c r="X11823" s="3"/>
      <c r="Y11823" s="1"/>
      <c r="AB11823" s="1"/>
      <c r="AD11823" s="3"/>
      <c r="AE11823" s="3"/>
      <c r="AF11823" s="3"/>
      <c r="AG11823" s="3"/>
    </row>
    <row r="11824">
      <c r="A11824" s="1"/>
      <c r="B11824" s="1"/>
      <c r="C11824" s="3"/>
      <c r="D11824" s="3"/>
      <c r="E11824" s="1"/>
      <c r="F11824" s="1"/>
      <c r="G11824" s="3"/>
      <c r="H11824" s="3"/>
      <c r="I11824" s="1"/>
      <c r="W11824" s="3"/>
      <c r="X11824" s="3"/>
      <c r="Y11824" s="1"/>
      <c r="AB11824" s="1"/>
      <c r="AD11824" s="3"/>
      <c r="AE11824" s="3"/>
      <c r="AF11824" s="3"/>
      <c r="AG11824" s="3"/>
    </row>
    <row r="11825">
      <c r="A11825" s="1"/>
      <c r="B11825" s="1"/>
      <c r="C11825" s="3"/>
      <c r="D11825" s="3"/>
      <c r="E11825" s="1"/>
      <c r="F11825" s="1"/>
      <c r="G11825" s="3"/>
      <c r="H11825" s="3"/>
      <c r="I11825" s="1"/>
      <c r="W11825" s="3"/>
      <c r="X11825" s="3"/>
      <c r="Y11825" s="1"/>
      <c r="AB11825" s="1"/>
      <c r="AD11825" s="3"/>
      <c r="AE11825" s="3"/>
      <c r="AF11825" s="3"/>
      <c r="AG11825" s="3"/>
    </row>
    <row r="11826">
      <c r="A11826" s="1"/>
      <c r="B11826" s="1"/>
      <c r="C11826" s="3"/>
      <c r="D11826" s="3"/>
      <c r="E11826" s="1"/>
      <c r="F11826" s="1"/>
      <c r="G11826" s="3"/>
      <c r="H11826" s="3"/>
      <c r="I11826" s="1"/>
      <c r="W11826" s="3"/>
      <c r="X11826" s="3"/>
      <c r="Y11826" s="1"/>
      <c r="AB11826" s="1"/>
      <c r="AD11826" s="3"/>
      <c r="AE11826" s="3"/>
      <c r="AF11826" s="3"/>
      <c r="AG11826" s="3"/>
    </row>
    <row r="11827">
      <c r="A11827" s="1"/>
      <c r="B11827" s="1"/>
      <c r="C11827" s="3"/>
      <c r="D11827" s="3"/>
      <c r="E11827" s="1"/>
      <c r="F11827" s="1"/>
      <c r="G11827" s="3"/>
      <c r="H11827" s="3"/>
      <c r="I11827" s="1"/>
      <c r="W11827" s="3"/>
      <c r="X11827" s="3"/>
      <c r="Y11827" s="1"/>
      <c r="AB11827" s="1"/>
      <c r="AD11827" s="3"/>
      <c r="AE11827" s="3"/>
      <c r="AF11827" s="3"/>
      <c r="AG11827" s="3"/>
    </row>
    <row r="11828">
      <c r="A11828" s="1"/>
      <c r="B11828" s="1"/>
      <c r="C11828" s="3"/>
      <c r="D11828" s="3"/>
      <c r="E11828" s="1"/>
      <c r="F11828" s="1"/>
      <c r="G11828" s="3"/>
      <c r="H11828" s="3"/>
      <c r="I11828" s="1"/>
      <c r="W11828" s="3"/>
      <c r="X11828" s="3"/>
      <c r="Y11828" s="1"/>
      <c r="AB11828" s="1"/>
      <c r="AD11828" s="3"/>
      <c r="AE11828" s="3"/>
      <c r="AF11828" s="3"/>
      <c r="AG11828" s="3"/>
    </row>
    <row r="11829">
      <c r="A11829" s="1"/>
      <c r="B11829" s="1"/>
      <c r="C11829" s="3"/>
      <c r="D11829" s="3"/>
      <c r="E11829" s="1"/>
      <c r="F11829" s="1"/>
      <c r="G11829" s="3"/>
      <c r="H11829" s="3"/>
      <c r="I11829" s="1"/>
      <c r="W11829" s="3"/>
      <c r="X11829" s="3"/>
      <c r="Y11829" s="1"/>
      <c r="AB11829" s="1"/>
      <c r="AD11829" s="3"/>
      <c r="AE11829" s="3"/>
      <c r="AF11829" s="3"/>
      <c r="AG11829" s="3"/>
    </row>
    <row r="11830">
      <c r="A11830" s="1"/>
      <c r="B11830" s="1"/>
      <c r="C11830" s="3"/>
      <c r="D11830" s="3"/>
      <c r="E11830" s="1"/>
      <c r="F11830" s="1"/>
      <c r="G11830" s="3"/>
      <c r="H11830" s="3"/>
      <c r="I11830" s="1"/>
      <c r="W11830" s="3"/>
      <c r="X11830" s="3"/>
      <c r="Y11830" s="1"/>
      <c r="AB11830" s="1"/>
      <c r="AD11830" s="3"/>
      <c r="AE11830" s="3"/>
      <c r="AF11830" s="3"/>
      <c r="AG11830" s="3"/>
    </row>
    <row r="11831">
      <c r="A11831" s="1"/>
      <c r="B11831" s="1"/>
      <c r="C11831" s="3"/>
      <c r="D11831" s="3"/>
      <c r="E11831" s="1"/>
      <c r="F11831" s="1"/>
      <c r="G11831" s="3"/>
      <c r="H11831" s="3"/>
      <c r="I11831" s="1"/>
      <c r="W11831" s="3"/>
      <c r="X11831" s="3"/>
      <c r="Y11831" s="1"/>
      <c r="AB11831" s="1"/>
      <c r="AD11831" s="3"/>
      <c r="AE11831" s="3"/>
      <c r="AF11831" s="3"/>
      <c r="AG11831" s="3"/>
    </row>
    <row r="11832">
      <c r="A11832" s="1"/>
      <c r="B11832" s="1"/>
      <c r="C11832" s="3"/>
      <c r="D11832" s="3"/>
      <c r="E11832" s="1"/>
      <c r="F11832" s="1"/>
      <c r="G11832" s="3"/>
      <c r="H11832" s="3"/>
      <c r="I11832" s="1"/>
      <c r="W11832" s="3"/>
      <c r="X11832" s="3"/>
      <c r="Y11832" s="1"/>
      <c r="AB11832" s="1"/>
      <c r="AD11832" s="3"/>
      <c r="AE11832" s="3"/>
      <c r="AF11832" s="3"/>
      <c r="AG11832" s="3"/>
    </row>
    <row r="11833">
      <c r="A11833" s="1"/>
      <c r="B11833" s="1"/>
      <c r="C11833" s="3"/>
      <c r="D11833" s="3"/>
      <c r="E11833" s="1"/>
      <c r="F11833" s="1"/>
      <c r="G11833" s="3"/>
      <c r="H11833" s="3"/>
      <c r="I11833" s="1"/>
      <c r="W11833" s="3"/>
      <c r="X11833" s="3"/>
      <c r="Y11833" s="1"/>
      <c r="AB11833" s="1"/>
      <c r="AD11833" s="3"/>
      <c r="AE11833" s="3"/>
      <c r="AF11833" s="3"/>
      <c r="AG11833" s="3"/>
    </row>
    <row r="11834">
      <c r="A11834" s="1"/>
      <c r="B11834" s="1"/>
      <c r="C11834" s="3"/>
      <c r="D11834" s="3"/>
      <c r="E11834" s="1"/>
      <c r="F11834" s="1"/>
      <c r="G11834" s="3"/>
      <c r="H11834" s="3"/>
      <c r="I11834" s="1"/>
      <c r="W11834" s="3"/>
      <c r="X11834" s="3"/>
      <c r="Y11834" s="1"/>
      <c r="AB11834" s="1"/>
      <c r="AD11834" s="3"/>
      <c r="AE11834" s="3"/>
      <c r="AF11834" s="3"/>
      <c r="AG11834" s="3"/>
    </row>
    <row r="11835">
      <c r="A11835" s="1"/>
      <c r="B11835" s="1"/>
      <c r="C11835" s="3"/>
      <c r="D11835" s="3"/>
      <c r="E11835" s="1"/>
      <c r="F11835" s="1"/>
      <c r="G11835" s="3"/>
      <c r="H11835" s="3"/>
      <c r="I11835" s="1"/>
      <c r="W11835" s="3"/>
      <c r="X11835" s="3"/>
      <c r="Y11835" s="1"/>
      <c r="AB11835" s="1"/>
      <c r="AD11835" s="3"/>
      <c r="AE11835" s="3"/>
      <c r="AF11835" s="3"/>
      <c r="AG11835" s="3"/>
    </row>
    <row r="11836">
      <c r="A11836" s="1"/>
      <c r="B11836" s="1"/>
      <c r="C11836" s="3"/>
      <c r="D11836" s="3"/>
      <c r="E11836" s="1"/>
      <c r="F11836" s="1"/>
      <c r="G11836" s="3"/>
      <c r="H11836" s="3"/>
      <c r="I11836" s="1"/>
      <c r="W11836" s="3"/>
      <c r="X11836" s="3"/>
      <c r="Y11836" s="1"/>
      <c r="AB11836" s="1"/>
      <c r="AD11836" s="3"/>
      <c r="AE11836" s="3"/>
      <c r="AF11836" s="3"/>
      <c r="AG11836" s="3"/>
    </row>
    <row r="11837">
      <c r="A11837" s="1"/>
      <c r="B11837" s="1"/>
      <c r="C11837" s="3"/>
      <c r="D11837" s="3"/>
      <c r="E11837" s="1"/>
      <c r="F11837" s="1"/>
      <c r="G11837" s="3"/>
      <c r="H11837" s="3"/>
      <c r="I11837" s="1"/>
      <c r="W11837" s="3"/>
      <c r="X11837" s="3"/>
      <c r="Y11837" s="1"/>
      <c r="AB11837" s="1"/>
      <c r="AD11837" s="3"/>
      <c r="AE11837" s="3"/>
      <c r="AF11837" s="3"/>
      <c r="AG11837" s="3"/>
    </row>
    <row r="11838">
      <c r="A11838" s="1"/>
      <c r="B11838" s="1"/>
      <c r="C11838" s="3"/>
      <c r="D11838" s="3"/>
      <c r="E11838" s="1"/>
      <c r="F11838" s="1"/>
      <c r="G11838" s="3"/>
      <c r="H11838" s="3"/>
      <c r="I11838" s="1"/>
      <c r="W11838" s="3"/>
      <c r="X11838" s="3"/>
      <c r="Y11838" s="1"/>
      <c r="AB11838" s="1"/>
      <c r="AD11838" s="3"/>
      <c r="AE11838" s="3"/>
      <c r="AF11838" s="3"/>
      <c r="AG11838" s="3"/>
    </row>
    <row r="11839">
      <c r="A11839" s="1"/>
      <c r="B11839" s="1"/>
      <c r="C11839" s="3"/>
      <c r="D11839" s="3"/>
      <c r="E11839" s="1"/>
      <c r="F11839" s="1"/>
      <c r="G11839" s="3"/>
      <c r="H11839" s="3"/>
      <c r="I11839" s="1"/>
      <c r="W11839" s="3"/>
      <c r="X11839" s="3"/>
      <c r="Y11839" s="1"/>
      <c r="AB11839" s="1"/>
      <c r="AD11839" s="3"/>
      <c r="AE11839" s="3"/>
      <c r="AF11839" s="3"/>
      <c r="AG11839" s="3"/>
    </row>
    <row r="11840">
      <c r="A11840" s="1"/>
      <c r="B11840" s="1"/>
      <c r="C11840" s="3"/>
      <c r="D11840" s="3"/>
      <c r="E11840" s="1"/>
      <c r="F11840" s="1"/>
      <c r="G11840" s="3"/>
      <c r="H11840" s="3"/>
      <c r="I11840" s="1"/>
      <c r="W11840" s="3"/>
      <c r="X11840" s="3"/>
      <c r="Y11840" s="1"/>
      <c r="AB11840" s="1"/>
      <c r="AD11840" s="3"/>
      <c r="AE11840" s="3"/>
      <c r="AF11840" s="3"/>
      <c r="AG11840" s="3"/>
    </row>
    <row r="11841">
      <c r="A11841" s="1"/>
      <c r="B11841" s="1"/>
      <c r="C11841" s="3"/>
      <c r="D11841" s="3"/>
      <c r="E11841" s="1"/>
      <c r="F11841" s="1"/>
      <c r="G11841" s="3"/>
      <c r="H11841" s="3"/>
      <c r="I11841" s="1"/>
      <c r="W11841" s="3"/>
      <c r="X11841" s="3"/>
      <c r="Y11841" s="1"/>
      <c r="AB11841" s="1"/>
      <c r="AD11841" s="3"/>
      <c r="AE11841" s="3"/>
      <c r="AF11841" s="3"/>
      <c r="AG11841" s="3"/>
    </row>
    <row r="11842">
      <c r="A11842" s="1"/>
      <c r="B11842" s="1"/>
      <c r="C11842" s="3"/>
      <c r="D11842" s="3"/>
      <c r="E11842" s="1"/>
      <c r="F11842" s="1"/>
      <c r="G11842" s="3"/>
      <c r="H11842" s="3"/>
      <c r="I11842" s="1"/>
      <c r="W11842" s="3"/>
      <c r="X11842" s="3"/>
      <c r="Y11842" s="1"/>
      <c r="AB11842" s="1"/>
      <c r="AD11842" s="3"/>
      <c r="AE11842" s="3"/>
      <c r="AF11842" s="3"/>
      <c r="AG11842" s="3"/>
    </row>
    <row r="11843">
      <c r="A11843" s="1"/>
      <c r="B11843" s="1"/>
      <c r="C11843" s="3"/>
      <c r="D11843" s="3"/>
      <c r="E11843" s="1"/>
      <c r="F11843" s="1"/>
      <c r="G11843" s="3"/>
      <c r="H11843" s="3"/>
      <c r="I11843" s="1"/>
      <c r="W11843" s="3"/>
      <c r="X11843" s="3"/>
      <c r="Y11843" s="1"/>
      <c r="AB11843" s="1"/>
      <c r="AD11843" s="3"/>
      <c r="AE11843" s="3"/>
      <c r="AF11843" s="3"/>
      <c r="AG11843" s="3"/>
    </row>
    <row r="11844">
      <c r="A11844" s="1"/>
      <c r="B11844" s="1"/>
      <c r="C11844" s="3"/>
      <c r="D11844" s="3"/>
      <c r="E11844" s="1"/>
      <c r="F11844" s="1"/>
      <c r="G11844" s="3"/>
      <c r="H11844" s="3"/>
      <c r="I11844" s="1"/>
      <c r="W11844" s="3"/>
      <c r="X11844" s="3"/>
      <c r="Y11844" s="1"/>
      <c r="AB11844" s="1"/>
      <c r="AD11844" s="3"/>
      <c r="AE11844" s="3"/>
      <c r="AF11844" s="3"/>
      <c r="AG11844" s="3"/>
    </row>
    <row r="11845">
      <c r="A11845" s="1"/>
      <c r="B11845" s="1"/>
      <c r="C11845" s="3"/>
      <c r="D11845" s="3"/>
      <c r="E11845" s="1"/>
      <c r="F11845" s="1"/>
      <c r="G11845" s="3"/>
      <c r="H11845" s="3"/>
      <c r="I11845" s="1"/>
      <c r="W11845" s="3"/>
      <c r="X11845" s="3"/>
      <c r="Y11845" s="1"/>
      <c r="AB11845" s="1"/>
      <c r="AD11845" s="3"/>
      <c r="AE11845" s="3"/>
      <c r="AF11845" s="3"/>
      <c r="AG11845" s="3"/>
    </row>
    <row r="11846">
      <c r="A11846" s="1"/>
      <c r="B11846" s="1"/>
      <c r="C11846" s="3"/>
      <c r="D11846" s="3"/>
      <c r="E11846" s="1"/>
      <c r="F11846" s="1"/>
      <c r="G11846" s="3"/>
      <c r="H11846" s="3"/>
      <c r="I11846" s="1"/>
      <c r="W11846" s="3"/>
      <c r="X11846" s="3"/>
      <c r="Y11846" s="1"/>
      <c r="AB11846" s="1"/>
      <c r="AD11846" s="3"/>
      <c r="AE11846" s="3"/>
      <c r="AF11846" s="3"/>
      <c r="AG11846" s="3"/>
    </row>
    <row r="11847">
      <c r="A11847" s="1"/>
      <c r="B11847" s="1"/>
      <c r="C11847" s="3"/>
      <c r="D11847" s="3"/>
      <c r="E11847" s="1"/>
      <c r="F11847" s="1"/>
      <c r="G11847" s="3"/>
      <c r="H11847" s="3"/>
      <c r="I11847" s="1"/>
      <c r="W11847" s="3"/>
      <c r="X11847" s="3"/>
      <c r="Y11847" s="1"/>
      <c r="AB11847" s="1"/>
      <c r="AD11847" s="3"/>
      <c r="AE11847" s="3"/>
      <c r="AF11847" s="3"/>
      <c r="AG11847" s="3"/>
    </row>
    <row r="11848">
      <c r="A11848" s="1"/>
      <c r="B11848" s="1"/>
      <c r="C11848" s="3"/>
      <c r="D11848" s="3"/>
      <c r="E11848" s="1"/>
      <c r="F11848" s="1"/>
      <c r="G11848" s="3"/>
      <c r="H11848" s="3"/>
      <c r="I11848" s="1"/>
      <c r="W11848" s="3"/>
      <c r="X11848" s="3"/>
      <c r="Y11848" s="1"/>
      <c r="AB11848" s="1"/>
      <c r="AD11848" s="3"/>
      <c r="AE11848" s="3"/>
      <c r="AF11848" s="3"/>
      <c r="AG11848" s="3"/>
    </row>
    <row r="11849">
      <c r="A11849" s="1"/>
      <c r="B11849" s="1"/>
      <c r="C11849" s="3"/>
      <c r="D11849" s="3"/>
      <c r="E11849" s="1"/>
      <c r="F11849" s="1"/>
      <c r="G11849" s="3"/>
      <c r="H11849" s="3"/>
      <c r="I11849" s="1"/>
      <c r="W11849" s="3"/>
      <c r="X11849" s="3"/>
      <c r="Y11849" s="1"/>
      <c r="AB11849" s="1"/>
      <c r="AD11849" s="3"/>
      <c r="AE11849" s="3"/>
      <c r="AF11849" s="3"/>
      <c r="AG11849" s="3"/>
    </row>
    <row r="11850">
      <c r="A11850" s="1"/>
      <c r="B11850" s="1"/>
      <c r="C11850" s="3"/>
      <c r="D11850" s="3"/>
      <c r="E11850" s="1"/>
      <c r="F11850" s="1"/>
      <c r="G11850" s="3"/>
      <c r="H11850" s="3"/>
      <c r="I11850" s="1"/>
      <c r="W11850" s="3"/>
      <c r="X11850" s="3"/>
      <c r="Y11850" s="1"/>
      <c r="AB11850" s="1"/>
      <c r="AD11850" s="3"/>
      <c r="AE11850" s="3"/>
      <c r="AF11850" s="3"/>
      <c r="AG11850" s="3"/>
    </row>
    <row r="11851">
      <c r="A11851" s="1"/>
      <c r="B11851" s="1"/>
      <c r="C11851" s="3"/>
      <c r="D11851" s="3"/>
      <c r="E11851" s="1"/>
      <c r="F11851" s="1"/>
      <c r="G11851" s="3"/>
      <c r="H11851" s="3"/>
      <c r="I11851" s="1"/>
      <c r="W11851" s="3"/>
      <c r="X11851" s="3"/>
      <c r="Y11851" s="1"/>
      <c r="AB11851" s="1"/>
      <c r="AD11851" s="3"/>
      <c r="AE11851" s="3"/>
      <c r="AF11851" s="3"/>
      <c r="AG11851" s="3"/>
    </row>
    <row r="11852">
      <c r="A11852" s="1"/>
      <c r="B11852" s="1"/>
      <c r="C11852" s="3"/>
      <c r="D11852" s="3"/>
      <c r="E11852" s="1"/>
      <c r="F11852" s="1"/>
      <c r="G11852" s="3"/>
      <c r="H11852" s="3"/>
      <c r="I11852" s="1"/>
      <c r="W11852" s="3"/>
      <c r="X11852" s="3"/>
      <c r="Y11852" s="1"/>
      <c r="AB11852" s="1"/>
      <c r="AD11852" s="3"/>
      <c r="AE11852" s="3"/>
      <c r="AF11852" s="3"/>
      <c r="AG11852" s="3"/>
    </row>
    <row r="11853">
      <c r="A11853" s="1"/>
      <c r="B11853" s="1"/>
      <c r="C11853" s="3"/>
      <c r="D11853" s="3"/>
      <c r="E11853" s="1"/>
      <c r="F11853" s="1"/>
      <c r="G11853" s="3"/>
      <c r="H11853" s="3"/>
      <c r="I11853" s="1"/>
      <c r="W11853" s="3"/>
      <c r="X11853" s="3"/>
      <c r="Y11853" s="1"/>
      <c r="AB11853" s="1"/>
      <c r="AD11853" s="3"/>
      <c r="AE11853" s="3"/>
      <c r="AF11853" s="3"/>
      <c r="AG11853" s="3"/>
    </row>
    <row r="11854">
      <c r="A11854" s="1"/>
      <c r="B11854" s="1"/>
      <c r="C11854" s="3"/>
      <c r="D11854" s="3"/>
      <c r="E11854" s="1"/>
      <c r="F11854" s="1"/>
      <c r="G11854" s="3"/>
      <c r="H11854" s="3"/>
      <c r="I11854" s="1"/>
      <c r="W11854" s="3"/>
      <c r="X11854" s="3"/>
      <c r="Y11854" s="1"/>
      <c r="AB11854" s="1"/>
      <c r="AD11854" s="3"/>
      <c r="AE11854" s="3"/>
      <c r="AF11854" s="3"/>
      <c r="AG11854" s="3"/>
    </row>
    <row r="11855">
      <c r="A11855" s="1"/>
      <c r="B11855" s="1"/>
      <c r="C11855" s="3"/>
      <c r="D11855" s="3"/>
      <c r="E11855" s="1"/>
      <c r="F11855" s="1"/>
      <c r="G11855" s="3"/>
      <c r="H11855" s="3"/>
      <c r="I11855" s="1"/>
      <c r="W11855" s="3"/>
      <c r="X11855" s="3"/>
      <c r="Y11855" s="1"/>
      <c r="AB11855" s="1"/>
      <c r="AD11855" s="3"/>
      <c r="AE11855" s="3"/>
      <c r="AF11855" s="3"/>
      <c r="AG11855" s="3"/>
    </row>
    <row r="11856">
      <c r="A11856" s="1"/>
      <c r="B11856" s="1"/>
      <c r="C11856" s="3"/>
      <c r="D11856" s="3"/>
      <c r="E11856" s="1"/>
      <c r="F11856" s="1"/>
      <c r="G11856" s="3"/>
      <c r="H11856" s="3"/>
      <c r="I11856" s="1"/>
      <c r="W11856" s="3"/>
      <c r="X11856" s="3"/>
      <c r="Y11856" s="1"/>
      <c r="AB11856" s="1"/>
      <c r="AD11856" s="3"/>
      <c r="AE11856" s="3"/>
      <c r="AF11856" s="3"/>
      <c r="AG11856" s="3"/>
    </row>
    <row r="11857">
      <c r="A11857" s="1"/>
      <c r="B11857" s="1"/>
      <c r="C11857" s="3"/>
      <c r="D11857" s="3"/>
      <c r="E11857" s="1"/>
      <c r="F11857" s="1"/>
      <c r="G11857" s="3"/>
      <c r="H11857" s="3"/>
      <c r="I11857" s="1"/>
      <c r="W11857" s="3"/>
      <c r="X11857" s="3"/>
      <c r="Y11857" s="1"/>
      <c r="AB11857" s="1"/>
      <c r="AD11857" s="3"/>
      <c r="AE11857" s="3"/>
      <c r="AF11857" s="3"/>
      <c r="AG11857" s="3"/>
    </row>
    <row r="11858">
      <c r="A11858" s="1"/>
      <c r="B11858" s="1"/>
      <c r="C11858" s="3"/>
      <c r="D11858" s="3"/>
      <c r="E11858" s="1"/>
      <c r="F11858" s="1"/>
      <c r="G11858" s="3"/>
      <c r="H11858" s="3"/>
      <c r="I11858" s="1"/>
      <c r="W11858" s="3"/>
      <c r="X11858" s="3"/>
      <c r="Y11858" s="1"/>
      <c r="AB11858" s="1"/>
      <c r="AD11858" s="3"/>
      <c r="AE11858" s="3"/>
      <c r="AF11858" s="3"/>
      <c r="AG11858" s="3"/>
    </row>
    <row r="11859">
      <c r="A11859" s="1"/>
      <c r="B11859" s="1"/>
      <c r="C11859" s="3"/>
      <c r="D11859" s="3"/>
      <c r="E11859" s="1"/>
      <c r="F11859" s="1"/>
      <c r="G11859" s="3"/>
      <c r="H11859" s="3"/>
      <c r="I11859" s="1"/>
      <c r="W11859" s="3"/>
      <c r="X11859" s="3"/>
      <c r="Y11859" s="1"/>
      <c r="AB11859" s="1"/>
      <c r="AD11859" s="3"/>
      <c r="AE11859" s="3"/>
      <c r="AF11859" s="3"/>
      <c r="AG11859" s="3"/>
    </row>
    <row r="11860">
      <c r="A11860" s="1"/>
      <c r="B11860" s="1"/>
      <c r="C11860" s="3"/>
      <c r="D11860" s="3"/>
      <c r="E11860" s="1"/>
      <c r="F11860" s="1"/>
      <c r="G11860" s="3"/>
      <c r="H11860" s="3"/>
      <c r="I11860" s="1"/>
      <c r="W11860" s="3"/>
      <c r="X11860" s="3"/>
      <c r="Y11860" s="1"/>
      <c r="AB11860" s="1"/>
      <c r="AD11860" s="3"/>
      <c r="AE11860" s="3"/>
      <c r="AF11860" s="3"/>
      <c r="AG11860" s="3"/>
    </row>
    <row r="11861">
      <c r="A11861" s="1"/>
      <c r="B11861" s="1"/>
      <c r="C11861" s="3"/>
      <c r="D11861" s="3"/>
      <c r="E11861" s="1"/>
      <c r="F11861" s="1"/>
      <c r="G11861" s="3"/>
      <c r="H11861" s="3"/>
      <c r="I11861" s="1"/>
      <c r="W11861" s="3"/>
      <c r="X11861" s="3"/>
      <c r="Y11861" s="1"/>
      <c r="AB11861" s="1"/>
      <c r="AD11861" s="3"/>
      <c r="AE11861" s="3"/>
      <c r="AF11861" s="3"/>
      <c r="AG11861" s="3"/>
    </row>
    <row r="11862">
      <c r="A11862" s="1"/>
      <c r="B11862" s="1"/>
      <c r="C11862" s="3"/>
      <c r="D11862" s="3"/>
      <c r="E11862" s="1"/>
      <c r="F11862" s="1"/>
      <c r="G11862" s="3"/>
      <c r="H11862" s="3"/>
      <c r="I11862" s="1"/>
      <c r="W11862" s="3"/>
      <c r="X11862" s="3"/>
      <c r="Y11862" s="1"/>
      <c r="AB11862" s="1"/>
      <c r="AD11862" s="3"/>
      <c r="AE11862" s="3"/>
      <c r="AF11862" s="3"/>
      <c r="AG11862" s="3"/>
    </row>
    <row r="11863">
      <c r="A11863" s="1"/>
      <c r="B11863" s="1"/>
      <c r="C11863" s="3"/>
      <c r="D11863" s="3"/>
      <c r="E11863" s="1"/>
      <c r="F11863" s="1"/>
      <c r="G11863" s="3"/>
      <c r="H11863" s="3"/>
      <c r="I11863" s="1"/>
      <c r="W11863" s="3"/>
      <c r="X11863" s="3"/>
      <c r="Y11863" s="1"/>
      <c r="AB11863" s="1"/>
      <c r="AD11863" s="3"/>
      <c r="AE11863" s="3"/>
      <c r="AF11863" s="3"/>
      <c r="AG11863" s="3"/>
    </row>
    <row r="11864">
      <c r="A11864" s="1"/>
      <c r="B11864" s="1"/>
      <c r="C11864" s="3"/>
      <c r="D11864" s="3"/>
      <c r="E11864" s="1"/>
      <c r="F11864" s="1"/>
      <c r="G11864" s="3"/>
      <c r="H11864" s="3"/>
      <c r="I11864" s="1"/>
      <c r="W11864" s="3"/>
      <c r="X11864" s="3"/>
      <c r="Y11864" s="1"/>
      <c r="AB11864" s="1"/>
      <c r="AD11864" s="3"/>
      <c r="AE11864" s="3"/>
      <c r="AF11864" s="3"/>
      <c r="AG11864" s="3"/>
    </row>
    <row r="11865">
      <c r="A11865" s="1"/>
      <c r="B11865" s="1"/>
      <c r="C11865" s="3"/>
      <c r="D11865" s="3"/>
      <c r="E11865" s="1"/>
      <c r="F11865" s="1"/>
      <c r="G11865" s="3"/>
      <c r="H11865" s="3"/>
      <c r="I11865" s="1"/>
      <c r="W11865" s="3"/>
      <c r="X11865" s="3"/>
      <c r="Y11865" s="1"/>
      <c r="AB11865" s="1"/>
      <c r="AD11865" s="3"/>
      <c r="AE11865" s="3"/>
      <c r="AF11865" s="3"/>
      <c r="AG11865" s="3"/>
    </row>
    <row r="11866">
      <c r="A11866" s="1"/>
      <c r="B11866" s="1"/>
      <c r="C11866" s="3"/>
      <c r="D11866" s="3"/>
      <c r="E11866" s="1"/>
      <c r="F11866" s="1"/>
      <c r="G11866" s="3"/>
      <c r="H11866" s="3"/>
      <c r="I11866" s="1"/>
      <c r="W11866" s="3"/>
      <c r="X11866" s="3"/>
      <c r="Y11866" s="1"/>
      <c r="AB11866" s="1"/>
      <c r="AD11866" s="3"/>
      <c r="AE11866" s="3"/>
      <c r="AF11866" s="3"/>
      <c r="AG11866" s="3"/>
    </row>
    <row r="11867">
      <c r="A11867" s="1"/>
      <c r="B11867" s="1"/>
      <c r="C11867" s="3"/>
      <c r="D11867" s="3"/>
      <c r="E11867" s="1"/>
      <c r="F11867" s="1"/>
      <c r="G11867" s="3"/>
      <c r="H11867" s="3"/>
      <c r="I11867" s="1"/>
      <c r="W11867" s="3"/>
      <c r="X11867" s="3"/>
      <c r="Y11867" s="1"/>
      <c r="AB11867" s="1"/>
      <c r="AD11867" s="3"/>
      <c r="AE11867" s="3"/>
      <c r="AF11867" s="3"/>
      <c r="AG11867" s="3"/>
    </row>
    <row r="11868">
      <c r="A11868" s="1"/>
      <c r="B11868" s="1"/>
      <c r="C11868" s="3"/>
      <c r="D11868" s="3"/>
      <c r="E11868" s="1"/>
      <c r="F11868" s="1"/>
      <c r="G11868" s="3"/>
      <c r="H11868" s="3"/>
      <c r="I11868" s="1"/>
      <c r="W11868" s="3"/>
      <c r="X11868" s="3"/>
      <c r="Y11868" s="1"/>
      <c r="AB11868" s="1"/>
      <c r="AD11868" s="3"/>
      <c r="AE11868" s="3"/>
      <c r="AF11868" s="3"/>
      <c r="AG11868" s="3"/>
    </row>
    <row r="11869">
      <c r="A11869" s="1"/>
      <c r="B11869" s="1"/>
      <c r="C11869" s="3"/>
      <c r="D11869" s="3"/>
      <c r="E11869" s="1"/>
      <c r="F11869" s="1"/>
      <c r="G11869" s="3"/>
      <c r="H11869" s="3"/>
      <c r="I11869" s="1"/>
      <c r="W11869" s="3"/>
      <c r="X11869" s="3"/>
      <c r="Y11869" s="1"/>
      <c r="AB11869" s="1"/>
      <c r="AD11869" s="3"/>
      <c r="AE11869" s="3"/>
      <c r="AF11869" s="3"/>
      <c r="AG11869" s="3"/>
    </row>
    <row r="11870">
      <c r="A11870" s="1"/>
      <c r="B11870" s="1"/>
      <c r="C11870" s="3"/>
      <c r="D11870" s="3"/>
      <c r="E11870" s="1"/>
      <c r="F11870" s="1"/>
      <c r="G11870" s="3"/>
      <c r="H11870" s="3"/>
      <c r="I11870" s="1"/>
      <c r="W11870" s="3"/>
      <c r="X11870" s="3"/>
      <c r="Y11870" s="1"/>
      <c r="AB11870" s="1"/>
      <c r="AD11870" s="3"/>
      <c r="AE11870" s="3"/>
      <c r="AF11870" s="3"/>
      <c r="AG11870" s="3"/>
    </row>
    <row r="11871">
      <c r="A11871" s="1"/>
      <c r="B11871" s="1"/>
      <c r="C11871" s="3"/>
      <c r="D11871" s="3"/>
      <c r="E11871" s="1"/>
      <c r="F11871" s="1"/>
      <c r="G11871" s="3"/>
      <c r="H11871" s="3"/>
      <c r="I11871" s="1"/>
      <c r="W11871" s="3"/>
      <c r="X11871" s="3"/>
      <c r="Y11871" s="1"/>
      <c r="AB11871" s="1"/>
      <c r="AD11871" s="3"/>
      <c r="AE11871" s="3"/>
      <c r="AF11871" s="3"/>
      <c r="AG11871" s="3"/>
    </row>
    <row r="11872">
      <c r="A11872" s="1"/>
      <c r="B11872" s="1"/>
      <c r="C11872" s="3"/>
      <c r="D11872" s="3"/>
      <c r="E11872" s="1"/>
      <c r="F11872" s="1"/>
      <c r="G11872" s="3"/>
      <c r="H11872" s="3"/>
      <c r="I11872" s="1"/>
      <c r="W11872" s="3"/>
      <c r="X11872" s="3"/>
      <c r="Y11872" s="1"/>
      <c r="AB11872" s="1"/>
      <c r="AD11872" s="3"/>
      <c r="AE11872" s="3"/>
      <c r="AF11872" s="3"/>
      <c r="AG11872" s="3"/>
    </row>
    <row r="11873">
      <c r="A11873" s="1"/>
      <c r="B11873" s="1"/>
      <c r="C11873" s="3"/>
      <c r="D11873" s="3"/>
      <c r="E11873" s="1"/>
      <c r="F11873" s="1"/>
      <c r="G11873" s="3"/>
      <c r="H11873" s="3"/>
      <c r="I11873" s="1"/>
      <c r="W11873" s="3"/>
      <c r="X11873" s="3"/>
      <c r="Y11873" s="1"/>
      <c r="AB11873" s="1"/>
      <c r="AD11873" s="3"/>
      <c r="AE11873" s="3"/>
      <c r="AF11873" s="3"/>
      <c r="AG11873" s="3"/>
    </row>
    <row r="11874">
      <c r="A11874" s="1"/>
      <c r="B11874" s="1"/>
      <c r="C11874" s="3"/>
      <c r="D11874" s="3"/>
      <c r="E11874" s="1"/>
      <c r="F11874" s="1"/>
      <c r="G11874" s="3"/>
      <c r="H11874" s="3"/>
      <c r="I11874" s="1"/>
      <c r="W11874" s="3"/>
      <c r="X11874" s="3"/>
      <c r="Y11874" s="1"/>
      <c r="AB11874" s="1"/>
      <c r="AD11874" s="3"/>
      <c r="AE11874" s="3"/>
      <c r="AF11874" s="3"/>
      <c r="AG11874" s="3"/>
    </row>
    <row r="11875">
      <c r="A11875" s="1"/>
      <c r="B11875" s="1"/>
      <c r="C11875" s="3"/>
      <c r="D11875" s="3"/>
      <c r="E11875" s="1"/>
      <c r="F11875" s="1"/>
      <c r="G11875" s="3"/>
      <c r="H11875" s="3"/>
      <c r="I11875" s="1"/>
      <c r="W11875" s="3"/>
      <c r="X11875" s="3"/>
      <c r="Y11875" s="1"/>
      <c r="AB11875" s="1"/>
      <c r="AD11875" s="3"/>
      <c r="AE11875" s="3"/>
      <c r="AF11875" s="3"/>
      <c r="AG11875" s="3"/>
    </row>
    <row r="11876">
      <c r="A11876" s="1"/>
      <c r="B11876" s="1"/>
      <c r="C11876" s="3"/>
      <c r="D11876" s="3"/>
      <c r="E11876" s="1"/>
      <c r="F11876" s="1"/>
      <c r="G11876" s="3"/>
      <c r="H11876" s="3"/>
      <c r="I11876" s="1"/>
      <c r="W11876" s="3"/>
      <c r="X11876" s="3"/>
      <c r="Y11876" s="1"/>
      <c r="AB11876" s="1"/>
      <c r="AD11876" s="3"/>
      <c r="AE11876" s="3"/>
      <c r="AF11876" s="3"/>
      <c r="AG11876" s="3"/>
    </row>
    <row r="11877">
      <c r="A11877" s="1"/>
      <c r="B11877" s="1"/>
      <c r="C11877" s="3"/>
      <c r="D11877" s="3"/>
      <c r="E11877" s="1"/>
      <c r="F11877" s="1"/>
      <c r="G11877" s="3"/>
      <c r="H11877" s="3"/>
      <c r="I11877" s="1"/>
      <c r="W11877" s="3"/>
      <c r="X11877" s="3"/>
      <c r="Y11877" s="1"/>
      <c r="AB11877" s="1"/>
      <c r="AD11877" s="3"/>
      <c r="AE11877" s="3"/>
      <c r="AF11877" s="3"/>
      <c r="AG11877" s="3"/>
    </row>
    <row r="11878">
      <c r="A11878" s="1"/>
      <c r="B11878" s="1"/>
      <c r="C11878" s="3"/>
      <c r="D11878" s="3"/>
      <c r="E11878" s="1"/>
      <c r="F11878" s="1"/>
      <c r="G11878" s="3"/>
      <c r="H11878" s="3"/>
      <c r="I11878" s="1"/>
      <c r="W11878" s="3"/>
      <c r="X11878" s="3"/>
      <c r="Y11878" s="1"/>
      <c r="AB11878" s="1"/>
      <c r="AD11878" s="3"/>
      <c r="AE11878" s="3"/>
      <c r="AF11878" s="3"/>
      <c r="AG11878" s="3"/>
    </row>
    <row r="11879">
      <c r="A11879" s="1"/>
      <c r="B11879" s="1"/>
      <c r="C11879" s="3"/>
      <c r="D11879" s="3"/>
      <c r="E11879" s="1"/>
      <c r="F11879" s="1"/>
      <c r="G11879" s="3"/>
      <c r="H11879" s="3"/>
      <c r="I11879" s="1"/>
      <c r="W11879" s="3"/>
      <c r="X11879" s="3"/>
      <c r="Y11879" s="1"/>
      <c r="AB11879" s="1"/>
      <c r="AD11879" s="3"/>
      <c r="AE11879" s="3"/>
      <c r="AF11879" s="3"/>
      <c r="AG11879" s="3"/>
    </row>
    <row r="11880">
      <c r="A11880" s="1"/>
      <c r="B11880" s="1"/>
      <c r="C11880" s="3"/>
      <c r="D11880" s="3"/>
      <c r="E11880" s="1"/>
      <c r="F11880" s="1"/>
      <c r="G11880" s="3"/>
      <c r="H11880" s="3"/>
      <c r="I11880" s="1"/>
      <c r="W11880" s="3"/>
      <c r="X11880" s="3"/>
      <c r="Y11880" s="1"/>
      <c r="AB11880" s="1"/>
      <c r="AD11880" s="3"/>
      <c r="AE11880" s="3"/>
      <c r="AF11880" s="3"/>
      <c r="AG11880" s="3"/>
    </row>
    <row r="11881">
      <c r="A11881" s="1"/>
      <c r="B11881" s="1"/>
      <c r="C11881" s="3"/>
      <c r="D11881" s="3"/>
      <c r="E11881" s="1"/>
      <c r="F11881" s="1"/>
      <c r="G11881" s="3"/>
      <c r="H11881" s="3"/>
      <c r="I11881" s="1"/>
      <c r="W11881" s="3"/>
      <c r="X11881" s="3"/>
      <c r="Y11881" s="1"/>
      <c r="AB11881" s="1"/>
      <c r="AD11881" s="3"/>
      <c r="AE11881" s="3"/>
      <c r="AF11881" s="3"/>
      <c r="AG11881" s="3"/>
    </row>
    <row r="11882">
      <c r="A11882" s="1"/>
      <c r="B11882" s="1"/>
      <c r="C11882" s="3"/>
      <c r="D11882" s="3"/>
      <c r="E11882" s="1"/>
      <c r="F11882" s="1"/>
      <c r="G11882" s="3"/>
      <c r="H11882" s="3"/>
      <c r="I11882" s="1"/>
      <c r="W11882" s="3"/>
      <c r="X11882" s="3"/>
      <c r="Y11882" s="1"/>
      <c r="AB11882" s="1"/>
      <c r="AD11882" s="3"/>
      <c r="AE11882" s="3"/>
      <c r="AF11882" s="3"/>
      <c r="AG11882" s="3"/>
    </row>
    <row r="11883">
      <c r="A11883" s="1"/>
      <c r="B11883" s="1"/>
      <c r="C11883" s="3"/>
      <c r="D11883" s="3"/>
      <c r="E11883" s="1"/>
      <c r="F11883" s="1"/>
      <c r="G11883" s="3"/>
      <c r="H11883" s="3"/>
      <c r="I11883" s="1"/>
      <c r="W11883" s="3"/>
      <c r="X11883" s="3"/>
      <c r="Y11883" s="1"/>
      <c r="AB11883" s="1"/>
      <c r="AD11883" s="3"/>
      <c r="AE11883" s="3"/>
      <c r="AF11883" s="3"/>
      <c r="AG11883" s="3"/>
    </row>
    <row r="11884">
      <c r="A11884" s="1"/>
      <c r="B11884" s="1"/>
      <c r="C11884" s="3"/>
      <c r="D11884" s="3"/>
      <c r="E11884" s="1"/>
      <c r="F11884" s="1"/>
      <c r="G11884" s="3"/>
      <c r="H11884" s="3"/>
      <c r="I11884" s="1"/>
      <c r="W11884" s="3"/>
      <c r="X11884" s="3"/>
      <c r="Y11884" s="1"/>
      <c r="AB11884" s="1"/>
      <c r="AD11884" s="3"/>
      <c r="AE11884" s="3"/>
      <c r="AF11884" s="3"/>
      <c r="AG11884" s="3"/>
    </row>
    <row r="11885">
      <c r="A11885" s="1"/>
      <c r="B11885" s="1"/>
      <c r="C11885" s="3"/>
      <c r="D11885" s="3"/>
      <c r="E11885" s="1"/>
      <c r="F11885" s="1"/>
      <c r="G11885" s="3"/>
      <c r="H11885" s="3"/>
      <c r="I11885" s="1"/>
      <c r="W11885" s="3"/>
      <c r="X11885" s="3"/>
      <c r="Y11885" s="1"/>
      <c r="AB11885" s="1"/>
      <c r="AD11885" s="3"/>
      <c r="AE11885" s="3"/>
      <c r="AF11885" s="3"/>
      <c r="AG11885" s="3"/>
    </row>
    <row r="11886">
      <c r="A11886" s="1"/>
      <c r="B11886" s="1"/>
      <c r="C11886" s="3"/>
      <c r="D11886" s="3"/>
      <c r="E11886" s="1"/>
      <c r="F11886" s="1"/>
      <c r="G11886" s="3"/>
      <c r="H11886" s="3"/>
      <c r="I11886" s="1"/>
      <c r="W11886" s="3"/>
      <c r="X11886" s="3"/>
      <c r="Y11886" s="1"/>
      <c r="AB11886" s="1"/>
      <c r="AD11886" s="3"/>
      <c r="AE11886" s="3"/>
      <c r="AF11886" s="3"/>
      <c r="AG11886" s="3"/>
    </row>
    <row r="11887">
      <c r="A11887" s="1"/>
      <c r="B11887" s="1"/>
      <c r="C11887" s="3"/>
      <c r="D11887" s="3"/>
      <c r="E11887" s="1"/>
      <c r="F11887" s="1"/>
      <c r="G11887" s="3"/>
      <c r="H11887" s="3"/>
      <c r="I11887" s="1"/>
      <c r="W11887" s="3"/>
      <c r="X11887" s="3"/>
      <c r="Y11887" s="1"/>
      <c r="AB11887" s="1"/>
      <c r="AD11887" s="3"/>
      <c r="AE11887" s="3"/>
      <c r="AF11887" s="3"/>
      <c r="AG11887" s="3"/>
    </row>
    <row r="11888">
      <c r="A11888" s="1"/>
      <c r="B11888" s="1"/>
      <c r="C11888" s="3"/>
      <c r="D11888" s="3"/>
      <c r="E11888" s="1"/>
      <c r="F11888" s="1"/>
      <c r="G11888" s="3"/>
      <c r="H11888" s="3"/>
      <c r="I11888" s="1"/>
      <c r="W11888" s="3"/>
      <c r="X11888" s="3"/>
      <c r="Y11888" s="1"/>
      <c r="AB11888" s="1"/>
      <c r="AD11888" s="3"/>
      <c r="AE11888" s="3"/>
      <c r="AF11888" s="3"/>
      <c r="AG11888" s="3"/>
    </row>
    <row r="11889">
      <c r="A11889" s="1"/>
      <c r="B11889" s="1"/>
      <c r="C11889" s="3"/>
      <c r="D11889" s="3"/>
      <c r="E11889" s="1"/>
      <c r="F11889" s="1"/>
      <c r="G11889" s="3"/>
      <c r="H11889" s="3"/>
      <c r="I11889" s="1"/>
      <c r="W11889" s="3"/>
      <c r="X11889" s="3"/>
      <c r="Y11889" s="1"/>
      <c r="AB11889" s="1"/>
      <c r="AD11889" s="3"/>
      <c r="AE11889" s="3"/>
      <c r="AF11889" s="3"/>
      <c r="AG11889" s="3"/>
    </row>
    <row r="11890">
      <c r="A11890" s="1"/>
      <c r="B11890" s="1"/>
      <c r="C11890" s="3"/>
      <c r="D11890" s="3"/>
      <c r="E11890" s="1"/>
      <c r="F11890" s="1"/>
      <c r="G11890" s="3"/>
      <c r="H11890" s="3"/>
      <c r="I11890" s="1"/>
      <c r="W11890" s="3"/>
      <c r="X11890" s="3"/>
      <c r="Y11890" s="1"/>
      <c r="AB11890" s="1"/>
      <c r="AD11890" s="3"/>
      <c r="AE11890" s="3"/>
      <c r="AF11890" s="3"/>
      <c r="AG11890" s="3"/>
    </row>
    <row r="11891">
      <c r="A11891" s="1"/>
      <c r="B11891" s="1"/>
      <c r="C11891" s="3"/>
      <c r="D11891" s="3"/>
      <c r="E11891" s="1"/>
      <c r="F11891" s="1"/>
      <c r="G11891" s="3"/>
      <c r="H11891" s="3"/>
      <c r="I11891" s="1"/>
      <c r="W11891" s="3"/>
      <c r="X11891" s="3"/>
      <c r="Y11891" s="1"/>
      <c r="AB11891" s="1"/>
      <c r="AD11891" s="3"/>
      <c r="AE11891" s="3"/>
      <c r="AF11891" s="3"/>
      <c r="AG11891" s="3"/>
    </row>
    <row r="11892">
      <c r="A11892" s="1"/>
      <c r="B11892" s="1"/>
      <c r="C11892" s="3"/>
      <c r="D11892" s="3"/>
      <c r="E11892" s="1"/>
      <c r="F11892" s="1"/>
      <c r="G11892" s="3"/>
      <c r="H11892" s="3"/>
      <c r="I11892" s="1"/>
      <c r="W11892" s="3"/>
      <c r="X11892" s="3"/>
      <c r="Y11892" s="1"/>
      <c r="AB11892" s="1"/>
      <c r="AD11892" s="3"/>
      <c r="AE11892" s="3"/>
      <c r="AF11892" s="3"/>
      <c r="AG11892" s="3"/>
    </row>
    <row r="11893">
      <c r="A11893" s="1"/>
      <c r="B11893" s="1"/>
      <c r="C11893" s="3"/>
      <c r="D11893" s="3"/>
      <c r="E11893" s="1"/>
      <c r="F11893" s="1"/>
      <c r="G11893" s="3"/>
      <c r="H11893" s="3"/>
      <c r="I11893" s="1"/>
      <c r="W11893" s="3"/>
      <c r="X11893" s="3"/>
      <c r="Y11893" s="1"/>
      <c r="AB11893" s="1"/>
      <c r="AD11893" s="3"/>
      <c r="AE11893" s="3"/>
      <c r="AF11893" s="3"/>
      <c r="AG11893" s="3"/>
    </row>
    <row r="11894">
      <c r="A11894" s="1"/>
      <c r="B11894" s="1"/>
      <c r="C11894" s="3"/>
      <c r="D11894" s="3"/>
      <c r="E11894" s="1"/>
      <c r="F11894" s="1"/>
      <c r="G11894" s="3"/>
      <c r="H11894" s="3"/>
      <c r="I11894" s="1"/>
      <c r="W11894" s="3"/>
      <c r="X11894" s="3"/>
      <c r="Y11894" s="1"/>
      <c r="AB11894" s="1"/>
      <c r="AD11894" s="3"/>
      <c r="AE11894" s="3"/>
      <c r="AF11894" s="3"/>
      <c r="AG11894" s="3"/>
    </row>
    <row r="11895">
      <c r="A11895" s="1"/>
      <c r="B11895" s="1"/>
      <c r="C11895" s="3"/>
      <c r="D11895" s="3"/>
      <c r="E11895" s="1"/>
      <c r="F11895" s="1"/>
      <c r="G11895" s="3"/>
      <c r="H11895" s="3"/>
      <c r="I11895" s="1"/>
      <c r="W11895" s="3"/>
      <c r="X11895" s="3"/>
      <c r="Y11895" s="1"/>
      <c r="AB11895" s="1"/>
      <c r="AD11895" s="3"/>
      <c r="AE11895" s="3"/>
      <c r="AF11895" s="3"/>
      <c r="AG11895" s="3"/>
    </row>
    <row r="11896">
      <c r="A11896" s="1"/>
      <c r="B11896" s="1"/>
      <c r="C11896" s="3"/>
      <c r="D11896" s="3"/>
      <c r="E11896" s="1"/>
      <c r="F11896" s="1"/>
      <c r="G11896" s="3"/>
      <c r="H11896" s="3"/>
      <c r="I11896" s="1"/>
      <c r="W11896" s="3"/>
      <c r="X11896" s="3"/>
      <c r="Y11896" s="1"/>
      <c r="AB11896" s="1"/>
      <c r="AD11896" s="3"/>
      <c r="AE11896" s="3"/>
      <c r="AF11896" s="3"/>
      <c r="AG11896" s="3"/>
    </row>
    <row r="11897">
      <c r="A11897" s="1"/>
      <c r="B11897" s="1"/>
      <c r="C11897" s="3"/>
      <c r="D11897" s="3"/>
      <c r="E11897" s="1"/>
      <c r="F11897" s="1"/>
      <c r="G11897" s="3"/>
      <c r="H11897" s="3"/>
      <c r="I11897" s="1"/>
      <c r="W11897" s="3"/>
      <c r="X11897" s="3"/>
      <c r="Y11897" s="1"/>
      <c r="AB11897" s="1"/>
      <c r="AD11897" s="3"/>
      <c r="AE11897" s="3"/>
      <c r="AF11897" s="3"/>
      <c r="AG11897" s="3"/>
    </row>
    <row r="11898">
      <c r="A11898" s="1"/>
      <c r="B11898" s="1"/>
      <c r="C11898" s="3"/>
      <c r="D11898" s="3"/>
      <c r="E11898" s="1"/>
      <c r="F11898" s="1"/>
      <c r="G11898" s="3"/>
      <c r="H11898" s="3"/>
      <c r="I11898" s="1"/>
      <c r="W11898" s="3"/>
      <c r="X11898" s="3"/>
      <c r="Y11898" s="1"/>
      <c r="AB11898" s="1"/>
      <c r="AD11898" s="3"/>
      <c r="AE11898" s="3"/>
      <c r="AF11898" s="3"/>
      <c r="AG11898" s="3"/>
    </row>
    <row r="11899">
      <c r="A11899" s="1"/>
      <c r="B11899" s="1"/>
      <c r="C11899" s="3"/>
      <c r="D11899" s="3"/>
      <c r="E11899" s="1"/>
      <c r="F11899" s="1"/>
      <c r="G11899" s="3"/>
      <c r="H11899" s="3"/>
      <c r="I11899" s="1"/>
      <c r="W11899" s="3"/>
      <c r="X11899" s="3"/>
      <c r="Y11899" s="1"/>
      <c r="AB11899" s="1"/>
      <c r="AD11899" s="3"/>
      <c r="AE11899" s="3"/>
      <c r="AF11899" s="3"/>
      <c r="AG11899" s="3"/>
    </row>
    <row r="11900">
      <c r="A11900" s="1"/>
      <c r="B11900" s="1"/>
      <c r="C11900" s="3"/>
      <c r="D11900" s="3"/>
      <c r="E11900" s="1"/>
      <c r="F11900" s="1"/>
      <c r="G11900" s="3"/>
      <c r="H11900" s="3"/>
      <c r="I11900" s="1"/>
      <c r="W11900" s="3"/>
      <c r="X11900" s="3"/>
      <c r="Y11900" s="1"/>
      <c r="AB11900" s="1"/>
      <c r="AD11900" s="3"/>
      <c r="AE11900" s="3"/>
      <c r="AF11900" s="3"/>
      <c r="AG11900" s="3"/>
    </row>
    <row r="11901">
      <c r="A11901" s="1"/>
      <c r="B11901" s="1"/>
      <c r="C11901" s="3"/>
      <c r="D11901" s="3"/>
      <c r="E11901" s="1"/>
      <c r="F11901" s="1"/>
      <c r="G11901" s="3"/>
      <c r="H11901" s="3"/>
      <c r="I11901" s="1"/>
      <c r="W11901" s="3"/>
      <c r="X11901" s="3"/>
      <c r="Y11901" s="1"/>
      <c r="AB11901" s="1"/>
      <c r="AD11901" s="3"/>
      <c r="AE11901" s="3"/>
      <c r="AF11901" s="3"/>
      <c r="AG11901" s="3"/>
    </row>
    <row r="11902">
      <c r="A11902" s="1"/>
      <c r="B11902" s="1"/>
      <c r="C11902" s="3"/>
      <c r="D11902" s="3"/>
      <c r="E11902" s="1"/>
      <c r="F11902" s="1"/>
      <c r="G11902" s="3"/>
      <c r="H11902" s="3"/>
      <c r="I11902" s="1"/>
      <c r="W11902" s="3"/>
      <c r="X11902" s="3"/>
      <c r="Y11902" s="1"/>
      <c r="AB11902" s="1"/>
      <c r="AD11902" s="3"/>
      <c r="AE11902" s="3"/>
      <c r="AF11902" s="3"/>
      <c r="AG11902" s="3"/>
    </row>
    <row r="11903">
      <c r="A11903" s="1"/>
      <c r="B11903" s="1"/>
      <c r="C11903" s="3"/>
      <c r="D11903" s="3"/>
      <c r="E11903" s="1"/>
      <c r="F11903" s="1"/>
      <c r="G11903" s="3"/>
      <c r="H11903" s="3"/>
      <c r="I11903" s="1"/>
      <c r="W11903" s="3"/>
      <c r="X11903" s="3"/>
      <c r="Y11903" s="1"/>
      <c r="AB11903" s="1"/>
      <c r="AD11903" s="3"/>
      <c r="AE11903" s="3"/>
      <c r="AF11903" s="3"/>
      <c r="AG11903" s="3"/>
    </row>
    <row r="11904">
      <c r="A11904" s="1"/>
      <c r="B11904" s="1"/>
      <c r="C11904" s="3"/>
      <c r="D11904" s="3"/>
      <c r="E11904" s="1"/>
      <c r="F11904" s="1"/>
      <c r="G11904" s="3"/>
      <c r="H11904" s="3"/>
      <c r="I11904" s="1"/>
      <c r="W11904" s="3"/>
      <c r="X11904" s="3"/>
      <c r="Y11904" s="1"/>
      <c r="AB11904" s="1"/>
      <c r="AD11904" s="3"/>
      <c r="AE11904" s="3"/>
      <c r="AF11904" s="3"/>
      <c r="AG11904" s="3"/>
    </row>
    <row r="11905">
      <c r="A11905" s="1"/>
      <c r="B11905" s="1"/>
      <c r="C11905" s="3"/>
      <c r="D11905" s="3"/>
      <c r="E11905" s="1"/>
      <c r="F11905" s="1"/>
      <c r="G11905" s="3"/>
      <c r="H11905" s="3"/>
      <c r="I11905" s="1"/>
      <c r="W11905" s="3"/>
      <c r="X11905" s="3"/>
      <c r="Y11905" s="1"/>
      <c r="AB11905" s="1"/>
      <c r="AD11905" s="3"/>
      <c r="AE11905" s="3"/>
      <c r="AF11905" s="3"/>
      <c r="AG11905" s="3"/>
    </row>
    <row r="11906">
      <c r="A11906" s="1"/>
      <c r="B11906" s="1"/>
      <c r="C11906" s="3"/>
      <c r="D11906" s="3"/>
      <c r="E11906" s="1"/>
      <c r="F11906" s="1"/>
      <c r="G11906" s="3"/>
      <c r="H11906" s="3"/>
      <c r="I11906" s="1"/>
      <c r="W11906" s="3"/>
      <c r="X11906" s="3"/>
      <c r="Y11906" s="1"/>
      <c r="AB11906" s="1"/>
      <c r="AD11906" s="3"/>
      <c r="AE11906" s="3"/>
      <c r="AF11906" s="3"/>
      <c r="AG11906" s="3"/>
    </row>
    <row r="11907">
      <c r="A11907" s="1"/>
      <c r="B11907" s="1"/>
      <c r="C11907" s="3"/>
      <c r="D11907" s="3"/>
      <c r="E11907" s="1"/>
      <c r="F11907" s="1"/>
      <c r="G11907" s="3"/>
      <c r="H11907" s="3"/>
      <c r="I11907" s="1"/>
      <c r="W11907" s="3"/>
      <c r="X11907" s="3"/>
      <c r="Y11907" s="1"/>
      <c r="AB11907" s="1"/>
      <c r="AD11907" s="3"/>
      <c r="AE11907" s="3"/>
      <c r="AF11907" s="3"/>
      <c r="AG11907" s="3"/>
    </row>
    <row r="11908">
      <c r="A11908" s="1"/>
      <c r="B11908" s="1"/>
      <c r="C11908" s="3"/>
      <c r="D11908" s="3"/>
      <c r="E11908" s="1"/>
      <c r="F11908" s="1"/>
      <c r="G11908" s="3"/>
      <c r="H11908" s="3"/>
      <c r="I11908" s="1"/>
      <c r="W11908" s="3"/>
      <c r="X11908" s="3"/>
      <c r="Y11908" s="1"/>
      <c r="AB11908" s="1"/>
      <c r="AD11908" s="3"/>
      <c r="AE11908" s="3"/>
      <c r="AF11908" s="3"/>
      <c r="AG11908" s="3"/>
    </row>
    <row r="11909">
      <c r="A11909" s="1"/>
      <c r="B11909" s="1"/>
      <c r="C11909" s="3"/>
      <c r="D11909" s="3"/>
      <c r="E11909" s="1"/>
      <c r="F11909" s="1"/>
      <c r="G11909" s="3"/>
      <c r="H11909" s="3"/>
      <c r="I11909" s="1"/>
      <c r="W11909" s="3"/>
      <c r="X11909" s="3"/>
      <c r="Y11909" s="1"/>
      <c r="AB11909" s="1"/>
      <c r="AD11909" s="3"/>
      <c r="AE11909" s="3"/>
      <c r="AF11909" s="3"/>
      <c r="AG11909" s="3"/>
    </row>
    <row r="11910">
      <c r="A11910" s="1"/>
      <c r="B11910" s="1"/>
      <c r="C11910" s="3"/>
      <c r="D11910" s="3"/>
      <c r="E11910" s="1"/>
      <c r="F11910" s="1"/>
      <c r="G11910" s="3"/>
      <c r="H11910" s="3"/>
      <c r="I11910" s="1"/>
      <c r="W11910" s="3"/>
      <c r="X11910" s="3"/>
      <c r="Y11910" s="1"/>
      <c r="AB11910" s="1"/>
      <c r="AD11910" s="3"/>
      <c r="AE11910" s="3"/>
      <c r="AF11910" s="3"/>
      <c r="AG11910" s="3"/>
    </row>
    <row r="11911">
      <c r="A11911" s="1"/>
      <c r="B11911" s="1"/>
      <c r="C11911" s="3"/>
      <c r="D11911" s="3"/>
      <c r="E11911" s="1"/>
      <c r="F11911" s="1"/>
      <c r="G11911" s="3"/>
      <c r="H11911" s="3"/>
      <c r="I11911" s="1"/>
      <c r="W11911" s="3"/>
      <c r="X11911" s="3"/>
      <c r="Y11911" s="1"/>
      <c r="AB11911" s="1"/>
      <c r="AD11911" s="3"/>
      <c r="AE11911" s="3"/>
      <c r="AF11911" s="3"/>
      <c r="AG11911" s="3"/>
    </row>
    <row r="11912">
      <c r="A11912" s="1"/>
      <c r="B11912" s="1"/>
      <c r="C11912" s="3"/>
      <c r="D11912" s="3"/>
      <c r="E11912" s="1"/>
      <c r="F11912" s="1"/>
      <c r="G11912" s="3"/>
      <c r="H11912" s="3"/>
      <c r="I11912" s="1"/>
      <c r="W11912" s="3"/>
      <c r="X11912" s="3"/>
      <c r="Y11912" s="1"/>
      <c r="AB11912" s="1"/>
      <c r="AD11912" s="3"/>
      <c r="AE11912" s="3"/>
      <c r="AF11912" s="3"/>
      <c r="AG11912" s="3"/>
    </row>
    <row r="11913">
      <c r="A11913" s="1"/>
      <c r="B11913" s="1"/>
      <c r="C11913" s="3"/>
      <c r="D11913" s="3"/>
      <c r="E11913" s="1"/>
      <c r="F11913" s="1"/>
      <c r="G11913" s="3"/>
      <c r="H11913" s="3"/>
      <c r="I11913" s="1"/>
      <c r="W11913" s="3"/>
      <c r="X11913" s="3"/>
      <c r="Y11913" s="1"/>
      <c r="AB11913" s="1"/>
      <c r="AD11913" s="3"/>
      <c r="AE11913" s="3"/>
      <c r="AF11913" s="3"/>
      <c r="AG11913" s="3"/>
    </row>
    <row r="11914">
      <c r="A11914" s="1"/>
      <c r="B11914" s="1"/>
      <c r="C11914" s="3"/>
      <c r="D11914" s="3"/>
      <c r="E11914" s="1"/>
      <c r="F11914" s="1"/>
      <c r="G11914" s="3"/>
      <c r="H11914" s="3"/>
      <c r="I11914" s="1"/>
      <c r="W11914" s="3"/>
      <c r="X11914" s="3"/>
      <c r="Y11914" s="1"/>
      <c r="AB11914" s="1"/>
      <c r="AD11914" s="3"/>
      <c r="AE11914" s="3"/>
      <c r="AF11914" s="3"/>
      <c r="AG11914" s="3"/>
    </row>
    <row r="11915">
      <c r="A11915" s="1"/>
      <c r="B11915" s="1"/>
      <c r="C11915" s="3"/>
      <c r="D11915" s="3"/>
      <c r="E11915" s="1"/>
      <c r="F11915" s="1"/>
      <c r="G11915" s="3"/>
      <c r="H11915" s="3"/>
      <c r="I11915" s="1"/>
      <c r="W11915" s="3"/>
      <c r="X11915" s="3"/>
      <c r="Y11915" s="1"/>
      <c r="AB11915" s="1"/>
      <c r="AD11915" s="3"/>
      <c r="AE11915" s="3"/>
      <c r="AF11915" s="3"/>
      <c r="AG11915" s="3"/>
    </row>
    <row r="11916">
      <c r="A11916" s="1"/>
      <c r="B11916" s="1"/>
      <c r="C11916" s="3"/>
      <c r="D11916" s="3"/>
      <c r="E11916" s="1"/>
      <c r="F11916" s="1"/>
      <c r="G11916" s="3"/>
      <c r="H11916" s="3"/>
      <c r="I11916" s="1"/>
      <c r="W11916" s="3"/>
      <c r="X11916" s="3"/>
      <c r="Y11916" s="1"/>
      <c r="AB11916" s="1"/>
      <c r="AD11916" s="3"/>
      <c r="AE11916" s="3"/>
      <c r="AF11916" s="3"/>
      <c r="AG11916" s="3"/>
    </row>
    <row r="11917">
      <c r="A11917" s="1"/>
      <c r="B11917" s="1"/>
      <c r="C11917" s="3"/>
      <c r="D11917" s="3"/>
      <c r="E11917" s="1"/>
      <c r="F11917" s="1"/>
      <c r="G11917" s="3"/>
      <c r="H11917" s="3"/>
      <c r="I11917" s="1"/>
      <c r="W11917" s="3"/>
      <c r="X11917" s="3"/>
      <c r="Y11917" s="1"/>
      <c r="AB11917" s="1"/>
      <c r="AD11917" s="3"/>
      <c r="AE11917" s="3"/>
      <c r="AF11917" s="3"/>
      <c r="AG11917" s="3"/>
    </row>
    <row r="11918">
      <c r="A11918" s="1"/>
      <c r="B11918" s="1"/>
      <c r="C11918" s="3"/>
      <c r="D11918" s="3"/>
      <c r="E11918" s="1"/>
      <c r="F11918" s="1"/>
      <c r="G11918" s="3"/>
      <c r="H11918" s="3"/>
      <c r="I11918" s="1"/>
      <c r="W11918" s="3"/>
      <c r="X11918" s="3"/>
      <c r="Y11918" s="1"/>
      <c r="AB11918" s="1"/>
      <c r="AD11918" s="3"/>
      <c r="AE11918" s="3"/>
      <c r="AF11918" s="3"/>
      <c r="AG11918" s="3"/>
    </row>
    <row r="11919">
      <c r="A11919" s="1"/>
      <c r="B11919" s="1"/>
      <c r="C11919" s="3"/>
      <c r="D11919" s="3"/>
      <c r="E11919" s="1"/>
      <c r="F11919" s="1"/>
      <c r="G11919" s="3"/>
      <c r="H11919" s="3"/>
      <c r="I11919" s="1"/>
      <c r="W11919" s="3"/>
      <c r="X11919" s="3"/>
      <c r="Y11919" s="1"/>
      <c r="AB11919" s="1"/>
      <c r="AD11919" s="3"/>
      <c r="AE11919" s="3"/>
      <c r="AF11919" s="3"/>
      <c r="AG11919" s="3"/>
    </row>
    <row r="11920">
      <c r="A11920" s="1"/>
      <c r="B11920" s="1"/>
      <c r="C11920" s="3"/>
      <c r="D11920" s="3"/>
      <c r="E11920" s="1"/>
      <c r="F11920" s="1"/>
      <c r="G11920" s="3"/>
      <c r="H11920" s="3"/>
      <c r="I11920" s="1"/>
      <c r="W11920" s="3"/>
      <c r="X11920" s="3"/>
      <c r="Y11920" s="1"/>
      <c r="AB11920" s="1"/>
      <c r="AD11920" s="3"/>
      <c r="AE11920" s="3"/>
      <c r="AF11920" s="3"/>
      <c r="AG11920" s="3"/>
    </row>
    <row r="11921">
      <c r="A11921" s="1"/>
      <c r="B11921" s="1"/>
      <c r="C11921" s="3"/>
      <c r="D11921" s="3"/>
      <c r="E11921" s="1"/>
      <c r="F11921" s="1"/>
      <c r="G11921" s="3"/>
      <c r="H11921" s="3"/>
      <c r="I11921" s="1"/>
      <c r="W11921" s="3"/>
      <c r="X11921" s="3"/>
      <c r="Y11921" s="1"/>
      <c r="AB11921" s="1"/>
      <c r="AD11921" s="3"/>
      <c r="AE11921" s="3"/>
      <c r="AF11921" s="3"/>
      <c r="AG11921" s="3"/>
    </row>
    <row r="11922">
      <c r="A11922" s="1"/>
      <c r="B11922" s="1"/>
      <c r="C11922" s="3"/>
      <c r="D11922" s="3"/>
      <c r="E11922" s="1"/>
      <c r="F11922" s="1"/>
      <c r="G11922" s="3"/>
      <c r="H11922" s="3"/>
      <c r="I11922" s="1"/>
      <c r="W11922" s="3"/>
      <c r="X11922" s="3"/>
      <c r="Y11922" s="1"/>
      <c r="AB11922" s="1"/>
      <c r="AD11922" s="3"/>
      <c r="AE11922" s="3"/>
      <c r="AF11922" s="3"/>
      <c r="AG11922" s="3"/>
    </row>
    <row r="11923">
      <c r="A11923" s="1"/>
      <c r="B11923" s="1"/>
      <c r="C11923" s="3"/>
      <c r="D11923" s="3"/>
      <c r="E11923" s="1"/>
      <c r="F11923" s="1"/>
      <c r="G11923" s="3"/>
      <c r="H11923" s="3"/>
      <c r="I11923" s="1"/>
      <c r="W11923" s="3"/>
      <c r="X11923" s="3"/>
      <c r="Y11923" s="1"/>
      <c r="AB11923" s="1"/>
      <c r="AD11923" s="3"/>
      <c r="AE11923" s="3"/>
      <c r="AF11923" s="3"/>
      <c r="AG11923" s="3"/>
    </row>
    <row r="11924">
      <c r="A11924" s="1"/>
      <c r="B11924" s="1"/>
      <c r="C11924" s="3"/>
      <c r="D11924" s="3"/>
      <c r="E11924" s="1"/>
      <c r="F11924" s="1"/>
      <c r="G11924" s="3"/>
      <c r="H11924" s="3"/>
      <c r="I11924" s="1"/>
      <c r="W11924" s="3"/>
      <c r="X11924" s="3"/>
      <c r="Y11924" s="1"/>
      <c r="AB11924" s="1"/>
      <c r="AD11924" s="3"/>
      <c r="AE11924" s="3"/>
      <c r="AF11924" s="3"/>
      <c r="AG11924" s="3"/>
    </row>
    <row r="11925">
      <c r="A11925" s="1"/>
      <c r="B11925" s="1"/>
      <c r="C11925" s="3"/>
      <c r="D11925" s="3"/>
      <c r="E11925" s="1"/>
      <c r="F11925" s="1"/>
      <c r="G11925" s="3"/>
      <c r="H11925" s="3"/>
      <c r="I11925" s="1"/>
      <c r="W11925" s="3"/>
      <c r="X11925" s="3"/>
      <c r="Y11925" s="1"/>
      <c r="AB11925" s="1"/>
      <c r="AD11925" s="3"/>
      <c r="AE11925" s="3"/>
      <c r="AF11925" s="3"/>
      <c r="AG11925" s="3"/>
    </row>
    <row r="11926">
      <c r="A11926" s="1"/>
      <c r="B11926" s="1"/>
      <c r="C11926" s="3"/>
      <c r="D11926" s="3"/>
      <c r="E11926" s="1"/>
      <c r="F11926" s="1"/>
      <c r="G11926" s="3"/>
      <c r="H11926" s="3"/>
      <c r="I11926" s="1"/>
      <c r="W11926" s="3"/>
      <c r="X11926" s="3"/>
      <c r="Y11926" s="1"/>
      <c r="AB11926" s="1"/>
      <c r="AD11926" s="3"/>
      <c r="AE11926" s="3"/>
      <c r="AF11926" s="3"/>
      <c r="AG11926" s="3"/>
    </row>
    <row r="11927">
      <c r="A11927" s="1"/>
      <c r="B11927" s="1"/>
      <c r="C11927" s="3"/>
      <c r="D11927" s="3"/>
      <c r="E11927" s="1"/>
      <c r="F11927" s="1"/>
      <c r="G11927" s="3"/>
      <c r="H11927" s="3"/>
      <c r="I11927" s="1"/>
      <c r="W11927" s="3"/>
      <c r="X11927" s="3"/>
      <c r="Y11927" s="1"/>
      <c r="AB11927" s="1"/>
      <c r="AD11927" s="3"/>
      <c r="AE11927" s="3"/>
      <c r="AF11927" s="3"/>
      <c r="AG11927" s="3"/>
    </row>
    <row r="11928">
      <c r="A11928" s="1"/>
      <c r="B11928" s="1"/>
      <c r="C11928" s="3"/>
      <c r="D11928" s="3"/>
      <c r="E11928" s="1"/>
      <c r="F11928" s="1"/>
      <c r="G11928" s="3"/>
      <c r="H11928" s="3"/>
      <c r="I11928" s="1"/>
      <c r="W11928" s="3"/>
      <c r="X11928" s="3"/>
      <c r="Y11928" s="1"/>
      <c r="AB11928" s="1"/>
      <c r="AD11928" s="3"/>
      <c r="AE11928" s="3"/>
      <c r="AF11928" s="3"/>
      <c r="AG11928" s="3"/>
    </row>
    <row r="11929">
      <c r="A11929" s="1"/>
      <c r="B11929" s="1"/>
      <c r="C11929" s="3"/>
      <c r="D11929" s="3"/>
      <c r="E11929" s="1"/>
      <c r="F11929" s="1"/>
      <c r="G11929" s="3"/>
      <c r="H11929" s="3"/>
      <c r="I11929" s="1"/>
      <c r="W11929" s="3"/>
      <c r="X11929" s="3"/>
      <c r="Y11929" s="1"/>
      <c r="AB11929" s="1"/>
      <c r="AD11929" s="3"/>
      <c r="AE11929" s="3"/>
      <c r="AF11929" s="3"/>
      <c r="AG11929" s="3"/>
    </row>
    <row r="11930">
      <c r="A11930" s="1"/>
      <c r="B11930" s="1"/>
      <c r="C11930" s="3"/>
      <c r="D11930" s="3"/>
      <c r="E11930" s="1"/>
      <c r="F11930" s="1"/>
      <c r="G11930" s="3"/>
      <c r="H11930" s="3"/>
      <c r="I11930" s="1"/>
      <c r="W11930" s="3"/>
      <c r="X11930" s="3"/>
      <c r="Y11930" s="1"/>
      <c r="AB11930" s="1"/>
      <c r="AD11930" s="3"/>
      <c r="AE11930" s="3"/>
      <c r="AF11930" s="3"/>
      <c r="AG11930" s="3"/>
    </row>
    <row r="11931">
      <c r="A11931" s="1"/>
      <c r="B11931" s="1"/>
      <c r="C11931" s="3"/>
      <c r="D11931" s="3"/>
      <c r="E11931" s="1"/>
      <c r="F11931" s="1"/>
      <c r="G11931" s="3"/>
      <c r="H11931" s="3"/>
      <c r="I11931" s="1"/>
      <c r="W11931" s="3"/>
      <c r="X11931" s="3"/>
      <c r="Y11931" s="1"/>
      <c r="AB11931" s="1"/>
      <c r="AD11931" s="3"/>
      <c r="AE11931" s="3"/>
      <c r="AF11931" s="3"/>
      <c r="AG11931" s="3"/>
    </row>
    <row r="11932">
      <c r="A11932" s="1"/>
      <c r="B11932" s="1"/>
      <c r="C11932" s="3"/>
      <c r="D11932" s="3"/>
      <c r="E11932" s="1"/>
      <c r="F11932" s="1"/>
      <c r="G11932" s="3"/>
      <c r="H11932" s="3"/>
      <c r="I11932" s="1"/>
      <c r="W11932" s="3"/>
      <c r="X11932" s="3"/>
      <c r="Y11932" s="1"/>
      <c r="AB11932" s="1"/>
      <c r="AD11932" s="3"/>
      <c r="AE11932" s="3"/>
      <c r="AF11932" s="3"/>
      <c r="AG11932" s="3"/>
    </row>
    <row r="11933">
      <c r="A11933" s="1"/>
      <c r="B11933" s="1"/>
      <c r="C11933" s="3"/>
      <c r="D11933" s="3"/>
      <c r="E11933" s="1"/>
      <c r="F11933" s="1"/>
      <c r="G11933" s="3"/>
      <c r="H11933" s="3"/>
      <c r="I11933" s="1"/>
      <c r="W11933" s="3"/>
      <c r="X11933" s="3"/>
      <c r="Y11933" s="1"/>
      <c r="AB11933" s="1"/>
      <c r="AD11933" s="3"/>
      <c r="AE11933" s="3"/>
      <c r="AF11933" s="3"/>
      <c r="AG11933" s="3"/>
    </row>
    <row r="11934">
      <c r="A11934" s="1"/>
      <c r="B11934" s="1"/>
      <c r="C11934" s="3"/>
      <c r="D11934" s="3"/>
      <c r="E11934" s="1"/>
      <c r="F11934" s="1"/>
      <c r="G11934" s="3"/>
      <c r="H11934" s="3"/>
      <c r="I11934" s="1"/>
      <c r="W11934" s="3"/>
      <c r="X11934" s="3"/>
      <c r="Y11934" s="1"/>
      <c r="AB11934" s="1"/>
      <c r="AD11934" s="3"/>
      <c r="AE11934" s="3"/>
      <c r="AF11934" s="3"/>
      <c r="AG11934" s="3"/>
    </row>
    <row r="11935">
      <c r="A11935" s="1"/>
      <c r="B11935" s="1"/>
      <c r="C11935" s="3"/>
      <c r="D11935" s="3"/>
      <c r="E11935" s="1"/>
      <c r="F11935" s="1"/>
      <c r="G11935" s="3"/>
      <c r="H11935" s="3"/>
      <c r="I11935" s="1"/>
      <c r="W11935" s="3"/>
      <c r="X11935" s="3"/>
      <c r="Y11935" s="1"/>
      <c r="AB11935" s="1"/>
      <c r="AD11935" s="3"/>
      <c r="AE11935" s="3"/>
      <c r="AF11935" s="3"/>
      <c r="AG11935" s="3"/>
    </row>
    <row r="11936">
      <c r="A11936" s="1"/>
      <c r="B11936" s="1"/>
      <c r="C11936" s="3"/>
      <c r="D11936" s="3"/>
      <c r="E11936" s="1"/>
      <c r="F11936" s="1"/>
      <c r="G11936" s="3"/>
      <c r="H11936" s="3"/>
      <c r="I11936" s="1"/>
      <c r="W11936" s="3"/>
      <c r="X11936" s="3"/>
      <c r="Y11936" s="1"/>
      <c r="AB11936" s="1"/>
      <c r="AD11936" s="3"/>
      <c r="AE11936" s="3"/>
      <c r="AF11936" s="3"/>
      <c r="AG11936" s="3"/>
    </row>
    <row r="11937">
      <c r="A11937" s="1"/>
      <c r="B11937" s="1"/>
      <c r="C11937" s="3"/>
      <c r="D11937" s="3"/>
      <c r="E11937" s="1"/>
      <c r="F11937" s="1"/>
      <c r="G11937" s="3"/>
      <c r="H11937" s="3"/>
      <c r="I11937" s="1"/>
      <c r="W11937" s="3"/>
      <c r="X11937" s="3"/>
      <c r="Y11937" s="1"/>
      <c r="AB11937" s="1"/>
      <c r="AD11937" s="3"/>
      <c r="AE11937" s="3"/>
      <c r="AF11937" s="3"/>
      <c r="AG11937" s="3"/>
    </row>
    <row r="11938">
      <c r="A11938" s="1"/>
      <c r="B11938" s="1"/>
      <c r="C11938" s="3"/>
      <c r="D11938" s="3"/>
      <c r="E11938" s="1"/>
      <c r="F11938" s="1"/>
      <c r="G11938" s="3"/>
      <c r="H11938" s="3"/>
      <c r="I11938" s="1"/>
      <c r="W11938" s="3"/>
      <c r="X11938" s="3"/>
      <c r="Y11938" s="1"/>
      <c r="AB11938" s="1"/>
      <c r="AD11938" s="3"/>
      <c r="AE11938" s="3"/>
      <c r="AF11938" s="3"/>
      <c r="AG11938" s="3"/>
    </row>
    <row r="11939">
      <c r="A11939" s="1"/>
      <c r="B11939" s="1"/>
      <c r="C11939" s="3"/>
      <c r="D11939" s="3"/>
      <c r="E11939" s="1"/>
      <c r="F11939" s="1"/>
      <c r="G11939" s="3"/>
      <c r="H11939" s="3"/>
      <c r="I11939" s="1"/>
      <c r="W11939" s="3"/>
      <c r="X11939" s="3"/>
      <c r="Y11939" s="1"/>
      <c r="AB11939" s="1"/>
      <c r="AD11939" s="3"/>
      <c r="AE11939" s="3"/>
      <c r="AF11939" s="3"/>
      <c r="AG11939" s="3"/>
    </row>
    <row r="11940">
      <c r="A11940" s="1"/>
      <c r="B11940" s="1"/>
      <c r="C11940" s="3"/>
      <c r="D11940" s="3"/>
      <c r="E11940" s="1"/>
      <c r="F11940" s="1"/>
      <c r="G11940" s="3"/>
      <c r="H11940" s="3"/>
      <c r="I11940" s="1"/>
      <c r="W11940" s="3"/>
      <c r="X11940" s="3"/>
      <c r="Y11940" s="1"/>
      <c r="AB11940" s="1"/>
      <c r="AD11940" s="3"/>
      <c r="AE11940" s="3"/>
      <c r="AF11940" s="3"/>
      <c r="AG11940" s="3"/>
    </row>
    <row r="11941">
      <c r="A11941" s="1"/>
      <c r="B11941" s="1"/>
      <c r="C11941" s="3"/>
      <c r="D11941" s="3"/>
      <c r="E11941" s="1"/>
      <c r="F11941" s="1"/>
      <c r="G11941" s="3"/>
      <c r="H11941" s="3"/>
      <c r="I11941" s="1"/>
      <c r="W11941" s="3"/>
      <c r="X11941" s="3"/>
      <c r="Y11941" s="1"/>
      <c r="AB11941" s="1"/>
      <c r="AD11941" s="3"/>
      <c r="AE11941" s="3"/>
      <c r="AF11941" s="3"/>
      <c r="AG11941" s="3"/>
    </row>
    <row r="11942">
      <c r="A11942" s="1"/>
      <c r="B11942" s="1"/>
      <c r="C11942" s="3"/>
      <c r="D11942" s="3"/>
      <c r="E11942" s="1"/>
      <c r="F11942" s="1"/>
      <c r="G11942" s="3"/>
      <c r="H11942" s="3"/>
      <c r="I11942" s="1"/>
      <c r="W11942" s="3"/>
      <c r="X11942" s="3"/>
      <c r="Y11942" s="1"/>
      <c r="AB11942" s="1"/>
      <c r="AD11942" s="3"/>
      <c r="AE11942" s="3"/>
      <c r="AF11942" s="3"/>
      <c r="AG11942" s="3"/>
    </row>
    <row r="11943">
      <c r="A11943" s="1"/>
      <c r="B11943" s="1"/>
      <c r="C11943" s="3"/>
      <c r="D11943" s="3"/>
      <c r="E11943" s="1"/>
      <c r="F11943" s="1"/>
      <c r="G11943" s="3"/>
      <c r="H11943" s="3"/>
      <c r="I11943" s="1"/>
      <c r="W11943" s="3"/>
      <c r="X11943" s="3"/>
      <c r="Y11943" s="1"/>
      <c r="AB11943" s="1"/>
      <c r="AD11943" s="3"/>
      <c r="AE11943" s="3"/>
      <c r="AF11943" s="3"/>
      <c r="AG11943" s="3"/>
    </row>
    <row r="11944">
      <c r="A11944" s="1"/>
      <c r="B11944" s="1"/>
      <c r="C11944" s="3"/>
      <c r="D11944" s="3"/>
      <c r="E11944" s="1"/>
      <c r="F11944" s="1"/>
      <c r="G11944" s="3"/>
      <c r="H11944" s="3"/>
      <c r="I11944" s="1"/>
      <c r="W11944" s="3"/>
      <c r="X11944" s="3"/>
      <c r="Y11944" s="1"/>
      <c r="AB11944" s="1"/>
      <c r="AD11944" s="3"/>
      <c r="AE11944" s="3"/>
      <c r="AF11944" s="3"/>
      <c r="AG11944" s="3"/>
    </row>
    <row r="11945">
      <c r="A11945" s="1"/>
      <c r="B11945" s="1"/>
      <c r="C11945" s="3"/>
      <c r="D11945" s="3"/>
      <c r="E11945" s="1"/>
      <c r="F11945" s="1"/>
      <c r="G11945" s="3"/>
      <c r="H11945" s="3"/>
      <c r="I11945" s="1"/>
      <c r="W11945" s="3"/>
      <c r="X11945" s="3"/>
      <c r="Y11945" s="1"/>
      <c r="AB11945" s="1"/>
      <c r="AD11945" s="3"/>
      <c r="AE11945" s="3"/>
      <c r="AF11945" s="3"/>
      <c r="AG11945" s="3"/>
    </row>
    <row r="11946">
      <c r="A11946" s="1"/>
      <c r="B11946" s="1"/>
      <c r="C11946" s="3"/>
      <c r="D11946" s="3"/>
      <c r="E11946" s="1"/>
      <c r="F11946" s="1"/>
      <c r="G11946" s="3"/>
      <c r="H11946" s="3"/>
      <c r="I11946" s="1"/>
      <c r="W11946" s="3"/>
      <c r="X11946" s="3"/>
      <c r="Y11946" s="1"/>
      <c r="AB11946" s="1"/>
      <c r="AD11946" s="3"/>
      <c r="AE11946" s="3"/>
      <c r="AF11946" s="3"/>
      <c r="AG11946" s="3"/>
    </row>
    <row r="11947">
      <c r="A11947" s="1"/>
      <c r="B11947" s="1"/>
      <c r="C11947" s="3"/>
      <c r="D11947" s="3"/>
      <c r="E11947" s="1"/>
      <c r="F11947" s="1"/>
      <c r="G11947" s="3"/>
      <c r="H11947" s="3"/>
      <c r="I11947" s="1"/>
      <c r="W11947" s="3"/>
      <c r="X11947" s="3"/>
      <c r="Y11947" s="1"/>
      <c r="AB11947" s="1"/>
      <c r="AD11947" s="3"/>
      <c r="AE11947" s="3"/>
      <c r="AF11947" s="3"/>
      <c r="AG11947" s="3"/>
    </row>
    <row r="11948">
      <c r="A11948" s="1"/>
      <c r="B11948" s="1"/>
      <c r="C11948" s="3"/>
      <c r="D11948" s="3"/>
      <c r="E11948" s="1"/>
      <c r="F11948" s="1"/>
      <c r="G11948" s="3"/>
      <c r="H11948" s="3"/>
      <c r="I11948" s="1"/>
      <c r="W11948" s="3"/>
      <c r="X11948" s="3"/>
      <c r="Y11948" s="1"/>
      <c r="AB11948" s="1"/>
      <c r="AD11948" s="3"/>
      <c r="AE11948" s="3"/>
      <c r="AF11948" s="3"/>
      <c r="AG11948" s="3"/>
    </row>
    <row r="11949">
      <c r="A11949" s="1"/>
      <c r="B11949" s="1"/>
      <c r="C11949" s="3"/>
      <c r="D11949" s="3"/>
      <c r="E11949" s="1"/>
      <c r="F11949" s="1"/>
      <c r="G11949" s="3"/>
      <c r="H11949" s="3"/>
      <c r="I11949" s="1"/>
      <c r="W11949" s="3"/>
      <c r="X11949" s="3"/>
      <c r="Y11949" s="1"/>
      <c r="AB11949" s="1"/>
      <c r="AD11949" s="3"/>
      <c r="AE11949" s="3"/>
      <c r="AF11949" s="3"/>
      <c r="AG11949" s="3"/>
    </row>
    <row r="11950">
      <c r="A11950" s="1"/>
      <c r="B11950" s="1"/>
      <c r="C11950" s="3"/>
      <c r="D11950" s="3"/>
      <c r="E11950" s="1"/>
      <c r="F11950" s="1"/>
      <c r="G11950" s="3"/>
      <c r="H11950" s="3"/>
      <c r="I11950" s="1"/>
      <c r="W11950" s="3"/>
      <c r="X11950" s="3"/>
      <c r="Y11950" s="1"/>
      <c r="AB11950" s="1"/>
      <c r="AD11950" s="3"/>
      <c r="AE11950" s="3"/>
      <c r="AF11950" s="3"/>
      <c r="AG11950" s="3"/>
    </row>
    <row r="11951">
      <c r="A11951" s="1"/>
      <c r="B11951" s="1"/>
      <c r="C11951" s="3"/>
      <c r="D11951" s="3"/>
      <c r="E11951" s="1"/>
      <c r="F11951" s="1"/>
      <c r="G11951" s="3"/>
      <c r="H11951" s="3"/>
      <c r="I11951" s="1"/>
      <c r="W11951" s="3"/>
      <c r="X11951" s="3"/>
      <c r="Y11951" s="1"/>
      <c r="AB11951" s="1"/>
      <c r="AD11951" s="3"/>
      <c r="AE11951" s="3"/>
      <c r="AF11951" s="3"/>
      <c r="AG11951" s="3"/>
    </row>
    <row r="11952">
      <c r="A11952" s="1"/>
      <c r="B11952" s="1"/>
      <c r="C11952" s="3"/>
      <c r="D11952" s="3"/>
      <c r="E11952" s="1"/>
      <c r="F11952" s="1"/>
      <c r="G11952" s="3"/>
      <c r="H11952" s="3"/>
      <c r="I11952" s="1"/>
      <c r="W11952" s="3"/>
      <c r="X11952" s="3"/>
      <c r="Y11952" s="1"/>
      <c r="AB11952" s="1"/>
      <c r="AD11952" s="3"/>
      <c r="AE11952" s="3"/>
      <c r="AF11952" s="3"/>
      <c r="AG11952" s="3"/>
    </row>
    <row r="11953">
      <c r="A11953" s="1"/>
      <c r="B11953" s="1"/>
      <c r="C11953" s="3"/>
      <c r="D11953" s="3"/>
      <c r="E11953" s="1"/>
      <c r="F11953" s="1"/>
      <c r="G11953" s="3"/>
      <c r="H11953" s="3"/>
      <c r="I11953" s="1"/>
      <c r="W11953" s="3"/>
      <c r="X11953" s="3"/>
      <c r="Y11953" s="1"/>
      <c r="AB11953" s="1"/>
      <c r="AD11953" s="3"/>
      <c r="AE11953" s="3"/>
      <c r="AF11953" s="3"/>
      <c r="AG11953" s="3"/>
    </row>
    <row r="11954">
      <c r="A11954" s="1"/>
      <c r="B11954" s="1"/>
      <c r="C11954" s="3"/>
      <c r="D11954" s="3"/>
      <c r="E11954" s="1"/>
      <c r="F11954" s="1"/>
      <c r="G11954" s="3"/>
      <c r="H11954" s="3"/>
      <c r="I11954" s="1"/>
      <c r="W11954" s="3"/>
      <c r="X11954" s="3"/>
      <c r="Y11954" s="1"/>
      <c r="AB11954" s="1"/>
      <c r="AD11954" s="3"/>
      <c r="AE11954" s="3"/>
      <c r="AF11954" s="3"/>
      <c r="AG11954" s="3"/>
    </row>
    <row r="11955">
      <c r="A11955" s="1"/>
      <c r="B11955" s="1"/>
      <c r="C11955" s="3"/>
      <c r="D11955" s="3"/>
      <c r="E11955" s="1"/>
      <c r="F11955" s="1"/>
      <c r="G11955" s="3"/>
      <c r="H11955" s="3"/>
      <c r="I11955" s="1"/>
      <c r="W11955" s="3"/>
      <c r="X11955" s="3"/>
      <c r="Y11955" s="1"/>
      <c r="AB11955" s="1"/>
      <c r="AD11955" s="3"/>
      <c r="AE11955" s="3"/>
      <c r="AF11955" s="3"/>
      <c r="AG11955" s="3"/>
    </row>
    <row r="11956">
      <c r="A11956" s="1"/>
      <c r="B11956" s="1"/>
      <c r="C11956" s="3"/>
      <c r="D11956" s="3"/>
      <c r="E11956" s="1"/>
      <c r="F11956" s="1"/>
      <c r="G11956" s="3"/>
      <c r="H11956" s="3"/>
      <c r="I11956" s="1"/>
      <c r="W11956" s="3"/>
      <c r="X11956" s="3"/>
      <c r="Y11956" s="1"/>
      <c r="AB11956" s="1"/>
      <c r="AD11956" s="3"/>
      <c r="AE11956" s="3"/>
      <c r="AF11956" s="3"/>
      <c r="AG11956" s="3"/>
    </row>
    <row r="11957">
      <c r="A11957" s="1"/>
      <c r="B11957" s="1"/>
      <c r="C11957" s="3"/>
      <c r="D11957" s="3"/>
      <c r="E11957" s="1"/>
      <c r="F11957" s="1"/>
      <c r="G11957" s="3"/>
      <c r="H11957" s="3"/>
      <c r="I11957" s="1"/>
      <c r="W11957" s="3"/>
      <c r="X11957" s="3"/>
      <c r="Y11957" s="1"/>
      <c r="AB11957" s="1"/>
      <c r="AD11957" s="3"/>
      <c r="AE11957" s="3"/>
      <c r="AF11957" s="3"/>
      <c r="AG11957" s="3"/>
    </row>
    <row r="11958">
      <c r="A11958" s="1"/>
      <c r="B11958" s="1"/>
      <c r="C11958" s="3"/>
      <c r="D11958" s="3"/>
      <c r="E11958" s="1"/>
      <c r="F11958" s="1"/>
      <c r="G11958" s="3"/>
      <c r="H11958" s="3"/>
      <c r="I11958" s="1"/>
      <c r="W11958" s="3"/>
      <c r="X11958" s="3"/>
      <c r="Y11958" s="1"/>
      <c r="AB11958" s="1"/>
      <c r="AD11958" s="3"/>
      <c r="AE11958" s="3"/>
      <c r="AF11958" s="3"/>
      <c r="AG11958" s="3"/>
    </row>
    <row r="11959">
      <c r="A11959" s="1"/>
      <c r="B11959" s="1"/>
      <c r="C11959" s="3"/>
      <c r="D11959" s="3"/>
      <c r="E11959" s="1"/>
      <c r="F11959" s="1"/>
      <c r="G11959" s="3"/>
      <c r="H11959" s="3"/>
      <c r="I11959" s="1"/>
      <c r="W11959" s="3"/>
      <c r="X11959" s="3"/>
      <c r="Y11959" s="1"/>
      <c r="AB11959" s="1"/>
      <c r="AD11959" s="3"/>
      <c r="AE11959" s="3"/>
      <c r="AF11959" s="3"/>
      <c r="AG11959" s="3"/>
    </row>
    <row r="11960">
      <c r="A11960" s="1"/>
      <c r="B11960" s="1"/>
      <c r="C11960" s="3"/>
      <c r="D11960" s="3"/>
      <c r="E11960" s="1"/>
      <c r="F11960" s="1"/>
      <c r="G11960" s="3"/>
      <c r="H11960" s="3"/>
      <c r="I11960" s="1"/>
      <c r="W11960" s="3"/>
      <c r="X11960" s="3"/>
      <c r="Y11960" s="1"/>
      <c r="AB11960" s="1"/>
      <c r="AD11960" s="3"/>
      <c r="AE11960" s="3"/>
      <c r="AF11960" s="3"/>
      <c r="AG11960" s="3"/>
    </row>
    <row r="11961">
      <c r="A11961" s="1"/>
      <c r="B11961" s="1"/>
      <c r="C11961" s="3"/>
      <c r="D11961" s="3"/>
      <c r="E11961" s="1"/>
      <c r="F11961" s="1"/>
      <c r="G11961" s="3"/>
      <c r="H11961" s="3"/>
      <c r="I11961" s="1"/>
      <c r="W11961" s="3"/>
      <c r="X11961" s="3"/>
      <c r="Y11961" s="1"/>
      <c r="AB11961" s="1"/>
      <c r="AD11961" s="3"/>
      <c r="AE11961" s="3"/>
      <c r="AF11961" s="3"/>
      <c r="AG11961" s="3"/>
    </row>
    <row r="11962">
      <c r="A11962" s="1"/>
      <c r="B11962" s="1"/>
      <c r="C11962" s="3"/>
      <c r="D11962" s="3"/>
      <c r="E11962" s="1"/>
      <c r="F11962" s="1"/>
      <c r="G11962" s="3"/>
      <c r="H11962" s="3"/>
      <c r="I11962" s="1"/>
      <c r="W11962" s="3"/>
      <c r="X11962" s="3"/>
      <c r="Y11962" s="1"/>
      <c r="AB11962" s="1"/>
      <c r="AD11962" s="3"/>
      <c r="AE11962" s="3"/>
      <c r="AF11962" s="3"/>
      <c r="AG11962" s="3"/>
    </row>
    <row r="11963">
      <c r="A11963" s="1"/>
      <c r="B11963" s="1"/>
      <c r="C11963" s="3"/>
      <c r="D11963" s="3"/>
      <c r="E11963" s="1"/>
      <c r="F11963" s="1"/>
      <c r="G11963" s="3"/>
      <c r="H11963" s="3"/>
      <c r="I11963" s="1"/>
      <c r="W11963" s="3"/>
      <c r="X11963" s="3"/>
      <c r="Y11963" s="1"/>
      <c r="AB11963" s="1"/>
      <c r="AD11963" s="3"/>
      <c r="AE11963" s="3"/>
      <c r="AF11963" s="3"/>
      <c r="AG11963" s="3"/>
    </row>
    <row r="11964">
      <c r="A11964" s="1"/>
      <c r="B11964" s="1"/>
      <c r="C11964" s="3"/>
      <c r="D11964" s="3"/>
      <c r="E11964" s="1"/>
      <c r="F11964" s="1"/>
      <c r="G11964" s="3"/>
      <c r="H11964" s="3"/>
      <c r="I11964" s="1"/>
      <c r="W11964" s="3"/>
      <c r="X11964" s="3"/>
      <c r="Y11964" s="1"/>
      <c r="AB11964" s="1"/>
      <c r="AD11964" s="3"/>
      <c r="AE11964" s="3"/>
      <c r="AF11964" s="3"/>
      <c r="AG11964" s="3"/>
    </row>
    <row r="11965">
      <c r="A11965" s="1"/>
      <c r="B11965" s="1"/>
      <c r="C11965" s="3"/>
      <c r="D11965" s="3"/>
      <c r="E11965" s="1"/>
      <c r="F11965" s="1"/>
      <c r="G11965" s="3"/>
      <c r="H11965" s="3"/>
      <c r="I11965" s="1"/>
      <c r="W11965" s="3"/>
      <c r="X11965" s="3"/>
      <c r="Y11965" s="1"/>
      <c r="AB11965" s="1"/>
      <c r="AD11965" s="3"/>
      <c r="AE11965" s="3"/>
      <c r="AF11965" s="3"/>
      <c r="AG11965" s="3"/>
    </row>
    <row r="11966">
      <c r="A11966" s="1"/>
      <c r="B11966" s="1"/>
      <c r="C11966" s="3"/>
      <c r="D11966" s="3"/>
      <c r="E11966" s="1"/>
      <c r="F11966" s="1"/>
      <c r="G11966" s="3"/>
      <c r="H11966" s="3"/>
      <c r="I11966" s="1"/>
      <c r="W11966" s="3"/>
      <c r="X11966" s="3"/>
      <c r="Y11966" s="1"/>
      <c r="AB11966" s="1"/>
      <c r="AD11966" s="3"/>
      <c r="AE11966" s="3"/>
      <c r="AF11966" s="3"/>
      <c r="AG11966" s="3"/>
    </row>
    <row r="11967">
      <c r="A11967" s="1"/>
      <c r="B11967" s="1"/>
      <c r="C11967" s="3"/>
      <c r="D11967" s="3"/>
      <c r="E11967" s="1"/>
      <c r="F11967" s="1"/>
      <c r="G11967" s="3"/>
      <c r="H11967" s="3"/>
      <c r="I11967" s="1"/>
      <c r="W11967" s="3"/>
      <c r="X11967" s="3"/>
      <c r="Y11967" s="1"/>
      <c r="AB11967" s="1"/>
      <c r="AD11967" s="3"/>
      <c r="AE11967" s="3"/>
      <c r="AF11967" s="3"/>
      <c r="AG11967" s="3"/>
    </row>
    <row r="11968">
      <c r="A11968" s="1"/>
      <c r="B11968" s="1"/>
      <c r="C11968" s="3"/>
      <c r="D11968" s="3"/>
      <c r="E11968" s="1"/>
      <c r="F11968" s="1"/>
      <c r="G11968" s="3"/>
      <c r="H11968" s="3"/>
      <c r="I11968" s="1"/>
      <c r="W11968" s="3"/>
      <c r="X11968" s="3"/>
      <c r="Y11968" s="1"/>
      <c r="AB11968" s="1"/>
      <c r="AD11968" s="3"/>
      <c r="AE11968" s="3"/>
      <c r="AF11968" s="3"/>
      <c r="AG11968" s="3"/>
    </row>
    <row r="11969">
      <c r="A11969" s="1"/>
      <c r="B11969" s="1"/>
      <c r="C11969" s="3"/>
      <c r="D11969" s="3"/>
      <c r="E11969" s="1"/>
      <c r="F11969" s="1"/>
      <c r="G11969" s="3"/>
      <c r="H11969" s="3"/>
      <c r="I11969" s="1"/>
      <c r="W11969" s="3"/>
      <c r="X11969" s="3"/>
      <c r="Y11969" s="1"/>
      <c r="AB11969" s="1"/>
      <c r="AD11969" s="3"/>
      <c r="AE11969" s="3"/>
      <c r="AF11969" s="3"/>
      <c r="AG11969" s="3"/>
    </row>
    <row r="11970">
      <c r="A11970" s="1"/>
      <c r="B11970" s="1"/>
      <c r="C11970" s="3"/>
      <c r="D11970" s="3"/>
      <c r="E11970" s="1"/>
      <c r="F11970" s="1"/>
      <c r="G11970" s="3"/>
      <c r="H11970" s="3"/>
      <c r="I11970" s="1"/>
      <c r="W11970" s="3"/>
      <c r="X11970" s="3"/>
      <c r="Y11970" s="1"/>
      <c r="AB11970" s="1"/>
      <c r="AD11970" s="3"/>
      <c r="AE11970" s="3"/>
      <c r="AF11970" s="3"/>
      <c r="AG11970" s="3"/>
    </row>
    <row r="11971">
      <c r="A11971" s="1"/>
      <c r="B11971" s="1"/>
      <c r="C11971" s="3"/>
      <c r="D11971" s="3"/>
      <c r="E11971" s="1"/>
      <c r="F11971" s="1"/>
      <c r="G11971" s="3"/>
      <c r="H11971" s="3"/>
      <c r="I11971" s="1"/>
      <c r="W11971" s="3"/>
      <c r="X11971" s="3"/>
      <c r="Y11971" s="1"/>
      <c r="AB11971" s="1"/>
      <c r="AD11971" s="3"/>
      <c r="AE11971" s="3"/>
      <c r="AF11971" s="3"/>
      <c r="AG11971" s="3"/>
    </row>
    <row r="11972">
      <c r="A11972" s="1"/>
      <c r="B11972" s="1"/>
      <c r="C11972" s="3"/>
      <c r="D11972" s="3"/>
      <c r="E11972" s="1"/>
      <c r="F11972" s="1"/>
      <c r="G11972" s="3"/>
      <c r="H11972" s="3"/>
      <c r="I11972" s="1"/>
      <c r="W11972" s="3"/>
      <c r="X11972" s="3"/>
      <c r="Y11972" s="1"/>
      <c r="AB11972" s="1"/>
      <c r="AD11972" s="3"/>
      <c r="AE11972" s="3"/>
      <c r="AF11972" s="3"/>
      <c r="AG11972" s="3"/>
    </row>
    <row r="11973">
      <c r="A11973" s="1"/>
      <c r="B11973" s="1"/>
      <c r="C11973" s="3"/>
      <c r="D11973" s="3"/>
      <c r="E11973" s="1"/>
      <c r="F11973" s="1"/>
      <c r="G11973" s="3"/>
      <c r="H11973" s="3"/>
      <c r="I11973" s="1"/>
      <c r="W11973" s="3"/>
      <c r="X11973" s="3"/>
      <c r="Y11973" s="1"/>
      <c r="AB11973" s="1"/>
      <c r="AD11973" s="3"/>
      <c r="AE11973" s="3"/>
      <c r="AF11973" s="3"/>
      <c r="AG11973" s="3"/>
    </row>
    <row r="11974">
      <c r="A11974" s="1"/>
      <c r="B11974" s="1"/>
      <c r="C11974" s="3"/>
      <c r="D11974" s="3"/>
      <c r="E11974" s="1"/>
      <c r="F11974" s="1"/>
      <c r="G11974" s="3"/>
      <c r="H11974" s="3"/>
      <c r="I11974" s="1"/>
      <c r="W11974" s="3"/>
      <c r="X11974" s="3"/>
      <c r="Y11974" s="1"/>
      <c r="AB11974" s="1"/>
      <c r="AD11974" s="3"/>
      <c r="AE11974" s="3"/>
      <c r="AF11974" s="3"/>
      <c r="AG11974" s="3"/>
    </row>
    <row r="11975">
      <c r="A11975" s="1"/>
      <c r="B11975" s="1"/>
      <c r="C11975" s="3"/>
      <c r="D11975" s="3"/>
      <c r="E11975" s="1"/>
      <c r="F11975" s="1"/>
      <c r="G11975" s="3"/>
      <c r="H11975" s="3"/>
      <c r="I11975" s="1"/>
      <c r="W11975" s="3"/>
      <c r="X11975" s="3"/>
      <c r="Y11975" s="1"/>
      <c r="AB11975" s="1"/>
      <c r="AD11975" s="3"/>
      <c r="AE11975" s="3"/>
      <c r="AF11975" s="3"/>
      <c r="AG11975" s="3"/>
    </row>
    <row r="11976">
      <c r="A11976" s="1"/>
      <c r="B11976" s="1"/>
      <c r="C11976" s="3"/>
      <c r="D11976" s="3"/>
      <c r="E11976" s="1"/>
      <c r="F11976" s="1"/>
      <c r="G11976" s="3"/>
      <c r="H11976" s="3"/>
      <c r="I11976" s="1"/>
      <c r="W11976" s="3"/>
      <c r="X11976" s="3"/>
      <c r="Y11976" s="1"/>
      <c r="AB11976" s="1"/>
      <c r="AD11976" s="3"/>
      <c r="AE11976" s="3"/>
      <c r="AF11976" s="3"/>
      <c r="AG11976" s="3"/>
    </row>
    <row r="11977">
      <c r="A11977" s="1"/>
      <c r="B11977" s="1"/>
      <c r="C11977" s="3"/>
      <c r="D11977" s="3"/>
      <c r="E11977" s="1"/>
      <c r="F11977" s="1"/>
      <c r="G11977" s="3"/>
      <c r="H11977" s="3"/>
      <c r="I11977" s="1"/>
      <c r="W11977" s="3"/>
      <c r="X11977" s="3"/>
      <c r="Y11977" s="1"/>
      <c r="AB11977" s="1"/>
      <c r="AD11977" s="3"/>
      <c r="AE11977" s="3"/>
      <c r="AF11977" s="3"/>
      <c r="AG11977" s="3"/>
    </row>
    <row r="11978">
      <c r="A11978" s="1"/>
      <c r="B11978" s="1"/>
      <c r="C11978" s="3"/>
      <c r="D11978" s="3"/>
      <c r="E11978" s="1"/>
      <c r="F11978" s="1"/>
      <c r="G11978" s="3"/>
      <c r="H11978" s="3"/>
      <c r="I11978" s="1"/>
      <c r="W11978" s="3"/>
      <c r="X11978" s="3"/>
      <c r="Y11978" s="1"/>
      <c r="AB11978" s="1"/>
      <c r="AD11978" s="3"/>
      <c r="AE11978" s="3"/>
      <c r="AF11978" s="3"/>
      <c r="AG11978" s="3"/>
    </row>
    <row r="11979">
      <c r="A11979" s="1"/>
      <c r="B11979" s="1"/>
      <c r="C11979" s="3"/>
      <c r="D11979" s="3"/>
      <c r="E11979" s="1"/>
      <c r="F11979" s="1"/>
      <c r="G11979" s="3"/>
      <c r="H11979" s="3"/>
      <c r="I11979" s="1"/>
      <c r="W11979" s="3"/>
      <c r="X11979" s="3"/>
      <c r="Y11979" s="1"/>
      <c r="AB11979" s="1"/>
      <c r="AD11979" s="3"/>
      <c r="AE11979" s="3"/>
      <c r="AF11979" s="3"/>
      <c r="AG11979" s="3"/>
    </row>
    <row r="11980">
      <c r="A11980" s="1"/>
      <c r="B11980" s="1"/>
      <c r="C11980" s="3"/>
      <c r="D11980" s="3"/>
      <c r="E11980" s="1"/>
      <c r="F11980" s="1"/>
      <c r="G11980" s="3"/>
      <c r="H11980" s="3"/>
      <c r="I11980" s="1"/>
      <c r="W11980" s="3"/>
      <c r="X11980" s="3"/>
      <c r="Y11980" s="1"/>
      <c r="AB11980" s="1"/>
      <c r="AD11980" s="3"/>
      <c r="AE11980" s="3"/>
      <c r="AF11980" s="3"/>
      <c r="AG11980" s="3"/>
    </row>
    <row r="11981">
      <c r="A11981" s="1"/>
      <c r="B11981" s="1"/>
      <c r="C11981" s="3"/>
      <c r="D11981" s="3"/>
      <c r="E11981" s="1"/>
      <c r="F11981" s="1"/>
      <c r="G11981" s="3"/>
      <c r="H11981" s="3"/>
      <c r="I11981" s="1"/>
      <c r="W11981" s="3"/>
      <c r="X11981" s="3"/>
      <c r="Y11981" s="1"/>
      <c r="AB11981" s="1"/>
      <c r="AD11981" s="3"/>
      <c r="AE11981" s="3"/>
      <c r="AF11981" s="3"/>
      <c r="AG11981" s="3"/>
    </row>
    <row r="11982">
      <c r="A11982" s="1"/>
      <c r="B11982" s="1"/>
      <c r="C11982" s="3"/>
      <c r="D11982" s="3"/>
      <c r="E11982" s="1"/>
      <c r="F11982" s="1"/>
      <c r="G11982" s="3"/>
      <c r="H11982" s="3"/>
      <c r="I11982" s="1"/>
      <c r="W11982" s="3"/>
      <c r="X11982" s="3"/>
      <c r="Y11982" s="1"/>
      <c r="AB11982" s="1"/>
      <c r="AD11982" s="3"/>
      <c r="AE11982" s="3"/>
      <c r="AF11982" s="3"/>
      <c r="AG11982" s="3"/>
    </row>
    <row r="11983">
      <c r="A11983" s="1"/>
      <c r="B11983" s="1"/>
      <c r="C11983" s="3"/>
      <c r="D11983" s="3"/>
      <c r="E11983" s="1"/>
      <c r="F11983" s="1"/>
      <c r="G11983" s="3"/>
      <c r="H11983" s="3"/>
      <c r="I11983" s="1"/>
      <c r="W11983" s="3"/>
      <c r="X11983" s="3"/>
      <c r="Y11983" s="1"/>
      <c r="AB11983" s="1"/>
      <c r="AD11983" s="3"/>
      <c r="AE11983" s="3"/>
      <c r="AF11983" s="3"/>
      <c r="AG11983" s="3"/>
    </row>
    <row r="11984">
      <c r="A11984" s="1"/>
      <c r="B11984" s="1"/>
      <c r="C11984" s="3"/>
      <c r="D11984" s="3"/>
      <c r="E11984" s="1"/>
      <c r="F11984" s="1"/>
      <c r="G11984" s="3"/>
      <c r="H11984" s="3"/>
      <c r="I11984" s="1"/>
      <c r="W11984" s="3"/>
      <c r="X11984" s="3"/>
      <c r="Y11984" s="1"/>
      <c r="AB11984" s="1"/>
      <c r="AD11984" s="3"/>
      <c r="AE11984" s="3"/>
      <c r="AF11984" s="3"/>
      <c r="AG11984" s="3"/>
    </row>
    <row r="11985">
      <c r="A11985" s="1"/>
      <c r="B11985" s="1"/>
      <c r="C11985" s="3"/>
      <c r="D11985" s="3"/>
      <c r="E11985" s="1"/>
      <c r="F11985" s="1"/>
      <c r="G11985" s="3"/>
      <c r="H11985" s="3"/>
      <c r="I11985" s="1"/>
      <c r="W11985" s="3"/>
      <c r="X11985" s="3"/>
      <c r="Y11985" s="1"/>
      <c r="AB11985" s="1"/>
      <c r="AD11985" s="3"/>
      <c r="AE11985" s="3"/>
      <c r="AF11985" s="3"/>
      <c r="AG11985" s="3"/>
    </row>
    <row r="11986">
      <c r="A11986" s="1"/>
      <c r="B11986" s="1"/>
      <c r="C11986" s="3"/>
      <c r="D11986" s="3"/>
      <c r="E11986" s="1"/>
      <c r="F11986" s="1"/>
      <c r="G11986" s="3"/>
      <c r="H11986" s="3"/>
      <c r="I11986" s="1"/>
      <c r="W11986" s="3"/>
      <c r="X11986" s="3"/>
      <c r="Y11986" s="1"/>
      <c r="AB11986" s="1"/>
      <c r="AD11986" s="3"/>
      <c r="AE11986" s="3"/>
      <c r="AF11986" s="3"/>
      <c r="AG11986" s="3"/>
    </row>
    <row r="11987">
      <c r="A11987" s="1"/>
      <c r="B11987" s="1"/>
      <c r="C11987" s="3"/>
      <c r="D11987" s="3"/>
      <c r="E11987" s="1"/>
      <c r="F11987" s="1"/>
      <c r="G11987" s="3"/>
      <c r="H11987" s="3"/>
      <c r="I11987" s="1"/>
      <c r="W11987" s="3"/>
      <c r="X11987" s="3"/>
      <c r="Y11987" s="1"/>
      <c r="AB11987" s="1"/>
      <c r="AD11987" s="3"/>
      <c r="AE11987" s="3"/>
      <c r="AF11987" s="3"/>
      <c r="AG11987" s="3"/>
    </row>
    <row r="11988">
      <c r="A11988" s="1"/>
      <c r="B11988" s="1"/>
      <c r="C11988" s="3"/>
      <c r="D11988" s="3"/>
      <c r="E11988" s="1"/>
      <c r="F11988" s="1"/>
      <c r="G11988" s="3"/>
      <c r="H11988" s="3"/>
      <c r="I11988" s="1"/>
      <c r="W11988" s="3"/>
      <c r="X11988" s="3"/>
      <c r="Y11988" s="1"/>
      <c r="AB11988" s="1"/>
      <c r="AD11988" s="3"/>
      <c r="AE11988" s="3"/>
      <c r="AF11988" s="3"/>
      <c r="AG11988" s="3"/>
    </row>
    <row r="11989">
      <c r="A11989" s="1"/>
      <c r="B11989" s="1"/>
      <c r="C11989" s="3"/>
      <c r="D11989" s="3"/>
      <c r="E11989" s="1"/>
      <c r="F11989" s="1"/>
      <c r="G11989" s="3"/>
      <c r="H11989" s="3"/>
      <c r="I11989" s="1"/>
      <c r="W11989" s="3"/>
      <c r="X11989" s="3"/>
      <c r="Y11989" s="1"/>
      <c r="AB11989" s="1"/>
      <c r="AD11989" s="3"/>
      <c r="AE11989" s="3"/>
      <c r="AF11989" s="3"/>
      <c r="AG11989" s="3"/>
    </row>
    <row r="11990">
      <c r="A11990" s="1"/>
      <c r="B11990" s="1"/>
      <c r="C11990" s="3"/>
      <c r="D11990" s="3"/>
      <c r="E11990" s="1"/>
      <c r="F11990" s="1"/>
      <c r="G11990" s="3"/>
      <c r="H11990" s="3"/>
      <c r="I11990" s="1"/>
      <c r="W11990" s="3"/>
      <c r="X11990" s="3"/>
      <c r="Y11990" s="1"/>
      <c r="AB11990" s="1"/>
      <c r="AD11990" s="3"/>
      <c r="AE11990" s="3"/>
      <c r="AF11990" s="3"/>
      <c r="AG11990" s="3"/>
    </row>
    <row r="11991">
      <c r="A11991" s="1"/>
      <c r="B11991" s="1"/>
      <c r="C11991" s="3"/>
      <c r="D11991" s="3"/>
      <c r="E11991" s="1"/>
      <c r="F11991" s="1"/>
      <c r="G11991" s="3"/>
      <c r="H11991" s="3"/>
      <c r="I11991" s="1"/>
      <c r="W11991" s="3"/>
      <c r="X11991" s="3"/>
      <c r="Y11991" s="1"/>
      <c r="AB11991" s="1"/>
      <c r="AD11991" s="3"/>
      <c r="AE11991" s="3"/>
      <c r="AF11991" s="3"/>
      <c r="AG11991" s="3"/>
    </row>
    <row r="11992">
      <c r="A11992" s="1"/>
      <c r="B11992" s="1"/>
      <c r="C11992" s="3"/>
      <c r="D11992" s="3"/>
      <c r="E11992" s="1"/>
      <c r="F11992" s="1"/>
      <c r="G11992" s="3"/>
      <c r="H11992" s="3"/>
      <c r="I11992" s="1"/>
      <c r="W11992" s="3"/>
      <c r="X11992" s="3"/>
      <c r="Y11992" s="1"/>
      <c r="AB11992" s="1"/>
      <c r="AD11992" s="3"/>
      <c r="AE11992" s="3"/>
      <c r="AF11992" s="3"/>
      <c r="AG11992" s="3"/>
    </row>
    <row r="11993">
      <c r="A11993" s="1"/>
      <c r="B11993" s="1"/>
      <c r="C11993" s="3"/>
      <c r="D11993" s="3"/>
      <c r="E11993" s="1"/>
      <c r="F11993" s="1"/>
      <c r="G11993" s="3"/>
      <c r="H11993" s="3"/>
      <c r="I11993" s="1"/>
      <c r="W11993" s="3"/>
      <c r="X11993" s="3"/>
      <c r="Y11993" s="1"/>
      <c r="AB11993" s="1"/>
      <c r="AD11993" s="3"/>
      <c r="AE11993" s="3"/>
      <c r="AF11993" s="3"/>
      <c r="AG11993" s="3"/>
    </row>
    <row r="11994">
      <c r="A11994" s="1"/>
      <c r="B11994" s="1"/>
      <c r="C11994" s="3"/>
      <c r="D11994" s="3"/>
      <c r="E11994" s="1"/>
      <c r="F11994" s="1"/>
      <c r="G11994" s="3"/>
      <c r="H11994" s="3"/>
      <c r="I11994" s="1"/>
      <c r="W11994" s="3"/>
      <c r="X11994" s="3"/>
      <c r="Y11994" s="1"/>
      <c r="AB11994" s="1"/>
      <c r="AD11994" s="3"/>
      <c r="AE11994" s="3"/>
      <c r="AF11994" s="3"/>
      <c r="AG11994" s="3"/>
    </row>
    <row r="11995">
      <c r="A11995" s="1"/>
      <c r="B11995" s="1"/>
      <c r="C11995" s="3"/>
      <c r="D11995" s="3"/>
      <c r="E11995" s="1"/>
      <c r="F11995" s="1"/>
      <c r="G11995" s="3"/>
      <c r="H11995" s="3"/>
      <c r="I11995" s="1"/>
      <c r="W11995" s="3"/>
      <c r="X11995" s="3"/>
      <c r="Y11995" s="1"/>
      <c r="AB11995" s="1"/>
      <c r="AD11995" s="3"/>
      <c r="AE11995" s="3"/>
      <c r="AF11995" s="3"/>
      <c r="AG11995" s="3"/>
    </row>
    <row r="11996">
      <c r="A11996" s="1"/>
      <c r="B11996" s="1"/>
      <c r="C11996" s="3"/>
      <c r="D11996" s="3"/>
      <c r="E11996" s="1"/>
      <c r="F11996" s="1"/>
      <c r="G11996" s="3"/>
      <c r="H11996" s="3"/>
      <c r="I11996" s="1"/>
      <c r="W11996" s="3"/>
      <c r="X11996" s="3"/>
      <c r="Y11996" s="1"/>
      <c r="AB11996" s="1"/>
      <c r="AD11996" s="3"/>
      <c r="AE11996" s="3"/>
      <c r="AF11996" s="3"/>
      <c r="AG11996" s="3"/>
    </row>
    <row r="11997">
      <c r="A11997" s="1"/>
      <c r="B11997" s="1"/>
      <c r="C11997" s="3"/>
      <c r="D11997" s="3"/>
      <c r="E11997" s="1"/>
      <c r="F11997" s="1"/>
      <c r="G11997" s="3"/>
      <c r="H11997" s="3"/>
      <c r="I11997" s="1"/>
      <c r="W11997" s="3"/>
      <c r="X11997" s="3"/>
      <c r="Y11997" s="1"/>
      <c r="AB11997" s="1"/>
      <c r="AD11997" s="3"/>
      <c r="AE11997" s="3"/>
      <c r="AF11997" s="3"/>
      <c r="AG11997" s="3"/>
    </row>
    <row r="11998">
      <c r="A11998" s="1"/>
      <c r="B11998" s="1"/>
      <c r="C11998" s="3"/>
      <c r="D11998" s="3"/>
      <c r="E11998" s="1"/>
      <c r="F11998" s="1"/>
      <c r="G11998" s="3"/>
      <c r="H11998" s="3"/>
      <c r="I11998" s="1"/>
      <c r="W11998" s="3"/>
      <c r="X11998" s="3"/>
      <c r="Y11998" s="1"/>
      <c r="AB11998" s="1"/>
      <c r="AD11998" s="3"/>
      <c r="AE11998" s="3"/>
      <c r="AF11998" s="3"/>
      <c r="AG11998" s="3"/>
    </row>
    <row r="11999">
      <c r="A11999" s="1"/>
      <c r="B11999" s="1"/>
      <c r="C11999" s="3"/>
      <c r="D11999" s="3"/>
      <c r="E11999" s="1"/>
      <c r="F11999" s="1"/>
      <c r="G11999" s="3"/>
      <c r="H11999" s="3"/>
      <c r="I11999" s="1"/>
      <c r="W11999" s="3"/>
      <c r="X11999" s="3"/>
      <c r="Y11999" s="1"/>
      <c r="AB11999" s="1"/>
      <c r="AD11999" s="3"/>
      <c r="AE11999" s="3"/>
      <c r="AF11999" s="3"/>
      <c r="AG11999" s="3"/>
    </row>
    <row r="12000">
      <c r="A12000" s="1"/>
      <c r="B12000" s="1"/>
      <c r="C12000" s="3"/>
      <c r="D12000" s="3"/>
      <c r="E12000" s="1"/>
      <c r="F12000" s="1"/>
      <c r="G12000" s="3"/>
      <c r="H12000" s="3"/>
      <c r="I12000" s="1"/>
      <c r="W12000" s="3"/>
      <c r="X12000" s="3"/>
      <c r="Y12000" s="1"/>
      <c r="AB12000" s="1"/>
      <c r="AD12000" s="3"/>
      <c r="AE12000" s="3"/>
      <c r="AF12000" s="3"/>
      <c r="AG12000" s="3"/>
    </row>
    <row r="12001">
      <c r="A12001" s="1"/>
      <c r="B12001" s="1"/>
      <c r="C12001" s="3"/>
      <c r="D12001" s="3"/>
      <c r="E12001" s="1"/>
      <c r="F12001" s="1"/>
      <c r="G12001" s="3"/>
      <c r="H12001" s="3"/>
      <c r="I12001" s="1"/>
      <c r="W12001" s="3"/>
      <c r="X12001" s="3"/>
      <c r="Y12001" s="1"/>
      <c r="AB12001" s="1"/>
      <c r="AD12001" s="3"/>
      <c r="AE12001" s="3"/>
      <c r="AF12001" s="3"/>
      <c r="AG12001" s="3"/>
    </row>
    <row r="12002">
      <c r="A12002" s="1"/>
      <c r="B12002" s="1"/>
      <c r="C12002" s="3"/>
      <c r="D12002" s="3"/>
      <c r="E12002" s="1"/>
      <c r="F12002" s="1"/>
      <c r="G12002" s="3"/>
      <c r="H12002" s="3"/>
      <c r="I12002" s="1"/>
      <c r="W12002" s="3"/>
      <c r="X12002" s="3"/>
      <c r="Y12002" s="1"/>
      <c r="AB12002" s="1"/>
      <c r="AD12002" s="3"/>
      <c r="AE12002" s="3"/>
      <c r="AF12002" s="3"/>
      <c r="AG12002" s="3"/>
    </row>
    <row r="12003">
      <c r="A12003" s="1"/>
      <c r="B12003" s="1"/>
      <c r="C12003" s="3"/>
      <c r="D12003" s="3"/>
      <c r="E12003" s="1"/>
      <c r="F12003" s="1"/>
      <c r="G12003" s="3"/>
      <c r="H12003" s="3"/>
      <c r="I12003" s="1"/>
      <c r="W12003" s="3"/>
      <c r="X12003" s="3"/>
      <c r="Y12003" s="1"/>
      <c r="AB12003" s="1"/>
      <c r="AD12003" s="3"/>
      <c r="AE12003" s="3"/>
      <c r="AF12003" s="3"/>
      <c r="AG12003" s="3"/>
    </row>
    <row r="12004">
      <c r="A12004" s="1"/>
      <c r="B12004" s="1"/>
      <c r="C12004" s="3"/>
      <c r="D12004" s="3"/>
      <c r="E12004" s="1"/>
      <c r="F12004" s="1"/>
      <c r="G12004" s="3"/>
      <c r="H12004" s="3"/>
      <c r="I12004" s="1"/>
      <c r="W12004" s="3"/>
      <c r="X12004" s="3"/>
      <c r="Y12004" s="1"/>
      <c r="AB12004" s="1"/>
      <c r="AD12004" s="3"/>
      <c r="AE12004" s="3"/>
      <c r="AF12004" s="3"/>
      <c r="AG12004" s="3"/>
    </row>
    <row r="12005">
      <c r="A12005" s="1"/>
      <c r="B12005" s="1"/>
      <c r="C12005" s="3"/>
      <c r="D12005" s="3"/>
      <c r="E12005" s="1"/>
      <c r="F12005" s="1"/>
      <c r="G12005" s="3"/>
      <c r="H12005" s="3"/>
      <c r="I12005" s="1"/>
      <c r="W12005" s="3"/>
      <c r="X12005" s="3"/>
      <c r="Y12005" s="1"/>
      <c r="AB12005" s="1"/>
      <c r="AD12005" s="3"/>
      <c r="AE12005" s="3"/>
      <c r="AF12005" s="3"/>
      <c r="AG12005" s="3"/>
    </row>
    <row r="12006">
      <c r="A12006" s="1"/>
      <c r="B12006" s="1"/>
      <c r="C12006" s="3"/>
      <c r="D12006" s="3"/>
      <c r="E12006" s="1"/>
      <c r="F12006" s="1"/>
      <c r="G12006" s="3"/>
      <c r="H12006" s="3"/>
      <c r="I12006" s="1"/>
      <c r="W12006" s="3"/>
      <c r="X12006" s="3"/>
      <c r="Y12006" s="1"/>
      <c r="AB12006" s="1"/>
      <c r="AD12006" s="3"/>
      <c r="AE12006" s="3"/>
      <c r="AF12006" s="3"/>
      <c r="AG12006" s="3"/>
    </row>
    <row r="12007">
      <c r="A12007" s="1"/>
      <c r="B12007" s="1"/>
      <c r="C12007" s="3"/>
      <c r="D12007" s="3"/>
      <c r="E12007" s="1"/>
      <c r="F12007" s="1"/>
      <c r="G12007" s="3"/>
      <c r="H12007" s="3"/>
      <c r="I12007" s="1"/>
      <c r="W12007" s="3"/>
      <c r="X12007" s="3"/>
      <c r="Y12007" s="1"/>
      <c r="AB12007" s="1"/>
      <c r="AD12007" s="3"/>
      <c r="AE12007" s="3"/>
      <c r="AF12007" s="3"/>
      <c r="AG12007" s="3"/>
    </row>
    <row r="12008">
      <c r="A12008" s="1"/>
      <c r="B12008" s="1"/>
      <c r="C12008" s="3"/>
      <c r="D12008" s="3"/>
      <c r="E12008" s="1"/>
      <c r="F12008" s="1"/>
      <c r="G12008" s="3"/>
      <c r="H12008" s="3"/>
      <c r="I12008" s="1"/>
      <c r="W12008" s="3"/>
      <c r="X12008" s="3"/>
      <c r="Y12008" s="1"/>
      <c r="AB12008" s="1"/>
      <c r="AD12008" s="3"/>
      <c r="AE12008" s="3"/>
      <c r="AF12008" s="3"/>
      <c r="AG12008" s="3"/>
    </row>
    <row r="12009">
      <c r="A12009" s="1"/>
      <c r="B12009" s="1"/>
      <c r="C12009" s="3"/>
      <c r="D12009" s="3"/>
      <c r="E12009" s="1"/>
      <c r="F12009" s="1"/>
      <c r="G12009" s="3"/>
      <c r="H12009" s="3"/>
      <c r="I12009" s="1"/>
      <c r="W12009" s="3"/>
      <c r="X12009" s="3"/>
      <c r="Y12009" s="1"/>
      <c r="AB12009" s="1"/>
      <c r="AD12009" s="3"/>
      <c r="AE12009" s="3"/>
      <c r="AF12009" s="3"/>
      <c r="AG12009" s="3"/>
    </row>
    <row r="12010">
      <c r="A12010" s="1"/>
      <c r="B12010" s="1"/>
      <c r="C12010" s="3"/>
      <c r="D12010" s="3"/>
      <c r="E12010" s="1"/>
      <c r="F12010" s="1"/>
      <c r="G12010" s="3"/>
      <c r="H12010" s="3"/>
      <c r="I12010" s="1"/>
      <c r="W12010" s="3"/>
      <c r="X12010" s="3"/>
      <c r="Y12010" s="1"/>
      <c r="AB12010" s="1"/>
      <c r="AD12010" s="3"/>
      <c r="AE12010" s="3"/>
      <c r="AF12010" s="3"/>
      <c r="AG12010" s="3"/>
    </row>
    <row r="12011">
      <c r="A12011" s="1"/>
      <c r="B12011" s="1"/>
      <c r="C12011" s="3"/>
      <c r="D12011" s="3"/>
      <c r="E12011" s="1"/>
      <c r="F12011" s="1"/>
      <c r="G12011" s="3"/>
      <c r="H12011" s="3"/>
      <c r="I12011" s="1"/>
      <c r="W12011" s="3"/>
      <c r="X12011" s="3"/>
      <c r="Y12011" s="1"/>
      <c r="AB12011" s="1"/>
      <c r="AD12011" s="3"/>
      <c r="AE12011" s="3"/>
      <c r="AF12011" s="3"/>
      <c r="AG12011" s="3"/>
    </row>
    <row r="12012">
      <c r="A12012" s="1"/>
      <c r="B12012" s="1"/>
      <c r="C12012" s="3"/>
      <c r="D12012" s="3"/>
      <c r="E12012" s="1"/>
      <c r="F12012" s="1"/>
      <c r="G12012" s="3"/>
      <c r="H12012" s="3"/>
      <c r="I12012" s="1"/>
      <c r="W12012" s="3"/>
      <c r="X12012" s="3"/>
      <c r="Y12012" s="1"/>
      <c r="AB12012" s="1"/>
      <c r="AD12012" s="3"/>
      <c r="AE12012" s="3"/>
      <c r="AF12012" s="3"/>
      <c r="AG12012" s="3"/>
    </row>
    <row r="12013">
      <c r="A12013" s="1"/>
      <c r="B12013" s="1"/>
      <c r="C12013" s="3"/>
      <c r="D12013" s="3"/>
      <c r="E12013" s="1"/>
      <c r="F12013" s="1"/>
      <c r="G12013" s="3"/>
      <c r="H12013" s="3"/>
      <c r="I12013" s="1"/>
      <c r="W12013" s="3"/>
      <c r="X12013" s="3"/>
      <c r="Y12013" s="1"/>
      <c r="AB12013" s="1"/>
      <c r="AD12013" s="3"/>
      <c r="AE12013" s="3"/>
      <c r="AF12013" s="3"/>
      <c r="AG12013" s="3"/>
    </row>
    <row r="12014">
      <c r="A12014" s="1"/>
      <c r="B12014" s="1"/>
      <c r="C12014" s="3"/>
      <c r="D12014" s="3"/>
      <c r="E12014" s="1"/>
      <c r="F12014" s="1"/>
      <c r="G12014" s="3"/>
      <c r="H12014" s="3"/>
      <c r="I12014" s="1"/>
      <c r="W12014" s="3"/>
      <c r="X12014" s="3"/>
      <c r="Y12014" s="1"/>
      <c r="AB12014" s="1"/>
      <c r="AD12014" s="3"/>
      <c r="AE12014" s="3"/>
      <c r="AF12014" s="3"/>
      <c r="AG12014" s="3"/>
    </row>
    <row r="12015">
      <c r="A12015" s="1"/>
      <c r="B12015" s="1"/>
      <c r="C12015" s="3"/>
      <c r="D12015" s="3"/>
      <c r="E12015" s="1"/>
      <c r="F12015" s="1"/>
      <c r="G12015" s="3"/>
      <c r="H12015" s="3"/>
      <c r="I12015" s="1"/>
      <c r="W12015" s="3"/>
      <c r="X12015" s="3"/>
      <c r="Y12015" s="1"/>
      <c r="AB12015" s="1"/>
      <c r="AD12015" s="3"/>
      <c r="AE12015" s="3"/>
      <c r="AF12015" s="3"/>
      <c r="AG12015" s="3"/>
    </row>
    <row r="12016">
      <c r="A12016" s="1"/>
      <c r="B12016" s="1"/>
      <c r="C12016" s="3"/>
      <c r="D12016" s="3"/>
      <c r="E12016" s="1"/>
      <c r="F12016" s="1"/>
      <c r="G12016" s="3"/>
      <c r="H12016" s="3"/>
      <c r="I12016" s="1"/>
      <c r="W12016" s="3"/>
      <c r="X12016" s="3"/>
      <c r="Y12016" s="1"/>
      <c r="AB12016" s="1"/>
      <c r="AD12016" s="3"/>
      <c r="AE12016" s="3"/>
      <c r="AF12016" s="3"/>
      <c r="AG12016" s="3"/>
    </row>
    <row r="12017">
      <c r="A12017" s="1"/>
      <c r="B12017" s="1"/>
      <c r="C12017" s="3"/>
      <c r="D12017" s="3"/>
      <c r="E12017" s="1"/>
      <c r="F12017" s="1"/>
      <c r="G12017" s="3"/>
      <c r="H12017" s="3"/>
      <c r="I12017" s="1"/>
      <c r="W12017" s="3"/>
      <c r="X12017" s="3"/>
      <c r="Y12017" s="1"/>
      <c r="AB12017" s="1"/>
      <c r="AD12017" s="3"/>
      <c r="AE12017" s="3"/>
      <c r="AF12017" s="3"/>
      <c r="AG12017" s="3"/>
    </row>
    <row r="12018">
      <c r="A12018" s="1"/>
      <c r="B12018" s="1"/>
      <c r="C12018" s="3"/>
      <c r="D12018" s="3"/>
      <c r="E12018" s="1"/>
      <c r="F12018" s="1"/>
      <c r="G12018" s="3"/>
      <c r="H12018" s="3"/>
      <c r="I12018" s="1"/>
      <c r="W12018" s="3"/>
      <c r="X12018" s="3"/>
      <c r="Y12018" s="1"/>
      <c r="AB12018" s="1"/>
      <c r="AD12018" s="3"/>
      <c r="AE12018" s="3"/>
      <c r="AF12018" s="3"/>
      <c r="AG12018" s="3"/>
    </row>
    <row r="12019">
      <c r="A12019" s="1"/>
      <c r="B12019" s="1"/>
      <c r="C12019" s="3"/>
      <c r="D12019" s="3"/>
      <c r="E12019" s="1"/>
      <c r="F12019" s="1"/>
      <c r="G12019" s="3"/>
      <c r="H12019" s="3"/>
      <c r="I12019" s="1"/>
      <c r="W12019" s="3"/>
      <c r="X12019" s="3"/>
      <c r="Y12019" s="1"/>
      <c r="AB12019" s="1"/>
      <c r="AD12019" s="3"/>
      <c r="AE12019" s="3"/>
      <c r="AF12019" s="3"/>
      <c r="AG12019" s="3"/>
    </row>
    <row r="12020">
      <c r="A12020" s="1"/>
      <c r="B12020" s="1"/>
      <c r="C12020" s="3"/>
      <c r="D12020" s="3"/>
      <c r="E12020" s="1"/>
      <c r="F12020" s="1"/>
      <c r="G12020" s="3"/>
      <c r="H12020" s="3"/>
      <c r="I12020" s="1"/>
      <c r="W12020" s="3"/>
      <c r="X12020" s="3"/>
      <c r="Y12020" s="1"/>
      <c r="AB12020" s="1"/>
      <c r="AD12020" s="3"/>
      <c r="AE12020" s="3"/>
      <c r="AF12020" s="3"/>
      <c r="AG12020" s="3"/>
    </row>
    <row r="12021">
      <c r="A12021" s="1"/>
      <c r="B12021" s="1"/>
      <c r="C12021" s="3"/>
      <c r="D12021" s="3"/>
      <c r="E12021" s="1"/>
      <c r="F12021" s="1"/>
      <c r="G12021" s="3"/>
      <c r="H12021" s="3"/>
      <c r="I12021" s="1"/>
      <c r="W12021" s="3"/>
      <c r="X12021" s="3"/>
      <c r="Y12021" s="1"/>
      <c r="AB12021" s="1"/>
      <c r="AD12021" s="3"/>
      <c r="AE12021" s="3"/>
      <c r="AF12021" s="3"/>
      <c r="AG12021" s="3"/>
    </row>
    <row r="12022">
      <c r="A12022" s="1"/>
      <c r="B12022" s="1"/>
      <c r="C12022" s="3"/>
      <c r="D12022" s="3"/>
      <c r="E12022" s="1"/>
      <c r="F12022" s="1"/>
      <c r="G12022" s="3"/>
      <c r="H12022" s="3"/>
      <c r="I12022" s="1"/>
      <c r="W12022" s="3"/>
      <c r="X12022" s="3"/>
      <c r="Y12022" s="1"/>
      <c r="AB12022" s="1"/>
      <c r="AD12022" s="3"/>
      <c r="AE12022" s="3"/>
      <c r="AF12022" s="3"/>
      <c r="AG12022" s="3"/>
    </row>
    <row r="12023">
      <c r="A12023" s="1"/>
      <c r="B12023" s="1"/>
      <c r="C12023" s="3"/>
      <c r="D12023" s="3"/>
      <c r="E12023" s="1"/>
      <c r="F12023" s="1"/>
      <c r="G12023" s="3"/>
      <c r="H12023" s="3"/>
      <c r="I12023" s="1"/>
      <c r="W12023" s="3"/>
      <c r="X12023" s="3"/>
      <c r="Y12023" s="1"/>
      <c r="AB12023" s="1"/>
      <c r="AD12023" s="3"/>
      <c r="AE12023" s="3"/>
      <c r="AF12023" s="3"/>
      <c r="AG12023" s="3"/>
    </row>
    <row r="12024">
      <c r="A12024" s="1"/>
      <c r="B12024" s="1"/>
      <c r="C12024" s="3"/>
      <c r="D12024" s="3"/>
      <c r="E12024" s="1"/>
      <c r="F12024" s="1"/>
      <c r="G12024" s="3"/>
      <c r="H12024" s="3"/>
      <c r="I12024" s="1"/>
      <c r="W12024" s="3"/>
      <c r="X12024" s="3"/>
      <c r="Y12024" s="1"/>
      <c r="AB12024" s="1"/>
      <c r="AD12024" s="3"/>
      <c r="AE12024" s="3"/>
      <c r="AF12024" s="3"/>
      <c r="AG12024" s="3"/>
    </row>
    <row r="12025">
      <c r="A12025" s="1"/>
      <c r="B12025" s="1"/>
      <c r="C12025" s="3"/>
      <c r="D12025" s="3"/>
      <c r="E12025" s="1"/>
      <c r="F12025" s="1"/>
      <c r="G12025" s="3"/>
      <c r="H12025" s="3"/>
      <c r="I12025" s="1"/>
      <c r="W12025" s="3"/>
      <c r="X12025" s="3"/>
      <c r="Y12025" s="1"/>
      <c r="AB12025" s="1"/>
      <c r="AD12025" s="3"/>
      <c r="AE12025" s="3"/>
      <c r="AF12025" s="3"/>
      <c r="AG12025" s="3"/>
    </row>
    <row r="12026">
      <c r="A12026" s="1"/>
      <c r="B12026" s="1"/>
      <c r="C12026" s="3"/>
      <c r="D12026" s="3"/>
      <c r="E12026" s="1"/>
      <c r="F12026" s="1"/>
      <c r="G12026" s="3"/>
      <c r="H12026" s="3"/>
      <c r="I12026" s="1"/>
      <c r="W12026" s="3"/>
      <c r="X12026" s="3"/>
      <c r="Y12026" s="1"/>
      <c r="AB12026" s="1"/>
      <c r="AD12026" s="3"/>
      <c r="AE12026" s="3"/>
      <c r="AF12026" s="3"/>
      <c r="AG12026" s="3"/>
    </row>
    <row r="12027">
      <c r="A12027" s="1"/>
      <c r="B12027" s="1"/>
      <c r="C12027" s="3"/>
      <c r="D12027" s="3"/>
      <c r="E12027" s="1"/>
      <c r="F12027" s="1"/>
      <c r="G12027" s="3"/>
      <c r="H12027" s="3"/>
      <c r="I12027" s="1"/>
      <c r="W12027" s="3"/>
      <c r="X12027" s="3"/>
      <c r="Y12027" s="1"/>
      <c r="AB12027" s="1"/>
      <c r="AD12027" s="3"/>
      <c r="AE12027" s="3"/>
      <c r="AF12027" s="3"/>
      <c r="AG12027" s="3"/>
    </row>
    <row r="12028">
      <c r="A12028" s="1"/>
      <c r="B12028" s="1"/>
      <c r="C12028" s="3"/>
      <c r="D12028" s="3"/>
      <c r="E12028" s="1"/>
      <c r="F12028" s="1"/>
      <c r="G12028" s="3"/>
      <c r="H12028" s="3"/>
      <c r="I12028" s="1"/>
      <c r="W12028" s="3"/>
      <c r="X12028" s="3"/>
      <c r="Y12028" s="1"/>
      <c r="AB12028" s="1"/>
      <c r="AD12028" s="3"/>
      <c r="AE12028" s="3"/>
      <c r="AF12028" s="3"/>
      <c r="AG12028" s="3"/>
    </row>
    <row r="12029">
      <c r="A12029" s="1"/>
      <c r="B12029" s="1"/>
      <c r="C12029" s="3"/>
      <c r="D12029" s="3"/>
      <c r="E12029" s="1"/>
      <c r="F12029" s="1"/>
      <c r="G12029" s="3"/>
      <c r="H12029" s="3"/>
      <c r="I12029" s="1"/>
      <c r="W12029" s="3"/>
      <c r="X12029" s="3"/>
      <c r="Y12029" s="1"/>
      <c r="AB12029" s="1"/>
      <c r="AD12029" s="3"/>
      <c r="AE12029" s="3"/>
      <c r="AF12029" s="3"/>
      <c r="AG12029" s="3"/>
    </row>
    <row r="12030">
      <c r="A12030" s="1"/>
      <c r="B12030" s="1"/>
      <c r="C12030" s="3"/>
      <c r="D12030" s="3"/>
      <c r="E12030" s="1"/>
      <c r="F12030" s="1"/>
      <c r="G12030" s="3"/>
      <c r="H12030" s="3"/>
      <c r="I12030" s="1"/>
      <c r="W12030" s="3"/>
      <c r="X12030" s="3"/>
      <c r="Y12030" s="1"/>
      <c r="AB12030" s="1"/>
      <c r="AD12030" s="3"/>
      <c r="AE12030" s="3"/>
      <c r="AF12030" s="3"/>
      <c r="AG12030" s="3"/>
    </row>
    <row r="12031">
      <c r="A12031" s="1"/>
      <c r="B12031" s="1"/>
      <c r="C12031" s="3"/>
      <c r="D12031" s="3"/>
      <c r="E12031" s="1"/>
      <c r="F12031" s="1"/>
      <c r="G12031" s="3"/>
      <c r="H12031" s="3"/>
      <c r="I12031" s="1"/>
      <c r="W12031" s="3"/>
      <c r="X12031" s="3"/>
      <c r="Y12031" s="1"/>
      <c r="AB12031" s="1"/>
      <c r="AD12031" s="3"/>
      <c r="AE12031" s="3"/>
      <c r="AF12031" s="3"/>
      <c r="AG12031" s="3"/>
    </row>
    <row r="12032">
      <c r="A12032" s="1"/>
      <c r="B12032" s="1"/>
      <c r="C12032" s="3"/>
      <c r="D12032" s="3"/>
      <c r="E12032" s="1"/>
      <c r="F12032" s="1"/>
      <c r="G12032" s="3"/>
      <c r="H12032" s="3"/>
      <c r="I12032" s="1"/>
      <c r="W12032" s="3"/>
      <c r="X12032" s="3"/>
      <c r="Y12032" s="1"/>
      <c r="AB12032" s="1"/>
      <c r="AD12032" s="3"/>
      <c r="AE12032" s="3"/>
      <c r="AF12032" s="3"/>
      <c r="AG12032" s="3"/>
    </row>
    <row r="12033">
      <c r="A12033" s="1"/>
      <c r="B12033" s="1"/>
      <c r="C12033" s="3"/>
      <c r="D12033" s="3"/>
      <c r="E12033" s="1"/>
      <c r="F12033" s="1"/>
      <c r="G12033" s="3"/>
      <c r="H12033" s="3"/>
      <c r="I12033" s="1"/>
      <c r="W12033" s="3"/>
      <c r="X12033" s="3"/>
      <c r="Y12033" s="1"/>
      <c r="AB12033" s="1"/>
      <c r="AD12033" s="3"/>
      <c r="AE12033" s="3"/>
      <c r="AF12033" s="3"/>
      <c r="AG12033" s="3"/>
    </row>
    <row r="12034">
      <c r="A12034" s="1"/>
      <c r="B12034" s="1"/>
      <c r="C12034" s="3"/>
      <c r="D12034" s="3"/>
      <c r="E12034" s="1"/>
      <c r="F12034" s="1"/>
      <c r="G12034" s="3"/>
      <c r="H12034" s="3"/>
      <c r="I12034" s="1"/>
      <c r="W12034" s="3"/>
      <c r="X12034" s="3"/>
      <c r="Y12034" s="1"/>
      <c r="AB12034" s="1"/>
      <c r="AD12034" s="3"/>
      <c r="AE12034" s="3"/>
      <c r="AF12034" s="3"/>
      <c r="AG12034" s="3"/>
    </row>
    <row r="12035">
      <c r="A12035" s="1"/>
      <c r="B12035" s="1"/>
      <c r="C12035" s="3"/>
      <c r="D12035" s="3"/>
      <c r="E12035" s="1"/>
      <c r="F12035" s="1"/>
      <c r="G12035" s="3"/>
      <c r="H12035" s="3"/>
      <c r="I12035" s="1"/>
      <c r="W12035" s="3"/>
      <c r="X12035" s="3"/>
      <c r="Y12035" s="1"/>
      <c r="AB12035" s="1"/>
      <c r="AD12035" s="3"/>
      <c r="AE12035" s="3"/>
      <c r="AF12035" s="3"/>
      <c r="AG12035" s="3"/>
    </row>
    <row r="12036">
      <c r="A12036" s="1"/>
      <c r="B12036" s="1"/>
      <c r="C12036" s="3"/>
      <c r="D12036" s="3"/>
      <c r="E12036" s="1"/>
      <c r="F12036" s="1"/>
      <c r="G12036" s="3"/>
      <c r="H12036" s="3"/>
      <c r="I12036" s="1"/>
      <c r="W12036" s="3"/>
      <c r="X12036" s="3"/>
      <c r="Y12036" s="1"/>
      <c r="AB12036" s="1"/>
      <c r="AD12036" s="3"/>
      <c r="AE12036" s="3"/>
      <c r="AF12036" s="3"/>
      <c r="AG12036" s="3"/>
    </row>
    <row r="12037">
      <c r="A12037" s="1"/>
      <c r="B12037" s="1"/>
      <c r="C12037" s="3"/>
      <c r="D12037" s="3"/>
      <c r="E12037" s="1"/>
      <c r="F12037" s="1"/>
      <c r="G12037" s="3"/>
      <c r="H12037" s="3"/>
      <c r="I12037" s="1"/>
      <c r="W12037" s="3"/>
      <c r="X12037" s="3"/>
      <c r="Y12037" s="1"/>
      <c r="AB12037" s="1"/>
      <c r="AD12037" s="3"/>
      <c r="AE12037" s="3"/>
      <c r="AF12037" s="3"/>
      <c r="AG12037" s="3"/>
    </row>
    <row r="12038">
      <c r="A12038" s="1"/>
      <c r="B12038" s="1"/>
      <c r="C12038" s="3"/>
      <c r="D12038" s="3"/>
      <c r="E12038" s="1"/>
      <c r="F12038" s="1"/>
      <c r="G12038" s="3"/>
      <c r="H12038" s="3"/>
      <c r="I12038" s="1"/>
      <c r="W12038" s="3"/>
      <c r="X12038" s="3"/>
      <c r="Y12038" s="1"/>
      <c r="AB12038" s="1"/>
      <c r="AD12038" s="3"/>
      <c r="AE12038" s="3"/>
      <c r="AF12038" s="3"/>
      <c r="AG12038" s="3"/>
    </row>
    <row r="12039">
      <c r="A12039" s="1"/>
      <c r="B12039" s="1"/>
      <c r="C12039" s="3"/>
      <c r="D12039" s="3"/>
      <c r="E12039" s="1"/>
      <c r="F12039" s="1"/>
      <c r="G12039" s="3"/>
      <c r="H12039" s="3"/>
      <c r="I12039" s="1"/>
      <c r="W12039" s="3"/>
      <c r="X12039" s="3"/>
      <c r="Y12039" s="1"/>
      <c r="AB12039" s="1"/>
      <c r="AD12039" s="3"/>
      <c r="AE12039" s="3"/>
      <c r="AF12039" s="3"/>
      <c r="AG12039" s="3"/>
    </row>
    <row r="12040">
      <c r="A12040" s="1"/>
      <c r="B12040" s="1"/>
      <c r="C12040" s="3"/>
      <c r="D12040" s="3"/>
      <c r="E12040" s="1"/>
      <c r="F12040" s="1"/>
      <c r="G12040" s="3"/>
      <c r="H12040" s="3"/>
      <c r="I12040" s="1"/>
      <c r="W12040" s="3"/>
      <c r="X12040" s="3"/>
      <c r="Y12040" s="1"/>
      <c r="AB12040" s="1"/>
      <c r="AD12040" s="3"/>
      <c r="AE12040" s="3"/>
      <c r="AF12040" s="3"/>
      <c r="AG12040" s="3"/>
    </row>
    <row r="12041">
      <c r="A12041" s="1"/>
      <c r="B12041" s="1"/>
      <c r="C12041" s="3"/>
      <c r="D12041" s="3"/>
      <c r="E12041" s="1"/>
      <c r="F12041" s="1"/>
      <c r="G12041" s="3"/>
      <c r="H12041" s="3"/>
      <c r="I12041" s="1"/>
      <c r="W12041" s="3"/>
      <c r="X12041" s="3"/>
      <c r="Y12041" s="1"/>
      <c r="AB12041" s="1"/>
      <c r="AD12041" s="3"/>
      <c r="AE12041" s="3"/>
      <c r="AF12041" s="3"/>
      <c r="AG12041" s="3"/>
    </row>
    <row r="12042">
      <c r="A12042" s="1"/>
      <c r="B12042" s="1"/>
      <c r="C12042" s="3"/>
      <c r="D12042" s="3"/>
      <c r="E12042" s="1"/>
      <c r="F12042" s="1"/>
      <c r="G12042" s="3"/>
      <c r="H12042" s="3"/>
      <c r="I12042" s="1"/>
      <c r="W12042" s="3"/>
      <c r="X12042" s="3"/>
      <c r="Y12042" s="1"/>
      <c r="AB12042" s="1"/>
      <c r="AD12042" s="3"/>
      <c r="AE12042" s="3"/>
      <c r="AF12042" s="3"/>
      <c r="AG12042" s="3"/>
    </row>
    <row r="12043">
      <c r="A12043" s="1"/>
      <c r="B12043" s="1"/>
      <c r="C12043" s="3"/>
      <c r="D12043" s="3"/>
      <c r="E12043" s="1"/>
      <c r="F12043" s="1"/>
      <c r="G12043" s="3"/>
      <c r="H12043" s="3"/>
      <c r="I12043" s="1"/>
      <c r="W12043" s="3"/>
      <c r="X12043" s="3"/>
      <c r="Y12043" s="1"/>
      <c r="AB12043" s="1"/>
      <c r="AD12043" s="3"/>
      <c r="AE12043" s="3"/>
      <c r="AF12043" s="3"/>
      <c r="AG12043" s="3"/>
    </row>
    <row r="12044">
      <c r="A12044" s="1"/>
      <c r="B12044" s="1"/>
      <c r="C12044" s="3"/>
      <c r="D12044" s="3"/>
      <c r="E12044" s="1"/>
      <c r="F12044" s="1"/>
      <c r="G12044" s="3"/>
      <c r="H12044" s="3"/>
      <c r="I12044" s="1"/>
      <c r="W12044" s="3"/>
      <c r="X12044" s="3"/>
      <c r="Y12044" s="1"/>
      <c r="AB12044" s="1"/>
      <c r="AD12044" s="3"/>
      <c r="AE12044" s="3"/>
      <c r="AF12044" s="3"/>
      <c r="AG12044" s="3"/>
    </row>
    <row r="12045">
      <c r="A12045" s="1"/>
      <c r="B12045" s="1"/>
      <c r="C12045" s="3"/>
      <c r="D12045" s="3"/>
      <c r="E12045" s="1"/>
      <c r="F12045" s="1"/>
      <c r="G12045" s="3"/>
      <c r="H12045" s="3"/>
      <c r="I12045" s="1"/>
      <c r="W12045" s="3"/>
      <c r="X12045" s="3"/>
      <c r="Y12045" s="1"/>
      <c r="AB12045" s="1"/>
      <c r="AD12045" s="3"/>
      <c r="AE12045" s="3"/>
      <c r="AF12045" s="3"/>
      <c r="AG12045" s="3"/>
    </row>
    <row r="12046">
      <c r="A12046" s="1"/>
      <c r="B12046" s="1"/>
      <c r="C12046" s="3"/>
      <c r="D12046" s="3"/>
      <c r="E12046" s="1"/>
      <c r="F12046" s="1"/>
      <c r="G12046" s="3"/>
      <c r="H12046" s="3"/>
      <c r="I12046" s="1"/>
      <c r="W12046" s="3"/>
      <c r="X12046" s="3"/>
      <c r="Y12046" s="1"/>
      <c r="AB12046" s="1"/>
      <c r="AD12046" s="3"/>
      <c r="AE12046" s="3"/>
      <c r="AF12046" s="3"/>
      <c r="AG12046" s="3"/>
    </row>
    <row r="12047">
      <c r="A12047" s="1"/>
      <c r="B12047" s="1"/>
      <c r="C12047" s="3"/>
      <c r="D12047" s="3"/>
      <c r="E12047" s="1"/>
      <c r="F12047" s="1"/>
      <c r="G12047" s="3"/>
      <c r="H12047" s="3"/>
      <c r="I12047" s="1"/>
      <c r="W12047" s="3"/>
      <c r="X12047" s="3"/>
      <c r="Y12047" s="1"/>
      <c r="AB12047" s="1"/>
      <c r="AD12047" s="3"/>
      <c r="AE12047" s="3"/>
      <c r="AF12047" s="3"/>
      <c r="AG12047" s="3"/>
    </row>
    <row r="12048">
      <c r="A12048" s="1"/>
      <c r="B12048" s="1"/>
      <c r="C12048" s="3"/>
      <c r="D12048" s="3"/>
      <c r="E12048" s="1"/>
      <c r="F12048" s="1"/>
      <c r="G12048" s="3"/>
      <c r="H12048" s="3"/>
      <c r="I12048" s="1"/>
      <c r="W12048" s="3"/>
      <c r="X12048" s="3"/>
      <c r="Y12048" s="1"/>
      <c r="AB12048" s="1"/>
      <c r="AD12048" s="3"/>
      <c r="AE12048" s="3"/>
      <c r="AF12048" s="3"/>
      <c r="AG12048" s="3"/>
    </row>
    <row r="12049">
      <c r="A12049" s="1"/>
      <c r="B12049" s="1"/>
      <c r="C12049" s="3"/>
      <c r="D12049" s="3"/>
      <c r="E12049" s="1"/>
      <c r="F12049" s="1"/>
      <c r="G12049" s="3"/>
      <c r="H12049" s="3"/>
      <c r="I12049" s="1"/>
      <c r="W12049" s="3"/>
      <c r="X12049" s="3"/>
      <c r="Y12049" s="1"/>
      <c r="AB12049" s="1"/>
      <c r="AD12049" s="3"/>
      <c r="AE12049" s="3"/>
      <c r="AF12049" s="3"/>
      <c r="AG12049" s="3"/>
    </row>
    <row r="12050">
      <c r="A12050" s="1"/>
      <c r="B12050" s="1"/>
      <c r="C12050" s="3"/>
      <c r="D12050" s="3"/>
      <c r="E12050" s="1"/>
      <c r="F12050" s="1"/>
      <c r="G12050" s="3"/>
      <c r="H12050" s="3"/>
      <c r="I12050" s="1"/>
      <c r="W12050" s="3"/>
      <c r="X12050" s="3"/>
      <c r="Y12050" s="1"/>
      <c r="AB12050" s="1"/>
      <c r="AD12050" s="3"/>
      <c r="AE12050" s="3"/>
      <c r="AF12050" s="3"/>
      <c r="AG12050" s="3"/>
    </row>
    <row r="12051">
      <c r="A12051" s="1"/>
      <c r="B12051" s="1"/>
      <c r="C12051" s="3"/>
      <c r="D12051" s="3"/>
      <c r="E12051" s="1"/>
      <c r="F12051" s="1"/>
      <c r="G12051" s="3"/>
      <c r="H12051" s="3"/>
      <c r="I12051" s="1"/>
      <c r="W12051" s="3"/>
      <c r="X12051" s="3"/>
      <c r="Y12051" s="1"/>
      <c r="AB12051" s="1"/>
      <c r="AD12051" s="3"/>
      <c r="AE12051" s="3"/>
      <c r="AF12051" s="3"/>
      <c r="AG12051" s="3"/>
    </row>
    <row r="12052">
      <c r="A12052" s="1"/>
      <c r="B12052" s="1"/>
      <c r="C12052" s="3"/>
      <c r="D12052" s="3"/>
      <c r="E12052" s="1"/>
      <c r="F12052" s="1"/>
      <c r="G12052" s="3"/>
      <c r="H12052" s="3"/>
      <c r="I12052" s="1"/>
      <c r="W12052" s="3"/>
      <c r="X12052" s="3"/>
      <c r="Y12052" s="1"/>
      <c r="AB12052" s="1"/>
      <c r="AD12052" s="3"/>
      <c r="AE12052" s="3"/>
      <c r="AF12052" s="3"/>
      <c r="AG12052" s="3"/>
    </row>
    <row r="12053">
      <c r="A12053" s="1"/>
      <c r="B12053" s="1"/>
      <c r="C12053" s="3"/>
      <c r="D12053" s="3"/>
      <c r="E12053" s="1"/>
      <c r="F12053" s="1"/>
      <c r="G12053" s="3"/>
      <c r="H12053" s="3"/>
      <c r="I12053" s="1"/>
      <c r="W12053" s="3"/>
      <c r="X12053" s="3"/>
      <c r="Y12053" s="1"/>
      <c r="AB12053" s="1"/>
      <c r="AD12053" s="3"/>
      <c r="AE12053" s="3"/>
      <c r="AF12053" s="3"/>
      <c r="AG12053" s="3"/>
    </row>
    <row r="12054">
      <c r="A12054" s="1"/>
      <c r="B12054" s="1"/>
      <c r="C12054" s="3"/>
      <c r="D12054" s="3"/>
      <c r="E12054" s="1"/>
      <c r="F12054" s="1"/>
      <c r="G12054" s="3"/>
      <c r="H12054" s="3"/>
      <c r="I12054" s="1"/>
      <c r="W12054" s="3"/>
      <c r="X12054" s="3"/>
      <c r="Y12054" s="1"/>
      <c r="AB12054" s="1"/>
      <c r="AD12054" s="3"/>
      <c r="AE12054" s="3"/>
      <c r="AF12054" s="3"/>
      <c r="AG12054" s="3"/>
    </row>
    <row r="12055">
      <c r="A12055" s="1"/>
      <c r="B12055" s="1"/>
      <c r="C12055" s="3"/>
      <c r="D12055" s="3"/>
      <c r="E12055" s="1"/>
      <c r="F12055" s="1"/>
      <c r="G12055" s="3"/>
      <c r="H12055" s="3"/>
      <c r="I12055" s="1"/>
      <c r="W12055" s="3"/>
      <c r="X12055" s="3"/>
      <c r="Y12055" s="1"/>
      <c r="AB12055" s="1"/>
      <c r="AD12055" s="3"/>
      <c r="AE12055" s="3"/>
      <c r="AF12055" s="3"/>
      <c r="AG12055" s="3"/>
    </row>
    <row r="12056">
      <c r="A12056" s="1"/>
      <c r="B12056" s="1"/>
      <c r="C12056" s="3"/>
      <c r="D12056" s="3"/>
      <c r="E12056" s="1"/>
      <c r="F12056" s="1"/>
      <c r="G12056" s="3"/>
      <c r="H12056" s="3"/>
      <c r="I12056" s="1"/>
      <c r="W12056" s="3"/>
      <c r="X12056" s="3"/>
      <c r="Y12056" s="1"/>
      <c r="AB12056" s="1"/>
      <c r="AD12056" s="3"/>
      <c r="AE12056" s="3"/>
      <c r="AF12056" s="3"/>
      <c r="AG12056" s="3"/>
    </row>
    <row r="12057">
      <c r="A12057" s="1"/>
      <c r="B12057" s="1"/>
      <c r="C12057" s="3"/>
      <c r="D12057" s="3"/>
      <c r="E12057" s="1"/>
      <c r="F12057" s="1"/>
      <c r="G12057" s="3"/>
      <c r="H12057" s="3"/>
      <c r="I12057" s="1"/>
      <c r="W12057" s="3"/>
      <c r="X12057" s="3"/>
      <c r="Y12057" s="1"/>
      <c r="AB12057" s="1"/>
      <c r="AD12057" s="3"/>
      <c r="AE12057" s="3"/>
      <c r="AF12057" s="3"/>
      <c r="AG12057" s="3"/>
    </row>
    <row r="12058">
      <c r="A12058" s="1"/>
      <c r="B12058" s="1"/>
      <c r="C12058" s="3"/>
      <c r="D12058" s="3"/>
      <c r="E12058" s="1"/>
      <c r="F12058" s="1"/>
      <c r="G12058" s="3"/>
      <c r="H12058" s="3"/>
      <c r="I12058" s="1"/>
      <c r="W12058" s="3"/>
      <c r="X12058" s="3"/>
      <c r="Y12058" s="1"/>
      <c r="AB12058" s="1"/>
      <c r="AD12058" s="3"/>
      <c r="AE12058" s="3"/>
      <c r="AF12058" s="3"/>
      <c r="AG12058" s="3"/>
    </row>
    <row r="12059">
      <c r="A12059" s="1"/>
      <c r="B12059" s="1"/>
      <c r="C12059" s="3"/>
      <c r="D12059" s="3"/>
      <c r="E12059" s="1"/>
      <c r="F12059" s="1"/>
      <c r="G12059" s="3"/>
      <c r="H12059" s="3"/>
      <c r="I12059" s="1"/>
      <c r="W12059" s="3"/>
      <c r="X12059" s="3"/>
      <c r="Y12059" s="1"/>
      <c r="AB12059" s="1"/>
      <c r="AD12059" s="3"/>
      <c r="AE12059" s="3"/>
      <c r="AF12059" s="3"/>
      <c r="AG12059" s="3"/>
    </row>
    <row r="12060">
      <c r="A12060" s="1"/>
      <c r="B12060" s="1"/>
      <c r="C12060" s="3"/>
      <c r="D12060" s="3"/>
      <c r="E12060" s="1"/>
      <c r="F12060" s="1"/>
      <c r="G12060" s="3"/>
      <c r="H12060" s="3"/>
      <c r="I12060" s="1"/>
      <c r="W12060" s="3"/>
      <c r="X12060" s="3"/>
      <c r="Y12060" s="1"/>
      <c r="AB12060" s="1"/>
      <c r="AD12060" s="3"/>
      <c r="AE12060" s="3"/>
      <c r="AF12060" s="3"/>
      <c r="AG12060" s="3"/>
    </row>
    <row r="12061">
      <c r="A12061" s="1"/>
      <c r="B12061" s="1"/>
      <c r="C12061" s="3"/>
      <c r="D12061" s="3"/>
      <c r="E12061" s="1"/>
      <c r="F12061" s="1"/>
      <c r="G12061" s="3"/>
      <c r="H12061" s="3"/>
      <c r="I12061" s="1"/>
      <c r="W12061" s="3"/>
      <c r="X12061" s="3"/>
      <c r="Y12061" s="1"/>
      <c r="AB12061" s="1"/>
      <c r="AD12061" s="3"/>
      <c r="AE12061" s="3"/>
      <c r="AF12061" s="3"/>
      <c r="AG12061" s="3"/>
    </row>
    <row r="12062">
      <c r="A12062" s="1"/>
      <c r="B12062" s="1"/>
      <c r="C12062" s="3"/>
      <c r="D12062" s="3"/>
      <c r="E12062" s="1"/>
      <c r="F12062" s="1"/>
      <c r="G12062" s="3"/>
      <c r="H12062" s="3"/>
      <c r="I12062" s="1"/>
      <c r="W12062" s="3"/>
      <c r="X12062" s="3"/>
      <c r="Y12062" s="1"/>
      <c r="AB12062" s="1"/>
      <c r="AD12062" s="3"/>
      <c r="AE12062" s="3"/>
      <c r="AF12062" s="3"/>
      <c r="AG12062" s="3"/>
    </row>
    <row r="12063">
      <c r="A12063" s="1"/>
      <c r="B12063" s="1"/>
      <c r="C12063" s="3"/>
      <c r="D12063" s="3"/>
      <c r="E12063" s="1"/>
      <c r="F12063" s="1"/>
      <c r="G12063" s="3"/>
      <c r="H12063" s="3"/>
      <c r="I12063" s="1"/>
      <c r="W12063" s="3"/>
      <c r="X12063" s="3"/>
      <c r="Y12063" s="1"/>
      <c r="AB12063" s="1"/>
      <c r="AD12063" s="3"/>
      <c r="AE12063" s="3"/>
      <c r="AF12063" s="3"/>
      <c r="AG12063" s="3"/>
    </row>
    <row r="12064">
      <c r="A12064" s="1"/>
      <c r="B12064" s="1"/>
      <c r="C12064" s="3"/>
      <c r="D12064" s="3"/>
      <c r="E12064" s="1"/>
      <c r="F12064" s="1"/>
      <c r="G12064" s="3"/>
      <c r="H12064" s="3"/>
      <c r="I12064" s="1"/>
      <c r="W12064" s="3"/>
      <c r="X12064" s="3"/>
      <c r="Y12064" s="1"/>
      <c r="AB12064" s="1"/>
      <c r="AD12064" s="3"/>
      <c r="AE12064" s="3"/>
      <c r="AF12064" s="3"/>
      <c r="AG12064" s="3"/>
    </row>
    <row r="12065">
      <c r="A12065" s="1"/>
      <c r="B12065" s="1"/>
      <c r="C12065" s="3"/>
      <c r="D12065" s="3"/>
      <c r="E12065" s="1"/>
      <c r="F12065" s="1"/>
      <c r="G12065" s="3"/>
      <c r="H12065" s="3"/>
      <c r="I12065" s="1"/>
      <c r="W12065" s="3"/>
      <c r="X12065" s="3"/>
      <c r="Y12065" s="1"/>
      <c r="AB12065" s="1"/>
      <c r="AD12065" s="3"/>
      <c r="AE12065" s="3"/>
      <c r="AF12065" s="3"/>
      <c r="AG12065" s="3"/>
    </row>
    <row r="12066">
      <c r="A12066" s="1"/>
      <c r="B12066" s="1"/>
      <c r="C12066" s="3"/>
      <c r="D12066" s="3"/>
      <c r="E12066" s="1"/>
      <c r="F12066" s="1"/>
      <c r="G12066" s="3"/>
      <c r="H12066" s="3"/>
      <c r="I12066" s="1"/>
      <c r="W12066" s="3"/>
      <c r="X12066" s="3"/>
      <c r="Y12066" s="1"/>
      <c r="AB12066" s="1"/>
      <c r="AD12066" s="3"/>
      <c r="AE12066" s="3"/>
      <c r="AF12066" s="3"/>
      <c r="AG12066" s="3"/>
    </row>
    <row r="12067">
      <c r="A12067" s="1"/>
      <c r="B12067" s="1"/>
      <c r="C12067" s="3"/>
      <c r="D12067" s="3"/>
      <c r="E12067" s="1"/>
      <c r="F12067" s="1"/>
      <c r="G12067" s="3"/>
      <c r="H12067" s="3"/>
      <c r="I12067" s="1"/>
      <c r="W12067" s="3"/>
      <c r="X12067" s="3"/>
      <c r="Y12067" s="1"/>
      <c r="AB12067" s="1"/>
      <c r="AD12067" s="3"/>
      <c r="AE12067" s="3"/>
      <c r="AF12067" s="3"/>
      <c r="AG12067" s="3"/>
    </row>
    <row r="12068">
      <c r="A12068" s="1"/>
      <c r="B12068" s="1"/>
      <c r="C12068" s="3"/>
      <c r="D12068" s="3"/>
      <c r="E12068" s="1"/>
      <c r="F12068" s="1"/>
      <c r="G12068" s="3"/>
      <c r="H12068" s="3"/>
      <c r="I12068" s="1"/>
      <c r="W12068" s="3"/>
      <c r="X12068" s="3"/>
      <c r="Y12068" s="1"/>
      <c r="AB12068" s="1"/>
      <c r="AD12068" s="3"/>
      <c r="AE12068" s="3"/>
      <c r="AF12068" s="3"/>
      <c r="AG12068" s="3"/>
    </row>
    <row r="12069">
      <c r="A12069" s="1"/>
      <c r="B12069" s="1"/>
      <c r="C12069" s="3"/>
      <c r="D12069" s="3"/>
      <c r="E12069" s="1"/>
      <c r="F12069" s="1"/>
      <c r="G12069" s="3"/>
      <c r="H12069" s="3"/>
      <c r="I12069" s="1"/>
      <c r="W12069" s="3"/>
      <c r="X12069" s="3"/>
      <c r="Y12069" s="1"/>
      <c r="AB12069" s="1"/>
      <c r="AD12069" s="3"/>
      <c r="AE12069" s="3"/>
      <c r="AF12069" s="3"/>
      <c r="AG12069" s="3"/>
    </row>
    <row r="12070">
      <c r="A12070" s="1"/>
      <c r="B12070" s="1"/>
      <c r="C12070" s="3"/>
      <c r="D12070" s="3"/>
      <c r="E12070" s="1"/>
      <c r="F12070" s="1"/>
      <c r="G12070" s="3"/>
      <c r="H12070" s="3"/>
      <c r="I12070" s="1"/>
      <c r="W12070" s="3"/>
      <c r="X12070" s="3"/>
      <c r="Y12070" s="1"/>
      <c r="AB12070" s="1"/>
      <c r="AD12070" s="3"/>
      <c r="AE12070" s="3"/>
      <c r="AF12070" s="3"/>
      <c r="AG12070" s="3"/>
    </row>
    <row r="12071">
      <c r="A12071" s="1"/>
      <c r="B12071" s="1"/>
      <c r="C12071" s="3"/>
      <c r="D12071" s="3"/>
      <c r="E12071" s="1"/>
      <c r="F12071" s="1"/>
      <c r="G12071" s="3"/>
      <c r="H12071" s="3"/>
      <c r="I12071" s="1"/>
      <c r="W12071" s="3"/>
      <c r="X12071" s="3"/>
      <c r="Y12071" s="1"/>
      <c r="AB12071" s="1"/>
      <c r="AD12071" s="3"/>
      <c r="AE12071" s="3"/>
      <c r="AF12071" s="3"/>
      <c r="AG12071" s="3"/>
    </row>
    <row r="12072">
      <c r="A12072" s="1"/>
      <c r="B12072" s="1"/>
      <c r="C12072" s="3"/>
      <c r="D12072" s="3"/>
      <c r="E12072" s="1"/>
      <c r="F12072" s="1"/>
      <c r="G12072" s="3"/>
      <c r="H12072" s="3"/>
      <c r="I12072" s="1"/>
      <c r="W12072" s="3"/>
      <c r="X12072" s="3"/>
      <c r="Y12072" s="1"/>
      <c r="AB12072" s="1"/>
      <c r="AD12072" s="3"/>
      <c r="AE12072" s="3"/>
      <c r="AF12072" s="3"/>
      <c r="AG12072" s="3"/>
    </row>
    <row r="12073">
      <c r="A12073" s="1"/>
      <c r="B12073" s="1"/>
      <c r="C12073" s="3"/>
      <c r="D12073" s="3"/>
      <c r="E12073" s="1"/>
      <c r="F12073" s="1"/>
      <c r="G12073" s="3"/>
      <c r="H12073" s="3"/>
      <c r="I12073" s="1"/>
      <c r="W12073" s="3"/>
      <c r="X12073" s="3"/>
      <c r="Y12073" s="1"/>
      <c r="AB12073" s="1"/>
      <c r="AD12073" s="3"/>
      <c r="AE12073" s="3"/>
      <c r="AF12073" s="3"/>
      <c r="AG12073" s="3"/>
    </row>
    <row r="12074">
      <c r="A12074" s="1"/>
      <c r="B12074" s="1"/>
      <c r="C12074" s="3"/>
      <c r="D12074" s="3"/>
      <c r="E12074" s="1"/>
      <c r="F12074" s="1"/>
      <c r="G12074" s="3"/>
      <c r="H12074" s="3"/>
      <c r="I12074" s="1"/>
      <c r="W12074" s="3"/>
      <c r="X12074" s="3"/>
      <c r="Y12074" s="1"/>
      <c r="AB12074" s="1"/>
      <c r="AD12074" s="3"/>
      <c r="AE12074" s="3"/>
      <c r="AF12074" s="3"/>
      <c r="AG12074" s="3"/>
    </row>
    <row r="12075">
      <c r="A12075" s="1"/>
      <c r="B12075" s="1"/>
      <c r="C12075" s="3"/>
      <c r="D12075" s="3"/>
      <c r="E12075" s="1"/>
      <c r="F12075" s="1"/>
      <c r="G12075" s="3"/>
      <c r="H12075" s="3"/>
      <c r="I12075" s="1"/>
      <c r="W12075" s="3"/>
      <c r="X12075" s="3"/>
      <c r="Y12075" s="1"/>
      <c r="AB12075" s="1"/>
      <c r="AD12075" s="3"/>
      <c r="AE12075" s="3"/>
      <c r="AF12075" s="3"/>
      <c r="AG12075" s="3"/>
    </row>
    <row r="12076">
      <c r="A12076" s="1"/>
      <c r="B12076" s="1"/>
      <c r="C12076" s="3"/>
      <c r="D12076" s="3"/>
      <c r="E12076" s="1"/>
      <c r="F12076" s="1"/>
      <c r="G12076" s="3"/>
      <c r="H12076" s="3"/>
      <c r="I12076" s="1"/>
      <c r="W12076" s="3"/>
      <c r="X12076" s="3"/>
      <c r="Y12076" s="1"/>
      <c r="AB12076" s="1"/>
      <c r="AD12076" s="3"/>
      <c r="AE12076" s="3"/>
      <c r="AF12076" s="3"/>
      <c r="AG12076" s="3"/>
    </row>
    <row r="12077">
      <c r="A12077" s="1"/>
      <c r="B12077" s="1"/>
      <c r="C12077" s="3"/>
      <c r="D12077" s="3"/>
      <c r="E12077" s="1"/>
      <c r="F12077" s="1"/>
      <c r="G12077" s="3"/>
      <c r="H12077" s="3"/>
      <c r="I12077" s="1"/>
      <c r="W12077" s="3"/>
      <c r="X12077" s="3"/>
      <c r="Y12077" s="1"/>
      <c r="AB12077" s="1"/>
      <c r="AD12077" s="3"/>
      <c r="AE12077" s="3"/>
      <c r="AF12077" s="3"/>
      <c r="AG12077" s="3"/>
    </row>
    <row r="12078">
      <c r="A12078" s="1"/>
      <c r="B12078" s="1"/>
      <c r="C12078" s="3"/>
      <c r="D12078" s="3"/>
      <c r="E12078" s="1"/>
      <c r="F12078" s="1"/>
      <c r="G12078" s="3"/>
      <c r="H12078" s="3"/>
      <c r="I12078" s="1"/>
      <c r="W12078" s="3"/>
      <c r="X12078" s="3"/>
      <c r="Y12078" s="1"/>
      <c r="AB12078" s="1"/>
      <c r="AD12078" s="3"/>
      <c r="AE12078" s="3"/>
      <c r="AF12078" s="3"/>
      <c r="AG12078" s="3"/>
    </row>
    <row r="12079">
      <c r="A12079" s="1"/>
      <c r="B12079" s="1"/>
      <c r="C12079" s="3"/>
      <c r="D12079" s="3"/>
      <c r="E12079" s="1"/>
      <c r="F12079" s="1"/>
      <c r="G12079" s="3"/>
      <c r="H12079" s="3"/>
      <c r="I12079" s="1"/>
      <c r="W12079" s="3"/>
      <c r="X12079" s="3"/>
      <c r="Y12079" s="1"/>
      <c r="AB12079" s="1"/>
      <c r="AD12079" s="3"/>
      <c r="AE12079" s="3"/>
      <c r="AF12079" s="3"/>
      <c r="AG12079" s="3"/>
    </row>
    <row r="12080">
      <c r="A12080" s="1"/>
      <c r="B12080" s="1"/>
      <c r="C12080" s="3"/>
      <c r="D12080" s="3"/>
      <c r="E12080" s="1"/>
      <c r="F12080" s="1"/>
      <c r="G12080" s="3"/>
      <c r="H12080" s="3"/>
      <c r="I12080" s="1"/>
      <c r="W12080" s="3"/>
      <c r="X12080" s="3"/>
      <c r="Y12080" s="1"/>
      <c r="AB12080" s="1"/>
      <c r="AD12080" s="3"/>
      <c r="AE12080" s="3"/>
      <c r="AF12080" s="3"/>
      <c r="AG12080" s="3"/>
    </row>
    <row r="12081">
      <c r="A12081" s="1"/>
      <c r="B12081" s="1"/>
      <c r="C12081" s="3"/>
      <c r="D12081" s="3"/>
      <c r="E12081" s="1"/>
      <c r="F12081" s="1"/>
      <c r="G12081" s="3"/>
      <c r="H12081" s="3"/>
      <c r="I12081" s="1"/>
      <c r="W12081" s="3"/>
      <c r="X12081" s="3"/>
      <c r="Y12081" s="1"/>
      <c r="AB12081" s="1"/>
      <c r="AD12081" s="3"/>
      <c r="AE12081" s="3"/>
      <c r="AF12081" s="3"/>
      <c r="AG12081" s="3"/>
    </row>
    <row r="12082">
      <c r="A12082" s="1"/>
      <c r="B12082" s="1"/>
      <c r="C12082" s="3"/>
      <c r="D12082" s="3"/>
      <c r="E12082" s="1"/>
      <c r="F12082" s="1"/>
      <c r="G12082" s="3"/>
      <c r="H12082" s="3"/>
      <c r="I12082" s="1"/>
      <c r="W12082" s="3"/>
      <c r="X12082" s="3"/>
      <c r="Y12082" s="1"/>
      <c r="AB12082" s="1"/>
      <c r="AD12082" s="3"/>
      <c r="AE12082" s="3"/>
      <c r="AF12082" s="3"/>
      <c r="AG12082" s="3"/>
    </row>
    <row r="12083">
      <c r="A12083" s="1"/>
      <c r="B12083" s="1"/>
      <c r="C12083" s="3"/>
      <c r="D12083" s="3"/>
      <c r="E12083" s="1"/>
      <c r="F12083" s="1"/>
      <c r="G12083" s="3"/>
      <c r="H12083" s="3"/>
      <c r="I12083" s="1"/>
      <c r="W12083" s="3"/>
      <c r="X12083" s="3"/>
      <c r="Y12083" s="1"/>
      <c r="AB12083" s="1"/>
      <c r="AD12083" s="3"/>
      <c r="AE12083" s="3"/>
      <c r="AF12083" s="3"/>
      <c r="AG12083" s="3"/>
    </row>
    <row r="12084">
      <c r="A12084" s="1"/>
      <c r="B12084" s="1"/>
      <c r="C12084" s="3"/>
      <c r="D12084" s="3"/>
      <c r="E12084" s="1"/>
      <c r="F12084" s="1"/>
      <c r="G12084" s="3"/>
      <c r="H12084" s="3"/>
      <c r="I12084" s="1"/>
      <c r="W12084" s="3"/>
      <c r="X12084" s="3"/>
      <c r="Y12084" s="1"/>
      <c r="AB12084" s="1"/>
      <c r="AD12084" s="3"/>
      <c r="AE12084" s="3"/>
      <c r="AF12084" s="3"/>
      <c r="AG12084" s="3"/>
    </row>
    <row r="12085">
      <c r="A12085" s="1"/>
      <c r="B12085" s="1"/>
      <c r="C12085" s="3"/>
      <c r="D12085" s="3"/>
      <c r="E12085" s="1"/>
      <c r="F12085" s="1"/>
      <c r="G12085" s="3"/>
      <c r="H12085" s="3"/>
      <c r="I12085" s="1"/>
      <c r="W12085" s="3"/>
      <c r="X12085" s="3"/>
      <c r="Y12085" s="1"/>
      <c r="AB12085" s="1"/>
      <c r="AD12085" s="3"/>
      <c r="AE12085" s="3"/>
      <c r="AF12085" s="3"/>
      <c r="AG12085" s="3"/>
    </row>
    <row r="12086">
      <c r="A12086" s="1"/>
      <c r="B12086" s="1"/>
      <c r="C12086" s="3"/>
      <c r="D12086" s="3"/>
      <c r="E12086" s="1"/>
      <c r="F12086" s="1"/>
      <c r="G12086" s="3"/>
      <c r="H12086" s="3"/>
      <c r="I12086" s="1"/>
      <c r="W12086" s="3"/>
      <c r="X12086" s="3"/>
      <c r="Y12086" s="1"/>
      <c r="AB12086" s="1"/>
      <c r="AD12086" s="3"/>
      <c r="AE12086" s="3"/>
      <c r="AF12086" s="3"/>
      <c r="AG12086" s="3"/>
    </row>
    <row r="12087">
      <c r="A12087" s="1"/>
      <c r="B12087" s="1"/>
      <c r="C12087" s="3"/>
      <c r="D12087" s="3"/>
      <c r="E12087" s="1"/>
      <c r="F12087" s="1"/>
      <c r="G12087" s="3"/>
      <c r="H12087" s="3"/>
      <c r="I12087" s="1"/>
      <c r="W12087" s="3"/>
      <c r="X12087" s="3"/>
      <c r="Y12087" s="1"/>
      <c r="AB12087" s="1"/>
      <c r="AD12087" s="3"/>
      <c r="AE12087" s="3"/>
      <c r="AF12087" s="3"/>
      <c r="AG12087" s="3"/>
    </row>
    <row r="12088">
      <c r="A12088" s="1"/>
      <c r="B12088" s="1"/>
      <c r="C12088" s="3"/>
      <c r="D12088" s="3"/>
      <c r="E12088" s="1"/>
      <c r="F12088" s="1"/>
      <c r="G12088" s="3"/>
      <c r="H12088" s="3"/>
      <c r="I12088" s="1"/>
      <c r="W12088" s="3"/>
      <c r="X12088" s="3"/>
      <c r="Y12088" s="1"/>
      <c r="AB12088" s="1"/>
      <c r="AD12088" s="3"/>
      <c r="AE12088" s="3"/>
      <c r="AF12088" s="3"/>
      <c r="AG12088" s="3"/>
    </row>
    <row r="12089">
      <c r="A12089" s="1"/>
      <c r="B12089" s="1"/>
      <c r="C12089" s="3"/>
      <c r="D12089" s="3"/>
      <c r="E12089" s="1"/>
      <c r="F12089" s="1"/>
      <c r="G12089" s="3"/>
      <c r="H12089" s="3"/>
      <c r="I12089" s="1"/>
      <c r="W12089" s="3"/>
      <c r="X12089" s="3"/>
      <c r="Y12089" s="1"/>
      <c r="AB12089" s="1"/>
      <c r="AD12089" s="3"/>
      <c r="AE12089" s="3"/>
      <c r="AF12089" s="3"/>
      <c r="AG12089" s="3"/>
    </row>
    <row r="12090">
      <c r="A12090" s="1"/>
      <c r="B12090" s="1"/>
      <c r="C12090" s="3"/>
      <c r="D12090" s="3"/>
      <c r="E12090" s="1"/>
      <c r="F12090" s="1"/>
      <c r="G12090" s="3"/>
      <c r="H12090" s="3"/>
      <c r="I12090" s="1"/>
      <c r="W12090" s="3"/>
      <c r="X12090" s="3"/>
      <c r="Y12090" s="1"/>
      <c r="AB12090" s="1"/>
      <c r="AD12090" s="3"/>
      <c r="AE12090" s="3"/>
      <c r="AF12090" s="3"/>
      <c r="AG12090" s="3"/>
    </row>
    <row r="12091">
      <c r="A12091" s="1"/>
      <c r="B12091" s="1"/>
      <c r="C12091" s="3"/>
      <c r="D12091" s="3"/>
      <c r="E12091" s="1"/>
      <c r="F12091" s="1"/>
      <c r="G12091" s="3"/>
      <c r="H12091" s="3"/>
      <c r="I12091" s="1"/>
      <c r="W12091" s="3"/>
      <c r="X12091" s="3"/>
      <c r="Y12091" s="1"/>
      <c r="AB12091" s="1"/>
      <c r="AD12091" s="3"/>
      <c r="AE12091" s="3"/>
      <c r="AF12091" s="3"/>
      <c r="AG12091" s="3"/>
    </row>
    <row r="12092">
      <c r="A12092" s="1"/>
      <c r="B12092" s="1"/>
      <c r="C12092" s="3"/>
      <c r="D12092" s="3"/>
      <c r="E12092" s="1"/>
      <c r="F12092" s="1"/>
      <c r="G12092" s="3"/>
      <c r="H12092" s="3"/>
      <c r="I12092" s="1"/>
      <c r="W12092" s="3"/>
      <c r="X12092" s="3"/>
      <c r="Y12092" s="1"/>
      <c r="AB12092" s="1"/>
      <c r="AD12092" s="3"/>
      <c r="AE12092" s="3"/>
      <c r="AF12092" s="3"/>
      <c r="AG12092" s="3"/>
    </row>
    <row r="12093">
      <c r="A12093" s="1"/>
      <c r="B12093" s="1"/>
      <c r="C12093" s="3"/>
      <c r="D12093" s="3"/>
      <c r="E12093" s="1"/>
      <c r="F12093" s="1"/>
      <c r="G12093" s="3"/>
      <c r="H12093" s="3"/>
      <c r="I12093" s="1"/>
      <c r="W12093" s="3"/>
      <c r="X12093" s="3"/>
      <c r="Y12093" s="1"/>
      <c r="AB12093" s="1"/>
      <c r="AD12093" s="3"/>
      <c r="AE12093" s="3"/>
      <c r="AF12093" s="3"/>
      <c r="AG12093" s="3"/>
    </row>
    <row r="12094">
      <c r="A12094" s="1"/>
      <c r="B12094" s="1"/>
      <c r="C12094" s="3"/>
      <c r="D12094" s="3"/>
      <c r="E12094" s="1"/>
      <c r="F12094" s="1"/>
      <c r="G12094" s="3"/>
      <c r="H12094" s="3"/>
      <c r="I12094" s="1"/>
      <c r="W12094" s="3"/>
      <c r="X12094" s="3"/>
      <c r="Y12094" s="1"/>
      <c r="AB12094" s="1"/>
      <c r="AD12094" s="3"/>
      <c r="AE12094" s="3"/>
      <c r="AF12094" s="3"/>
      <c r="AG12094" s="3"/>
    </row>
    <row r="12095">
      <c r="A12095" s="1"/>
      <c r="B12095" s="1"/>
      <c r="C12095" s="3"/>
      <c r="D12095" s="3"/>
      <c r="E12095" s="1"/>
      <c r="F12095" s="1"/>
      <c r="G12095" s="3"/>
      <c r="H12095" s="3"/>
      <c r="I12095" s="1"/>
      <c r="W12095" s="3"/>
      <c r="X12095" s="3"/>
      <c r="Y12095" s="1"/>
      <c r="AB12095" s="1"/>
      <c r="AD12095" s="3"/>
      <c r="AE12095" s="3"/>
      <c r="AF12095" s="3"/>
      <c r="AG12095" s="3"/>
    </row>
    <row r="12096">
      <c r="A12096" s="1"/>
      <c r="B12096" s="1"/>
      <c r="C12096" s="3"/>
      <c r="D12096" s="3"/>
      <c r="E12096" s="1"/>
      <c r="F12096" s="1"/>
      <c r="G12096" s="3"/>
      <c r="H12096" s="3"/>
      <c r="I12096" s="1"/>
      <c r="W12096" s="3"/>
      <c r="X12096" s="3"/>
      <c r="Y12096" s="1"/>
      <c r="AB12096" s="1"/>
      <c r="AD12096" s="3"/>
      <c r="AE12096" s="3"/>
      <c r="AF12096" s="3"/>
      <c r="AG12096" s="3"/>
    </row>
    <row r="12097">
      <c r="A12097" s="1"/>
      <c r="B12097" s="1"/>
      <c r="C12097" s="3"/>
      <c r="D12097" s="3"/>
      <c r="E12097" s="1"/>
      <c r="F12097" s="1"/>
      <c r="G12097" s="3"/>
      <c r="H12097" s="3"/>
      <c r="I12097" s="1"/>
      <c r="W12097" s="3"/>
      <c r="X12097" s="3"/>
      <c r="Y12097" s="1"/>
      <c r="AB12097" s="1"/>
      <c r="AD12097" s="3"/>
      <c r="AE12097" s="3"/>
      <c r="AF12097" s="3"/>
      <c r="AG12097" s="3"/>
    </row>
    <row r="12098">
      <c r="A12098" s="1"/>
      <c r="B12098" s="1"/>
      <c r="C12098" s="3"/>
      <c r="D12098" s="3"/>
      <c r="E12098" s="1"/>
      <c r="F12098" s="1"/>
      <c r="G12098" s="3"/>
      <c r="H12098" s="3"/>
      <c r="I12098" s="1"/>
      <c r="W12098" s="3"/>
      <c r="X12098" s="3"/>
      <c r="Y12098" s="1"/>
      <c r="AB12098" s="1"/>
      <c r="AD12098" s="3"/>
      <c r="AE12098" s="3"/>
      <c r="AF12098" s="3"/>
      <c r="AG12098" s="3"/>
    </row>
    <row r="12099">
      <c r="A12099" s="1"/>
      <c r="B12099" s="1"/>
      <c r="C12099" s="3"/>
      <c r="D12099" s="3"/>
      <c r="E12099" s="1"/>
      <c r="F12099" s="1"/>
      <c r="G12099" s="3"/>
      <c r="H12099" s="3"/>
      <c r="I12099" s="1"/>
      <c r="W12099" s="3"/>
      <c r="X12099" s="3"/>
      <c r="Y12099" s="1"/>
      <c r="AB12099" s="1"/>
      <c r="AD12099" s="3"/>
      <c r="AE12099" s="3"/>
      <c r="AF12099" s="3"/>
      <c r="AG12099" s="3"/>
    </row>
    <row r="12100">
      <c r="A12100" s="1"/>
      <c r="B12100" s="1"/>
      <c r="C12100" s="3"/>
      <c r="D12100" s="3"/>
      <c r="E12100" s="1"/>
      <c r="F12100" s="1"/>
      <c r="G12100" s="3"/>
      <c r="H12100" s="3"/>
      <c r="I12100" s="1"/>
      <c r="W12100" s="3"/>
      <c r="X12100" s="3"/>
      <c r="Y12100" s="1"/>
      <c r="AB12100" s="1"/>
      <c r="AD12100" s="3"/>
      <c r="AE12100" s="3"/>
      <c r="AF12100" s="3"/>
      <c r="AG12100" s="3"/>
    </row>
    <row r="12101">
      <c r="A12101" s="1"/>
      <c r="B12101" s="1"/>
      <c r="C12101" s="3"/>
      <c r="D12101" s="3"/>
      <c r="E12101" s="1"/>
      <c r="F12101" s="1"/>
      <c r="G12101" s="3"/>
      <c r="H12101" s="3"/>
      <c r="I12101" s="1"/>
      <c r="W12101" s="3"/>
      <c r="X12101" s="3"/>
      <c r="Y12101" s="1"/>
      <c r="AB12101" s="1"/>
      <c r="AD12101" s="3"/>
      <c r="AE12101" s="3"/>
      <c r="AF12101" s="3"/>
      <c r="AG12101" s="3"/>
    </row>
    <row r="12102">
      <c r="A12102" s="1"/>
      <c r="B12102" s="1"/>
      <c r="C12102" s="3"/>
      <c r="D12102" s="3"/>
      <c r="E12102" s="1"/>
      <c r="F12102" s="1"/>
      <c r="G12102" s="3"/>
      <c r="H12102" s="3"/>
      <c r="I12102" s="1"/>
      <c r="W12102" s="3"/>
      <c r="X12102" s="3"/>
      <c r="Y12102" s="1"/>
      <c r="AB12102" s="1"/>
      <c r="AD12102" s="3"/>
      <c r="AE12102" s="3"/>
      <c r="AF12102" s="3"/>
      <c r="AG12102" s="3"/>
    </row>
    <row r="12103">
      <c r="A12103" s="1"/>
      <c r="B12103" s="1"/>
      <c r="C12103" s="3"/>
      <c r="D12103" s="3"/>
      <c r="E12103" s="1"/>
      <c r="F12103" s="1"/>
      <c r="G12103" s="3"/>
      <c r="H12103" s="3"/>
      <c r="I12103" s="1"/>
      <c r="W12103" s="3"/>
      <c r="X12103" s="3"/>
      <c r="Y12103" s="1"/>
      <c r="AB12103" s="1"/>
      <c r="AD12103" s="3"/>
      <c r="AE12103" s="3"/>
      <c r="AF12103" s="3"/>
      <c r="AG12103" s="3"/>
    </row>
    <row r="12104">
      <c r="A12104" s="1"/>
      <c r="B12104" s="1"/>
      <c r="C12104" s="3"/>
      <c r="D12104" s="3"/>
      <c r="E12104" s="1"/>
      <c r="F12104" s="1"/>
      <c r="G12104" s="3"/>
      <c r="H12104" s="3"/>
      <c r="I12104" s="1"/>
      <c r="W12104" s="3"/>
      <c r="X12104" s="3"/>
      <c r="Y12104" s="1"/>
      <c r="AB12104" s="1"/>
      <c r="AD12104" s="3"/>
      <c r="AE12104" s="3"/>
      <c r="AF12104" s="3"/>
      <c r="AG12104" s="3"/>
    </row>
    <row r="12105">
      <c r="A12105" s="1"/>
      <c r="B12105" s="1"/>
      <c r="C12105" s="3"/>
      <c r="D12105" s="3"/>
      <c r="E12105" s="1"/>
      <c r="F12105" s="1"/>
      <c r="G12105" s="3"/>
      <c r="H12105" s="3"/>
      <c r="I12105" s="1"/>
      <c r="W12105" s="3"/>
      <c r="X12105" s="3"/>
      <c r="Y12105" s="1"/>
      <c r="AB12105" s="1"/>
      <c r="AD12105" s="3"/>
      <c r="AE12105" s="3"/>
      <c r="AF12105" s="3"/>
      <c r="AG12105" s="3"/>
    </row>
    <row r="12106">
      <c r="A12106" s="1"/>
      <c r="B12106" s="1"/>
      <c r="C12106" s="3"/>
      <c r="D12106" s="3"/>
      <c r="E12106" s="1"/>
      <c r="F12106" s="1"/>
      <c r="G12106" s="3"/>
      <c r="H12106" s="3"/>
      <c r="I12106" s="1"/>
      <c r="W12106" s="3"/>
      <c r="X12106" s="3"/>
      <c r="Y12106" s="1"/>
      <c r="AB12106" s="1"/>
      <c r="AD12106" s="3"/>
      <c r="AE12106" s="3"/>
      <c r="AF12106" s="3"/>
      <c r="AG12106" s="3"/>
    </row>
    <row r="12107">
      <c r="A12107" s="1"/>
      <c r="B12107" s="1"/>
      <c r="C12107" s="3"/>
      <c r="D12107" s="3"/>
      <c r="E12107" s="1"/>
      <c r="F12107" s="1"/>
      <c r="G12107" s="3"/>
      <c r="H12107" s="3"/>
      <c r="I12107" s="1"/>
      <c r="W12107" s="3"/>
      <c r="X12107" s="3"/>
      <c r="Y12107" s="1"/>
      <c r="AB12107" s="1"/>
      <c r="AD12107" s="3"/>
      <c r="AE12107" s="3"/>
      <c r="AF12107" s="3"/>
      <c r="AG12107" s="3"/>
    </row>
    <row r="12108">
      <c r="A12108" s="1"/>
      <c r="B12108" s="1"/>
      <c r="C12108" s="3"/>
      <c r="D12108" s="3"/>
      <c r="E12108" s="1"/>
      <c r="F12108" s="1"/>
      <c r="G12108" s="3"/>
      <c r="H12108" s="3"/>
      <c r="I12108" s="1"/>
      <c r="W12108" s="3"/>
      <c r="X12108" s="3"/>
      <c r="Y12108" s="1"/>
      <c r="AB12108" s="1"/>
      <c r="AD12108" s="3"/>
      <c r="AE12108" s="3"/>
      <c r="AF12108" s="3"/>
      <c r="AG12108" s="3"/>
    </row>
    <row r="12109">
      <c r="A12109" s="1"/>
      <c r="B12109" s="1"/>
      <c r="C12109" s="3"/>
      <c r="D12109" s="3"/>
      <c r="E12109" s="1"/>
      <c r="F12109" s="1"/>
      <c r="G12109" s="3"/>
      <c r="H12109" s="3"/>
      <c r="I12109" s="1"/>
      <c r="W12109" s="3"/>
      <c r="X12109" s="3"/>
      <c r="Y12109" s="1"/>
      <c r="AB12109" s="1"/>
      <c r="AD12109" s="3"/>
      <c r="AE12109" s="3"/>
      <c r="AF12109" s="3"/>
      <c r="AG12109" s="3"/>
    </row>
    <row r="12110">
      <c r="A12110" s="1"/>
      <c r="B12110" s="1"/>
      <c r="C12110" s="3"/>
      <c r="D12110" s="3"/>
      <c r="E12110" s="1"/>
      <c r="F12110" s="1"/>
      <c r="G12110" s="3"/>
      <c r="H12110" s="3"/>
      <c r="I12110" s="1"/>
      <c r="W12110" s="3"/>
      <c r="X12110" s="3"/>
      <c r="Y12110" s="1"/>
      <c r="AB12110" s="1"/>
      <c r="AD12110" s="3"/>
      <c r="AE12110" s="3"/>
      <c r="AF12110" s="3"/>
      <c r="AG12110" s="3"/>
    </row>
    <row r="12111">
      <c r="A12111" s="1"/>
      <c r="B12111" s="1"/>
      <c r="C12111" s="3"/>
      <c r="D12111" s="3"/>
      <c r="E12111" s="1"/>
      <c r="F12111" s="1"/>
      <c r="G12111" s="3"/>
      <c r="H12111" s="3"/>
      <c r="I12111" s="1"/>
      <c r="W12111" s="3"/>
      <c r="X12111" s="3"/>
      <c r="Y12111" s="1"/>
      <c r="AB12111" s="1"/>
      <c r="AD12111" s="3"/>
      <c r="AE12111" s="3"/>
      <c r="AF12111" s="3"/>
      <c r="AG12111" s="3"/>
    </row>
    <row r="12112">
      <c r="A12112" s="1"/>
      <c r="B12112" s="1"/>
      <c r="C12112" s="3"/>
      <c r="D12112" s="3"/>
      <c r="E12112" s="1"/>
      <c r="F12112" s="1"/>
      <c r="G12112" s="3"/>
      <c r="H12112" s="3"/>
      <c r="I12112" s="1"/>
      <c r="W12112" s="3"/>
      <c r="X12112" s="3"/>
      <c r="Y12112" s="1"/>
      <c r="AB12112" s="1"/>
      <c r="AD12112" s="3"/>
      <c r="AE12112" s="3"/>
      <c r="AF12112" s="3"/>
      <c r="AG12112" s="3"/>
    </row>
    <row r="12113">
      <c r="A12113" s="1"/>
      <c r="B12113" s="1"/>
      <c r="C12113" s="3"/>
      <c r="D12113" s="3"/>
      <c r="E12113" s="1"/>
      <c r="F12113" s="1"/>
      <c r="G12113" s="3"/>
      <c r="H12113" s="3"/>
      <c r="I12113" s="1"/>
      <c r="W12113" s="3"/>
      <c r="X12113" s="3"/>
      <c r="Y12113" s="1"/>
      <c r="AB12113" s="1"/>
      <c r="AD12113" s="3"/>
      <c r="AE12113" s="3"/>
      <c r="AF12113" s="3"/>
      <c r="AG12113" s="3"/>
    </row>
    <row r="12114">
      <c r="A12114" s="1"/>
      <c r="B12114" s="1"/>
      <c r="C12114" s="3"/>
      <c r="D12114" s="3"/>
      <c r="E12114" s="1"/>
      <c r="F12114" s="1"/>
      <c r="G12114" s="3"/>
      <c r="H12114" s="3"/>
      <c r="I12114" s="1"/>
      <c r="W12114" s="3"/>
      <c r="X12114" s="3"/>
      <c r="Y12114" s="1"/>
      <c r="AB12114" s="1"/>
      <c r="AD12114" s="3"/>
      <c r="AE12114" s="3"/>
      <c r="AF12114" s="3"/>
      <c r="AG12114" s="3"/>
    </row>
    <row r="12115">
      <c r="A12115" s="1"/>
      <c r="B12115" s="1"/>
      <c r="C12115" s="3"/>
      <c r="D12115" s="3"/>
      <c r="E12115" s="1"/>
      <c r="F12115" s="1"/>
      <c r="G12115" s="3"/>
      <c r="H12115" s="3"/>
      <c r="I12115" s="1"/>
      <c r="W12115" s="3"/>
      <c r="X12115" s="3"/>
      <c r="Y12115" s="1"/>
      <c r="AB12115" s="1"/>
      <c r="AD12115" s="3"/>
      <c r="AE12115" s="3"/>
      <c r="AF12115" s="3"/>
      <c r="AG12115" s="3"/>
    </row>
    <row r="12116">
      <c r="A12116" s="1"/>
      <c r="B12116" s="1"/>
      <c r="C12116" s="3"/>
      <c r="D12116" s="3"/>
      <c r="E12116" s="1"/>
      <c r="F12116" s="1"/>
      <c r="G12116" s="3"/>
      <c r="H12116" s="3"/>
      <c r="I12116" s="1"/>
      <c r="W12116" s="3"/>
      <c r="X12116" s="3"/>
      <c r="Y12116" s="1"/>
      <c r="AB12116" s="1"/>
      <c r="AD12116" s="3"/>
      <c r="AE12116" s="3"/>
      <c r="AF12116" s="3"/>
      <c r="AG12116" s="3"/>
    </row>
    <row r="12117">
      <c r="A12117" s="1"/>
      <c r="B12117" s="1"/>
      <c r="C12117" s="3"/>
      <c r="D12117" s="3"/>
      <c r="E12117" s="1"/>
      <c r="F12117" s="1"/>
      <c r="G12117" s="3"/>
      <c r="H12117" s="3"/>
      <c r="I12117" s="1"/>
      <c r="W12117" s="3"/>
      <c r="X12117" s="3"/>
      <c r="Y12117" s="1"/>
      <c r="AB12117" s="1"/>
      <c r="AD12117" s="3"/>
      <c r="AE12117" s="3"/>
      <c r="AF12117" s="3"/>
      <c r="AG12117" s="3"/>
    </row>
    <row r="12118">
      <c r="A12118" s="1"/>
      <c r="B12118" s="1"/>
      <c r="C12118" s="3"/>
      <c r="D12118" s="3"/>
      <c r="E12118" s="1"/>
      <c r="F12118" s="1"/>
      <c r="G12118" s="3"/>
      <c r="H12118" s="3"/>
      <c r="I12118" s="1"/>
      <c r="W12118" s="3"/>
      <c r="X12118" s="3"/>
      <c r="Y12118" s="1"/>
      <c r="AB12118" s="1"/>
      <c r="AD12118" s="3"/>
      <c r="AE12118" s="3"/>
      <c r="AF12118" s="3"/>
      <c r="AG12118" s="3"/>
    </row>
    <row r="12119">
      <c r="A12119" s="1"/>
      <c r="B12119" s="1"/>
      <c r="C12119" s="3"/>
      <c r="D12119" s="3"/>
      <c r="E12119" s="1"/>
      <c r="F12119" s="1"/>
      <c r="G12119" s="3"/>
      <c r="H12119" s="3"/>
      <c r="I12119" s="1"/>
      <c r="W12119" s="3"/>
      <c r="X12119" s="3"/>
      <c r="Y12119" s="1"/>
      <c r="AB12119" s="1"/>
      <c r="AD12119" s="3"/>
      <c r="AE12119" s="3"/>
      <c r="AF12119" s="3"/>
      <c r="AG12119" s="3"/>
    </row>
    <row r="12120">
      <c r="A12120" s="1"/>
      <c r="B12120" s="1"/>
      <c r="C12120" s="3"/>
      <c r="D12120" s="3"/>
      <c r="E12120" s="1"/>
      <c r="F12120" s="1"/>
      <c r="G12120" s="3"/>
      <c r="H12120" s="3"/>
      <c r="I12120" s="1"/>
      <c r="W12120" s="3"/>
      <c r="X12120" s="3"/>
      <c r="Y12120" s="1"/>
      <c r="AB12120" s="1"/>
      <c r="AD12120" s="3"/>
      <c r="AE12120" s="3"/>
      <c r="AF12120" s="3"/>
      <c r="AG12120" s="3"/>
    </row>
    <row r="12121">
      <c r="A12121" s="1"/>
      <c r="B12121" s="1"/>
      <c r="C12121" s="3"/>
      <c r="D12121" s="3"/>
      <c r="E12121" s="1"/>
      <c r="F12121" s="1"/>
      <c r="G12121" s="3"/>
      <c r="H12121" s="3"/>
      <c r="I12121" s="1"/>
      <c r="W12121" s="3"/>
      <c r="X12121" s="3"/>
      <c r="Y12121" s="1"/>
      <c r="AB12121" s="1"/>
      <c r="AD12121" s="3"/>
      <c r="AE12121" s="3"/>
      <c r="AF12121" s="3"/>
      <c r="AG12121" s="3"/>
    </row>
    <row r="12122">
      <c r="A12122" s="1"/>
      <c r="B12122" s="1"/>
      <c r="C12122" s="3"/>
      <c r="D12122" s="3"/>
      <c r="E12122" s="1"/>
      <c r="F12122" s="1"/>
      <c r="G12122" s="3"/>
      <c r="H12122" s="3"/>
      <c r="I12122" s="1"/>
      <c r="W12122" s="3"/>
      <c r="X12122" s="3"/>
      <c r="Y12122" s="1"/>
      <c r="AB12122" s="1"/>
      <c r="AD12122" s="3"/>
      <c r="AE12122" s="3"/>
      <c r="AF12122" s="3"/>
      <c r="AG12122" s="3"/>
    </row>
    <row r="12123">
      <c r="A12123" s="1"/>
      <c r="B12123" s="1"/>
      <c r="C12123" s="3"/>
      <c r="D12123" s="3"/>
      <c r="E12123" s="1"/>
      <c r="F12123" s="1"/>
      <c r="G12123" s="3"/>
      <c r="H12123" s="3"/>
      <c r="I12123" s="1"/>
      <c r="W12123" s="3"/>
      <c r="X12123" s="3"/>
      <c r="Y12123" s="1"/>
      <c r="AB12123" s="1"/>
      <c r="AD12123" s="3"/>
      <c r="AE12123" s="3"/>
      <c r="AF12123" s="3"/>
      <c r="AG12123" s="3"/>
    </row>
    <row r="12124">
      <c r="A12124" s="1"/>
      <c r="B12124" s="1"/>
      <c r="C12124" s="3"/>
      <c r="D12124" s="3"/>
      <c r="E12124" s="1"/>
      <c r="F12124" s="1"/>
      <c r="G12124" s="3"/>
      <c r="H12124" s="3"/>
      <c r="I12124" s="1"/>
      <c r="W12124" s="3"/>
      <c r="X12124" s="3"/>
      <c r="Y12124" s="1"/>
      <c r="AB12124" s="1"/>
      <c r="AD12124" s="3"/>
      <c r="AE12124" s="3"/>
      <c r="AF12124" s="3"/>
      <c r="AG12124" s="3"/>
    </row>
    <row r="12125">
      <c r="A12125" s="1"/>
      <c r="B12125" s="1"/>
      <c r="C12125" s="3"/>
      <c r="D12125" s="3"/>
      <c r="E12125" s="1"/>
      <c r="F12125" s="1"/>
      <c r="G12125" s="3"/>
      <c r="H12125" s="3"/>
      <c r="I12125" s="1"/>
      <c r="W12125" s="3"/>
      <c r="X12125" s="3"/>
      <c r="Y12125" s="1"/>
      <c r="AB12125" s="1"/>
      <c r="AD12125" s="3"/>
      <c r="AE12125" s="3"/>
      <c r="AF12125" s="3"/>
      <c r="AG12125" s="3"/>
    </row>
    <row r="12126">
      <c r="A12126" s="1"/>
      <c r="B12126" s="1"/>
      <c r="C12126" s="3"/>
      <c r="D12126" s="3"/>
      <c r="E12126" s="1"/>
      <c r="F12126" s="1"/>
      <c r="G12126" s="3"/>
      <c r="H12126" s="3"/>
      <c r="I12126" s="1"/>
      <c r="W12126" s="3"/>
      <c r="X12126" s="3"/>
      <c r="Y12126" s="1"/>
      <c r="AB12126" s="1"/>
      <c r="AD12126" s="3"/>
      <c r="AE12126" s="3"/>
      <c r="AF12126" s="3"/>
      <c r="AG12126" s="3"/>
    </row>
    <row r="12127">
      <c r="A12127" s="1"/>
      <c r="B12127" s="1"/>
      <c r="C12127" s="3"/>
      <c r="D12127" s="3"/>
      <c r="E12127" s="1"/>
      <c r="F12127" s="1"/>
      <c r="G12127" s="3"/>
      <c r="H12127" s="3"/>
      <c r="I12127" s="1"/>
      <c r="W12127" s="3"/>
      <c r="X12127" s="3"/>
      <c r="Y12127" s="1"/>
      <c r="AB12127" s="1"/>
      <c r="AD12127" s="3"/>
      <c r="AE12127" s="3"/>
      <c r="AF12127" s="3"/>
      <c r="AG12127" s="3"/>
    </row>
    <row r="12128">
      <c r="A12128" s="1"/>
      <c r="B12128" s="1"/>
      <c r="C12128" s="3"/>
      <c r="D12128" s="3"/>
      <c r="E12128" s="1"/>
      <c r="F12128" s="1"/>
      <c r="G12128" s="3"/>
      <c r="H12128" s="3"/>
      <c r="I12128" s="1"/>
      <c r="W12128" s="3"/>
      <c r="X12128" s="3"/>
      <c r="Y12128" s="1"/>
      <c r="AB12128" s="1"/>
      <c r="AD12128" s="3"/>
      <c r="AE12128" s="3"/>
      <c r="AF12128" s="3"/>
      <c r="AG12128" s="3"/>
    </row>
    <row r="12129">
      <c r="A12129" s="1"/>
      <c r="B12129" s="1"/>
      <c r="C12129" s="3"/>
      <c r="D12129" s="3"/>
      <c r="E12129" s="1"/>
      <c r="F12129" s="1"/>
      <c r="G12129" s="3"/>
      <c r="H12129" s="3"/>
      <c r="I12129" s="1"/>
      <c r="W12129" s="3"/>
      <c r="X12129" s="3"/>
      <c r="Y12129" s="1"/>
      <c r="AB12129" s="1"/>
      <c r="AD12129" s="3"/>
      <c r="AE12129" s="3"/>
      <c r="AF12129" s="3"/>
      <c r="AG12129" s="3"/>
    </row>
    <row r="12130">
      <c r="A12130" s="1"/>
      <c r="B12130" s="1"/>
      <c r="C12130" s="3"/>
      <c r="D12130" s="3"/>
      <c r="E12130" s="1"/>
      <c r="F12130" s="1"/>
      <c r="G12130" s="3"/>
      <c r="H12130" s="3"/>
      <c r="I12130" s="1"/>
      <c r="W12130" s="3"/>
      <c r="X12130" s="3"/>
      <c r="Y12130" s="1"/>
      <c r="AB12130" s="1"/>
      <c r="AD12130" s="3"/>
      <c r="AE12130" s="3"/>
      <c r="AF12130" s="3"/>
      <c r="AG12130" s="3"/>
    </row>
    <row r="12131">
      <c r="A12131" s="1"/>
      <c r="B12131" s="1"/>
      <c r="C12131" s="3"/>
      <c r="D12131" s="3"/>
      <c r="E12131" s="1"/>
      <c r="F12131" s="1"/>
      <c r="G12131" s="3"/>
      <c r="H12131" s="3"/>
      <c r="I12131" s="1"/>
      <c r="W12131" s="3"/>
      <c r="X12131" s="3"/>
      <c r="Y12131" s="1"/>
      <c r="AB12131" s="1"/>
      <c r="AD12131" s="3"/>
      <c r="AE12131" s="3"/>
      <c r="AF12131" s="3"/>
      <c r="AG12131" s="3"/>
    </row>
    <row r="12132">
      <c r="A12132" s="1"/>
      <c r="B12132" s="1"/>
      <c r="C12132" s="3"/>
      <c r="D12132" s="3"/>
      <c r="E12132" s="1"/>
      <c r="F12132" s="1"/>
      <c r="G12132" s="3"/>
      <c r="H12132" s="3"/>
      <c r="I12132" s="1"/>
      <c r="W12132" s="3"/>
      <c r="X12132" s="3"/>
      <c r="Y12132" s="1"/>
      <c r="AB12132" s="1"/>
      <c r="AD12132" s="3"/>
      <c r="AE12132" s="3"/>
      <c r="AF12132" s="3"/>
      <c r="AG12132" s="3"/>
    </row>
    <row r="12133">
      <c r="A12133" s="1"/>
      <c r="B12133" s="1"/>
      <c r="C12133" s="3"/>
      <c r="D12133" s="3"/>
      <c r="E12133" s="1"/>
      <c r="F12133" s="1"/>
      <c r="G12133" s="3"/>
      <c r="H12133" s="3"/>
      <c r="I12133" s="1"/>
      <c r="W12133" s="3"/>
      <c r="X12133" s="3"/>
      <c r="Y12133" s="1"/>
      <c r="AB12133" s="1"/>
      <c r="AD12133" s="3"/>
      <c r="AE12133" s="3"/>
      <c r="AF12133" s="3"/>
      <c r="AG12133" s="3"/>
    </row>
    <row r="12134">
      <c r="A12134" s="1"/>
      <c r="B12134" s="1"/>
      <c r="C12134" s="3"/>
      <c r="D12134" s="3"/>
      <c r="E12134" s="1"/>
      <c r="F12134" s="1"/>
      <c r="G12134" s="3"/>
      <c r="H12134" s="3"/>
      <c r="I12134" s="1"/>
      <c r="W12134" s="3"/>
      <c r="X12134" s="3"/>
      <c r="Y12134" s="1"/>
      <c r="AB12134" s="1"/>
      <c r="AD12134" s="3"/>
      <c r="AE12134" s="3"/>
      <c r="AF12134" s="3"/>
      <c r="AG12134" s="3"/>
    </row>
    <row r="12135">
      <c r="A12135" s="1"/>
      <c r="B12135" s="1"/>
      <c r="C12135" s="3"/>
      <c r="D12135" s="3"/>
      <c r="E12135" s="1"/>
      <c r="F12135" s="1"/>
      <c r="G12135" s="3"/>
      <c r="H12135" s="3"/>
      <c r="I12135" s="1"/>
      <c r="W12135" s="3"/>
      <c r="X12135" s="3"/>
      <c r="Y12135" s="1"/>
      <c r="AB12135" s="1"/>
      <c r="AD12135" s="3"/>
      <c r="AE12135" s="3"/>
      <c r="AF12135" s="3"/>
      <c r="AG12135" s="3"/>
    </row>
    <row r="12136">
      <c r="A12136" s="1"/>
      <c r="B12136" s="1"/>
      <c r="C12136" s="3"/>
      <c r="D12136" s="3"/>
      <c r="E12136" s="1"/>
      <c r="F12136" s="1"/>
      <c r="G12136" s="3"/>
      <c r="H12136" s="3"/>
      <c r="I12136" s="1"/>
      <c r="W12136" s="3"/>
      <c r="X12136" s="3"/>
      <c r="Y12136" s="1"/>
      <c r="AB12136" s="1"/>
      <c r="AD12136" s="3"/>
      <c r="AE12136" s="3"/>
      <c r="AF12136" s="3"/>
      <c r="AG12136" s="3"/>
    </row>
    <row r="12137">
      <c r="A12137" s="1"/>
      <c r="B12137" s="1"/>
      <c r="C12137" s="3"/>
      <c r="D12137" s="3"/>
      <c r="E12137" s="1"/>
      <c r="F12137" s="1"/>
      <c r="G12137" s="3"/>
      <c r="H12137" s="3"/>
      <c r="I12137" s="1"/>
      <c r="W12137" s="3"/>
      <c r="X12137" s="3"/>
      <c r="Y12137" s="1"/>
      <c r="AB12137" s="1"/>
      <c r="AD12137" s="3"/>
      <c r="AE12137" s="3"/>
      <c r="AF12137" s="3"/>
      <c r="AG12137" s="3"/>
    </row>
    <row r="12138">
      <c r="A12138" s="1"/>
      <c r="B12138" s="1"/>
      <c r="C12138" s="3"/>
      <c r="D12138" s="3"/>
      <c r="E12138" s="1"/>
      <c r="F12138" s="1"/>
      <c r="G12138" s="3"/>
      <c r="H12138" s="3"/>
      <c r="I12138" s="1"/>
      <c r="W12138" s="3"/>
      <c r="X12138" s="3"/>
      <c r="Y12138" s="1"/>
      <c r="AB12138" s="1"/>
      <c r="AD12138" s="3"/>
      <c r="AE12138" s="3"/>
      <c r="AF12138" s="3"/>
      <c r="AG12138" s="3"/>
    </row>
    <row r="12139">
      <c r="A12139" s="1"/>
      <c r="B12139" s="1"/>
      <c r="C12139" s="3"/>
      <c r="D12139" s="3"/>
      <c r="E12139" s="1"/>
      <c r="F12139" s="1"/>
      <c r="G12139" s="3"/>
      <c r="H12139" s="3"/>
      <c r="I12139" s="1"/>
      <c r="W12139" s="3"/>
      <c r="X12139" s="3"/>
      <c r="Y12139" s="1"/>
      <c r="AB12139" s="1"/>
      <c r="AD12139" s="3"/>
      <c r="AE12139" s="3"/>
      <c r="AF12139" s="3"/>
      <c r="AG12139" s="3"/>
    </row>
    <row r="12140">
      <c r="A12140" s="1"/>
      <c r="B12140" s="1"/>
      <c r="C12140" s="3"/>
      <c r="D12140" s="3"/>
      <c r="E12140" s="1"/>
      <c r="F12140" s="1"/>
      <c r="G12140" s="3"/>
      <c r="H12140" s="3"/>
      <c r="I12140" s="1"/>
      <c r="W12140" s="3"/>
      <c r="X12140" s="3"/>
      <c r="Y12140" s="1"/>
      <c r="AB12140" s="1"/>
      <c r="AD12140" s="3"/>
      <c r="AE12140" s="3"/>
      <c r="AF12140" s="3"/>
      <c r="AG12140" s="3"/>
    </row>
    <row r="12141">
      <c r="A12141" s="1"/>
      <c r="B12141" s="1"/>
      <c r="C12141" s="3"/>
      <c r="D12141" s="3"/>
      <c r="E12141" s="1"/>
      <c r="F12141" s="1"/>
      <c r="G12141" s="3"/>
      <c r="H12141" s="3"/>
      <c r="I12141" s="1"/>
      <c r="W12141" s="3"/>
      <c r="X12141" s="3"/>
      <c r="Y12141" s="1"/>
      <c r="AB12141" s="1"/>
      <c r="AD12141" s="3"/>
      <c r="AE12141" s="3"/>
      <c r="AF12141" s="3"/>
      <c r="AG12141" s="3"/>
    </row>
    <row r="12142">
      <c r="A12142" s="1"/>
      <c r="B12142" s="1"/>
      <c r="C12142" s="3"/>
      <c r="D12142" s="3"/>
      <c r="E12142" s="1"/>
      <c r="F12142" s="1"/>
      <c r="G12142" s="3"/>
      <c r="H12142" s="3"/>
      <c r="I12142" s="1"/>
      <c r="W12142" s="3"/>
      <c r="X12142" s="3"/>
      <c r="Y12142" s="1"/>
      <c r="AB12142" s="1"/>
      <c r="AD12142" s="3"/>
      <c r="AE12142" s="3"/>
      <c r="AF12142" s="3"/>
      <c r="AG12142" s="3"/>
    </row>
    <row r="12143">
      <c r="A12143" s="1"/>
      <c r="B12143" s="1"/>
      <c r="C12143" s="3"/>
      <c r="D12143" s="3"/>
      <c r="E12143" s="1"/>
      <c r="F12143" s="1"/>
      <c r="G12143" s="3"/>
      <c r="H12143" s="3"/>
      <c r="I12143" s="1"/>
      <c r="W12143" s="3"/>
      <c r="X12143" s="3"/>
      <c r="Y12143" s="1"/>
      <c r="AB12143" s="1"/>
      <c r="AD12143" s="3"/>
      <c r="AE12143" s="3"/>
      <c r="AF12143" s="3"/>
      <c r="AG12143" s="3"/>
    </row>
    <row r="12144">
      <c r="A12144" s="1"/>
      <c r="B12144" s="1"/>
      <c r="C12144" s="3"/>
      <c r="D12144" s="3"/>
      <c r="E12144" s="1"/>
      <c r="F12144" s="1"/>
      <c r="G12144" s="3"/>
      <c r="H12144" s="3"/>
      <c r="I12144" s="1"/>
      <c r="W12144" s="3"/>
      <c r="X12144" s="3"/>
      <c r="Y12144" s="1"/>
      <c r="AB12144" s="1"/>
      <c r="AD12144" s="3"/>
      <c r="AE12144" s="3"/>
      <c r="AF12144" s="3"/>
      <c r="AG12144" s="3"/>
    </row>
    <row r="12145">
      <c r="A12145" s="1"/>
      <c r="B12145" s="1"/>
      <c r="C12145" s="3"/>
      <c r="D12145" s="3"/>
      <c r="E12145" s="1"/>
      <c r="F12145" s="1"/>
      <c r="G12145" s="3"/>
      <c r="H12145" s="3"/>
      <c r="I12145" s="1"/>
      <c r="W12145" s="3"/>
      <c r="X12145" s="3"/>
      <c r="Y12145" s="1"/>
      <c r="AB12145" s="1"/>
      <c r="AD12145" s="3"/>
      <c r="AE12145" s="3"/>
      <c r="AF12145" s="3"/>
      <c r="AG12145" s="3"/>
    </row>
    <row r="12146">
      <c r="A12146" s="1"/>
      <c r="B12146" s="1"/>
      <c r="C12146" s="3"/>
      <c r="D12146" s="3"/>
      <c r="E12146" s="1"/>
      <c r="F12146" s="1"/>
      <c r="G12146" s="3"/>
      <c r="H12146" s="3"/>
      <c r="I12146" s="1"/>
      <c r="W12146" s="3"/>
      <c r="X12146" s="3"/>
      <c r="Y12146" s="1"/>
      <c r="AB12146" s="1"/>
      <c r="AD12146" s="3"/>
      <c r="AE12146" s="3"/>
      <c r="AF12146" s="3"/>
      <c r="AG12146" s="3"/>
    </row>
    <row r="12147">
      <c r="A12147" s="1"/>
      <c r="B12147" s="1"/>
      <c r="C12147" s="3"/>
      <c r="D12147" s="3"/>
      <c r="E12147" s="1"/>
      <c r="F12147" s="1"/>
      <c r="G12147" s="3"/>
      <c r="H12147" s="3"/>
      <c r="I12147" s="1"/>
      <c r="W12147" s="3"/>
      <c r="X12147" s="3"/>
      <c r="Y12147" s="1"/>
      <c r="AB12147" s="1"/>
      <c r="AD12147" s="3"/>
      <c r="AE12147" s="3"/>
      <c r="AF12147" s="3"/>
      <c r="AG12147" s="3"/>
    </row>
    <row r="12148">
      <c r="A12148" s="1"/>
      <c r="B12148" s="1"/>
      <c r="C12148" s="3"/>
      <c r="D12148" s="3"/>
      <c r="E12148" s="1"/>
      <c r="F12148" s="1"/>
      <c r="G12148" s="3"/>
      <c r="H12148" s="3"/>
      <c r="I12148" s="1"/>
      <c r="W12148" s="3"/>
      <c r="X12148" s="3"/>
      <c r="Y12148" s="1"/>
      <c r="AB12148" s="1"/>
      <c r="AD12148" s="3"/>
      <c r="AE12148" s="3"/>
      <c r="AF12148" s="3"/>
      <c r="AG12148" s="3"/>
    </row>
    <row r="12149">
      <c r="A12149" s="1"/>
      <c r="B12149" s="1"/>
      <c r="C12149" s="3"/>
      <c r="D12149" s="3"/>
      <c r="E12149" s="1"/>
      <c r="F12149" s="1"/>
      <c r="G12149" s="3"/>
      <c r="H12149" s="3"/>
      <c r="I12149" s="1"/>
      <c r="W12149" s="3"/>
      <c r="X12149" s="3"/>
      <c r="Y12149" s="1"/>
      <c r="AB12149" s="1"/>
      <c r="AD12149" s="3"/>
      <c r="AE12149" s="3"/>
      <c r="AF12149" s="3"/>
      <c r="AG12149" s="3"/>
    </row>
    <row r="12150">
      <c r="A12150" s="1"/>
      <c r="B12150" s="1"/>
      <c r="C12150" s="3"/>
      <c r="D12150" s="3"/>
      <c r="E12150" s="1"/>
      <c r="F12150" s="1"/>
      <c r="G12150" s="3"/>
      <c r="H12150" s="3"/>
      <c r="I12150" s="1"/>
      <c r="W12150" s="3"/>
      <c r="X12150" s="3"/>
      <c r="Y12150" s="1"/>
      <c r="AB12150" s="1"/>
      <c r="AD12150" s="3"/>
      <c r="AE12150" s="3"/>
      <c r="AF12150" s="3"/>
      <c r="AG12150" s="3"/>
    </row>
    <row r="12151">
      <c r="A12151" s="1"/>
      <c r="B12151" s="1"/>
      <c r="C12151" s="3"/>
      <c r="D12151" s="3"/>
      <c r="E12151" s="1"/>
      <c r="F12151" s="1"/>
      <c r="G12151" s="3"/>
      <c r="H12151" s="3"/>
      <c r="I12151" s="1"/>
      <c r="W12151" s="3"/>
      <c r="X12151" s="3"/>
      <c r="Y12151" s="1"/>
      <c r="AB12151" s="1"/>
      <c r="AD12151" s="3"/>
      <c r="AE12151" s="3"/>
      <c r="AF12151" s="3"/>
      <c r="AG12151" s="3"/>
    </row>
    <row r="12152">
      <c r="A12152" s="1"/>
      <c r="B12152" s="1"/>
      <c r="C12152" s="3"/>
      <c r="D12152" s="3"/>
      <c r="E12152" s="1"/>
      <c r="F12152" s="1"/>
      <c r="G12152" s="3"/>
      <c r="H12152" s="3"/>
      <c r="I12152" s="1"/>
      <c r="W12152" s="3"/>
      <c r="X12152" s="3"/>
      <c r="Y12152" s="1"/>
      <c r="AB12152" s="1"/>
      <c r="AD12152" s="3"/>
      <c r="AE12152" s="3"/>
      <c r="AF12152" s="3"/>
      <c r="AG12152" s="3"/>
    </row>
    <row r="12153">
      <c r="A12153" s="1"/>
      <c r="B12153" s="1"/>
      <c r="C12153" s="3"/>
      <c r="D12153" s="3"/>
      <c r="E12153" s="1"/>
      <c r="F12153" s="1"/>
      <c r="G12153" s="3"/>
      <c r="H12153" s="3"/>
      <c r="I12153" s="1"/>
      <c r="W12153" s="3"/>
      <c r="X12153" s="3"/>
      <c r="Y12153" s="1"/>
      <c r="AB12153" s="1"/>
      <c r="AD12153" s="3"/>
      <c r="AE12153" s="3"/>
      <c r="AF12153" s="3"/>
      <c r="AG12153" s="3"/>
    </row>
    <row r="12154">
      <c r="A12154" s="1"/>
      <c r="B12154" s="1"/>
      <c r="C12154" s="3"/>
      <c r="D12154" s="3"/>
      <c r="E12154" s="1"/>
      <c r="F12154" s="1"/>
      <c r="G12154" s="3"/>
      <c r="H12154" s="3"/>
      <c r="I12154" s="1"/>
      <c r="W12154" s="3"/>
      <c r="X12154" s="3"/>
      <c r="Y12154" s="1"/>
      <c r="AB12154" s="1"/>
      <c r="AD12154" s="3"/>
      <c r="AE12154" s="3"/>
      <c r="AF12154" s="3"/>
      <c r="AG12154" s="3"/>
    </row>
    <row r="12155">
      <c r="A12155" s="1"/>
      <c r="B12155" s="1"/>
      <c r="C12155" s="3"/>
      <c r="D12155" s="3"/>
      <c r="E12155" s="1"/>
      <c r="F12155" s="1"/>
      <c r="G12155" s="3"/>
      <c r="H12155" s="3"/>
      <c r="I12155" s="1"/>
      <c r="W12155" s="3"/>
      <c r="X12155" s="3"/>
      <c r="Y12155" s="1"/>
      <c r="AB12155" s="1"/>
      <c r="AD12155" s="3"/>
      <c r="AE12155" s="3"/>
      <c r="AF12155" s="3"/>
      <c r="AG12155" s="3"/>
    </row>
    <row r="12156">
      <c r="A12156" s="1"/>
      <c r="B12156" s="1"/>
      <c r="C12156" s="3"/>
      <c r="D12156" s="3"/>
      <c r="E12156" s="1"/>
      <c r="F12156" s="1"/>
      <c r="G12156" s="3"/>
      <c r="H12156" s="3"/>
      <c r="I12156" s="1"/>
      <c r="W12156" s="3"/>
      <c r="X12156" s="3"/>
      <c r="Y12156" s="1"/>
      <c r="AB12156" s="1"/>
      <c r="AD12156" s="3"/>
      <c r="AE12156" s="3"/>
      <c r="AF12156" s="3"/>
      <c r="AG12156" s="3"/>
    </row>
    <row r="12157">
      <c r="A12157" s="1"/>
      <c r="B12157" s="1"/>
      <c r="C12157" s="3"/>
      <c r="D12157" s="3"/>
      <c r="E12157" s="1"/>
      <c r="F12157" s="1"/>
      <c r="G12157" s="3"/>
      <c r="H12157" s="3"/>
      <c r="I12157" s="1"/>
      <c r="W12157" s="3"/>
      <c r="X12157" s="3"/>
      <c r="Y12157" s="1"/>
      <c r="AB12157" s="1"/>
      <c r="AD12157" s="3"/>
      <c r="AE12157" s="3"/>
      <c r="AF12157" s="3"/>
      <c r="AG12157" s="3"/>
    </row>
    <row r="12158">
      <c r="A12158" s="1"/>
      <c r="B12158" s="1"/>
      <c r="C12158" s="3"/>
      <c r="D12158" s="3"/>
      <c r="E12158" s="1"/>
      <c r="F12158" s="1"/>
      <c r="G12158" s="3"/>
      <c r="H12158" s="3"/>
      <c r="I12158" s="1"/>
      <c r="W12158" s="3"/>
      <c r="X12158" s="3"/>
      <c r="Y12158" s="1"/>
      <c r="AB12158" s="1"/>
      <c r="AD12158" s="3"/>
      <c r="AE12158" s="3"/>
      <c r="AF12158" s="3"/>
      <c r="AG12158" s="3"/>
    </row>
    <row r="12159">
      <c r="A12159" s="1"/>
      <c r="B12159" s="1"/>
      <c r="C12159" s="3"/>
      <c r="D12159" s="3"/>
      <c r="E12159" s="1"/>
      <c r="F12159" s="1"/>
      <c r="G12159" s="3"/>
      <c r="H12159" s="3"/>
      <c r="I12159" s="1"/>
      <c r="W12159" s="3"/>
      <c r="X12159" s="3"/>
      <c r="Y12159" s="1"/>
      <c r="AB12159" s="1"/>
      <c r="AD12159" s="3"/>
      <c r="AE12159" s="3"/>
      <c r="AF12159" s="3"/>
      <c r="AG12159" s="3"/>
    </row>
    <row r="12160">
      <c r="A12160" s="1"/>
      <c r="B12160" s="1"/>
      <c r="C12160" s="3"/>
      <c r="D12160" s="3"/>
      <c r="E12160" s="1"/>
      <c r="F12160" s="1"/>
      <c r="G12160" s="3"/>
      <c r="H12160" s="3"/>
      <c r="I12160" s="1"/>
      <c r="W12160" s="3"/>
      <c r="X12160" s="3"/>
      <c r="Y12160" s="1"/>
      <c r="AB12160" s="1"/>
      <c r="AD12160" s="3"/>
      <c r="AE12160" s="3"/>
      <c r="AF12160" s="3"/>
      <c r="AG12160" s="3"/>
    </row>
    <row r="12161">
      <c r="A12161" s="1"/>
      <c r="B12161" s="1"/>
      <c r="C12161" s="3"/>
      <c r="D12161" s="3"/>
      <c r="E12161" s="1"/>
      <c r="F12161" s="1"/>
      <c r="G12161" s="3"/>
      <c r="H12161" s="3"/>
      <c r="I12161" s="1"/>
      <c r="W12161" s="3"/>
      <c r="X12161" s="3"/>
      <c r="Y12161" s="1"/>
      <c r="AB12161" s="1"/>
      <c r="AD12161" s="3"/>
      <c r="AE12161" s="3"/>
      <c r="AF12161" s="3"/>
      <c r="AG12161" s="3"/>
    </row>
    <row r="12162">
      <c r="A12162" s="1"/>
      <c r="B12162" s="1"/>
      <c r="C12162" s="3"/>
      <c r="D12162" s="3"/>
      <c r="E12162" s="1"/>
      <c r="F12162" s="1"/>
      <c r="G12162" s="3"/>
      <c r="H12162" s="3"/>
      <c r="I12162" s="1"/>
      <c r="W12162" s="3"/>
      <c r="X12162" s="3"/>
      <c r="Y12162" s="1"/>
      <c r="AB12162" s="1"/>
      <c r="AD12162" s="3"/>
      <c r="AE12162" s="3"/>
      <c r="AF12162" s="3"/>
      <c r="AG12162" s="3"/>
    </row>
    <row r="12163">
      <c r="A12163" s="1"/>
      <c r="B12163" s="1"/>
      <c r="C12163" s="3"/>
      <c r="D12163" s="3"/>
      <c r="E12163" s="1"/>
      <c r="F12163" s="1"/>
      <c r="G12163" s="3"/>
      <c r="H12163" s="3"/>
      <c r="I12163" s="1"/>
      <c r="W12163" s="3"/>
      <c r="X12163" s="3"/>
      <c r="Y12163" s="1"/>
      <c r="AB12163" s="1"/>
      <c r="AD12163" s="3"/>
      <c r="AE12163" s="3"/>
      <c r="AF12163" s="3"/>
      <c r="AG12163" s="3"/>
    </row>
    <row r="12164">
      <c r="A12164" s="1"/>
      <c r="B12164" s="1"/>
      <c r="C12164" s="3"/>
      <c r="D12164" s="3"/>
      <c r="E12164" s="1"/>
      <c r="F12164" s="1"/>
      <c r="G12164" s="3"/>
      <c r="H12164" s="3"/>
      <c r="I12164" s="1"/>
      <c r="W12164" s="3"/>
      <c r="X12164" s="3"/>
      <c r="Y12164" s="1"/>
      <c r="AB12164" s="1"/>
      <c r="AD12164" s="3"/>
      <c r="AE12164" s="3"/>
      <c r="AF12164" s="3"/>
      <c r="AG12164" s="3"/>
    </row>
    <row r="12165">
      <c r="A12165" s="1"/>
      <c r="B12165" s="1"/>
      <c r="C12165" s="3"/>
      <c r="D12165" s="3"/>
      <c r="E12165" s="1"/>
      <c r="F12165" s="1"/>
      <c r="G12165" s="3"/>
      <c r="H12165" s="3"/>
      <c r="I12165" s="1"/>
      <c r="W12165" s="3"/>
      <c r="X12165" s="3"/>
      <c r="Y12165" s="1"/>
      <c r="AB12165" s="1"/>
      <c r="AD12165" s="3"/>
      <c r="AE12165" s="3"/>
      <c r="AF12165" s="3"/>
      <c r="AG12165" s="3"/>
    </row>
    <row r="12166">
      <c r="A12166" s="1"/>
      <c r="B12166" s="1"/>
      <c r="C12166" s="3"/>
      <c r="D12166" s="3"/>
      <c r="E12166" s="1"/>
      <c r="F12166" s="1"/>
      <c r="G12166" s="3"/>
      <c r="H12166" s="3"/>
      <c r="I12166" s="1"/>
      <c r="W12166" s="3"/>
      <c r="X12166" s="3"/>
      <c r="Y12166" s="1"/>
      <c r="AB12166" s="1"/>
      <c r="AD12166" s="3"/>
      <c r="AE12166" s="3"/>
      <c r="AF12166" s="3"/>
      <c r="AG12166" s="3"/>
    </row>
    <row r="12167">
      <c r="A12167" s="1"/>
      <c r="B12167" s="1"/>
      <c r="C12167" s="3"/>
      <c r="D12167" s="3"/>
      <c r="E12167" s="1"/>
      <c r="F12167" s="1"/>
      <c r="G12167" s="3"/>
      <c r="H12167" s="3"/>
      <c r="I12167" s="1"/>
      <c r="W12167" s="3"/>
      <c r="X12167" s="3"/>
      <c r="Y12167" s="1"/>
      <c r="AB12167" s="1"/>
      <c r="AD12167" s="3"/>
      <c r="AE12167" s="3"/>
      <c r="AF12167" s="3"/>
      <c r="AG12167" s="3"/>
    </row>
    <row r="12168">
      <c r="A12168" s="1"/>
      <c r="B12168" s="1"/>
      <c r="C12168" s="3"/>
      <c r="D12168" s="3"/>
      <c r="E12168" s="1"/>
      <c r="F12168" s="1"/>
      <c r="G12168" s="3"/>
      <c r="H12168" s="3"/>
      <c r="I12168" s="1"/>
      <c r="W12168" s="3"/>
      <c r="X12168" s="3"/>
      <c r="Y12168" s="1"/>
      <c r="AB12168" s="1"/>
      <c r="AD12168" s="3"/>
      <c r="AE12168" s="3"/>
      <c r="AF12168" s="3"/>
      <c r="AG12168" s="3"/>
    </row>
    <row r="12169">
      <c r="A12169" s="1"/>
      <c r="B12169" s="1"/>
      <c r="C12169" s="3"/>
      <c r="D12169" s="3"/>
      <c r="E12169" s="1"/>
      <c r="F12169" s="1"/>
      <c r="G12169" s="3"/>
      <c r="H12169" s="3"/>
      <c r="I12169" s="1"/>
      <c r="W12169" s="3"/>
      <c r="X12169" s="3"/>
      <c r="Y12169" s="1"/>
      <c r="AB12169" s="1"/>
      <c r="AD12169" s="3"/>
      <c r="AE12169" s="3"/>
      <c r="AF12169" s="3"/>
      <c r="AG12169" s="3"/>
    </row>
    <row r="12170">
      <c r="A12170" s="1"/>
      <c r="B12170" s="1"/>
      <c r="C12170" s="3"/>
      <c r="D12170" s="3"/>
      <c r="E12170" s="1"/>
      <c r="F12170" s="1"/>
      <c r="G12170" s="3"/>
      <c r="H12170" s="3"/>
      <c r="I12170" s="1"/>
      <c r="W12170" s="3"/>
      <c r="X12170" s="3"/>
      <c r="Y12170" s="1"/>
      <c r="AB12170" s="1"/>
      <c r="AD12170" s="3"/>
      <c r="AE12170" s="3"/>
      <c r="AF12170" s="3"/>
      <c r="AG12170" s="3"/>
    </row>
    <row r="12171">
      <c r="A12171" s="1"/>
      <c r="B12171" s="1"/>
      <c r="C12171" s="3"/>
      <c r="D12171" s="3"/>
      <c r="E12171" s="1"/>
      <c r="F12171" s="1"/>
      <c r="G12171" s="3"/>
      <c r="H12171" s="3"/>
      <c r="I12171" s="1"/>
      <c r="W12171" s="3"/>
      <c r="X12171" s="3"/>
      <c r="Y12171" s="1"/>
      <c r="AB12171" s="1"/>
      <c r="AD12171" s="3"/>
      <c r="AE12171" s="3"/>
      <c r="AF12171" s="3"/>
      <c r="AG12171" s="3"/>
    </row>
    <row r="12172">
      <c r="A12172" s="1"/>
      <c r="B12172" s="1"/>
      <c r="C12172" s="3"/>
      <c r="D12172" s="3"/>
      <c r="E12172" s="1"/>
      <c r="F12172" s="1"/>
      <c r="G12172" s="3"/>
      <c r="H12172" s="3"/>
      <c r="I12172" s="1"/>
      <c r="W12172" s="3"/>
      <c r="X12172" s="3"/>
      <c r="Y12172" s="1"/>
      <c r="AB12172" s="1"/>
      <c r="AD12172" s="3"/>
      <c r="AE12172" s="3"/>
      <c r="AF12172" s="3"/>
      <c r="AG12172" s="3"/>
    </row>
    <row r="12173">
      <c r="A12173" s="1"/>
      <c r="B12173" s="1"/>
      <c r="C12173" s="3"/>
      <c r="D12173" s="3"/>
      <c r="E12173" s="1"/>
      <c r="F12173" s="1"/>
      <c r="G12173" s="3"/>
      <c r="H12173" s="3"/>
      <c r="I12173" s="1"/>
      <c r="W12173" s="3"/>
      <c r="X12173" s="3"/>
      <c r="Y12173" s="1"/>
      <c r="AB12173" s="1"/>
      <c r="AD12173" s="3"/>
      <c r="AE12173" s="3"/>
      <c r="AF12173" s="3"/>
      <c r="AG12173" s="3"/>
    </row>
    <row r="12174">
      <c r="A12174" s="1"/>
      <c r="B12174" s="1"/>
      <c r="C12174" s="3"/>
      <c r="D12174" s="3"/>
      <c r="E12174" s="1"/>
      <c r="F12174" s="1"/>
      <c r="G12174" s="3"/>
      <c r="H12174" s="3"/>
      <c r="I12174" s="1"/>
      <c r="W12174" s="3"/>
      <c r="X12174" s="3"/>
      <c r="Y12174" s="1"/>
      <c r="AB12174" s="1"/>
      <c r="AD12174" s="3"/>
      <c r="AE12174" s="3"/>
      <c r="AF12174" s="3"/>
      <c r="AG12174" s="3"/>
    </row>
    <row r="12175">
      <c r="A12175" s="1"/>
      <c r="B12175" s="1"/>
      <c r="C12175" s="3"/>
      <c r="D12175" s="3"/>
      <c r="E12175" s="1"/>
      <c r="F12175" s="1"/>
      <c r="G12175" s="3"/>
      <c r="H12175" s="3"/>
      <c r="I12175" s="1"/>
      <c r="W12175" s="3"/>
      <c r="X12175" s="3"/>
      <c r="Y12175" s="1"/>
      <c r="AB12175" s="1"/>
      <c r="AD12175" s="3"/>
      <c r="AE12175" s="3"/>
      <c r="AF12175" s="3"/>
      <c r="AG12175" s="3"/>
    </row>
    <row r="12176">
      <c r="A12176" s="1"/>
      <c r="B12176" s="1"/>
      <c r="C12176" s="3"/>
      <c r="D12176" s="3"/>
      <c r="E12176" s="1"/>
      <c r="F12176" s="1"/>
      <c r="G12176" s="3"/>
      <c r="H12176" s="3"/>
      <c r="I12176" s="1"/>
      <c r="W12176" s="3"/>
      <c r="X12176" s="3"/>
      <c r="Y12176" s="1"/>
      <c r="AB12176" s="1"/>
      <c r="AD12176" s="3"/>
      <c r="AE12176" s="3"/>
      <c r="AF12176" s="3"/>
      <c r="AG12176" s="3"/>
    </row>
    <row r="12177">
      <c r="A12177" s="1"/>
      <c r="B12177" s="1"/>
      <c r="C12177" s="3"/>
      <c r="D12177" s="3"/>
      <c r="E12177" s="1"/>
      <c r="F12177" s="1"/>
      <c r="G12177" s="3"/>
      <c r="H12177" s="3"/>
      <c r="I12177" s="1"/>
      <c r="W12177" s="3"/>
      <c r="X12177" s="3"/>
      <c r="Y12177" s="1"/>
      <c r="AB12177" s="1"/>
      <c r="AD12177" s="3"/>
      <c r="AE12177" s="3"/>
      <c r="AF12177" s="3"/>
      <c r="AG12177" s="3"/>
    </row>
    <row r="12178">
      <c r="A12178" s="1"/>
      <c r="B12178" s="1"/>
      <c r="C12178" s="3"/>
      <c r="D12178" s="3"/>
      <c r="E12178" s="1"/>
      <c r="F12178" s="1"/>
      <c r="G12178" s="3"/>
      <c r="H12178" s="3"/>
      <c r="I12178" s="1"/>
      <c r="W12178" s="3"/>
      <c r="X12178" s="3"/>
      <c r="Y12178" s="1"/>
      <c r="AB12178" s="1"/>
      <c r="AD12178" s="3"/>
      <c r="AE12178" s="3"/>
      <c r="AF12178" s="3"/>
      <c r="AG12178" s="3"/>
    </row>
    <row r="12179">
      <c r="A12179" s="1"/>
      <c r="B12179" s="1"/>
      <c r="C12179" s="3"/>
      <c r="D12179" s="3"/>
      <c r="E12179" s="1"/>
      <c r="F12179" s="1"/>
      <c r="G12179" s="3"/>
      <c r="H12179" s="3"/>
      <c r="I12179" s="1"/>
      <c r="W12179" s="3"/>
      <c r="X12179" s="3"/>
      <c r="Y12179" s="1"/>
      <c r="AB12179" s="1"/>
      <c r="AD12179" s="3"/>
      <c r="AE12179" s="3"/>
      <c r="AF12179" s="3"/>
      <c r="AG12179" s="3"/>
    </row>
    <row r="12180">
      <c r="A12180" s="1"/>
      <c r="B12180" s="1"/>
      <c r="C12180" s="3"/>
      <c r="D12180" s="3"/>
      <c r="E12180" s="1"/>
      <c r="F12180" s="1"/>
      <c r="G12180" s="3"/>
      <c r="H12180" s="3"/>
      <c r="I12180" s="1"/>
      <c r="W12180" s="3"/>
      <c r="X12180" s="3"/>
      <c r="Y12180" s="1"/>
      <c r="AB12180" s="1"/>
      <c r="AD12180" s="3"/>
      <c r="AE12180" s="3"/>
      <c r="AF12180" s="3"/>
      <c r="AG12180" s="3"/>
    </row>
    <row r="12181">
      <c r="A12181" s="1"/>
      <c r="B12181" s="1"/>
      <c r="C12181" s="3"/>
      <c r="D12181" s="3"/>
      <c r="E12181" s="1"/>
      <c r="F12181" s="1"/>
      <c r="G12181" s="3"/>
      <c r="H12181" s="3"/>
      <c r="I12181" s="1"/>
      <c r="W12181" s="3"/>
      <c r="X12181" s="3"/>
      <c r="Y12181" s="1"/>
      <c r="AB12181" s="1"/>
      <c r="AD12181" s="3"/>
      <c r="AE12181" s="3"/>
      <c r="AF12181" s="3"/>
      <c r="AG12181" s="3"/>
    </row>
    <row r="12182">
      <c r="A12182" s="1"/>
      <c r="B12182" s="1"/>
      <c r="C12182" s="3"/>
      <c r="D12182" s="3"/>
      <c r="E12182" s="1"/>
      <c r="F12182" s="1"/>
      <c r="G12182" s="3"/>
      <c r="H12182" s="3"/>
      <c r="I12182" s="1"/>
      <c r="W12182" s="3"/>
      <c r="X12182" s="3"/>
      <c r="Y12182" s="1"/>
      <c r="AB12182" s="1"/>
      <c r="AD12182" s="3"/>
      <c r="AE12182" s="3"/>
      <c r="AF12182" s="3"/>
      <c r="AG12182" s="3"/>
    </row>
    <row r="12183">
      <c r="A12183" s="1"/>
      <c r="B12183" s="1"/>
      <c r="C12183" s="3"/>
      <c r="D12183" s="3"/>
      <c r="E12183" s="1"/>
      <c r="F12183" s="1"/>
      <c r="G12183" s="3"/>
      <c r="H12183" s="3"/>
      <c r="I12183" s="1"/>
      <c r="W12183" s="3"/>
      <c r="X12183" s="3"/>
      <c r="Y12183" s="1"/>
      <c r="AB12183" s="1"/>
      <c r="AD12183" s="3"/>
      <c r="AE12183" s="3"/>
      <c r="AF12183" s="3"/>
      <c r="AG12183" s="3"/>
    </row>
    <row r="12184">
      <c r="A12184" s="1"/>
      <c r="B12184" s="1"/>
      <c r="C12184" s="3"/>
      <c r="D12184" s="3"/>
      <c r="E12184" s="1"/>
      <c r="F12184" s="1"/>
      <c r="G12184" s="3"/>
      <c r="H12184" s="3"/>
      <c r="I12184" s="1"/>
      <c r="W12184" s="3"/>
      <c r="X12184" s="3"/>
      <c r="Y12184" s="1"/>
      <c r="AB12184" s="1"/>
      <c r="AD12184" s="3"/>
      <c r="AE12184" s="3"/>
      <c r="AF12184" s="3"/>
      <c r="AG12184" s="3"/>
    </row>
    <row r="12185">
      <c r="A12185" s="1"/>
      <c r="B12185" s="1"/>
      <c r="C12185" s="3"/>
      <c r="D12185" s="3"/>
      <c r="E12185" s="1"/>
      <c r="F12185" s="1"/>
      <c r="G12185" s="3"/>
      <c r="H12185" s="3"/>
      <c r="I12185" s="1"/>
      <c r="W12185" s="3"/>
      <c r="X12185" s="3"/>
      <c r="Y12185" s="1"/>
      <c r="AB12185" s="1"/>
      <c r="AD12185" s="3"/>
      <c r="AE12185" s="3"/>
      <c r="AF12185" s="3"/>
      <c r="AG12185" s="3"/>
    </row>
    <row r="12186">
      <c r="A12186" s="1"/>
      <c r="B12186" s="1"/>
      <c r="C12186" s="3"/>
      <c r="D12186" s="3"/>
      <c r="E12186" s="1"/>
      <c r="F12186" s="1"/>
      <c r="G12186" s="3"/>
      <c r="H12186" s="3"/>
      <c r="I12186" s="1"/>
      <c r="W12186" s="3"/>
      <c r="X12186" s="3"/>
      <c r="Y12186" s="1"/>
      <c r="AB12186" s="1"/>
      <c r="AD12186" s="3"/>
      <c r="AE12186" s="3"/>
      <c r="AF12186" s="3"/>
      <c r="AG12186" s="3"/>
    </row>
    <row r="12187">
      <c r="A12187" s="1"/>
      <c r="B12187" s="1"/>
      <c r="C12187" s="3"/>
      <c r="D12187" s="3"/>
      <c r="E12187" s="1"/>
      <c r="F12187" s="1"/>
      <c r="G12187" s="3"/>
      <c r="H12187" s="3"/>
      <c r="I12187" s="1"/>
      <c r="W12187" s="3"/>
      <c r="X12187" s="3"/>
      <c r="Y12187" s="1"/>
      <c r="AB12187" s="1"/>
      <c r="AD12187" s="3"/>
      <c r="AE12187" s="3"/>
      <c r="AF12187" s="3"/>
      <c r="AG12187" s="3"/>
    </row>
    <row r="12188">
      <c r="A12188" s="1"/>
      <c r="B12188" s="1"/>
      <c r="C12188" s="3"/>
      <c r="D12188" s="3"/>
      <c r="E12188" s="1"/>
      <c r="F12188" s="1"/>
      <c r="G12188" s="3"/>
      <c r="H12188" s="3"/>
      <c r="I12188" s="1"/>
      <c r="W12188" s="3"/>
      <c r="X12188" s="3"/>
      <c r="Y12188" s="1"/>
      <c r="AB12188" s="1"/>
      <c r="AD12188" s="3"/>
      <c r="AE12188" s="3"/>
      <c r="AF12188" s="3"/>
      <c r="AG12188" s="3"/>
    </row>
    <row r="12189">
      <c r="A12189" s="1"/>
      <c r="B12189" s="1"/>
      <c r="C12189" s="3"/>
      <c r="D12189" s="3"/>
      <c r="E12189" s="1"/>
      <c r="F12189" s="1"/>
      <c r="G12189" s="3"/>
      <c r="H12189" s="3"/>
      <c r="I12189" s="1"/>
      <c r="W12189" s="3"/>
      <c r="X12189" s="3"/>
      <c r="Y12189" s="1"/>
      <c r="AB12189" s="1"/>
      <c r="AD12189" s="3"/>
      <c r="AE12189" s="3"/>
      <c r="AF12189" s="3"/>
      <c r="AG12189" s="3"/>
    </row>
    <row r="12190">
      <c r="A12190" s="1"/>
      <c r="B12190" s="1"/>
      <c r="C12190" s="3"/>
      <c r="D12190" s="3"/>
      <c r="E12190" s="1"/>
      <c r="F12190" s="1"/>
      <c r="G12190" s="3"/>
      <c r="H12190" s="3"/>
      <c r="I12190" s="1"/>
      <c r="W12190" s="3"/>
      <c r="X12190" s="3"/>
      <c r="Y12190" s="1"/>
      <c r="AB12190" s="1"/>
      <c r="AD12190" s="3"/>
      <c r="AE12190" s="3"/>
      <c r="AF12190" s="3"/>
      <c r="AG12190" s="3"/>
    </row>
    <row r="12191">
      <c r="A12191" s="1"/>
      <c r="B12191" s="1"/>
      <c r="C12191" s="3"/>
      <c r="D12191" s="3"/>
      <c r="E12191" s="1"/>
      <c r="F12191" s="1"/>
      <c r="G12191" s="3"/>
      <c r="H12191" s="3"/>
      <c r="I12191" s="1"/>
      <c r="W12191" s="3"/>
      <c r="X12191" s="3"/>
      <c r="Y12191" s="1"/>
      <c r="AB12191" s="1"/>
      <c r="AD12191" s="3"/>
      <c r="AE12191" s="3"/>
      <c r="AF12191" s="3"/>
      <c r="AG12191" s="3"/>
    </row>
    <row r="12192">
      <c r="A12192" s="1"/>
      <c r="B12192" s="1"/>
      <c r="C12192" s="3"/>
      <c r="D12192" s="3"/>
      <c r="E12192" s="1"/>
      <c r="F12192" s="1"/>
      <c r="G12192" s="3"/>
      <c r="H12192" s="3"/>
      <c r="I12192" s="1"/>
      <c r="W12192" s="3"/>
      <c r="X12192" s="3"/>
      <c r="Y12192" s="1"/>
      <c r="AB12192" s="1"/>
      <c r="AD12192" s="3"/>
      <c r="AE12192" s="3"/>
      <c r="AF12192" s="3"/>
      <c r="AG12192" s="3"/>
    </row>
    <row r="12193">
      <c r="A12193" s="1"/>
      <c r="B12193" s="1"/>
      <c r="C12193" s="3"/>
      <c r="D12193" s="3"/>
      <c r="E12193" s="1"/>
      <c r="F12193" s="1"/>
      <c r="G12193" s="3"/>
      <c r="H12193" s="3"/>
      <c r="I12193" s="1"/>
      <c r="W12193" s="3"/>
      <c r="X12193" s="3"/>
      <c r="Y12193" s="1"/>
      <c r="AB12193" s="1"/>
      <c r="AD12193" s="3"/>
      <c r="AE12193" s="3"/>
      <c r="AF12193" s="3"/>
      <c r="AG12193" s="3"/>
    </row>
    <row r="12194">
      <c r="A12194" s="1"/>
      <c r="B12194" s="1"/>
      <c r="C12194" s="3"/>
      <c r="D12194" s="3"/>
      <c r="E12194" s="1"/>
      <c r="F12194" s="1"/>
      <c r="G12194" s="3"/>
      <c r="H12194" s="3"/>
      <c r="I12194" s="1"/>
      <c r="W12194" s="3"/>
      <c r="X12194" s="3"/>
      <c r="Y12194" s="1"/>
      <c r="AB12194" s="1"/>
      <c r="AD12194" s="3"/>
      <c r="AE12194" s="3"/>
      <c r="AF12194" s="3"/>
      <c r="AG12194" s="3"/>
    </row>
    <row r="12195">
      <c r="A12195" s="1"/>
      <c r="B12195" s="1"/>
      <c r="C12195" s="3"/>
      <c r="D12195" s="3"/>
      <c r="E12195" s="1"/>
      <c r="F12195" s="1"/>
      <c r="G12195" s="3"/>
      <c r="H12195" s="3"/>
      <c r="I12195" s="1"/>
      <c r="W12195" s="3"/>
      <c r="X12195" s="3"/>
      <c r="Y12195" s="1"/>
      <c r="AB12195" s="1"/>
      <c r="AD12195" s="3"/>
      <c r="AE12195" s="3"/>
      <c r="AF12195" s="3"/>
      <c r="AG12195" s="3"/>
    </row>
    <row r="12196">
      <c r="A12196" s="1"/>
      <c r="B12196" s="1"/>
      <c r="C12196" s="3"/>
      <c r="D12196" s="3"/>
      <c r="E12196" s="1"/>
      <c r="F12196" s="1"/>
      <c r="G12196" s="3"/>
      <c r="H12196" s="3"/>
      <c r="I12196" s="1"/>
      <c r="W12196" s="3"/>
      <c r="X12196" s="3"/>
      <c r="Y12196" s="1"/>
      <c r="AB12196" s="1"/>
      <c r="AD12196" s="3"/>
      <c r="AE12196" s="3"/>
      <c r="AF12196" s="3"/>
      <c r="AG12196" s="3"/>
    </row>
    <row r="12197">
      <c r="A12197" s="1"/>
      <c r="B12197" s="1"/>
      <c r="C12197" s="3"/>
      <c r="D12197" s="3"/>
      <c r="E12197" s="1"/>
      <c r="F12197" s="1"/>
      <c r="G12197" s="3"/>
      <c r="H12197" s="3"/>
      <c r="I12197" s="1"/>
      <c r="W12197" s="3"/>
      <c r="X12197" s="3"/>
      <c r="Y12197" s="1"/>
      <c r="AB12197" s="1"/>
      <c r="AD12197" s="3"/>
      <c r="AE12197" s="3"/>
      <c r="AF12197" s="3"/>
      <c r="AG12197" s="3"/>
    </row>
    <row r="12198">
      <c r="A12198" s="1"/>
      <c r="B12198" s="1"/>
      <c r="C12198" s="3"/>
      <c r="D12198" s="3"/>
      <c r="E12198" s="1"/>
      <c r="F12198" s="1"/>
      <c r="G12198" s="3"/>
      <c r="H12198" s="3"/>
      <c r="I12198" s="1"/>
      <c r="W12198" s="3"/>
      <c r="X12198" s="3"/>
      <c r="Y12198" s="1"/>
      <c r="AB12198" s="1"/>
      <c r="AD12198" s="3"/>
      <c r="AE12198" s="3"/>
      <c r="AF12198" s="3"/>
      <c r="AG12198" s="3"/>
    </row>
    <row r="12199">
      <c r="A12199" s="1"/>
      <c r="B12199" s="1"/>
      <c r="C12199" s="3"/>
      <c r="D12199" s="3"/>
      <c r="E12199" s="1"/>
      <c r="F12199" s="1"/>
      <c r="G12199" s="3"/>
      <c r="H12199" s="3"/>
      <c r="I12199" s="1"/>
      <c r="W12199" s="3"/>
      <c r="X12199" s="3"/>
      <c r="Y12199" s="1"/>
      <c r="AB12199" s="1"/>
      <c r="AD12199" s="3"/>
      <c r="AE12199" s="3"/>
      <c r="AF12199" s="3"/>
      <c r="AG12199" s="3"/>
    </row>
    <row r="12200">
      <c r="A12200" s="1"/>
      <c r="B12200" s="1"/>
      <c r="C12200" s="3"/>
      <c r="D12200" s="3"/>
      <c r="E12200" s="1"/>
      <c r="F12200" s="1"/>
      <c r="G12200" s="3"/>
      <c r="H12200" s="3"/>
      <c r="I12200" s="1"/>
      <c r="W12200" s="3"/>
      <c r="X12200" s="3"/>
      <c r="Y12200" s="1"/>
      <c r="AB12200" s="1"/>
      <c r="AD12200" s="3"/>
      <c r="AE12200" s="3"/>
      <c r="AF12200" s="3"/>
      <c r="AG12200" s="3"/>
    </row>
    <row r="12201">
      <c r="A12201" s="1"/>
      <c r="B12201" s="1"/>
      <c r="C12201" s="3"/>
      <c r="D12201" s="3"/>
      <c r="E12201" s="1"/>
      <c r="F12201" s="1"/>
      <c r="G12201" s="3"/>
      <c r="H12201" s="3"/>
      <c r="I12201" s="1"/>
      <c r="W12201" s="3"/>
      <c r="X12201" s="3"/>
      <c r="Y12201" s="1"/>
      <c r="AB12201" s="1"/>
      <c r="AD12201" s="3"/>
      <c r="AE12201" s="3"/>
      <c r="AF12201" s="3"/>
      <c r="AG12201" s="3"/>
    </row>
    <row r="12202">
      <c r="A12202" s="1"/>
      <c r="B12202" s="1"/>
      <c r="C12202" s="3"/>
      <c r="D12202" s="3"/>
      <c r="E12202" s="1"/>
      <c r="F12202" s="1"/>
      <c r="G12202" s="3"/>
      <c r="H12202" s="3"/>
      <c r="I12202" s="1"/>
      <c r="W12202" s="3"/>
      <c r="X12202" s="3"/>
      <c r="Y12202" s="1"/>
      <c r="AB12202" s="1"/>
      <c r="AD12202" s="3"/>
      <c r="AE12202" s="3"/>
      <c r="AF12202" s="3"/>
      <c r="AG12202" s="3"/>
    </row>
    <row r="12203">
      <c r="A12203" s="1"/>
      <c r="B12203" s="1"/>
      <c r="C12203" s="3"/>
      <c r="D12203" s="3"/>
      <c r="E12203" s="1"/>
      <c r="F12203" s="1"/>
      <c r="G12203" s="3"/>
      <c r="H12203" s="3"/>
      <c r="I12203" s="1"/>
      <c r="W12203" s="3"/>
      <c r="X12203" s="3"/>
      <c r="Y12203" s="1"/>
      <c r="AB12203" s="1"/>
      <c r="AD12203" s="3"/>
      <c r="AE12203" s="3"/>
      <c r="AF12203" s="3"/>
      <c r="AG12203" s="3"/>
    </row>
    <row r="12204">
      <c r="A12204" s="1"/>
      <c r="B12204" s="1"/>
      <c r="C12204" s="3"/>
      <c r="D12204" s="3"/>
      <c r="E12204" s="1"/>
      <c r="F12204" s="1"/>
      <c r="G12204" s="3"/>
      <c r="H12204" s="3"/>
      <c r="I12204" s="1"/>
      <c r="W12204" s="3"/>
      <c r="X12204" s="3"/>
      <c r="Y12204" s="1"/>
      <c r="AB12204" s="1"/>
      <c r="AD12204" s="3"/>
      <c r="AE12204" s="3"/>
      <c r="AF12204" s="3"/>
      <c r="AG12204" s="3"/>
    </row>
    <row r="12205">
      <c r="A12205" s="1"/>
      <c r="B12205" s="1"/>
      <c r="C12205" s="3"/>
      <c r="D12205" s="3"/>
      <c r="E12205" s="1"/>
      <c r="F12205" s="1"/>
      <c r="G12205" s="3"/>
      <c r="H12205" s="3"/>
      <c r="I12205" s="1"/>
      <c r="W12205" s="3"/>
      <c r="X12205" s="3"/>
      <c r="Y12205" s="1"/>
      <c r="AB12205" s="1"/>
      <c r="AD12205" s="3"/>
      <c r="AE12205" s="3"/>
      <c r="AF12205" s="3"/>
      <c r="AG12205" s="3"/>
    </row>
    <row r="12206">
      <c r="A12206" s="1"/>
      <c r="B12206" s="1"/>
      <c r="C12206" s="3"/>
      <c r="D12206" s="3"/>
      <c r="E12206" s="1"/>
      <c r="F12206" s="1"/>
      <c r="G12206" s="3"/>
      <c r="H12206" s="3"/>
      <c r="I12206" s="1"/>
      <c r="W12206" s="3"/>
      <c r="X12206" s="3"/>
      <c r="Y12206" s="1"/>
      <c r="AB12206" s="1"/>
      <c r="AD12206" s="3"/>
      <c r="AE12206" s="3"/>
      <c r="AF12206" s="3"/>
      <c r="AG12206" s="3"/>
    </row>
    <row r="12207">
      <c r="A12207" s="1"/>
      <c r="B12207" s="1"/>
      <c r="C12207" s="3"/>
      <c r="D12207" s="3"/>
      <c r="E12207" s="1"/>
      <c r="F12207" s="1"/>
      <c r="G12207" s="3"/>
      <c r="H12207" s="3"/>
      <c r="I12207" s="1"/>
      <c r="W12207" s="3"/>
      <c r="X12207" s="3"/>
      <c r="Y12207" s="1"/>
      <c r="AB12207" s="1"/>
      <c r="AD12207" s="3"/>
      <c r="AE12207" s="3"/>
      <c r="AF12207" s="3"/>
      <c r="AG12207" s="3"/>
    </row>
    <row r="12208">
      <c r="A12208" s="1"/>
      <c r="B12208" s="1"/>
      <c r="C12208" s="3"/>
      <c r="D12208" s="3"/>
      <c r="E12208" s="1"/>
      <c r="F12208" s="1"/>
      <c r="G12208" s="3"/>
      <c r="H12208" s="3"/>
      <c r="I12208" s="1"/>
      <c r="W12208" s="3"/>
      <c r="X12208" s="3"/>
      <c r="Y12208" s="1"/>
      <c r="AB12208" s="1"/>
      <c r="AD12208" s="3"/>
      <c r="AE12208" s="3"/>
      <c r="AF12208" s="3"/>
      <c r="AG12208" s="3"/>
    </row>
    <row r="12209">
      <c r="A12209" s="1"/>
      <c r="B12209" s="1"/>
      <c r="C12209" s="3"/>
      <c r="D12209" s="3"/>
      <c r="E12209" s="1"/>
      <c r="F12209" s="1"/>
      <c r="G12209" s="3"/>
      <c r="H12209" s="3"/>
      <c r="I12209" s="1"/>
      <c r="W12209" s="3"/>
      <c r="X12209" s="3"/>
      <c r="Y12209" s="1"/>
      <c r="AB12209" s="1"/>
      <c r="AD12209" s="3"/>
      <c r="AE12209" s="3"/>
      <c r="AF12209" s="3"/>
      <c r="AG12209" s="3"/>
    </row>
    <row r="12210">
      <c r="A12210" s="1"/>
      <c r="B12210" s="1"/>
      <c r="C12210" s="3"/>
      <c r="D12210" s="3"/>
      <c r="E12210" s="1"/>
      <c r="F12210" s="1"/>
      <c r="G12210" s="3"/>
      <c r="H12210" s="3"/>
      <c r="I12210" s="1"/>
      <c r="W12210" s="3"/>
      <c r="X12210" s="3"/>
      <c r="Y12210" s="1"/>
      <c r="AB12210" s="1"/>
      <c r="AD12210" s="3"/>
      <c r="AE12210" s="3"/>
      <c r="AF12210" s="3"/>
      <c r="AG12210" s="3"/>
    </row>
    <row r="12211">
      <c r="A12211" s="1"/>
      <c r="B12211" s="1"/>
      <c r="C12211" s="3"/>
      <c r="D12211" s="3"/>
      <c r="E12211" s="1"/>
      <c r="F12211" s="1"/>
      <c r="G12211" s="3"/>
      <c r="H12211" s="3"/>
      <c r="I12211" s="1"/>
      <c r="W12211" s="3"/>
      <c r="X12211" s="3"/>
      <c r="Y12211" s="1"/>
      <c r="AB12211" s="1"/>
      <c r="AD12211" s="3"/>
      <c r="AE12211" s="3"/>
      <c r="AF12211" s="3"/>
      <c r="AG12211" s="3"/>
    </row>
    <row r="12212">
      <c r="A12212" s="1"/>
      <c r="B12212" s="1"/>
      <c r="C12212" s="3"/>
      <c r="D12212" s="3"/>
      <c r="E12212" s="1"/>
      <c r="F12212" s="1"/>
      <c r="G12212" s="3"/>
      <c r="H12212" s="3"/>
      <c r="I12212" s="1"/>
      <c r="W12212" s="3"/>
      <c r="X12212" s="3"/>
      <c r="Y12212" s="1"/>
      <c r="AB12212" s="1"/>
      <c r="AD12212" s="3"/>
      <c r="AE12212" s="3"/>
      <c r="AF12212" s="3"/>
      <c r="AG12212" s="3"/>
    </row>
    <row r="12213">
      <c r="A12213" s="1"/>
      <c r="B12213" s="1"/>
      <c r="C12213" s="3"/>
      <c r="D12213" s="3"/>
      <c r="E12213" s="1"/>
      <c r="F12213" s="1"/>
      <c r="G12213" s="3"/>
      <c r="H12213" s="3"/>
      <c r="I12213" s="1"/>
      <c r="W12213" s="3"/>
      <c r="X12213" s="3"/>
      <c r="Y12213" s="1"/>
      <c r="AB12213" s="1"/>
      <c r="AD12213" s="3"/>
      <c r="AE12213" s="3"/>
      <c r="AF12213" s="3"/>
      <c r="AG12213" s="3"/>
    </row>
    <row r="12214">
      <c r="A12214" s="1"/>
      <c r="B12214" s="1"/>
      <c r="C12214" s="3"/>
      <c r="D12214" s="3"/>
      <c r="E12214" s="1"/>
      <c r="F12214" s="1"/>
      <c r="G12214" s="3"/>
      <c r="H12214" s="3"/>
      <c r="I12214" s="1"/>
      <c r="W12214" s="3"/>
      <c r="X12214" s="3"/>
      <c r="Y12214" s="1"/>
      <c r="AB12214" s="1"/>
      <c r="AD12214" s="3"/>
      <c r="AE12214" s="3"/>
      <c r="AF12214" s="3"/>
      <c r="AG12214" s="3"/>
    </row>
    <row r="12215">
      <c r="A12215" s="1"/>
      <c r="B12215" s="1"/>
      <c r="C12215" s="3"/>
      <c r="D12215" s="3"/>
      <c r="E12215" s="1"/>
      <c r="F12215" s="1"/>
      <c r="G12215" s="3"/>
      <c r="H12215" s="3"/>
      <c r="I12215" s="1"/>
      <c r="W12215" s="3"/>
      <c r="X12215" s="3"/>
      <c r="Y12215" s="1"/>
      <c r="AB12215" s="1"/>
      <c r="AD12215" s="3"/>
      <c r="AE12215" s="3"/>
      <c r="AF12215" s="3"/>
      <c r="AG12215" s="3"/>
    </row>
    <row r="12216">
      <c r="A12216" s="1"/>
      <c r="B12216" s="1"/>
      <c r="C12216" s="3"/>
      <c r="D12216" s="3"/>
      <c r="E12216" s="1"/>
      <c r="F12216" s="1"/>
      <c r="G12216" s="3"/>
      <c r="H12216" s="3"/>
      <c r="I12216" s="1"/>
      <c r="W12216" s="3"/>
      <c r="X12216" s="3"/>
      <c r="Y12216" s="1"/>
      <c r="AB12216" s="1"/>
      <c r="AD12216" s="3"/>
      <c r="AE12216" s="3"/>
      <c r="AF12216" s="3"/>
      <c r="AG12216" s="3"/>
    </row>
    <row r="12217">
      <c r="A12217" s="1"/>
      <c r="B12217" s="1"/>
      <c r="C12217" s="3"/>
      <c r="D12217" s="3"/>
      <c r="E12217" s="1"/>
      <c r="F12217" s="1"/>
      <c r="G12217" s="3"/>
      <c r="H12217" s="3"/>
      <c r="I12217" s="1"/>
      <c r="W12217" s="3"/>
      <c r="X12217" s="3"/>
      <c r="Y12217" s="1"/>
      <c r="AB12217" s="1"/>
      <c r="AD12217" s="3"/>
      <c r="AE12217" s="3"/>
      <c r="AF12217" s="3"/>
      <c r="AG12217" s="3"/>
    </row>
    <row r="12218">
      <c r="A12218" s="1"/>
      <c r="B12218" s="1"/>
      <c r="C12218" s="3"/>
      <c r="D12218" s="3"/>
      <c r="E12218" s="1"/>
      <c r="F12218" s="1"/>
      <c r="G12218" s="3"/>
      <c r="H12218" s="3"/>
      <c r="I12218" s="1"/>
      <c r="W12218" s="3"/>
      <c r="X12218" s="3"/>
      <c r="Y12218" s="1"/>
      <c r="AB12218" s="1"/>
      <c r="AD12218" s="3"/>
      <c r="AE12218" s="3"/>
      <c r="AF12218" s="3"/>
      <c r="AG12218" s="3"/>
    </row>
    <row r="12219">
      <c r="A12219" s="1"/>
      <c r="B12219" s="1"/>
      <c r="C12219" s="3"/>
      <c r="D12219" s="3"/>
      <c r="E12219" s="1"/>
      <c r="F12219" s="1"/>
      <c r="G12219" s="3"/>
      <c r="H12219" s="3"/>
      <c r="I12219" s="1"/>
      <c r="W12219" s="3"/>
      <c r="X12219" s="3"/>
      <c r="Y12219" s="1"/>
      <c r="AB12219" s="1"/>
      <c r="AD12219" s="3"/>
      <c r="AE12219" s="3"/>
      <c r="AF12219" s="3"/>
      <c r="AG12219" s="3"/>
    </row>
    <row r="12220">
      <c r="A12220" s="1"/>
      <c r="B12220" s="1"/>
      <c r="C12220" s="3"/>
      <c r="D12220" s="3"/>
      <c r="E12220" s="1"/>
      <c r="F12220" s="1"/>
      <c r="G12220" s="3"/>
      <c r="H12220" s="3"/>
      <c r="I12220" s="1"/>
      <c r="W12220" s="3"/>
      <c r="X12220" s="3"/>
      <c r="Y12220" s="1"/>
      <c r="AB12220" s="1"/>
      <c r="AD12220" s="3"/>
      <c r="AE12220" s="3"/>
      <c r="AF12220" s="3"/>
      <c r="AG12220" s="3"/>
    </row>
    <row r="12221">
      <c r="A12221" s="1"/>
      <c r="B12221" s="1"/>
      <c r="C12221" s="3"/>
      <c r="D12221" s="3"/>
      <c r="E12221" s="1"/>
      <c r="F12221" s="1"/>
      <c r="G12221" s="3"/>
      <c r="H12221" s="3"/>
      <c r="I12221" s="1"/>
      <c r="W12221" s="3"/>
      <c r="X12221" s="3"/>
      <c r="Y12221" s="1"/>
      <c r="AB12221" s="1"/>
      <c r="AD12221" s="3"/>
      <c r="AE12221" s="3"/>
      <c r="AF12221" s="3"/>
      <c r="AG12221" s="3"/>
    </row>
    <row r="12222">
      <c r="A12222" s="1"/>
      <c r="B12222" s="1"/>
      <c r="C12222" s="3"/>
      <c r="D12222" s="3"/>
      <c r="E12222" s="1"/>
      <c r="F12222" s="1"/>
      <c r="G12222" s="3"/>
      <c r="H12222" s="3"/>
      <c r="I12222" s="1"/>
      <c r="W12222" s="3"/>
      <c r="X12222" s="3"/>
      <c r="Y12222" s="1"/>
      <c r="AB12222" s="1"/>
      <c r="AD12222" s="3"/>
      <c r="AE12222" s="3"/>
      <c r="AF12222" s="3"/>
      <c r="AG12222" s="3"/>
    </row>
    <row r="12223">
      <c r="A12223" s="1"/>
      <c r="B12223" s="1"/>
      <c r="C12223" s="3"/>
      <c r="D12223" s="3"/>
      <c r="E12223" s="1"/>
      <c r="F12223" s="1"/>
      <c r="G12223" s="3"/>
      <c r="H12223" s="3"/>
      <c r="I12223" s="1"/>
      <c r="W12223" s="3"/>
      <c r="X12223" s="3"/>
      <c r="Y12223" s="1"/>
      <c r="AB12223" s="1"/>
      <c r="AD12223" s="3"/>
      <c r="AE12223" s="3"/>
      <c r="AF12223" s="3"/>
      <c r="AG12223" s="3"/>
    </row>
    <row r="12224">
      <c r="A12224" s="1"/>
      <c r="B12224" s="1"/>
      <c r="C12224" s="3"/>
      <c r="D12224" s="3"/>
      <c r="E12224" s="1"/>
      <c r="F12224" s="1"/>
      <c r="G12224" s="3"/>
      <c r="H12224" s="3"/>
      <c r="I12224" s="1"/>
      <c r="W12224" s="3"/>
      <c r="X12224" s="3"/>
      <c r="Y12224" s="1"/>
      <c r="AB12224" s="1"/>
      <c r="AD12224" s="3"/>
      <c r="AE12224" s="3"/>
      <c r="AF12224" s="3"/>
      <c r="AG12224" s="3"/>
    </row>
    <row r="12225">
      <c r="A12225" s="1"/>
      <c r="B12225" s="1"/>
      <c r="C12225" s="3"/>
      <c r="D12225" s="3"/>
      <c r="E12225" s="1"/>
      <c r="F12225" s="1"/>
      <c r="G12225" s="3"/>
      <c r="H12225" s="3"/>
      <c r="I12225" s="1"/>
      <c r="W12225" s="3"/>
      <c r="X12225" s="3"/>
      <c r="Y12225" s="1"/>
      <c r="AB12225" s="1"/>
      <c r="AD12225" s="3"/>
      <c r="AE12225" s="3"/>
      <c r="AF12225" s="3"/>
      <c r="AG12225" s="3"/>
    </row>
    <row r="12226">
      <c r="A12226" s="1"/>
      <c r="B12226" s="1"/>
      <c r="C12226" s="3"/>
      <c r="D12226" s="3"/>
      <c r="E12226" s="1"/>
      <c r="F12226" s="1"/>
      <c r="G12226" s="3"/>
      <c r="H12226" s="3"/>
      <c r="I12226" s="1"/>
      <c r="W12226" s="3"/>
      <c r="X12226" s="3"/>
      <c r="Y12226" s="1"/>
      <c r="AB12226" s="1"/>
      <c r="AD12226" s="3"/>
      <c r="AE12226" s="3"/>
      <c r="AF12226" s="3"/>
      <c r="AG12226" s="3"/>
    </row>
    <row r="12227">
      <c r="A12227" s="1"/>
      <c r="B12227" s="1"/>
      <c r="C12227" s="3"/>
      <c r="D12227" s="3"/>
      <c r="E12227" s="1"/>
      <c r="F12227" s="1"/>
      <c r="G12227" s="3"/>
      <c r="H12227" s="3"/>
      <c r="I12227" s="1"/>
      <c r="W12227" s="3"/>
      <c r="X12227" s="3"/>
      <c r="Y12227" s="1"/>
      <c r="AB12227" s="1"/>
      <c r="AD12227" s="3"/>
      <c r="AE12227" s="3"/>
      <c r="AF12227" s="3"/>
      <c r="AG12227" s="3"/>
    </row>
    <row r="12228">
      <c r="A12228" s="1"/>
      <c r="B12228" s="1"/>
      <c r="C12228" s="3"/>
      <c r="D12228" s="3"/>
      <c r="E12228" s="1"/>
      <c r="F12228" s="1"/>
      <c r="G12228" s="3"/>
      <c r="H12228" s="3"/>
      <c r="I12228" s="1"/>
      <c r="W12228" s="3"/>
      <c r="X12228" s="3"/>
      <c r="Y12228" s="1"/>
      <c r="AB12228" s="1"/>
      <c r="AD12228" s="3"/>
      <c r="AE12228" s="3"/>
      <c r="AF12228" s="3"/>
      <c r="AG12228" s="3"/>
    </row>
    <row r="12229">
      <c r="A12229" s="1"/>
      <c r="B12229" s="1"/>
      <c r="C12229" s="3"/>
      <c r="D12229" s="3"/>
      <c r="E12229" s="1"/>
      <c r="F12229" s="1"/>
      <c r="G12229" s="3"/>
      <c r="H12229" s="3"/>
      <c r="I12229" s="1"/>
      <c r="W12229" s="3"/>
      <c r="X12229" s="3"/>
      <c r="Y12229" s="1"/>
      <c r="AB12229" s="1"/>
      <c r="AD12229" s="3"/>
      <c r="AE12229" s="3"/>
      <c r="AF12229" s="3"/>
      <c r="AG12229" s="3"/>
    </row>
    <row r="12230">
      <c r="A12230" s="1"/>
      <c r="B12230" s="1"/>
      <c r="C12230" s="3"/>
      <c r="D12230" s="3"/>
      <c r="E12230" s="1"/>
      <c r="F12230" s="1"/>
      <c r="G12230" s="3"/>
      <c r="H12230" s="3"/>
      <c r="I12230" s="1"/>
      <c r="W12230" s="3"/>
      <c r="X12230" s="3"/>
      <c r="Y12230" s="1"/>
      <c r="AB12230" s="1"/>
      <c r="AD12230" s="3"/>
      <c r="AE12230" s="3"/>
      <c r="AF12230" s="3"/>
      <c r="AG12230" s="3"/>
    </row>
    <row r="12231">
      <c r="A12231" s="1"/>
      <c r="B12231" s="1"/>
      <c r="C12231" s="3"/>
      <c r="D12231" s="3"/>
      <c r="E12231" s="1"/>
      <c r="F12231" s="1"/>
      <c r="G12231" s="3"/>
      <c r="H12231" s="3"/>
      <c r="I12231" s="1"/>
      <c r="W12231" s="3"/>
      <c r="X12231" s="3"/>
      <c r="Y12231" s="1"/>
      <c r="AB12231" s="1"/>
      <c r="AD12231" s="3"/>
      <c r="AE12231" s="3"/>
      <c r="AF12231" s="3"/>
      <c r="AG12231" s="3"/>
    </row>
    <row r="12232">
      <c r="A12232" s="1"/>
      <c r="B12232" s="1"/>
      <c r="C12232" s="3"/>
      <c r="D12232" s="3"/>
      <c r="E12232" s="1"/>
      <c r="F12232" s="1"/>
      <c r="G12232" s="3"/>
      <c r="H12232" s="3"/>
      <c r="I12232" s="1"/>
      <c r="W12232" s="3"/>
      <c r="X12232" s="3"/>
      <c r="Y12232" s="1"/>
      <c r="AB12232" s="1"/>
      <c r="AD12232" s="3"/>
      <c r="AE12232" s="3"/>
      <c r="AF12232" s="3"/>
      <c r="AG12232" s="3"/>
    </row>
    <row r="12233">
      <c r="A12233" s="1"/>
      <c r="B12233" s="1"/>
      <c r="C12233" s="3"/>
      <c r="D12233" s="3"/>
      <c r="E12233" s="1"/>
      <c r="F12233" s="1"/>
      <c r="G12233" s="3"/>
      <c r="H12233" s="3"/>
      <c r="I12233" s="1"/>
      <c r="W12233" s="3"/>
      <c r="X12233" s="3"/>
      <c r="Y12233" s="1"/>
      <c r="AB12233" s="1"/>
      <c r="AD12233" s="3"/>
      <c r="AE12233" s="3"/>
      <c r="AF12233" s="3"/>
      <c r="AG12233" s="3"/>
    </row>
    <row r="12234">
      <c r="A12234" s="1"/>
      <c r="B12234" s="1"/>
      <c r="C12234" s="3"/>
      <c r="D12234" s="3"/>
      <c r="E12234" s="1"/>
      <c r="F12234" s="1"/>
      <c r="G12234" s="3"/>
      <c r="H12234" s="3"/>
      <c r="I12234" s="1"/>
      <c r="W12234" s="3"/>
      <c r="X12234" s="3"/>
      <c r="Y12234" s="1"/>
      <c r="AB12234" s="1"/>
      <c r="AD12234" s="3"/>
      <c r="AE12234" s="3"/>
      <c r="AF12234" s="3"/>
      <c r="AG12234" s="3"/>
    </row>
    <row r="12235">
      <c r="A12235" s="1"/>
      <c r="B12235" s="1"/>
      <c r="C12235" s="3"/>
      <c r="D12235" s="3"/>
      <c r="E12235" s="1"/>
      <c r="F12235" s="1"/>
      <c r="G12235" s="3"/>
      <c r="H12235" s="3"/>
      <c r="I12235" s="1"/>
      <c r="W12235" s="3"/>
      <c r="X12235" s="3"/>
      <c r="Y12235" s="1"/>
      <c r="AB12235" s="1"/>
      <c r="AD12235" s="3"/>
      <c r="AE12235" s="3"/>
      <c r="AF12235" s="3"/>
      <c r="AG12235" s="3"/>
    </row>
    <row r="12236">
      <c r="A12236" s="1"/>
      <c r="B12236" s="1"/>
      <c r="C12236" s="3"/>
      <c r="D12236" s="3"/>
      <c r="E12236" s="1"/>
      <c r="F12236" s="1"/>
      <c r="G12236" s="3"/>
      <c r="H12236" s="3"/>
      <c r="I12236" s="1"/>
      <c r="W12236" s="3"/>
      <c r="X12236" s="3"/>
      <c r="Y12236" s="1"/>
      <c r="AB12236" s="1"/>
      <c r="AD12236" s="3"/>
      <c r="AE12236" s="3"/>
      <c r="AF12236" s="3"/>
      <c r="AG12236" s="3"/>
    </row>
    <row r="12237">
      <c r="A12237" s="1"/>
      <c r="B12237" s="1"/>
      <c r="C12237" s="3"/>
      <c r="D12237" s="3"/>
      <c r="E12237" s="1"/>
      <c r="F12237" s="1"/>
      <c r="G12237" s="3"/>
      <c r="H12237" s="3"/>
      <c r="I12237" s="1"/>
      <c r="W12237" s="3"/>
      <c r="X12237" s="3"/>
      <c r="Y12237" s="1"/>
      <c r="AB12237" s="1"/>
      <c r="AD12237" s="3"/>
      <c r="AE12237" s="3"/>
      <c r="AF12237" s="3"/>
      <c r="AG12237" s="3"/>
    </row>
    <row r="12238">
      <c r="A12238" s="1"/>
      <c r="B12238" s="1"/>
      <c r="C12238" s="3"/>
      <c r="D12238" s="3"/>
      <c r="E12238" s="1"/>
      <c r="F12238" s="1"/>
      <c r="G12238" s="3"/>
      <c r="H12238" s="3"/>
      <c r="I12238" s="1"/>
      <c r="W12238" s="3"/>
      <c r="X12238" s="3"/>
      <c r="Y12238" s="1"/>
      <c r="AB12238" s="1"/>
      <c r="AD12238" s="3"/>
      <c r="AE12238" s="3"/>
      <c r="AF12238" s="3"/>
      <c r="AG12238" s="3"/>
    </row>
    <row r="12239">
      <c r="A12239" s="1"/>
      <c r="B12239" s="1"/>
      <c r="C12239" s="3"/>
      <c r="D12239" s="3"/>
      <c r="E12239" s="1"/>
      <c r="F12239" s="1"/>
      <c r="G12239" s="3"/>
      <c r="H12239" s="3"/>
      <c r="I12239" s="1"/>
      <c r="W12239" s="3"/>
      <c r="X12239" s="3"/>
      <c r="Y12239" s="1"/>
      <c r="AB12239" s="1"/>
      <c r="AD12239" s="3"/>
      <c r="AE12239" s="3"/>
      <c r="AF12239" s="3"/>
      <c r="AG12239" s="3"/>
    </row>
    <row r="12240">
      <c r="A12240" s="1"/>
      <c r="B12240" s="1"/>
      <c r="C12240" s="3"/>
      <c r="D12240" s="3"/>
      <c r="E12240" s="1"/>
      <c r="F12240" s="1"/>
      <c r="G12240" s="3"/>
      <c r="H12240" s="3"/>
      <c r="I12240" s="1"/>
      <c r="W12240" s="3"/>
      <c r="X12240" s="3"/>
      <c r="Y12240" s="1"/>
      <c r="AB12240" s="1"/>
      <c r="AD12240" s="3"/>
      <c r="AE12240" s="3"/>
      <c r="AF12240" s="3"/>
      <c r="AG12240" s="3"/>
    </row>
    <row r="12241">
      <c r="A12241" s="1"/>
      <c r="B12241" s="1"/>
      <c r="C12241" s="3"/>
      <c r="D12241" s="3"/>
      <c r="E12241" s="1"/>
      <c r="F12241" s="1"/>
      <c r="G12241" s="3"/>
      <c r="H12241" s="3"/>
      <c r="I12241" s="1"/>
      <c r="W12241" s="3"/>
      <c r="X12241" s="3"/>
      <c r="Y12241" s="1"/>
      <c r="AB12241" s="1"/>
      <c r="AD12241" s="3"/>
      <c r="AE12241" s="3"/>
      <c r="AF12241" s="3"/>
      <c r="AG12241" s="3"/>
    </row>
    <row r="12242">
      <c r="A12242" s="1"/>
      <c r="B12242" s="1"/>
      <c r="C12242" s="3"/>
      <c r="D12242" s="3"/>
      <c r="E12242" s="1"/>
      <c r="F12242" s="1"/>
      <c r="G12242" s="3"/>
      <c r="H12242" s="3"/>
      <c r="I12242" s="1"/>
      <c r="W12242" s="3"/>
      <c r="X12242" s="3"/>
      <c r="Y12242" s="1"/>
      <c r="AB12242" s="1"/>
      <c r="AD12242" s="3"/>
      <c r="AE12242" s="3"/>
      <c r="AF12242" s="3"/>
      <c r="AG12242" s="3"/>
    </row>
    <row r="12243">
      <c r="A12243" s="1"/>
      <c r="B12243" s="1"/>
      <c r="C12243" s="3"/>
      <c r="D12243" s="3"/>
      <c r="E12243" s="1"/>
      <c r="F12243" s="1"/>
      <c r="G12243" s="3"/>
      <c r="H12243" s="3"/>
      <c r="I12243" s="1"/>
      <c r="W12243" s="3"/>
      <c r="X12243" s="3"/>
      <c r="Y12243" s="1"/>
      <c r="AB12243" s="1"/>
      <c r="AD12243" s="3"/>
      <c r="AE12243" s="3"/>
      <c r="AF12243" s="3"/>
      <c r="AG12243" s="3"/>
    </row>
    <row r="12244">
      <c r="A12244" s="1"/>
      <c r="B12244" s="1"/>
      <c r="C12244" s="3"/>
      <c r="D12244" s="3"/>
      <c r="E12244" s="1"/>
      <c r="F12244" s="1"/>
      <c r="G12244" s="3"/>
      <c r="H12244" s="3"/>
      <c r="I12244" s="1"/>
      <c r="W12244" s="3"/>
      <c r="X12244" s="3"/>
      <c r="Y12244" s="1"/>
      <c r="AB12244" s="1"/>
      <c r="AD12244" s="3"/>
      <c r="AE12244" s="3"/>
      <c r="AF12244" s="3"/>
      <c r="AG12244" s="3"/>
    </row>
    <row r="12245">
      <c r="A12245" s="1"/>
      <c r="B12245" s="1"/>
      <c r="C12245" s="3"/>
      <c r="D12245" s="3"/>
      <c r="E12245" s="1"/>
      <c r="F12245" s="1"/>
      <c r="G12245" s="3"/>
      <c r="H12245" s="3"/>
      <c r="I12245" s="1"/>
      <c r="W12245" s="3"/>
      <c r="X12245" s="3"/>
      <c r="Y12245" s="1"/>
      <c r="AB12245" s="1"/>
      <c r="AD12245" s="3"/>
      <c r="AE12245" s="3"/>
      <c r="AF12245" s="3"/>
      <c r="AG12245" s="3"/>
    </row>
    <row r="12246">
      <c r="A12246" s="1"/>
      <c r="B12246" s="1"/>
      <c r="C12246" s="3"/>
      <c r="D12246" s="3"/>
      <c r="E12246" s="1"/>
      <c r="F12246" s="1"/>
      <c r="G12246" s="3"/>
      <c r="H12246" s="3"/>
      <c r="I12246" s="1"/>
      <c r="W12246" s="3"/>
      <c r="X12246" s="3"/>
      <c r="Y12246" s="1"/>
      <c r="AB12246" s="1"/>
      <c r="AD12246" s="3"/>
      <c r="AE12246" s="3"/>
      <c r="AF12246" s="3"/>
      <c r="AG12246" s="3"/>
    </row>
    <row r="12247">
      <c r="A12247" s="1"/>
      <c r="B12247" s="1"/>
      <c r="C12247" s="3"/>
      <c r="D12247" s="3"/>
      <c r="E12247" s="1"/>
      <c r="F12247" s="1"/>
      <c r="G12247" s="3"/>
      <c r="H12247" s="3"/>
      <c r="I12247" s="1"/>
      <c r="W12247" s="3"/>
      <c r="X12247" s="3"/>
      <c r="Y12247" s="1"/>
      <c r="AB12247" s="1"/>
      <c r="AD12247" s="3"/>
      <c r="AE12247" s="3"/>
      <c r="AF12247" s="3"/>
      <c r="AG12247" s="3"/>
    </row>
    <row r="12248">
      <c r="A12248" s="1"/>
      <c r="B12248" s="1"/>
      <c r="C12248" s="3"/>
      <c r="D12248" s="3"/>
      <c r="E12248" s="1"/>
      <c r="F12248" s="1"/>
      <c r="G12248" s="3"/>
      <c r="H12248" s="3"/>
      <c r="I12248" s="1"/>
      <c r="W12248" s="3"/>
      <c r="X12248" s="3"/>
      <c r="Y12248" s="1"/>
      <c r="AB12248" s="1"/>
      <c r="AD12248" s="3"/>
      <c r="AE12248" s="3"/>
      <c r="AF12248" s="3"/>
      <c r="AG12248" s="3"/>
    </row>
    <row r="12249">
      <c r="A12249" s="1"/>
      <c r="B12249" s="1"/>
      <c r="C12249" s="3"/>
      <c r="D12249" s="3"/>
      <c r="E12249" s="1"/>
      <c r="F12249" s="1"/>
      <c r="G12249" s="3"/>
      <c r="H12249" s="3"/>
      <c r="I12249" s="1"/>
      <c r="W12249" s="3"/>
      <c r="X12249" s="3"/>
      <c r="Y12249" s="1"/>
      <c r="AB12249" s="1"/>
      <c r="AD12249" s="3"/>
      <c r="AE12249" s="3"/>
      <c r="AF12249" s="3"/>
      <c r="AG12249" s="3"/>
    </row>
    <row r="12250">
      <c r="A12250" s="1"/>
      <c r="B12250" s="1"/>
      <c r="C12250" s="3"/>
      <c r="D12250" s="3"/>
      <c r="E12250" s="1"/>
      <c r="F12250" s="1"/>
      <c r="G12250" s="3"/>
      <c r="H12250" s="3"/>
      <c r="I12250" s="1"/>
      <c r="W12250" s="3"/>
      <c r="X12250" s="3"/>
      <c r="Y12250" s="1"/>
      <c r="AB12250" s="1"/>
      <c r="AD12250" s="3"/>
      <c r="AE12250" s="3"/>
      <c r="AF12250" s="3"/>
      <c r="AG12250" s="3"/>
    </row>
    <row r="12251">
      <c r="A12251" s="1"/>
      <c r="B12251" s="1"/>
      <c r="C12251" s="3"/>
      <c r="D12251" s="3"/>
      <c r="E12251" s="1"/>
      <c r="F12251" s="1"/>
      <c r="G12251" s="3"/>
      <c r="H12251" s="3"/>
      <c r="I12251" s="1"/>
      <c r="W12251" s="3"/>
      <c r="X12251" s="3"/>
      <c r="Y12251" s="1"/>
      <c r="AB12251" s="1"/>
      <c r="AD12251" s="3"/>
      <c r="AE12251" s="3"/>
      <c r="AF12251" s="3"/>
      <c r="AG12251" s="3"/>
    </row>
    <row r="12252">
      <c r="A12252" s="1"/>
      <c r="B12252" s="1"/>
      <c r="C12252" s="3"/>
      <c r="D12252" s="3"/>
      <c r="E12252" s="1"/>
      <c r="F12252" s="1"/>
      <c r="G12252" s="3"/>
      <c r="H12252" s="3"/>
      <c r="I12252" s="1"/>
      <c r="W12252" s="3"/>
      <c r="X12252" s="3"/>
      <c r="Y12252" s="1"/>
      <c r="AB12252" s="1"/>
      <c r="AD12252" s="3"/>
      <c r="AE12252" s="3"/>
      <c r="AF12252" s="3"/>
      <c r="AG12252" s="3"/>
    </row>
    <row r="12253">
      <c r="A12253" s="1"/>
      <c r="B12253" s="1"/>
      <c r="C12253" s="3"/>
      <c r="D12253" s="3"/>
      <c r="E12253" s="1"/>
      <c r="F12253" s="1"/>
      <c r="G12253" s="3"/>
      <c r="H12253" s="3"/>
      <c r="I12253" s="1"/>
      <c r="W12253" s="3"/>
      <c r="X12253" s="3"/>
      <c r="Y12253" s="1"/>
      <c r="AB12253" s="1"/>
      <c r="AD12253" s="3"/>
      <c r="AE12253" s="3"/>
      <c r="AF12253" s="3"/>
      <c r="AG12253" s="3"/>
    </row>
    <row r="12254">
      <c r="A12254" s="1"/>
      <c r="B12254" s="1"/>
      <c r="C12254" s="3"/>
      <c r="D12254" s="3"/>
      <c r="E12254" s="1"/>
      <c r="F12254" s="1"/>
      <c r="G12254" s="3"/>
      <c r="H12254" s="3"/>
      <c r="I12254" s="1"/>
      <c r="W12254" s="3"/>
      <c r="X12254" s="3"/>
      <c r="Y12254" s="1"/>
      <c r="AB12254" s="1"/>
      <c r="AD12254" s="3"/>
      <c r="AE12254" s="3"/>
      <c r="AF12254" s="3"/>
      <c r="AG12254" s="3"/>
    </row>
    <row r="12255">
      <c r="A12255" s="1"/>
      <c r="B12255" s="1"/>
      <c r="C12255" s="3"/>
      <c r="D12255" s="3"/>
      <c r="E12255" s="1"/>
      <c r="F12255" s="1"/>
      <c r="G12255" s="3"/>
      <c r="H12255" s="3"/>
      <c r="I12255" s="1"/>
      <c r="W12255" s="3"/>
      <c r="X12255" s="3"/>
      <c r="Y12255" s="1"/>
      <c r="AB12255" s="1"/>
      <c r="AD12255" s="3"/>
      <c r="AE12255" s="3"/>
      <c r="AF12255" s="3"/>
      <c r="AG12255" s="3"/>
    </row>
    <row r="12256">
      <c r="A12256" s="1"/>
      <c r="B12256" s="1"/>
      <c r="C12256" s="3"/>
      <c r="D12256" s="3"/>
      <c r="E12256" s="1"/>
      <c r="F12256" s="1"/>
      <c r="G12256" s="3"/>
      <c r="H12256" s="3"/>
      <c r="I12256" s="1"/>
      <c r="W12256" s="3"/>
      <c r="X12256" s="3"/>
      <c r="Y12256" s="1"/>
      <c r="AB12256" s="1"/>
      <c r="AD12256" s="3"/>
      <c r="AE12256" s="3"/>
      <c r="AF12256" s="3"/>
      <c r="AG12256" s="3"/>
    </row>
    <row r="12257">
      <c r="A12257" s="1"/>
      <c r="B12257" s="1"/>
      <c r="C12257" s="3"/>
      <c r="D12257" s="3"/>
      <c r="E12257" s="1"/>
      <c r="F12257" s="1"/>
      <c r="G12257" s="3"/>
      <c r="H12257" s="3"/>
      <c r="I12257" s="1"/>
      <c r="W12257" s="3"/>
      <c r="X12257" s="3"/>
      <c r="Y12257" s="1"/>
      <c r="AB12257" s="1"/>
      <c r="AD12257" s="3"/>
      <c r="AE12257" s="3"/>
      <c r="AF12257" s="3"/>
      <c r="AG12257" s="3"/>
    </row>
    <row r="12258">
      <c r="A12258" s="1"/>
      <c r="B12258" s="1"/>
      <c r="C12258" s="3"/>
      <c r="D12258" s="3"/>
      <c r="E12258" s="1"/>
      <c r="F12258" s="1"/>
      <c r="G12258" s="3"/>
      <c r="H12258" s="3"/>
      <c r="I12258" s="1"/>
      <c r="W12258" s="3"/>
      <c r="X12258" s="3"/>
      <c r="Y12258" s="1"/>
      <c r="AB12258" s="1"/>
      <c r="AD12258" s="3"/>
      <c r="AE12258" s="3"/>
      <c r="AF12258" s="3"/>
      <c r="AG12258" s="3"/>
    </row>
    <row r="12259">
      <c r="A12259" s="1"/>
      <c r="B12259" s="1"/>
      <c r="C12259" s="3"/>
      <c r="D12259" s="3"/>
      <c r="E12259" s="1"/>
      <c r="F12259" s="1"/>
      <c r="G12259" s="3"/>
      <c r="H12259" s="3"/>
      <c r="I12259" s="1"/>
      <c r="W12259" s="3"/>
      <c r="X12259" s="3"/>
      <c r="Y12259" s="1"/>
      <c r="AB12259" s="1"/>
      <c r="AD12259" s="3"/>
      <c r="AE12259" s="3"/>
      <c r="AF12259" s="3"/>
      <c r="AG12259" s="3"/>
    </row>
    <row r="12260">
      <c r="A12260" s="1"/>
      <c r="B12260" s="1"/>
      <c r="C12260" s="3"/>
      <c r="D12260" s="3"/>
      <c r="E12260" s="1"/>
      <c r="F12260" s="1"/>
      <c r="G12260" s="3"/>
      <c r="H12260" s="3"/>
      <c r="I12260" s="1"/>
      <c r="W12260" s="3"/>
      <c r="X12260" s="3"/>
      <c r="Y12260" s="1"/>
      <c r="AB12260" s="1"/>
      <c r="AD12260" s="3"/>
      <c r="AE12260" s="3"/>
      <c r="AF12260" s="3"/>
      <c r="AG12260" s="3"/>
    </row>
    <row r="12261">
      <c r="A12261" s="1"/>
      <c r="B12261" s="1"/>
      <c r="C12261" s="3"/>
      <c r="D12261" s="3"/>
      <c r="E12261" s="1"/>
      <c r="F12261" s="1"/>
      <c r="G12261" s="3"/>
      <c r="H12261" s="3"/>
      <c r="I12261" s="1"/>
      <c r="W12261" s="3"/>
      <c r="X12261" s="3"/>
      <c r="Y12261" s="1"/>
      <c r="AB12261" s="1"/>
      <c r="AD12261" s="3"/>
      <c r="AE12261" s="3"/>
      <c r="AF12261" s="3"/>
      <c r="AG12261" s="3"/>
    </row>
    <row r="12262">
      <c r="A12262" s="1"/>
      <c r="B12262" s="1"/>
      <c r="C12262" s="3"/>
      <c r="D12262" s="3"/>
      <c r="E12262" s="1"/>
      <c r="F12262" s="1"/>
      <c r="G12262" s="3"/>
      <c r="H12262" s="3"/>
      <c r="I12262" s="1"/>
      <c r="W12262" s="3"/>
      <c r="X12262" s="3"/>
      <c r="Y12262" s="1"/>
      <c r="AB12262" s="1"/>
      <c r="AD12262" s="3"/>
      <c r="AE12262" s="3"/>
      <c r="AF12262" s="3"/>
      <c r="AG12262" s="3"/>
    </row>
    <row r="12263">
      <c r="A12263" s="1"/>
      <c r="B12263" s="1"/>
      <c r="C12263" s="3"/>
      <c r="D12263" s="3"/>
      <c r="E12263" s="1"/>
      <c r="F12263" s="1"/>
      <c r="G12263" s="3"/>
      <c r="H12263" s="3"/>
      <c r="I12263" s="1"/>
      <c r="W12263" s="3"/>
      <c r="X12263" s="3"/>
      <c r="Y12263" s="1"/>
      <c r="AB12263" s="1"/>
      <c r="AD12263" s="3"/>
      <c r="AE12263" s="3"/>
      <c r="AF12263" s="3"/>
      <c r="AG12263" s="3"/>
    </row>
    <row r="12264">
      <c r="A12264" s="1"/>
      <c r="B12264" s="1"/>
      <c r="C12264" s="3"/>
      <c r="D12264" s="3"/>
      <c r="E12264" s="1"/>
      <c r="F12264" s="1"/>
      <c r="G12264" s="3"/>
      <c r="H12264" s="3"/>
      <c r="I12264" s="1"/>
      <c r="W12264" s="3"/>
      <c r="X12264" s="3"/>
      <c r="Y12264" s="1"/>
      <c r="AB12264" s="1"/>
      <c r="AD12264" s="3"/>
      <c r="AE12264" s="3"/>
      <c r="AF12264" s="3"/>
      <c r="AG12264" s="3"/>
    </row>
    <row r="12265">
      <c r="A12265" s="1"/>
      <c r="B12265" s="1"/>
      <c r="C12265" s="3"/>
      <c r="D12265" s="3"/>
      <c r="E12265" s="1"/>
      <c r="F12265" s="1"/>
      <c r="G12265" s="3"/>
      <c r="H12265" s="3"/>
      <c r="I12265" s="1"/>
      <c r="W12265" s="3"/>
      <c r="X12265" s="3"/>
      <c r="Y12265" s="1"/>
      <c r="AB12265" s="1"/>
      <c r="AD12265" s="3"/>
      <c r="AE12265" s="3"/>
      <c r="AF12265" s="3"/>
      <c r="AG12265" s="3"/>
    </row>
    <row r="12266">
      <c r="A12266" s="1"/>
      <c r="B12266" s="1"/>
      <c r="C12266" s="3"/>
      <c r="D12266" s="3"/>
      <c r="E12266" s="1"/>
      <c r="F12266" s="1"/>
      <c r="G12266" s="3"/>
      <c r="H12266" s="3"/>
      <c r="I12266" s="1"/>
      <c r="W12266" s="3"/>
      <c r="X12266" s="3"/>
      <c r="Y12266" s="1"/>
      <c r="AB12266" s="1"/>
      <c r="AD12266" s="3"/>
      <c r="AE12266" s="3"/>
      <c r="AF12266" s="3"/>
      <c r="AG12266" s="3"/>
    </row>
    <row r="12267">
      <c r="A12267" s="1"/>
      <c r="B12267" s="1"/>
      <c r="C12267" s="3"/>
      <c r="D12267" s="3"/>
      <c r="E12267" s="1"/>
      <c r="F12267" s="1"/>
      <c r="G12267" s="3"/>
      <c r="H12267" s="3"/>
      <c r="I12267" s="1"/>
      <c r="W12267" s="3"/>
      <c r="X12267" s="3"/>
      <c r="Y12267" s="1"/>
      <c r="AB12267" s="1"/>
      <c r="AD12267" s="3"/>
      <c r="AE12267" s="3"/>
      <c r="AF12267" s="3"/>
      <c r="AG12267" s="3"/>
    </row>
    <row r="12268">
      <c r="A12268" s="1"/>
      <c r="B12268" s="1"/>
      <c r="C12268" s="3"/>
      <c r="D12268" s="3"/>
      <c r="E12268" s="1"/>
      <c r="F12268" s="1"/>
      <c r="G12268" s="3"/>
      <c r="H12268" s="3"/>
      <c r="I12268" s="1"/>
      <c r="W12268" s="3"/>
      <c r="X12268" s="3"/>
      <c r="Y12268" s="1"/>
      <c r="AB12268" s="1"/>
      <c r="AD12268" s="3"/>
      <c r="AE12268" s="3"/>
      <c r="AF12268" s="3"/>
      <c r="AG12268" s="3"/>
    </row>
    <row r="12269">
      <c r="A12269" s="1"/>
      <c r="B12269" s="1"/>
      <c r="C12269" s="3"/>
      <c r="D12269" s="3"/>
      <c r="E12269" s="1"/>
      <c r="F12269" s="1"/>
      <c r="G12269" s="3"/>
      <c r="H12269" s="3"/>
      <c r="I12269" s="1"/>
      <c r="W12269" s="3"/>
      <c r="X12269" s="3"/>
      <c r="Y12269" s="1"/>
      <c r="AB12269" s="1"/>
      <c r="AD12269" s="3"/>
      <c r="AE12269" s="3"/>
      <c r="AF12269" s="3"/>
      <c r="AG12269" s="3"/>
    </row>
    <row r="12270">
      <c r="A12270" s="1"/>
      <c r="B12270" s="1"/>
      <c r="C12270" s="3"/>
      <c r="D12270" s="3"/>
      <c r="E12270" s="1"/>
      <c r="F12270" s="1"/>
      <c r="G12270" s="3"/>
      <c r="H12270" s="3"/>
      <c r="I12270" s="1"/>
      <c r="W12270" s="3"/>
      <c r="X12270" s="3"/>
      <c r="Y12270" s="1"/>
      <c r="AB12270" s="1"/>
      <c r="AD12270" s="3"/>
      <c r="AE12270" s="3"/>
      <c r="AF12270" s="3"/>
      <c r="AG12270" s="3"/>
    </row>
    <row r="12271">
      <c r="A12271" s="1"/>
      <c r="B12271" s="1"/>
      <c r="C12271" s="3"/>
      <c r="D12271" s="3"/>
      <c r="E12271" s="1"/>
      <c r="F12271" s="1"/>
      <c r="G12271" s="3"/>
      <c r="H12271" s="3"/>
      <c r="I12271" s="1"/>
      <c r="W12271" s="3"/>
      <c r="X12271" s="3"/>
      <c r="Y12271" s="1"/>
      <c r="AB12271" s="1"/>
      <c r="AD12271" s="3"/>
      <c r="AE12271" s="3"/>
      <c r="AF12271" s="3"/>
      <c r="AG12271" s="3"/>
    </row>
    <row r="12272">
      <c r="A12272" s="1"/>
      <c r="B12272" s="1"/>
      <c r="C12272" s="3"/>
      <c r="D12272" s="3"/>
      <c r="E12272" s="1"/>
      <c r="F12272" s="1"/>
      <c r="G12272" s="3"/>
      <c r="H12272" s="3"/>
      <c r="I12272" s="1"/>
      <c r="W12272" s="3"/>
      <c r="X12272" s="3"/>
      <c r="Y12272" s="1"/>
      <c r="AB12272" s="1"/>
      <c r="AD12272" s="3"/>
      <c r="AE12272" s="3"/>
      <c r="AF12272" s="3"/>
      <c r="AG12272" s="3"/>
    </row>
    <row r="12273">
      <c r="A12273" s="1"/>
      <c r="B12273" s="1"/>
      <c r="C12273" s="3"/>
      <c r="D12273" s="3"/>
      <c r="E12273" s="1"/>
      <c r="F12273" s="1"/>
      <c r="G12273" s="3"/>
      <c r="H12273" s="3"/>
      <c r="I12273" s="1"/>
      <c r="W12273" s="3"/>
      <c r="X12273" s="3"/>
      <c r="Y12273" s="1"/>
      <c r="AB12273" s="1"/>
      <c r="AD12273" s="3"/>
      <c r="AE12273" s="3"/>
      <c r="AF12273" s="3"/>
      <c r="AG12273" s="3"/>
    </row>
    <row r="12274">
      <c r="A12274" s="1"/>
      <c r="B12274" s="1"/>
      <c r="C12274" s="3"/>
      <c r="D12274" s="3"/>
      <c r="E12274" s="1"/>
      <c r="F12274" s="1"/>
      <c r="G12274" s="3"/>
      <c r="H12274" s="3"/>
      <c r="I12274" s="1"/>
      <c r="W12274" s="3"/>
      <c r="X12274" s="3"/>
      <c r="Y12274" s="1"/>
      <c r="AB12274" s="1"/>
      <c r="AD12274" s="3"/>
      <c r="AE12274" s="3"/>
      <c r="AF12274" s="3"/>
      <c r="AG12274" s="3"/>
    </row>
    <row r="12275">
      <c r="A12275" s="1"/>
      <c r="B12275" s="1"/>
      <c r="C12275" s="3"/>
      <c r="D12275" s="3"/>
      <c r="E12275" s="1"/>
      <c r="F12275" s="1"/>
      <c r="G12275" s="3"/>
      <c r="H12275" s="3"/>
      <c r="I12275" s="1"/>
      <c r="W12275" s="3"/>
      <c r="X12275" s="3"/>
      <c r="Y12275" s="1"/>
      <c r="AB12275" s="1"/>
      <c r="AD12275" s="3"/>
      <c r="AE12275" s="3"/>
      <c r="AF12275" s="3"/>
      <c r="AG12275" s="3"/>
    </row>
    <row r="12276">
      <c r="A12276" s="1"/>
      <c r="B12276" s="1"/>
      <c r="C12276" s="3"/>
      <c r="D12276" s="3"/>
      <c r="E12276" s="1"/>
      <c r="F12276" s="1"/>
      <c r="G12276" s="3"/>
      <c r="H12276" s="3"/>
      <c r="I12276" s="1"/>
      <c r="W12276" s="3"/>
      <c r="X12276" s="3"/>
      <c r="Y12276" s="1"/>
      <c r="AB12276" s="1"/>
      <c r="AD12276" s="3"/>
      <c r="AE12276" s="3"/>
      <c r="AF12276" s="3"/>
      <c r="AG12276" s="3"/>
    </row>
    <row r="12277">
      <c r="A12277" s="1"/>
      <c r="B12277" s="1"/>
      <c r="C12277" s="3"/>
      <c r="D12277" s="3"/>
      <c r="E12277" s="1"/>
      <c r="F12277" s="1"/>
      <c r="G12277" s="3"/>
      <c r="H12277" s="3"/>
      <c r="I12277" s="1"/>
      <c r="W12277" s="3"/>
      <c r="X12277" s="3"/>
      <c r="Y12277" s="1"/>
      <c r="AB12277" s="1"/>
      <c r="AD12277" s="3"/>
      <c r="AE12277" s="3"/>
      <c r="AF12277" s="3"/>
      <c r="AG12277" s="3"/>
    </row>
    <row r="12278">
      <c r="A12278" s="1"/>
      <c r="B12278" s="1"/>
      <c r="C12278" s="3"/>
      <c r="D12278" s="3"/>
      <c r="E12278" s="1"/>
      <c r="F12278" s="1"/>
      <c r="G12278" s="3"/>
      <c r="H12278" s="3"/>
      <c r="I12278" s="1"/>
      <c r="W12278" s="3"/>
      <c r="X12278" s="3"/>
      <c r="Y12278" s="1"/>
      <c r="AB12278" s="1"/>
      <c r="AD12278" s="3"/>
      <c r="AE12278" s="3"/>
      <c r="AF12278" s="3"/>
      <c r="AG12278" s="3"/>
    </row>
    <row r="12279">
      <c r="A12279" s="1"/>
      <c r="B12279" s="1"/>
      <c r="C12279" s="3"/>
      <c r="D12279" s="3"/>
      <c r="E12279" s="1"/>
      <c r="F12279" s="1"/>
      <c r="G12279" s="3"/>
      <c r="H12279" s="3"/>
      <c r="I12279" s="1"/>
      <c r="W12279" s="3"/>
      <c r="X12279" s="3"/>
      <c r="Y12279" s="1"/>
      <c r="AB12279" s="1"/>
      <c r="AD12279" s="3"/>
      <c r="AE12279" s="3"/>
      <c r="AF12279" s="3"/>
      <c r="AG12279" s="3"/>
    </row>
    <row r="12280">
      <c r="A12280" s="1"/>
      <c r="B12280" s="1"/>
      <c r="C12280" s="3"/>
      <c r="D12280" s="3"/>
      <c r="E12280" s="1"/>
      <c r="F12280" s="1"/>
      <c r="G12280" s="3"/>
      <c r="H12280" s="3"/>
      <c r="I12280" s="1"/>
      <c r="W12280" s="3"/>
      <c r="X12280" s="3"/>
      <c r="Y12280" s="1"/>
      <c r="AB12280" s="1"/>
      <c r="AD12280" s="3"/>
      <c r="AE12280" s="3"/>
      <c r="AF12280" s="3"/>
      <c r="AG12280" s="3"/>
    </row>
    <row r="12281">
      <c r="A12281" s="1"/>
      <c r="B12281" s="1"/>
      <c r="C12281" s="3"/>
      <c r="D12281" s="3"/>
      <c r="E12281" s="1"/>
      <c r="F12281" s="1"/>
      <c r="G12281" s="3"/>
      <c r="H12281" s="3"/>
      <c r="I12281" s="1"/>
      <c r="W12281" s="3"/>
      <c r="X12281" s="3"/>
      <c r="Y12281" s="1"/>
      <c r="AB12281" s="1"/>
      <c r="AD12281" s="3"/>
      <c r="AE12281" s="3"/>
      <c r="AF12281" s="3"/>
      <c r="AG12281" s="3"/>
    </row>
    <row r="12282">
      <c r="A12282" s="1"/>
      <c r="B12282" s="1"/>
      <c r="C12282" s="3"/>
      <c r="D12282" s="3"/>
      <c r="E12282" s="1"/>
      <c r="F12282" s="1"/>
      <c r="G12282" s="3"/>
      <c r="H12282" s="3"/>
      <c r="I12282" s="1"/>
      <c r="W12282" s="3"/>
      <c r="X12282" s="3"/>
      <c r="Y12282" s="1"/>
      <c r="AB12282" s="1"/>
      <c r="AD12282" s="3"/>
      <c r="AE12282" s="3"/>
      <c r="AF12282" s="3"/>
      <c r="AG12282" s="3"/>
    </row>
    <row r="12283">
      <c r="A12283" s="1"/>
      <c r="B12283" s="1"/>
      <c r="C12283" s="3"/>
      <c r="D12283" s="3"/>
      <c r="E12283" s="1"/>
      <c r="F12283" s="1"/>
      <c r="G12283" s="3"/>
      <c r="H12283" s="3"/>
      <c r="I12283" s="1"/>
      <c r="W12283" s="3"/>
      <c r="X12283" s="3"/>
      <c r="Y12283" s="1"/>
      <c r="AB12283" s="1"/>
      <c r="AD12283" s="3"/>
      <c r="AE12283" s="3"/>
      <c r="AF12283" s="3"/>
      <c r="AG12283" s="3"/>
    </row>
    <row r="12284">
      <c r="A12284" s="1"/>
      <c r="B12284" s="1"/>
      <c r="C12284" s="3"/>
      <c r="D12284" s="3"/>
      <c r="E12284" s="1"/>
      <c r="F12284" s="1"/>
      <c r="G12284" s="3"/>
      <c r="H12284" s="3"/>
      <c r="I12284" s="1"/>
      <c r="W12284" s="3"/>
      <c r="X12284" s="3"/>
      <c r="Y12284" s="1"/>
      <c r="AB12284" s="1"/>
      <c r="AD12284" s="3"/>
      <c r="AE12284" s="3"/>
      <c r="AF12284" s="3"/>
      <c r="AG12284" s="3"/>
    </row>
    <row r="12285">
      <c r="A12285" s="1"/>
      <c r="B12285" s="1"/>
      <c r="C12285" s="3"/>
      <c r="D12285" s="3"/>
      <c r="E12285" s="1"/>
      <c r="F12285" s="1"/>
      <c r="G12285" s="3"/>
      <c r="H12285" s="3"/>
      <c r="I12285" s="1"/>
      <c r="W12285" s="3"/>
      <c r="X12285" s="3"/>
      <c r="Y12285" s="1"/>
      <c r="AB12285" s="1"/>
      <c r="AD12285" s="3"/>
      <c r="AE12285" s="3"/>
      <c r="AF12285" s="3"/>
      <c r="AG12285" s="3"/>
    </row>
    <row r="12286">
      <c r="A12286" s="1"/>
      <c r="B12286" s="1"/>
      <c r="C12286" s="3"/>
      <c r="D12286" s="3"/>
      <c r="E12286" s="1"/>
      <c r="F12286" s="1"/>
      <c r="G12286" s="3"/>
      <c r="H12286" s="3"/>
      <c r="I12286" s="1"/>
      <c r="W12286" s="3"/>
      <c r="X12286" s="3"/>
      <c r="Y12286" s="1"/>
      <c r="AB12286" s="1"/>
      <c r="AD12286" s="3"/>
      <c r="AE12286" s="3"/>
      <c r="AF12286" s="3"/>
      <c r="AG12286" s="3"/>
    </row>
    <row r="12287">
      <c r="A12287" s="1"/>
      <c r="B12287" s="1"/>
      <c r="C12287" s="3"/>
      <c r="D12287" s="3"/>
      <c r="E12287" s="1"/>
      <c r="F12287" s="1"/>
      <c r="G12287" s="3"/>
      <c r="H12287" s="3"/>
      <c r="I12287" s="1"/>
      <c r="W12287" s="3"/>
      <c r="X12287" s="3"/>
      <c r="Y12287" s="1"/>
      <c r="AB12287" s="1"/>
      <c r="AD12287" s="3"/>
      <c r="AE12287" s="3"/>
      <c r="AF12287" s="3"/>
      <c r="AG12287" s="3"/>
    </row>
    <row r="12288">
      <c r="A12288" s="1"/>
      <c r="B12288" s="1"/>
      <c r="C12288" s="3"/>
      <c r="D12288" s="3"/>
      <c r="E12288" s="1"/>
      <c r="F12288" s="1"/>
      <c r="G12288" s="3"/>
      <c r="H12288" s="3"/>
      <c r="I12288" s="1"/>
      <c r="W12288" s="3"/>
      <c r="X12288" s="3"/>
      <c r="Y12288" s="1"/>
      <c r="AB12288" s="1"/>
      <c r="AD12288" s="3"/>
      <c r="AE12288" s="3"/>
      <c r="AF12288" s="3"/>
      <c r="AG12288" s="3"/>
    </row>
    <row r="12289">
      <c r="A12289" s="1"/>
      <c r="B12289" s="1"/>
      <c r="C12289" s="3"/>
      <c r="D12289" s="3"/>
      <c r="E12289" s="1"/>
      <c r="F12289" s="1"/>
      <c r="G12289" s="3"/>
      <c r="H12289" s="3"/>
      <c r="I12289" s="1"/>
      <c r="W12289" s="3"/>
      <c r="X12289" s="3"/>
      <c r="Y12289" s="1"/>
      <c r="AB12289" s="1"/>
      <c r="AD12289" s="3"/>
      <c r="AE12289" s="3"/>
      <c r="AF12289" s="3"/>
      <c r="AG12289" s="3"/>
    </row>
    <row r="12290">
      <c r="A12290" s="1"/>
      <c r="B12290" s="1"/>
      <c r="C12290" s="3"/>
      <c r="D12290" s="3"/>
      <c r="E12290" s="1"/>
      <c r="F12290" s="1"/>
      <c r="G12290" s="3"/>
      <c r="H12290" s="3"/>
      <c r="I12290" s="1"/>
      <c r="W12290" s="3"/>
      <c r="X12290" s="3"/>
      <c r="Y12290" s="1"/>
      <c r="AB12290" s="1"/>
      <c r="AD12290" s="3"/>
      <c r="AE12290" s="3"/>
      <c r="AF12290" s="3"/>
      <c r="AG12290" s="3"/>
    </row>
    <row r="12291">
      <c r="A12291" s="1"/>
      <c r="B12291" s="1"/>
      <c r="C12291" s="3"/>
      <c r="D12291" s="3"/>
      <c r="E12291" s="1"/>
      <c r="F12291" s="1"/>
      <c r="G12291" s="3"/>
      <c r="H12291" s="3"/>
      <c r="I12291" s="1"/>
      <c r="W12291" s="3"/>
      <c r="X12291" s="3"/>
      <c r="Y12291" s="1"/>
      <c r="AB12291" s="1"/>
      <c r="AD12291" s="3"/>
      <c r="AE12291" s="3"/>
      <c r="AF12291" s="3"/>
      <c r="AG12291" s="3"/>
    </row>
    <row r="12292">
      <c r="A12292" s="1"/>
      <c r="B12292" s="1"/>
      <c r="C12292" s="3"/>
      <c r="D12292" s="3"/>
      <c r="E12292" s="1"/>
      <c r="F12292" s="1"/>
      <c r="G12292" s="3"/>
      <c r="H12292" s="3"/>
      <c r="I12292" s="1"/>
      <c r="W12292" s="3"/>
      <c r="X12292" s="3"/>
      <c r="Y12292" s="1"/>
      <c r="AB12292" s="1"/>
      <c r="AD12292" s="3"/>
      <c r="AE12292" s="3"/>
      <c r="AF12292" s="3"/>
      <c r="AG12292" s="3"/>
    </row>
    <row r="12293">
      <c r="A12293" s="1"/>
      <c r="B12293" s="1"/>
      <c r="C12293" s="3"/>
      <c r="D12293" s="3"/>
      <c r="E12293" s="1"/>
      <c r="F12293" s="1"/>
      <c r="G12293" s="3"/>
      <c r="H12293" s="3"/>
      <c r="I12293" s="1"/>
      <c r="W12293" s="3"/>
      <c r="X12293" s="3"/>
      <c r="Y12293" s="1"/>
      <c r="AB12293" s="1"/>
      <c r="AD12293" s="3"/>
      <c r="AE12293" s="3"/>
      <c r="AF12293" s="3"/>
      <c r="AG12293" s="3"/>
    </row>
    <row r="12294">
      <c r="A12294" s="1"/>
      <c r="B12294" s="1"/>
      <c r="C12294" s="3"/>
      <c r="D12294" s="3"/>
      <c r="E12294" s="1"/>
      <c r="F12294" s="1"/>
      <c r="G12294" s="3"/>
      <c r="H12294" s="3"/>
      <c r="I12294" s="1"/>
      <c r="W12294" s="3"/>
      <c r="X12294" s="3"/>
      <c r="Y12294" s="1"/>
      <c r="AB12294" s="1"/>
      <c r="AD12294" s="3"/>
      <c r="AE12294" s="3"/>
      <c r="AF12294" s="3"/>
      <c r="AG12294" s="3"/>
    </row>
    <row r="12295">
      <c r="A12295" s="1"/>
      <c r="B12295" s="1"/>
      <c r="C12295" s="3"/>
      <c r="D12295" s="3"/>
      <c r="E12295" s="1"/>
      <c r="F12295" s="1"/>
      <c r="G12295" s="3"/>
      <c r="H12295" s="3"/>
      <c r="I12295" s="1"/>
      <c r="W12295" s="3"/>
      <c r="X12295" s="3"/>
      <c r="Y12295" s="1"/>
      <c r="AB12295" s="1"/>
      <c r="AD12295" s="3"/>
      <c r="AE12295" s="3"/>
      <c r="AF12295" s="3"/>
      <c r="AG12295" s="3"/>
    </row>
    <row r="12296">
      <c r="A12296" s="1"/>
      <c r="B12296" s="1"/>
      <c r="C12296" s="3"/>
      <c r="D12296" s="3"/>
      <c r="E12296" s="1"/>
      <c r="F12296" s="1"/>
      <c r="G12296" s="3"/>
      <c r="H12296" s="3"/>
      <c r="I12296" s="1"/>
      <c r="W12296" s="3"/>
      <c r="X12296" s="3"/>
      <c r="Y12296" s="1"/>
      <c r="AB12296" s="1"/>
      <c r="AD12296" s="3"/>
      <c r="AE12296" s="3"/>
      <c r="AF12296" s="3"/>
      <c r="AG12296" s="3"/>
    </row>
    <row r="12297">
      <c r="A12297" s="1"/>
      <c r="B12297" s="1"/>
      <c r="C12297" s="3"/>
      <c r="D12297" s="3"/>
      <c r="E12297" s="1"/>
      <c r="F12297" s="1"/>
      <c r="G12297" s="3"/>
      <c r="H12297" s="3"/>
      <c r="I12297" s="1"/>
      <c r="W12297" s="3"/>
      <c r="X12297" s="3"/>
      <c r="Y12297" s="1"/>
      <c r="AB12297" s="1"/>
      <c r="AD12297" s="3"/>
      <c r="AE12297" s="3"/>
      <c r="AF12297" s="3"/>
      <c r="AG12297" s="3"/>
    </row>
    <row r="12298">
      <c r="A12298" s="1"/>
      <c r="B12298" s="1"/>
      <c r="C12298" s="3"/>
      <c r="D12298" s="3"/>
      <c r="E12298" s="1"/>
      <c r="F12298" s="1"/>
      <c r="G12298" s="3"/>
      <c r="H12298" s="3"/>
      <c r="I12298" s="1"/>
      <c r="W12298" s="3"/>
      <c r="X12298" s="3"/>
      <c r="Y12298" s="1"/>
      <c r="AB12298" s="1"/>
      <c r="AD12298" s="3"/>
      <c r="AE12298" s="3"/>
      <c r="AF12298" s="3"/>
      <c r="AG12298" s="3"/>
    </row>
    <row r="12299">
      <c r="A12299" s="1"/>
      <c r="B12299" s="1"/>
      <c r="C12299" s="3"/>
      <c r="D12299" s="3"/>
      <c r="E12299" s="1"/>
      <c r="F12299" s="1"/>
      <c r="G12299" s="3"/>
      <c r="H12299" s="3"/>
      <c r="I12299" s="1"/>
      <c r="W12299" s="3"/>
      <c r="X12299" s="3"/>
      <c r="Y12299" s="1"/>
      <c r="AB12299" s="1"/>
      <c r="AD12299" s="3"/>
      <c r="AE12299" s="3"/>
      <c r="AF12299" s="3"/>
      <c r="AG12299" s="3"/>
    </row>
    <row r="12300">
      <c r="A12300" s="1"/>
      <c r="B12300" s="1"/>
      <c r="C12300" s="3"/>
      <c r="D12300" s="3"/>
      <c r="E12300" s="1"/>
      <c r="F12300" s="1"/>
      <c r="G12300" s="3"/>
      <c r="H12300" s="3"/>
      <c r="I12300" s="1"/>
      <c r="W12300" s="3"/>
      <c r="X12300" s="3"/>
      <c r="Y12300" s="1"/>
      <c r="AB12300" s="1"/>
      <c r="AD12300" s="3"/>
      <c r="AE12300" s="3"/>
      <c r="AF12300" s="3"/>
      <c r="AG12300" s="3"/>
    </row>
    <row r="12301">
      <c r="A12301" s="1"/>
      <c r="B12301" s="1"/>
      <c r="C12301" s="3"/>
      <c r="D12301" s="3"/>
      <c r="E12301" s="1"/>
      <c r="F12301" s="1"/>
      <c r="G12301" s="3"/>
      <c r="H12301" s="3"/>
      <c r="I12301" s="1"/>
      <c r="W12301" s="3"/>
      <c r="X12301" s="3"/>
      <c r="Y12301" s="1"/>
      <c r="AB12301" s="1"/>
      <c r="AD12301" s="3"/>
      <c r="AE12301" s="3"/>
      <c r="AF12301" s="3"/>
      <c r="AG12301" s="3"/>
    </row>
    <row r="12302">
      <c r="A12302" s="1"/>
      <c r="B12302" s="1"/>
      <c r="C12302" s="3"/>
      <c r="D12302" s="3"/>
      <c r="E12302" s="1"/>
      <c r="F12302" s="1"/>
      <c r="G12302" s="3"/>
      <c r="H12302" s="3"/>
      <c r="I12302" s="1"/>
      <c r="W12302" s="3"/>
      <c r="X12302" s="3"/>
      <c r="Y12302" s="1"/>
      <c r="AB12302" s="1"/>
      <c r="AD12302" s="3"/>
      <c r="AE12302" s="3"/>
      <c r="AF12302" s="3"/>
      <c r="AG12302" s="3"/>
    </row>
    <row r="12303">
      <c r="A12303" s="1"/>
      <c r="B12303" s="1"/>
      <c r="C12303" s="3"/>
      <c r="D12303" s="3"/>
      <c r="E12303" s="1"/>
      <c r="F12303" s="1"/>
      <c r="G12303" s="3"/>
      <c r="H12303" s="3"/>
      <c r="I12303" s="1"/>
      <c r="W12303" s="3"/>
      <c r="X12303" s="3"/>
      <c r="Y12303" s="1"/>
      <c r="AB12303" s="1"/>
      <c r="AD12303" s="3"/>
      <c r="AE12303" s="3"/>
      <c r="AF12303" s="3"/>
      <c r="AG12303" s="3"/>
    </row>
    <row r="12304">
      <c r="A12304" s="1"/>
      <c r="B12304" s="1"/>
      <c r="C12304" s="3"/>
      <c r="D12304" s="3"/>
      <c r="E12304" s="1"/>
      <c r="F12304" s="1"/>
      <c r="G12304" s="3"/>
      <c r="H12304" s="3"/>
      <c r="I12304" s="1"/>
      <c r="W12304" s="3"/>
      <c r="X12304" s="3"/>
      <c r="Y12304" s="1"/>
      <c r="AB12304" s="1"/>
      <c r="AD12304" s="3"/>
      <c r="AE12304" s="3"/>
      <c r="AF12304" s="3"/>
      <c r="AG12304" s="3"/>
    </row>
    <row r="12305">
      <c r="A12305" s="1"/>
      <c r="B12305" s="1"/>
      <c r="C12305" s="3"/>
      <c r="D12305" s="3"/>
      <c r="E12305" s="1"/>
      <c r="F12305" s="1"/>
      <c r="G12305" s="3"/>
      <c r="H12305" s="3"/>
      <c r="I12305" s="1"/>
      <c r="W12305" s="3"/>
      <c r="X12305" s="3"/>
      <c r="Y12305" s="1"/>
      <c r="AB12305" s="1"/>
      <c r="AD12305" s="3"/>
      <c r="AE12305" s="3"/>
      <c r="AF12305" s="3"/>
      <c r="AG12305" s="3"/>
    </row>
    <row r="12306">
      <c r="A12306" s="1"/>
      <c r="B12306" s="1"/>
      <c r="C12306" s="3"/>
      <c r="D12306" s="3"/>
      <c r="E12306" s="1"/>
      <c r="F12306" s="1"/>
      <c r="G12306" s="3"/>
      <c r="H12306" s="3"/>
      <c r="I12306" s="1"/>
      <c r="W12306" s="3"/>
      <c r="X12306" s="3"/>
      <c r="Y12306" s="1"/>
      <c r="AB12306" s="1"/>
      <c r="AD12306" s="3"/>
      <c r="AE12306" s="3"/>
      <c r="AF12306" s="3"/>
      <c r="AG12306" s="3"/>
    </row>
    <row r="12307">
      <c r="A12307" s="1"/>
      <c r="B12307" s="1"/>
      <c r="C12307" s="3"/>
      <c r="D12307" s="3"/>
      <c r="E12307" s="1"/>
      <c r="F12307" s="1"/>
      <c r="G12307" s="3"/>
      <c r="H12307" s="3"/>
      <c r="I12307" s="1"/>
      <c r="W12307" s="3"/>
      <c r="X12307" s="3"/>
      <c r="Y12307" s="1"/>
      <c r="AB12307" s="1"/>
      <c r="AD12307" s="3"/>
      <c r="AE12307" s="3"/>
      <c r="AF12307" s="3"/>
      <c r="AG12307" s="3"/>
    </row>
    <row r="12308">
      <c r="A12308" s="1"/>
      <c r="B12308" s="1"/>
      <c r="C12308" s="3"/>
      <c r="D12308" s="3"/>
      <c r="E12308" s="1"/>
      <c r="F12308" s="1"/>
      <c r="G12308" s="3"/>
      <c r="H12308" s="3"/>
      <c r="I12308" s="1"/>
      <c r="W12308" s="3"/>
      <c r="X12308" s="3"/>
      <c r="Y12308" s="1"/>
      <c r="AB12308" s="1"/>
      <c r="AD12308" s="3"/>
      <c r="AE12308" s="3"/>
      <c r="AF12308" s="3"/>
      <c r="AG12308" s="3"/>
    </row>
    <row r="12309">
      <c r="A12309" s="1"/>
      <c r="B12309" s="1"/>
      <c r="C12309" s="3"/>
      <c r="D12309" s="3"/>
      <c r="E12309" s="1"/>
      <c r="F12309" s="1"/>
      <c r="G12309" s="3"/>
      <c r="H12309" s="3"/>
      <c r="I12309" s="1"/>
      <c r="W12309" s="3"/>
      <c r="X12309" s="3"/>
      <c r="Y12309" s="1"/>
      <c r="AB12309" s="1"/>
      <c r="AD12309" s="3"/>
      <c r="AE12309" s="3"/>
      <c r="AF12309" s="3"/>
      <c r="AG12309" s="3"/>
    </row>
    <row r="12310">
      <c r="A12310" s="1"/>
      <c r="B12310" s="1"/>
      <c r="C12310" s="3"/>
      <c r="D12310" s="3"/>
      <c r="E12310" s="1"/>
      <c r="F12310" s="1"/>
      <c r="G12310" s="3"/>
      <c r="H12310" s="3"/>
      <c r="I12310" s="1"/>
      <c r="W12310" s="3"/>
      <c r="X12310" s="3"/>
      <c r="Y12310" s="1"/>
      <c r="AB12310" s="1"/>
      <c r="AD12310" s="3"/>
      <c r="AE12310" s="3"/>
      <c r="AF12310" s="3"/>
      <c r="AG12310" s="3"/>
    </row>
    <row r="12311">
      <c r="A12311" s="1"/>
      <c r="B12311" s="1"/>
      <c r="C12311" s="3"/>
      <c r="D12311" s="3"/>
      <c r="E12311" s="1"/>
      <c r="F12311" s="1"/>
      <c r="G12311" s="3"/>
      <c r="H12311" s="3"/>
      <c r="I12311" s="1"/>
      <c r="W12311" s="3"/>
      <c r="X12311" s="3"/>
      <c r="Y12311" s="1"/>
      <c r="AB12311" s="1"/>
      <c r="AD12311" s="3"/>
      <c r="AE12311" s="3"/>
      <c r="AF12311" s="3"/>
      <c r="AG12311" s="3"/>
    </row>
    <row r="12312">
      <c r="A12312" s="1"/>
      <c r="B12312" s="1"/>
      <c r="C12312" s="3"/>
      <c r="D12312" s="3"/>
      <c r="E12312" s="1"/>
      <c r="F12312" s="1"/>
      <c r="G12312" s="3"/>
      <c r="H12312" s="3"/>
      <c r="I12312" s="1"/>
      <c r="W12312" s="3"/>
      <c r="X12312" s="3"/>
      <c r="Y12312" s="1"/>
      <c r="AB12312" s="1"/>
      <c r="AD12312" s="3"/>
      <c r="AE12312" s="3"/>
      <c r="AF12312" s="3"/>
      <c r="AG12312" s="3"/>
    </row>
    <row r="12313">
      <c r="A12313" s="1"/>
      <c r="B12313" s="1"/>
      <c r="C12313" s="3"/>
      <c r="D12313" s="3"/>
      <c r="E12313" s="1"/>
      <c r="F12313" s="1"/>
      <c r="G12313" s="3"/>
      <c r="H12313" s="3"/>
      <c r="I12313" s="1"/>
      <c r="W12313" s="3"/>
      <c r="X12313" s="3"/>
      <c r="Y12313" s="1"/>
      <c r="AB12313" s="1"/>
      <c r="AD12313" s="3"/>
      <c r="AE12313" s="3"/>
      <c r="AF12313" s="3"/>
      <c r="AG12313" s="3"/>
    </row>
    <row r="12314">
      <c r="A12314" s="1"/>
      <c r="B12314" s="1"/>
      <c r="C12314" s="3"/>
      <c r="D12314" s="3"/>
      <c r="E12314" s="1"/>
      <c r="F12314" s="1"/>
      <c r="G12314" s="3"/>
      <c r="H12314" s="3"/>
      <c r="I12314" s="1"/>
      <c r="W12314" s="3"/>
      <c r="X12314" s="3"/>
      <c r="Y12314" s="1"/>
      <c r="AB12314" s="1"/>
      <c r="AD12314" s="3"/>
      <c r="AE12314" s="3"/>
      <c r="AF12314" s="3"/>
      <c r="AG12314" s="3"/>
    </row>
    <row r="12315">
      <c r="A12315" s="1"/>
      <c r="B12315" s="1"/>
      <c r="C12315" s="3"/>
      <c r="D12315" s="3"/>
      <c r="E12315" s="1"/>
      <c r="F12315" s="1"/>
      <c r="G12315" s="3"/>
      <c r="H12315" s="3"/>
      <c r="I12315" s="1"/>
      <c r="W12315" s="3"/>
      <c r="X12315" s="3"/>
      <c r="Y12315" s="1"/>
      <c r="AB12315" s="1"/>
      <c r="AD12315" s="3"/>
      <c r="AE12315" s="3"/>
      <c r="AF12315" s="3"/>
      <c r="AG12315" s="3"/>
    </row>
    <row r="12316">
      <c r="A12316" s="1"/>
      <c r="B12316" s="1"/>
      <c r="C12316" s="3"/>
      <c r="D12316" s="3"/>
      <c r="E12316" s="1"/>
      <c r="F12316" s="1"/>
      <c r="G12316" s="3"/>
      <c r="H12316" s="3"/>
      <c r="I12316" s="1"/>
      <c r="W12316" s="3"/>
      <c r="X12316" s="3"/>
      <c r="Y12316" s="1"/>
      <c r="AB12316" s="1"/>
      <c r="AD12316" s="3"/>
      <c r="AE12316" s="3"/>
      <c r="AF12316" s="3"/>
      <c r="AG12316" s="3"/>
    </row>
    <row r="12317">
      <c r="A12317" s="1"/>
      <c r="B12317" s="1"/>
      <c r="C12317" s="3"/>
      <c r="D12317" s="3"/>
      <c r="E12317" s="1"/>
      <c r="F12317" s="1"/>
      <c r="G12317" s="3"/>
      <c r="H12317" s="3"/>
      <c r="I12317" s="1"/>
      <c r="W12317" s="3"/>
      <c r="X12317" s="3"/>
      <c r="Y12317" s="1"/>
      <c r="AB12317" s="1"/>
      <c r="AD12317" s="3"/>
      <c r="AE12317" s="3"/>
      <c r="AF12317" s="3"/>
      <c r="AG12317" s="3"/>
    </row>
    <row r="12318">
      <c r="A12318" s="1"/>
      <c r="B12318" s="1"/>
      <c r="C12318" s="3"/>
      <c r="D12318" s="3"/>
      <c r="E12318" s="1"/>
      <c r="F12318" s="1"/>
      <c r="G12318" s="3"/>
      <c r="H12318" s="3"/>
      <c r="I12318" s="1"/>
      <c r="W12318" s="3"/>
      <c r="X12318" s="3"/>
      <c r="Y12318" s="1"/>
      <c r="AB12318" s="1"/>
      <c r="AD12318" s="3"/>
      <c r="AE12318" s="3"/>
      <c r="AF12318" s="3"/>
      <c r="AG12318" s="3"/>
    </row>
    <row r="12319">
      <c r="A12319" s="1"/>
      <c r="B12319" s="1"/>
      <c r="C12319" s="3"/>
      <c r="D12319" s="3"/>
      <c r="E12319" s="1"/>
      <c r="F12319" s="1"/>
      <c r="G12319" s="3"/>
      <c r="H12319" s="3"/>
      <c r="I12319" s="1"/>
      <c r="W12319" s="3"/>
      <c r="X12319" s="3"/>
      <c r="Y12319" s="1"/>
      <c r="AB12319" s="1"/>
      <c r="AD12319" s="3"/>
      <c r="AE12319" s="3"/>
      <c r="AF12319" s="3"/>
      <c r="AG12319" s="3"/>
    </row>
    <row r="12320">
      <c r="A12320" s="1"/>
      <c r="B12320" s="1"/>
      <c r="C12320" s="3"/>
      <c r="D12320" s="3"/>
      <c r="E12320" s="1"/>
      <c r="F12320" s="1"/>
      <c r="G12320" s="3"/>
      <c r="H12320" s="3"/>
      <c r="I12320" s="1"/>
      <c r="W12320" s="3"/>
      <c r="X12320" s="3"/>
      <c r="Y12320" s="1"/>
      <c r="AB12320" s="1"/>
      <c r="AD12320" s="3"/>
      <c r="AE12320" s="3"/>
      <c r="AF12320" s="3"/>
      <c r="AG12320" s="3"/>
    </row>
    <row r="12321">
      <c r="A12321" s="1"/>
      <c r="B12321" s="1"/>
      <c r="C12321" s="3"/>
      <c r="D12321" s="3"/>
      <c r="E12321" s="1"/>
      <c r="F12321" s="1"/>
      <c r="G12321" s="3"/>
      <c r="H12321" s="3"/>
      <c r="I12321" s="1"/>
      <c r="W12321" s="3"/>
      <c r="X12321" s="3"/>
      <c r="Y12321" s="1"/>
      <c r="AB12321" s="1"/>
      <c r="AD12321" s="3"/>
      <c r="AE12321" s="3"/>
      <c r="AF12321" s="3"/>
      <c r="AG12321" s="3"/>
    </row>
    <row r="12322">
      <c r="A12322" s="1"/>
      <c r="B12322" s="1"/>
      <c r="C12322" s="3"/>
      <c r="D12322" s="3"/>
      <c r="E12322" s="1"/>
      <c r="F12322" s="1"/>
      <c r="G12322" s="3"/>
      <c r="H12322" s="3"/>
      <c r="I12322" s="1"/>
      <c r="W12322" s="3"/>
      <c r="X12322" s="3"/>
      <c r="Y12322" s="1"/>
      <c r="AB12322" s="1"/>
      <c r="AD12322" s="3"/>
      <c r="AE12322" s="3"/>
      <c r="AF12322" s="3"/>
      <c r="AG12322" s="3"/>
    </row>
    <row r="12323">
      <c r="A12323" s="1"/>
      <c r="B12323" s="1"/>
      <c r="C12323" s="3"/>
      <c r="D12323" s="3"/>
      <c r="E12323" s="1"/>
      <c r="F12323" s="1"/>
      <c r="G12323" s="3"/>
      <c r="H12323" s="3"/>
      <c r="I12323" s="1"/>
      <c r="W12323" s="3"/>
      <c r="X12323" s="3"/>
      <c r="Y12323" s="1"/>
      <c r="AB12323" s="1"/>
      <c r="AD12323" s="3"/>
      <c r="AE12323" s="3"/>
      <c r="AF12323" s="3"/>
      <c r="AG12323" s="3"/>
    </row>
    <row r="12324">
      <c r="A12324" s="1"/>
      <c r="B12324" s="1"/>
      <c r="C12324" s="3"/>
      <c r="D12324" s="3"/>
      <c r="E12324" s="1"/>
      <c r="F12324" s="1"/>
      <c r="G12324" s="3"/>
      <c r="H12324" s="3"/>
      <c r="I12324" s="1"/>
      <c r="W12324" s="3"/>
      <c r="X12324" s="3"/>
      <c r="Y12324" s="1"/>
      <c r="AB12324" s="1"/>
      <c r="AD12324" s="3"/>
      <c r="AE12324" s="3"/>
      <c r="AF12324" s="3"/>
      <c r="AG12324" s="3"/>
    </row>
    <row r="12325">
      <c r="A12325" s="1"/>
      <c r="B12325" s="1"/>
      <c r="C12325" s="3"/>
      <c r="D12325" s="3"/>
      <c r="E12325" s="1"/>
      <c r="F12325" s="1"/>
      <c r="G12325" s="3"/>
      <c r="H12325" s="3"/>
      <c r="I12325" s="1"/>
      <c r="W12325" s="3"/>
      <c r="X12325" s="3"/>
      <c r="Y12325" s="1"/>
      <c r="AB12325" s="1"/>
      <c r="AD12325" s="3"/>
      <c r="AE12325" s="3"/>
      <c r="AF12325" s="3"/>
      <c r="AG12325" s="3"/>
    </row>
    <row r="12326">
      <c r="A12326" s="1"/>
      <c r="B12326" s="1"/>
      <c r="C12326" s="3"/>
      <c r="D12326" s="3"/>
      <c r="E12326" s="1"/>
      <c r="F12326" s="1"/>
      <c r="G12326" s="3"/>
      <c r="H12326" s="3"/>
      <c r="I12326" s="1"/>
      <c r="W12326" s="3"/>
      <c r="X12326" s="3"/>
      <c r="Y12326" s="1"/>
      <c r="AB12326" s="1"/>
      <c r="AD12326" s="3"/>
      <c r="AE12326" s="3"/>
      <c r="AF12326" s="3"/>
      <c r="AG12326" s="3"/>
    </row>
    <row r="12327">
      <c r="A12327" s="1"/>
      <c r="B12327" s="1"/>
      <c r="C12327" s="3"/>
      <c r="D12327" s="3"/>
      <c r="E12327" s="1"/>
      <c r="F12327" s="1"/>
      <c r="G12327" s="3"/>
      <c r="H12327" s="3"/>
      <c r="I12327" s="1"/>
      <c r="W12327" s="3"/>
      <c r="X12327" s="3"/>
      <c r="Y12327" s="1"/>
      <c r="AB12327" s="1"/>
      <c r="AD12327" s="3"/>
      <c r="AE12327" s="3"/>
      <c r="AF12327" s="3"/>
      <c r="AG12327" s="3"/>
    </row>
    <row r="12328">
      <c r="A12328" s="1"/>
      <c r="B12328" s="1"/>
      <c r="C12328" s="3"/>
      <c r="D12328" s="3"/>
      <c r="E12328" s="1"/>
      <c r="F12328" s="1"/>
      <c r="G12328" s="3"/>
      <c r="H12328" s="3"/>
      <c r="I12328" s="1"/>
      <c r="W12328" s="3"/>
      <c r="X12328" s="3"/>
      <c r="Y12328" s="1"/>
      <c r="AB12328" s="1"/>
      <c r="AD12328" s="3"/>
      <c r="AE12328" s="3"/>
      <c r="AF12328" s="3"/>
      <c r="AG12328" s="3"/>
    </row>
    <row r="12329">
      <c r="A12329" s="1"/>
      <c r="B12329" s="1"/>
      <c r="C12329" s="3"/>
      <c r="D12329" s="3"/>
      <c r="E12329" s="1"/>
      <c r="F12329" s="1"/>
      <c r="G12329" s="3"/>
      <c r="H12329" s="3"/>
      <c r="I12329" s="1"/>
      <c r="W12329" s="3"/>
      <c r="X12329" s="3"/>
      <c r="Y12329" s="1"/>
      <c r="AB12329" s="1"/>
      <c r="AD12329" s="3"/>
      <c r="AE12329" s="3"/>
      <c r="AF12329" s="3"/>
      <c r="AG12329" s="3"/>
    </row>
    <row r="12330">
      <c r="A12330" s="1"/>
      <c r="B12330" s="1"/>
      <c r="C12330" s="3"/>
      <c r="D12330" s="3"/>
      <c r="E12330" s="1"/>
      <c r="F12330" s="1"/>
      <c r="G12330" s="3"/>
      <c r="H12330" s="3"/>
      <c r="I12330" s="1"/>
      <c r="W12330" s="3"/>
      <c r="X12330" s="3"/>
      <c r="Y12330" s="1"/>
      <c r="AB12330" s="1"/>
      <c r="AD12330" s="3"/>
      <c r="AE12330" s="3"/>
      <c r="AF12330" s="3"/>
      <c r="AG12330" s="3"/>
    </row>
    <row r="12331">
      <c r="A12331" s="1"/>
      <c r="B12331" s="1"/>
      <c r="C12331" s="3"/>
      <c r="D12331" s="3"/>
      <c r="E12331" s="1"/>
      <c r="F12331" s="1"/>
      <c r="G12331" s="3"/>
      <c r="H12331" s="3"/>
      <c r="I12331" s="1"/>
      <c r="W12331" s="3"/>
      <c r="X12331" s="3"/>
      <c r="Y12331" s="1"/>
      <c r="AB12331" s="1"/>
      <c r="AD12331" s="3"/>
      <c r="AE12331" s="3"/>
      <c r="AF12331" s="3"/>
      <c r="AG12331" s="3"/>
    </row>
    <row r="12332">
      <c r="A12332" s="1"/>
      <c r="B12332" s="1"/>
      <c r="C12332" s="3"/>
      <c r="D12332" s="3"/>
      <c r="E12332" s="1"/>
      <c r="F12332" s="1"/>
      <c r="G12332" s="3"/>
      <c r="H12332" s="3"/>
      <c r="I12332" s="1"/>
      <c r="W12332" s="3"/>
      <c r="X12332" s="3"/>
      <c r="Y12332" s="1"/>
      <c r="AB12332" s="1"/>
      <c r="AD12332" s="3"/>
      <c r="AE12332" s="3"/>
      <c r="AF12332" s="3"/>
      <c r="AG12332" s="3"/>
    </row>
    <row r="12333">
      <c r="A12333" s="1"/>
      <c r="B12333" s="1"/>
      <c r="C12333" s="3"/>
      <c r="D12333" s="3"/>
      <c r="E12333" s="1"/>
      <c r="F12333" s="1"/>
      <c r="G12333" s="3"/>
      <c r="H12333" s="3"/>
      <c r="I12333" s="1"/>
      <c r="W12333" s="3"/>
      <c r="X12333" s="3"/>
      <c r="Y12333" s="1"/>
      <c r="AB12333" s="1"/>
      <c r="AD12333" s="3"/>
      <c r="AE12333" s="3"/>
      <c r="AF12333" s="3"/>
      <c r="AG12333" s="3"/>
    </row>
    <row r="12334">
      <c r="A12334" s="1"/>
      <c r="B12334" s="1"/>
      <c r="C12334" s="3"/>
      <c r="D12334" s="3"/>
      <c r="E12334" s="1"/>
      <c r="F12334" s="1"/>
      <c r="G12334" s="3"/>
      <c r="H12334" s="3"/>
      <c r="I12334" s="1"/>
      <c r="W12334" s="3"/>
      <c r="X12334" s="3"/>
      <c r="Y12334" s="1"/>
      <c r="AB12334" s="1"/>
      <c r="AD12334" s="3"/>
      <c r="AE12334" s="3"/>
      <c r="AF12334" s="3"/>
      <c r="AG12334" s="3"/>
    </row>
    <row r="12335">
      <c r="A12335" s="1"/>
      <c r="B12335" s="1"/>
      <c r="C12335" s="3"/>
      <c r="D12335" s="3"/>
      <c r="E12335" s="1"/>
      <c r="F12335" s="1"/>
      <c r="G12335" s="3"/>
      <c r="H12335" s="3"/>
      <c r="I12335" s="1"/>
      <c r="W12335" s="3"/>
      <c r="X12335" s="3"/>
      <c r="Y12335" s="1"/>
      <c r="AB12335" s="1"/>
      <c r="AD12335" s="3"/>
      <c r="AE12335" s="3"/>
      <c r="AF12335" s="3"/>
      <c r="AG12335" s="3"/>
    </row>
    <row r="12336">
      <c r="A12336" s="1"/>
      <c r="B12336" s="1"/>
      <c r="C12336" s="3"/>
      <c r="D12336" s="3"/>
      <c r="E12336" s="1"/>
      <c r="F12336" s="1"/>
      <c r="G12336" s="3"/>
      <c r="H12336" s="3"/>
      <c r="I12336" s="1"/>
      <c r="W12336" s="3"/>
      <c r="X12336" s="3"/>
      <c r="Y12336" s="1"/>
      <c r="AB12336" s="1"/>
      <c r="AD12336" s="3"/>
      <c r="AE12336" s="3"/>
      <c r="AF12336" s="3"/>
      <c r="AG12336" s="3"/>
    </row>
    <row r="12337">
      <c r="A12337" s="1"/>
      <c r="B12337" s="1"/>
      <c r="C12337" s="3"/>
      <c r="D12337" s="3"/>
      <c r="E12337" s="1"/>
      <c r="F12337" s="1"/>
      <c r="G12337" s="3"/>
      <c r="H12337" s="3"/>
      <c r="I12337" s="1"/>
      <c r="W12337" s="3"/>
      <c r="X12337" s="3"/>
      <c r="Y12337" s="1"/>
      <c r="AB12337" s="1"/>
      <c r="AD12337" s="3"/>
      <c r="AE12337" s="3"/>
      <c r="AF12337" s="3"/>
      <c r="AG12337" s="3"/>
    </row>
    <row r="12338">
      <c r="A12338" s="1"/>
      <c r="B12338" s="1"/>
      <c r="C12338" s="3"/>
      <c r="D12338" s="3"/>
      <c r="E12338" s="1"/>
      <c r="F12338" s="1"/>
      <c r="G12338" s="3"/>
      <c r="H12338" s="3"/>
      <c r="I12338" s="1"/>
      <c r="W12338" s="3"/>
      <c r="X12338" s="3"/>
      <c r="Y12338" s="1"/>
      <c r="AB12338" s="1"/>
      <c r="AD12338" s="3"/>
      <c r="AE12338" s="3"/>
      <c r="AF12338" s="3"/>
      <c r="AG12338" s="3"/>
    </row>
    <row r="12339">
      <c r="A12339" s="1"/>
      <c r="B12339" s="1"/>
      <c r="C12339" s="3"/>
      <c r="D12339" s="3"/>
      <c r="E12339" s="1"/>
      <c r="F12339" s="1"/>
      <c r="G12339" s="3"/>
      <c r="H12339" s="3"/>
      <c r="I12339" s="1"/>
      <c r="W12339" s="3"/>
      <c r="X12339" s="3"/>
      <c r="Y12339" s="1"/>
      <c r="AB12339" s="1"/>
      <c r="AD12339" s="3"/>
      <c r="AE12339" s="3"/>
      <c r="AF12339" s="3"/>
      <c r="AG12339" s="3"/>
    </row>
    <row r="12340">
      <c r="A12340" s="1"/>
      <c r="B12340" s="1"/>
      <c r="C12340" s="3"/>
      <c r="D12340" s="3"/>
      <c r="E12340" s="1"/>
      <c r="F12340" s="1"/>
      <c r="G12340" s="3"/>
      <c r="H12340" s="3"/>
      <c r="I12340" s="1"/>
      <c r="W12340" s="3"/>
      <c r="X12340" s="3"/>
      <c r="Y12340" s="1"/>
      <c r="AB12340" s="1"/>
      <c r="AD12340" s="3"/>
      <c r="AE12340" s="3"/>
      <c r="AF12340" s="3"/>
      <c r="AG12340" s="3"/>
    </row>
    <row r="12341">
      <c r="A12341" s="1"/>
      <c r="B12341" s="1"/>
      <c r="C12341" s="3"/>
      <c r="D12341" s="3"/>
      <c r="E12341" s="1"/>
      <c r="F12341" s="1"/>
      <c r="G12341" s="3"/>
      <c r="H12341" s="3"/>
      <c r="I12341" s="1"/>
      <c r="W12341" s="3"/>
      <c r="X12341" s="3"/>
      <c r="Y12341" s="1"/>
      <c r="AB12341" s="1"/>
      <c r="AD12341" s="3"/>
      <c r="AE12341" s="3"/>
      <c r="AF12341" s="3"/>
      <c r="AG12341" s="3"/>
    </row>
    <row r="12342">
      <c r="A12342" s="1"/>
      <c r="B12342" s="1"/>
      <c r="C12342" s="3"/>
      <c r="D12342" s="3"/>
      <c r="E12342" s="1"/>
      <c r="F12342" s="1"/>
      <c r="G12342" s="3"/>
      <c r="H12342" s="3"/>
      <c r="I12342" s="1"/>
      <c r="W12342" s="3"/>
      <c r="X12342" s="3"/>
      <c r="Y12342" s="1"/>
      <c r="AB12342" s="1"/>
      <c r="AD12342" s="3"/>
      <c r="AE12342" s="3"/>
      <c r="AF12342" s="3"/>
      <c r="AG12342" s="3"/>
    </row>
    <row r="12343">
      <c r="A12343" s="1"/>
      <c r="B12343" s="1"/>
      <c r="C12343" s="3"/>
      <c r="D12343" s="3"/>
      <c r="E12343" s="1"/>
      <c r="F12343" s="1"/>
      <c r="G12343" s="3"/>
      <c r="H12343" s="3"/>
      <c r="I12343" s="1"/>
      <c r="W12343" s="3"/>
      <c r="X12343" s="3"/>
      <c r="Y12343" s="1"/>
      <c r="AB12343" s="1"/>
      <c r="AD12343" s="3"/>
      <c r="AE12343" s="3"/>
      <c r="AF12343" s="3"/>
      <c r="AG12343" s="3"/>
    </row>
    <row r="12344">
      <c r="A12344" s="1"/>
      <c r="B12344" s="1"/>
      <c r="C12344" s="3"/>
      <c r="D12344" s="3"/>
      <c r="E12344" s="1"/>
      <c r="F12344" s="1"/>
      <c r="G12344" s="3"/>
      <c r="H12344" s="3"/>
      <c r="I12344" s="1"/>
      <c r="W12344" s="3"/>
      <c r="X12344" s="3"/>
      <c r="Y12344" s="1"/>
      <c r="AB12344" s="1"/>
      <c r="AD12344" s="3"/>
      <c r="AE12344" s="3"/>
      <c r="AF12344" s="3"/>
      <c r="AG12344" s="3"/>
    </row>
    <row r="12345">
      <c r="A12345" s="1"/>
      <c r="B12345" s="1"/>
      <c r="C12345" s="3"/>
      <c r="D12345" s="3"/>
      <c r="E12345" s="1"/>
      <c r="F12345" s="1"/>
      <c r="G12345" s="3"/>
      <c r="H12345" s="3"/>
      <c r="I12345" s="1"/>
      <c r="W12345" s="3"/>
      <c r="X12345" s="3"/>
      <c r="Y12345" s="1"/>
      <c r="AB12345" s="1"/>
      <c r="AD12345" s="3"/>
      <c r="AE12345" s="3"/>
      <c r="AF12345" s="3"/>
      <c r="AG12345" s="3"/>
    </row>
    <row r="12346">
      <c r="A12346" s="1"/>
      <c r="B12346" s="1"/>
      <c r="C12346" s="3"/>
      <c r="D12346" s="3"/>
      <c r="E12346" s="1"/>
      <c r="F12346" s="1"/>
      <c r="G12346" s="3"/>
      <c r="H12346" s="3"/>
      <c r="I12346" s="1"/>
      <c r="W12346" s="3"/>
      <c r="X12346" s="3"/>
      <c r="Y12346" s="1"/>
      <c r="AB12346" s="1"/>
      <c r="AD12346" s="3"/>
      <c r="AE12346" s="3"/>
      <c r="AF12346" s="3"/>
      <c r="AG12346" s="3"/>
    </row>
    <row r="12347">
      <c r="A12347" s="1"/>
      <c r="B12347" s="1"/>
      <c r="C12347" s="3"/>
      <c r="D12347" s="3"/>
      <c r="E12347" s="1"/>
      <c r="F12347" s="1"/>
      <c r="G12347" s="3"/>
      <c r="H12347" s="3"/>
      <c r="I12347" s="1"/>
      <c r="W12347" s="3"/>
      <c r="X12347" s="3"/>
      <c r="Y12347" s="1"/>
      <c r="AB12347" s="1"/>
      <c r="AD12347" s="3"/>
      <c r="AE12347" s="3"/>
      <c r="AF12347" s="3"/>
      <c r="AG12347" s="3"/>
    </row>
    <row r="12348">
      <c r="A12348" s="1"/>
      <c r="B12348" s="1"/>
      <c r="C12348" s="3"/>
      <c r="D12348" s="3"/>
      <c r="E12348" s="1"/>
      <c r="F12348" s="1"/>
      <c r="G12348" s="3"/>
      <c r="H12348" s="3"/>
      <c r="I12348" s="1"/>
      <c r="W12348" s="3"/>
      <c r="X12348" s="3"/>
      <c r="Y12348" s="1"/>
      <c r="AB12348" s="1"/>
      <c r="AD12348" s="3"/>
      <c r="AE12348" s="3"/>
      <c r="AF12348" s="3"/>
      <c r="AG12348" s="3"/>
    </row>
    <row r="12349">
      <c r="A12349" s="1"/>
      <c r="B12349" s="1"/>
      <c r="C12349" s="3"/>
      <c r="D12349" s="3"/>
      <c r="E12349" s="1"/>
      <c r="F12349" s="1"/>
      <c r="G12349" s="3"/>
      <c r="H12349" s="3"/>
      <c r="I12349" s="1"/>
      <c r="W12349" s="3"/>
      <c r="X12349" s="3"/>
      <c r="Y12349" s="1"/>
      <c r="AB12349" s="1"/>
      <c r="AD12349" s="3"/>
      <c r="AE12349" s="3"/>
      <c r="AF12349" s="3"/>
      <c r="AG12349" s="3"/>
    </row>
    <row r="12350">
      <c r="A12350" s="1"/>
      <c r="B12350" s="1"/>
      <c r="C12350" s="3"/>
      <c r="D12350" s="3"/>
      <c r="E12350" s="1"/>
      <c r="F12350" s="1"/>
      <c r="G12350" s="3"/>
      <c r="H12350" s="3"/>
      <c r="I12350" s="1"/>
      <c r="W12350" s="3"/>
      <c r="X12350" s="3"/>
      <c r="Y12350" s="1"/>
      <c r="AB12350" s="1"/>
      <c r="AD12350" s="3"/>
      <c r="AE12350" s="3"/>
      <c r="AF12350" s="3"/>
      <c r="AG12350" s="3"/>
    </row>
    <row r="12351">
      <c r="A12351" s="1"/>
      <c r="B12351" s="1"/>
      <c r="C12351" s="3"/>
      <c r="D12351" s="3"/>
      <c r="E12351" s="1"/>
      <c r="F12351" s="1"/>
      <c r="G12351" s="3"/>
      <c r="H12351" s="3"/>
      <c r="I12351" s="1"/>
      <c r="W12351" s="3"/>
      <c r="X12351" s="3"/>
      <c r="Y12351" s="1"/>
      <c r="AB12351" s="1"/>
      <c r="AD12351" s="3"/>
      <c r="AE12351" s="3"/>
      <c r="AF12351" s="3"/>
      <c r="AG12351" s="3"/>
    </row>
    <row r="12352">
      <c r="A12352" s="1"/>
      <c r="B12352" s="1"/>
      <c r="C12352" s="3"/>
      <c r="D12352" s="3"/>
      <c r="E12352" s="1"/>
      <c r="F12352" s="1"/>
      <c r="G12352" s="3"/>
      <c r="H12352" s="3"/>
      <c r="I12352" s="1"/>
      <c r="W12352" s="3"/>
      <c r="X12352" s="3"/>
      <c r="Y12352" s="1"/>
      <c r="AB12352" s="1"/>
      <c r="AD12352" s="3"/>
      <c r="AE12352" s="3"/>
      <c r="AF12352" s="3"/>
      <c r="AG12352" s="3"/>
    </row>
    <row r="12353">
      <c r="A12353" s="1"/>
      <c r="B12353" s="1"/>
      <c r="C12353" s="3"/>
      <c r="D12353" s="3"/>
      <c r="E12353" s="1"/>
      <c r="F12353" s="1"/>
      <c r="G12353" s="3"/>
      <c r="H12353" s="3"/>
      <c r="I12353" s="1"/>
      <c r="W12353" s="3"/>
      <c r="X12353" s="3"/>
      <c r="Y12353" s="1"/>
      <c r="AB12353" s="1"/>
      <c r="AD12353" s="3"/>
      <c r="AE12353" s="3"/>
      <c r="AF12353" s="3"/>
      <c r="AG12353" s="3"/>
    </row>
    <row r="12354">
      <c r="A12354" s="1"/>
      <c r="B12354" s="1"/>
      <c r="C12354" s="3"/>
      <c r="D12354" s="3"/>
      <c r="E12354" s="1"/>
      <c r="F12354" s="1"/>
      <c r="G12354" s="3"/>
      <c r="H12354" s="3"/>
      <c r="I12354" s="1"/>
      <c r="W12354" s="3"/>
      <c r="X12354" s="3"/>
      <c r="Y12354" s="1"/>
      <c r="AB12354" s="1"/>
      <c r="AD12354" s="3"/>
      <c r="AE12354" s="3"/>
      <c r="AF12354" s="3"/>
      <c r="AG12354" s="3"/>
    </row>
    <row r="12355">
      <c r="A12355" s="1"/>
      <c r="B12355" s="1"/>
      <c r="C12355" s="3"/>
      <c r="D12355" s="3"/>
      <c r="E12355" s="1"/>
      <c r="F12355" s="1"/>
      <c r="G12355" s="3"/>
      <c r="H12355" s="3"/>
      <c r="I12355" s="1"/>
      <c r="W12355" s="3"/>
      <c r="X12355" s="3"/>
      <c r="Y12355" s="1"/>
      <c r="AB12355" s="1"/>
      <c r="AD12355" s="3"/>
      <c r="AE12355" s="3"/>
      <c r="AF12355" s="3"/>
      <c r="AG12355" s="3"/>
    </row>
    <row r="12356">
      <c r="A12356" s="1"/>
      <c r="B12356" s="1"/>
      <c r="C12356" s="3"/>
      <c r="D12356" s="3"/>
      <c r="E12356" s="1"/>
      <c r="F12356" s="1"/>
      <c r="G12356" s="3"/>
      <c r="H12356" s="3"/>
      <c r="I12356" s="1"/>
      <c r="W12356" s="3"/>
      <c r="X12356" s="3"/>
      <c r="Y12356" s="1"/>
      <c r="AB12356" s="1"/>
      <c r="AD12356" s="3"/>
      <c r="AE12356" s="3"/>
      <c r="AF12356" s="3"/>
      <c r="AG12356" s="3"/>
    </row>
    <row r="12357">
      <c r="A12357" s="1"/>
      <c r="B12357" s="1"/>
      <c r="C12357" s="3"/>
      <c r="D12357" s="3"/>
      <c r="E12357" s="1"/>
      <c r="F12357" s="1"/>
      <c r="G12357" s="3"/>
      <c r="H12357" s="3"/>
      <c r="I12357" s="1"/>
      <c r="W12357" s="3"/>
      <c r="X12357" s="3"/>
      <c r="Y12357" s="1"/>
      <c r="AB12357" s="1"/>
      <c r="AD12357" s="3"/>
      <c r="AE12357" s="3"/>
      <c r="AF12357" s="3"/>
      <c r="AG12357" s="3"/>
    </row>
    <row r="12358">
      <c r="A12358" s="1"/>
      <c r="B12358" s="1"/>
      <c r="C12358" s="3"/>
      <c r="D12358" s="3"/>
      <c r="E12358" s="1"/>
      <c r="F12358" s="1"/>
      <c r="G12358" s="3"/>
      <c r="H12358" s="3"/>
      <c r="I12358" s="1"/>
      <c r="W12358" s="3"/>
      <c r="X12358" s="3"/>
      <c r="Y12358" s="1"/>
      <c r="AB12358" s="1"/>
      <c r="AD12358" s="3"/>
      <c r="AE12358" s="3"/>
      <c r="AF12358" s="3"/>
      <c r="AG12358" s="3"/>
    </row>
    <row r="12359">
      <c r="A12359" s="1"/>
      <c r="B12359" s="1"/>
      <c r="C12359" s="3"/>
      <c r="D12359" s="3"/>
      <c r="E12359" s="1"/>
      <c r="F12359" s="1"/>
      <c r="G12359" s="3"/>
      <c r="H12359" s="3"/>
      <c r="I12359" s="1"/>
      <c r="W12359" s="3"/>
      <c r="X12359" s="3"/>
      <c r="Y12359" s="1"/>
      <c r="AB12359" s="1"/>
      <c r="AD12359" s="3"/>
      <c r="AE12359" s="3"/>
      <c r="AF12359" s="3"/>
      <c r="AG12359" s="3"/>
    </row>
    <row r="12360">
      <c r="A12360" s="1"/>
      <c r="B12360" s="1"/>
      <c r="C12360" s="3"/>
      <c r="D12360" s="3"/>
      <c r="E12360" s="1"/>
      <c r="F12360" s="1"/>
      <c r="G12360" s="3"/>
      <c r="H12360" s="3"/>
      <c r="I12360" s="1"/>
      <c r="W12360" s="3"/>
      <c r="X12360" s="3"/>
      <c r="Y12360" s="1"/>
      <c r="AB12360" s="1"/>
      <c r="AD12360" s="3"/>
      <c r="AE12360" s="3"/>
      <c r="AF12360" s="3"/>
      <c r="AG12360" s="3"/>
    </row>
    <row r="12361">
      <c r="A12361" s="1"/>
      <c r="B12361" s="1"/>
      <c r="C12361" s="3"/>
      <c r="D12361" s="3"/>
      <c r="E12361" s="1"/>
      <c r="F12361" s="1"/>
      <c r="G12361" s="3"/>
      <c r="H12361" s="3"/>
      <c r="I12361" s="1"/>
      <c r="W12361" s="3"/>
      <c r="X12361" s="3"/>
      <c r="Y12361" s="1"/>
      <c r="AB12361" s="1"/>
      <c r="AD12361" s="3"/>
      <c r="AE12361" s="3"/>
      <c r="AF12361" s="3"/>
      <c r="AG12361" s="3"/>
    </row>
    <row r="12362">
      <c r="A12362" s="1"/>
      <c r="B12362" s="1"/>
      <c r="C12362" s="3"/>
      <c r="D12362" s="3"/>
      <c r="E12362" s="1"/>
      <c r="F12362" s="1"/>
      <c r="G12362" s="3"/>
      <c r="H12362" s="3"/>
      <c r="I12362" s="1"/>
      <c r="W12362" s="3"/>
      <c r="X12362" s="3"/>
      <c r="Y12362" s="1"/>
      <c r="AB12362" s="1"/>
      <c r="AD12362" s="3"/>
      <c r="AE12362" s="3"/>
      <c r="AF12362" s="3"/>
      <c r="AG12362" s="3"/>
    </row>
    <row r="12363">
      <c r="A12363" s="1"/>
      <c r="B12363" s="1"/>
      <c r="C12363" s="3"/>
      <c r="D12363" s="3"/>
      <c r="E12363" s="1"/>
      <c r="F12363" s="1"/>
      <c r="G12363" s="3"/>
      <c r="H12363" s="3"/>
      <c r="I12363" s="1"/>
      <c r="W12363" s="3"/>
      <c r="X12363" s="3"/>
      <c r="Y12363" s="1"/>
      <c r="AB12363" s="1"/>
      <c r="AD12363" s="3"/>
      <c r="AE12363" s="3"/>
      <c r="AF12363" s="3"/>
      <c r="AG12363" s="3"/>
    </row>
    <row r="12364">
      <c r="A12364" s="1"/>
      <c r="B12364" s="1"/>
      <c r="C12364" s="3"/>
      <c r="D12364" s="3"/>
      <c r="E12364" s="1"/>
      <c r="F12364" s="1"/>
      <c r="G12364" s="3"/>
      <c r="H12364" s="3"/>
      <c r="I12364" s="1"/>
      <c r="W12364" s="3"/>
      <c r="X12364" s="3"/>
      <c r="Y12364" s="1"/>
      <c r="AB12364" s="1"/>
      <c r="AD12364" s="3"/>
      <c r="AE12364" s="3"/>
      <c r="AF12364" s="3"/>
      <c r="AG12364" s="3"/>
    </row>
    <row r="12365">
      <c r="A12365" s="1"/>
      <c r="B12365" s="1"/>
      <c r="C12365" s="3"/>
      <c r="D12365" s="3"/>
      <c r="E12365" s="1"/>
      <c r="F12365" s="1"/>
      <c r="G12365" s="3"/>
      <c r="H12365" s="3"/>
      <c r="I12365" s="1"/>
      <c r="W12365" s="3"/>
      <c r="X12365" s="3"/>
      <c r="Y12365" s="1"/>
      <c r="AB12365" s="1"/>
      <c r="AD12365" s="3"/>
      <c r="AE12365" s="3"/>
      <c r="AF12365" s="3"/>
      <c r="AG12365" s="3"/>
    </row>
    <row r="12366">
      <c r="A12366" s="1"/>
      <c r="B12366" s="1"/>
      <c r="C12366" s="3"/>
      <c r="D12366" s="3"/>
      <c r="E12366" s="1"/>
      <c r="F12366" s="1"/>
      <c r="G12366" s="3"/>
      <c r="H12366" s="3"/>
      <c r="I12366" s="1"/>
      <c r="W12366" s="3"/>
      <c r="X12366" s="3"/>
      <c r="Y12366" s="1"/>
      <c r="AB12366" s="1"/>
      <c r="AD12366" s="3"/>
      <c r="AE12366" s="3"/>
      <c r="AF12366" s="3"/>
      <c r="AG12366" s="3"/>
    </row>
    <row r="12367">
      <c r="A12367" s="1"/>
      <c r="B12367" s="1"/>
      <c r="C12367" s="3"/>
      <c r="D12367" s="3"/>
      <c r="E12367" s="1"/>
      <c r="F12367" s="1"/>
      <c r="G12367" s="3"/>
      <c r="H12367" s="3"/>
      <c r="I12367" s="1"/>
      <c r="W12367" s="3"/>
      <c r="X12367" s="3"/>
      <c r="Y12367" s="1"/>
      <c r="AB12367" s="1"/>
      <c r="AD12367" s="3"/>
      <c r="AE12367" s="3"/>
      <c r="AF12367" s="3"/>
      <c r="AG12367" s="3"/>
    </row>
    <row r="12368">
      <c r="A12368" s="1"/>
      <c r="B12368" s="1"/>
      <c r="C12368" s="3"/>
      <c r="D12368" s="3"/>
      <c r="E12368" s="1"/>
      <c r="F12368" s="1"/>
      <c r="G12368" s="3"/>
      <c r="H12368" s="3"/>
      <c r="I12368" s="1"/>
      <c r="W12368" s="3"/>
      <c r="X12368" s="3"/>
      <c r="Y12368" s="1"/>
      <c r="AB12368" s="1"/>
      <c r="AD12368" s="3"/>
      <c r="AE12368" s="3"/>
      <c r="AF12368" s="3"/>
      <c r="AG12368" s="3"/>
    </row>
    <row r="12369">
      <c r="A12369" s="1"/>
      <c r="B12369" s="1"/>
      <c r="C12369" s="3"/>
      <c r="D12369" s="3"/>
      <c r="E12369" s="1"/>
      <c r="F12369" s="1"/>
      <c r="G12369" s="3"/>
      <c r="H12369" s="3"/>
      <c r="I12369" s="1"/>
      <c r="W12369" s="3"/>
      <c r="X12369" s="3"/>
      <c r="Y12369" s="1"/>
      <c r="AB12369" s="1"/>
      <c r="AD12369" s="3"/>
      <c r="AE12369" s="3"/>
      <c r="AF12369" s="3"/>
      <c r="AG12369" s="3"/>
    </row>
    <row r="12370">
      <c r="A12370" s="1"/>
      <c r="B12370" s="1"/>
      <c r="C12370" s="3"/>
      <c r="D12370" s="3"/>
      <c r="E12370" s="1"/>
      <c r="F12370" s="1"/>
      <c r="G12370" s="3"/>
      <c r="H12370" s="3"/>
      <c r="I12370" s="1"/>
      <c r="W12370" s="3"/>
      <c r="X12370" s="3"/>
      <c r="Y12370" s="1"/>
      <c r="AB12370" s="1"/>
      <c r="AD12370" s="3"/>
      <c r="AE12370" s="3"/>
      <c r="AF12370" s="3"/>
      <c r="AG12370" s="3"/>
    </row>
    <row r="12371">
      <c r="A12371" s="1"/>
      <c r="B12371" s="1"/>
      <c r="C12371" s="3"/>
      <c r="D12371" s="3"/>
      <c r="E12371" s="1"/>
      <c r="F12371" s="1"/>
      <c r="G12371" s="3"/>
      <c r="H12371" s="3"/>
      <c r="I12371" s="1"/>
      <c r="W12371" s="3"/>
      <c r="X12371" s="3"/>
      <c r="Y12371" s="1"/>
      <c r="AB12371" s="1"/>
      <c r="AD12371" s="3"/>
      <c r="AE12371" s="3"/>
      <c r="AF12371" s="3"/>
      <c r="AG12371" s="3"/>
    </row>
    <row r="12372">
      <c r="A12372" s="1"/>
      <c r="B12372" s="1"/>
      <c r="C12372" s="3"/>
      <c r="D12372" s="3"/>
      <c r="E12372" s="1"/>
      <c r="F12372" s="1"/>
      <c r="G12372" s="3"/>
      <c r="H12372" s="3"/>
      <c r="I12372" s="1"/>
      <c r="W12372" s="3"/>
      <c r="X12372" s="3"/>
      <c r="Y12372" s="1"/>
      <c r="AB12372" s="1"/>
      <c r="AD12372" s="3"/>
      <c r="AE12372" s="3"/>
      <c r="AF12372" s="3"/>
      <c r="AG12372" s="3"/>
    </row>
    <row r="12373">
      <c r="A12373" s="1"/>
      <c r="B12373" s="1"/>
      <c r="C12373" s="3"/>
      <c r="D12373" s="3"/>
      <c r="E12373" s="1"/>
      <c r="F12373" s="1"/>
      <c r="G12373" s="3"/>
      <c r="H12373" s="3"/>
      <c r="I12373" s="1"/>
      <c r="W12373" s="3"/>
      <c r="X12373" s="3"/>
      <c r="Y12373" s="1"/>
      <c r="AB12373" s="1"/>
      <c r="AD12373" s="3"/>
      <c r="AE12373" s="3"/>
      <c r="AF12373" s="3"/>
      <c r="AG12373" s="3"/>
    </row>
    <row r="12374">
      <c r="A12374" s="1"/>
      <c r="B12374" s="1"/>
      <c r="C12374" s="3"/>
      <c r="D12374" s="3"/>
      <c r="E12374" s="1"/>
      <c r="F12374" s="1"/>
      <c r="G12374" s="3"/>
      <c r="H12374" s="3"/>
      <c r="I12374" s="1"/>
      <c r="W12374" s="3"/>
      <c r="X12374" s="3"/>
      <c r="Y12374" s="1"/>
      <c r="AB12374" s="1"/>
      <c r="AD12374" s="3"/>
      <c r="AE12374" s="3"/>
      <c r="AF12374" s="3"/>
      <c r="AG12374" s="3"/>
    </row>
    <row r="12375">
      <c r="A12375" s="1"/>
      <c r="B12375" s="1"/>
      <c r="C12375" s="3"/>
      <c r="D12375" s="3"/>
      <c r="E12375" s="1"/>
      <c r="F12375" s="1"/>
      <c r="G12375" s="3"/>
      <c r="H12375" s="3"/>
      <c r="I12375" s="1"/>
      <c r="W12375" s="3"/>
      <c r="X12375" s="3"/>
      <c r="Y12375" s="1"/>
      <c r="AB12375" s="1"/>
      <c r="AD12375" s="3"/>
      <c r="AE12375" s="3"/>
      <c r="AF12375" s="3"/>
      <c r="AG12375" s="3"/>
    </row>
    <row r="12376">
      <c r="A12376" s="1"/>
      <c r="B12376" s="1"/>
      <c r="C12376" s="3"/>
      <c r="D12376" s="3"/>
      <c r="E12376" s="1"/>
      <c r="F12376" s="1"/>
      <c r="G12376" s="3"/>
      <c r="H12376" s="3"/>
      <c r="I12376" s="1"/>
      <c r="W12376" s="3"/>
      <c r="X12376" s="3"/>
      <c r="Y12376" s="1"/>
      <c r="AB12376" s="1"/>
      <c r="AD12376" s="3"/>
      <c r="AE12376" s="3"/>
      <c r="AF12376" s="3"/>
      <c r="AG12376" s="3"/>
    </row>
    <row r="12377">
      <c r="A12377" s="1"/>
      <c r="B12377" s="1"/>
      <c r="C12377" s="3"/>
      <c r="D12377" s="3"/>
      <c r="E12377" s="1"/>
      <c r="F12377" s="1"/>
      <c r="G12377" s="3"/>
      <c r="H12377" s="3"/>
      <c r="I12377" s="1"/>
      <c r="W12377" s="3"/>
      <c r="X12377" s="3"/>
      <c r="Y12377" s="1"/>
      <c r="AB12377" s="1"/>
      <c r="AD12377" s="3"/>
      <c r="AE12377" s="3"/>
      <c r="AF12377" s="3"/>
      <c r="AG12377" s="3"/>
    </row>
    <row r="12378">
      <c r="A12378" s="1"/>
      <c r="B12378" s="1"/>
      <c r="C12378" s="3"/>
      <c r="D12378" s="3"/>
      <c r="E12378" s="1"/>
      <c r="F12378" s="1"/>
      <c r="G12378" s="3"/>
      <c r="H12378" s="3"/>
      <c r="I12378" s="1"/>
      <c r="W12378" s="3"/>
      <c r="X12378" s="3"/>
      <c r="Y12378" s="1"/>
      <c r="AB12378" s="1"/>
      <c r="AD12378" s="3"/>
      <c r="AE12378" s="3"/>
      <c r="AF12378" s="3"/>
      <c r="AG12378" s="3"/>
    </row>
    <row r="12379">
      <c r="A12379" s="1"/>
      <c r="B12379" s="1"/>
      <c r="C12379" s="3"/>
      <c r="D12379" s="3"/>
      <c r="E12379" s="1"/>
      <c r="F12379" s="1"/>
      <c r="G12379" s="3"/>
      <c r="H12379" s="3"/>
      <c r="I12379" s="1"/>
      <c r="W12379" s="3"/>
      <c r="X12379" s="3"/>
      <c r="Y12379" s="1"/>
      <c r="AB12379" s="1"/>
      <c r="AD12379" s="3"/>
      <c r="AE12379" s="3"/>
      <c r="AF12379" s="3"/>
      <c r="AG12379" s="3"/>
    </row>
    <row r="12380">
      <c r="A12380" s="1"/>
      <c r="B12380" s="1"/>
      <c r="C12380" s="3"/>
      <c r="D12380" s="3"/>
      <c r="E12380" s="1"/>
      <c r="F12380" s="1"/>
      <c r="G12380" s="3"/>
      <c r="H12380" s="3"/>
      <c r="I12380" s="1"/>
      <c r="W12380" s="3"/>
      <c r="X12380" s="3"/>
      <c r="Y12380" s="1"/>
      <c r="AB12380" s="1"/>
      <c r="AD12380" s="3"/>
      <c r="AE12380" s="3"/>
      <c r="AF12380" s="3"/>
      <c r="AG12380" s="3"/>
    </row>
    <row r="12381">
      <c r="A12381" s="1"/>
      <c r="B12381" s="1"/>
      <c r="C12381" s="3"/>
      <c r="D12381" s="3"/>
      <c r="E12381" s="1"/>
      <c r="F12381" s="1"/>
      <c r="G12381" s="3"/>
      <c r="H12381" s="3"/>
      <c r="I12381" s="1"/>
      <c r="W12381" s="3"/>
      <c r="X12381" s="3"/>
      <c r="Y12381" s="1"/>
      <c r="AB12381" s="1"/>
      <c r="AD12381" s="3"/>
      <c r="AE12381" s="3"/>
      <c r="AF12381" s="3"/>
      <c r="AG12381" s="3"/>
    </row>
    <row r="12382">
      <c r="A12382" s="1"/>
      <c r="B12382" s="1"/>
      <c r="C12382" s="3"/>
      <c r="D12382" s="3"/>
      <c r="E12382" s="1"/>
      <c r="F12382" s="1"/>
      <c r="G12382" s="3"/>
      <c r="H12382" s="3"/>
      <c r="I12382" s="1"/>
      <c r="W12382" s="3"/>
      <c r="X12382" s="3"/>
      <c r="Y12382" s="1"/>
      <c r="AB12382" s="1"/>
      <c r="AD12382" s="3"/>
      <c r="AE12382" s="3"/>
      <c r="AF12382" s="3"/>
      <c r="AG12382" s="3"/>
    </row>
    <row r="12383">
      <c r="A12383" s="1"/>
      <c r="B12383" s="1"/>
      <c r="C12383" s="3"/>
      <c r="D12383" s="3"/>
      <c r="E12383" s="1"/>
      <c r="F12383" s="1"/>
      <c r="G12383" s="3"/>
      <c r="H12383" s="3"/>
      <c r="I12383" s="1"/>
      <c r="W12383" s="3"/>
      <c r="X12383" s="3"/>
      <c r="Y12383" s="1"/>
      <c r="AB12383" s="1"/>
      <c r="AD12383" s="3"/>
      <c r="AE12383" s="3"/>
      <c r="AF12383" s="3"/>
      <c r="AG12383" s="3"/>
    </row>
    <row r="12384">
      <c r="A12384" s="1"/>
      <c r="B12384" s="1"/>
      <c r="C12384" s="3"/>
      <c r="D12384" s="3"/>
      <c r="E12384" s="1"/>
      <c r="F12384" s="1"/>
      <c r="G12384" s="3"/>
      <c r="H12384" s="3"/>
      <c r="I12384" s="1"/>
      <c r="W12384" s="3"/>
      <c r="X12384" s="3"/>
      <c r="Y12384" s="1"/>
      <c r="AB12384" s="1"/>
      <c r="AD12384" s="3"/>
      <c r="AE12384" s="3"/>
      <c r="AF12384" s="3"/>
      <c r="AG12384" s="3"/>
    </row>
    <row r="12385">
      <c r="A12385" s="1"/>
      <c r="B12385" s="1"/>
      <c r="C12385" s="3"/>
      <c r="D12385" s="3"/>
      <c r="E12385" s="1"/>
      <c r="F12385" s="1"/>
      <c r="G12385" s="3"/>
      <c r="H12385" s="3"/>
      <c r="I12385" s="1"/>
      <c r="W12385" s="3"/>
      <c r="X12385" s="3"/>
      <c r="Y12385" s="1"/>
      <c r="AB12385" s="1"/>
      <c r="AD12385" s="3"/>
      <c r="AE12385" s="3"/>
      <c r="AF12385" s="3"/>
      <c r="AG12385" s="3"/>
    </row>
    <row r="12386">
      <c r="A12386" s="1"/>
      <c r="B12386" s="1"/>
      <c r="C12386" s="3"/>
      <c r="D12386" s="3"/>
      <c r="E12386" s="1"/>
      <c r="F12386" s="1"/>
      <c r="G12386" s="3"/>
      <c r="H12386" s="3"/>
      <c r="I12386" s="1"/>
      <c r="W12386" s="3"/>
      <c r="X12386" s="3"/>
      <c r="Y12386" s="1"/>
      <c r="AB12386" s="1"/>
      <c r="AD12386" s="3"/>
      <c r="AE12386" s="3"/>
      <c r="AF12386" s="3"/>
      <c r="AG12386" s="3"/>
    </row>
    <row r="12387">
      <c r="A12387" s="1"/>
      <c r="B12387" s="1"/>
      <c r="C12387" s="3"/>
      <c r="D12387" s="3"/>
      <c r="E12387" s="1"/>
      <c r="F12387" s="1"/>
      <c r="G12387" s="3"/>
      <c r="H12387" s="3"/>
      <c r="I12387" s="1"/>
      <c r="W12387" s="3"/>
      <c r="X12387" s="3"/>
      <c r="Y12387" s="1"/>
      <c r="AB12387" s="1"/>
      <c r="AD12387" s="3"/>
      <c r="AE12387" s="3"/>
      <c r="AF12387" s="3"/>
      <c r="AG12387" s="3"/>
    </row>
    <row r="12388">
      <c r="A12388" s="1"/>
      <c r="B12388" s="1"/>
      <c r="C12388" s="3"/>
      <c r="D12388" s="3"/>
      <c r="E12388" s="1"/>
      <c r="F12388" s="1"/>
      <c r="G12388" s="3"/>
      <c r="H12388" s="3"/>
      <c r="I12388" s="1"/>
      <c r="W12388" s="3"/>
      <c r="X12388" s="3"/>
      <c r="Y12388" s="1"/>
      <c r="AB12388" s="1"/>
      <c r="AD12388" s="3"/>
      <c r="AE12388" s="3"/>
      <c r="AF12388" s="3"/>
      <c r="AG12388" s="3"/>
    </row>
    <row r="12389">
      <c r="A12389" s="1"/>
      <c r="B12389" s="1"/>
      <c r="C12389" s="3"/>
      <c r="D12389" s="3"/>
      <c r="E12389" s="1"/>
      <c r="F12389" s="1"/>
      <c r="G12389" s="3"/>
      <c r="H12389" s="3"/>
      <c r="I12389" s="1"/>
      <c r="W12389" s="3"/>
      <c r="X12389" s="3"/>
      <c r="Y12389" s="1"/>
      <c r="AB12389" s="1"/>
      <c r="AD12389" s="3"/>
      <c r="AE12389" s="3"/>
      <c r="AF12389" s="3"/>
      <c r="AG12389" s="3"/>
    </row>
    <row r="12390">
      <c r="A12390" s="1"/>
      <c r="B12390" s="1"/>
      <c r="C12390" s="3"/>
      <c r="D12390" s="3"/>
      <c r="E12390" s="1"/>
      <c r="F12390" s="1"/>
      <c r="G12390" s="3"/>
      <c r="H12390" s="3"/>
      <c r="I12390" s="1"/>
      <c r="W12390" s="3"/>
      <c r="X12390" s="3"/>
      <c r="Y12390" s="1"/>
      <c r="AB12390" s="1"/>
      <c r="AD12390" s="3"/>
      <c r="AE12390" s="3"/>
      <c r="AF12390" s="3"/>
      <c r="AG12390" s="3"/>
    </row>
    <row r="12391">
      <c r="A12391" s="1"/>
      <c r="B12391" s="1"/>
      <c r="C12391" s="3"/>
      <c r="D12391" s="3"/>
      <c r="E12391" s="1"/>
      <c r="F12391" s="1"/>
      <c r="G12391" s="3"/>
      <c r="H12391" s="3"/>
      <c r="I12391" s="1"/>
      <c r="W12391" s="3"/>
      <c r="X12391" s="3"/>
      <c r="Y12391" s="1"/>
      <c r="AB12391" s="1"/>
      <c r="AD12391" s="3"/>
      <c r="AE12391" s="3"/>
      <c r="AF12391" s="3"/>
      <c r="AG12391" s="3"/>
    </row>
    <row r="12392">
      <c r="A12392" s="1"/>
      <c r="B12392" s="1"/>
      <c r="C12392" s="3"/>
      <c r="D12392" s="3"/>
      <c r="E12392" s="1"/>
      <c r="F12392" s="1"/>
      <c r="G12392" s="3"/>
      <c r="H12392" s="3"/>
      <c r="I12392" s="1"/>
      <c r="W12392" s="3"/>
      <c r="X12392" s="3"/>
      <c r="Y12392" s="1"/>
      <c r="AB12392" s="1"/>
      <c r="AD12392" s="3"/>
      <c r="AE12392" s="3"/>
      <c r="AF12392" s="3"/>
      <c r="AG12392" s="3"/>
    </row>
    <row r="12393">
      <c r="A12393" s="1"/>
      <c r="B12393" s="1"/>
      <c r="C12393" s="3"/>
      <c r="D12393" s="3"/>
      <c r="E12393" s="1"/>
      <c r="F12393" s="1"/>
      <c r="G12393" s="3"/>
      <c r="H12393" s="3"/>
      <c r="I12393" s="1"/>
      <c r="W12393" s="3"/>
      <c r="X12393" s="3"/>
      <c r="Y12393" s="1"/>
      <c r="AB12393" s="1"/>
      <c r="AD12393" s="3"/>
      <c r="AE12393" s="3"/>
      <c r="AF12393" s="3"/>
      <c r="AG12393" s="3"/>
    </row>
    <row r="12394">
      <c r="A12394" s="1"/>
      <c r="B12394" s="1"/>
      <c r="C12394" s="3"/>
      <c r="D12394" s="3"/>
      <c r="E12394" s="1"/>
      <c r="F12394" s="1"/>
      <c r="G12394" s="3"/>
      <c r="H12394" s="3"/>
      <c r="I12394" s="1"/>
      <c r="W12394" s="3"/>
      <c r="X12394" s="3"/>
      <c r="Y12394" s="1"/>
      <c r="AB12394" s="1"/>
      <c r="AD12394" s="3"/>
      <c r="AE12394" s="3"/>
      <c r="AF12394" s="3"/>
      <c r="AG12394" s="3"/>
    </row>
    <row r="12395">
      <c r="A12395" s="1"/>
      <c r="B12395" s="1"/>
      <c r="C12395" s="3"/>
      <c r="D12395" s="3"/>
      <c r="E12395" s="1"/>
      <c r="F12395" s="1"/>
      <c r="G12395" s="3"/>
      <c r="H12395" s="3"/>
      <c r="I12395" s="1"/>
      <c r="W12395" s="3"/>
      <c r="X12395" s="3"/>
      <c r="Y12395" s="1"/>
      <c r="AB12395" s="1"/>
      <c r="AD12395" s="3"/>
      <c r="AE12395" s="3"/>
      <c r="AF12395" s="3"/>
      <c r="AG12395" s="3"/>
    </row>
    <row r="12396">
      <c r="A12396" s="1"/>
      <c r="B12396" s="1"/>
      <c r="C12396" s="3"/>
      <c r="D12396" s="3"/>
      <c r="E12396" s="1"/>
      <c r="F12396" s="1"/>
      <c r="G12396" s="3"/>
      <c r="H12396" s="3"/>
      <c r="I12396" s="1"/>
      <c r="W12396" s="3"/>
      <c r="X12396" s="3"/>
      <c r="Y12396" s="1"/>
      <c r="AB12396" s="1"/>
      <c r="AD12396" s="3"/>
      <c r="AE12396" s="3"/>
      <c r="AF12396" s="3"/>
      <c r="AG12396" s="3"/>
    </row>
    <row r="12397">
      <c r="A12397" s="1"/>
      <c r="B12397" s="1"/>
      <c r="C12397" s="3"/>
      <c r="D12397" s="3"/>
      <c r="E12397" s="1"/>
      <c r="F12397" s="1"/>
      <c r="G12397" s="3"/>
      <c r="H12397" s="3"/>
      <c r="I12397" s="1"/>
      <c r="W12397" s="3"/>
      <c r="X12397" s="3"/>
      <c r="Y12397" s="1"/>
      <c r="AB12397" s="1"/>
      <c r="AD12397" s="3"/>
      <c r="AE12397" s="3"/>
      <c r="AF12397" s="3"/>
      <c r="AG12397" s="3"/>
    </row>
    <row r="12398">
      <c r="A12398" s="1"/>
      <c r="B12398" s="1"/>
      <c r="C12398" s="3"/>
      <c r="D12398" s="3"/>
      <c r="E12398" s="1"/>
      <c r="F12398" s="1"/>
      <c r="G12398" s="3"/>
      <c r="H12398" s="3"/>
      <c r="I12398" s="1"/>
      <c r="W12398" s="3"/>
      <c r="X12398" s="3"/>
      <c r="Y12398" s="1"/>
      <c r="AB12398" s="1"/>
      <c r="AD12398" s="3"/>
      <c r="AE12398" s="3"/>
      <c r="AF12398" s="3"/>
      <c r="AG12398" s="3"/>
    </row>
    <row r="12399">
      <c r="A12399" s="1"/>
      <c r="B12399" s="1"/>
      <c r="C12399" s="3"/>
      <c r="D12399" s="3"/>
      <c r="E12399" s="1"/>
      <c r="F12399" s="1"/>
      <c r="G12399" s="3"/>
      <c r="H12399" s="3"/>
      <c r="I12399" s="1"/>
      <c r="W12399" s="3"/>
      <c r="X12399" s="3"/>
      <c r="Y12399" s="1"/>
      <c r="AB12399" s="1"/>
      <c r="AD12399" s="3"/>
      <c r="AE12399" s="3"/>
      <c r="AF12399" s="3"/>
      <c r="AG12399" s="3"/>
    </row>
    <row r="12400">
      <c r="A12400" s="1"/>
      <c r="B12400" s="1"/>
      <c r="C12400" s="3"/>
      <c r="D12400" s="3"/>
      <c r="E12400" s="1"/>
      <c r="F12400" s="1"/>
      <c r="G12400" s="3"/>
      <c r="H12400" s="3"/>
      <c r="I12400" s="1"/>
      <c r="W12400" s="3"/>
      <c r="X12400" s="3"/>
      <c r="Y12400" s="1"/>
      <c r="AB12400" s="1"/>
      <c r="AD12400" s="3"/>
      <c r="AE12400" s="3"/>
      <c r="AF12400" s="3"/>
      <c r="AG12400" s="3"/>
    </row>
    <row r="12401">
      <c r="A12401" s="1"/>
      <c r="B12401" s="1"/>
      <c r="C12401" s="3"/>
      <c r="D12401" s="3"/>
      <c r="E12401" s="1"/>
      <c r="F12401" s="1"/>
      <c r="G12401" s="3"/>
      <c r="H12401" s="3"/>
      <c r="I12401" s="1"/>
      <c r="W12401" s="3"/>
      <c r="X12401" s="3"/>
      <c r="Y12401" s="1"/>
      <c r="AB12401" s="1"/>
      <c r="AD12401" s="3"/>
      <c r="AE12401" s="3"/>
      <c r="AF12401" s="3"/>
      <c r="AG12401" s="3"/>
    </row>
    <row r="12402">
      <c r="A12402" s="1"/>
      <c r="B12402" s="1"/>
      <c r="C12402" s="3"/>
      <c r="D12402" s="3"/>
      <c r="E12402" s="1"/>
      <c r="F12402" s="1"/>
      <c r="G12402" s="3"/>
      <c r="H12402" s="3"/>
      <c r="I12402" s="1"/>
      <c r="W12402" s="3"/>
      <c r="X12402" s="3"/>
      <c r="Y12402" s="1"/>
      <c r="AB12402" s="1"/>
      <c r="AD12402" s="3"/>
      <c r="AE12402" s="3"/>
      <c r="AF12402" s="3"/>
      <c r="AG12402" s="3"/>
    </row>
    <row r="12403">
      <c r="A12403" s="1"/>
      <c r="B12403" s="1"/>
      <c r="C12403" s="3"/>
      <c r="D12403" s="3"/>
      <c r="E12403" s="1"/>
      <c r="F12403" s="1"/>
      <c r="G12403" s="3"/>
      <c r="H12403" s="3"/>
      <c r="I12403" s="1"/>
      <c r="W12403" s="3"/>
      <c r="X12403" s="3"/>
      <c r="Y12403" s="1"/>
      <c r="AB12403" s="1"/>
      <c r="AD12403" s="3"/>
      <c r="AE12403" s="3"/>
      <c r="AF12403" s="3"/>
      <c r="AG12403" s="3"/>
    </row>
    <row r="12404">
      <c r="A12404" s="1"/>
      <c r="B12404" s="1"/>
      <c r="C12404" s="3"/>
      <c r="D12404" s="3"/>
      <c r="E12404" s="1"/>
      <c r="F12404" s="1"/>
      <c r="G12404" s="3"/>
      <c r="H12404" s="3"/>
      <c r="I12404" s="1"/>
      <c r="W12404" s="3"/>
      <c r="X12404" s="3"/>
      <c r="Y12404" s="1"/>
      <c r="AB12404" s="1"/>
      <c r="AD12404" s="3"/>
      <c r="AE12404" s="3"/>
      <c r="AF12404" s="3"/>
      <c r="AG12404" s="3"/>
    </row>
    <row r="12405">
      <c r="A12405" s="1"/>
      <c r="B12405" s="1"/>
      <c r="C12405" s="3"/>
      <c r="D12405" s="3"/>
      <c r="E12405" s="1"/>
      <c r="F12405" s="1"/>
      <c r="G12405" s="3"/>
      <c r="H12405" s="3"/>
      <c r="I12405" s="1"/>
      <c r="W12405" s="3"/>
      <c r="X12405" s="3"/>
      <c r="Y12405" s="1"/>
      <c r="AB12405" s="1"/>
      <c r="AD12405" s="3"/>
      <c r="AE12405" s="3"/>
      <c r="AF12405" s="3"/>
      <c r="AG12405" s="3"/>
    </row>
    <row r="12406">
      <c r="A12406" s="1"/>
      <c r="B12406" s="1"/>
      <c r="C12406" s="3"/>
      <c r="D12406" s="3"/>
      <c r="E12406" s="1"/>
      <c r="F12406" s="1"/>
      <c r="G12406" s="3"/>
      <c r="H12406" s="3"/>
      <c r="I12406" s="1"/>
      <c r="W12406" s="3"/>
      <c r="X12406" s="3"/>
      <c r="Y12406" s="1"/>
      <c r="AB12406" s="1"/>
      <c r="AD12406" s="3"/>
      <c r="AE12406" s="3"/>
      <c r="AF12406" s="3"/>
      <c r="AG12406" s="3"/>
    </row>
    <row r="12407">
      <c r="A12407" s="1"/>
      <c r="B12407" s="1"/>
      <c r="C12407" s="3"/>
      <c r="D12407" s="3"/>
      <c r="E12407" s="1"/>
      <c r="F12407" s="1"/>
      <c r="G12407" s="3"/>
      <c r="H12407" s="3"/>
      <c r="I12407" s="1"/>
      <c r="W12407" s="3"/>
      <c r="X12407" s="3"/>
      <c r="Y12407" s="1"/>
      <c r="AB12407" s="1"/>
      <c r="AD12407" s="3"/>
      <c r="AE12407" s="3"/>
      <c r="AF12407" s="3"/>
      <c r="AG12407" s="3"/>
    </row>
    <row r="12408">
      <c r="A12408" s="1"/>
      <c r="B12408" s="1"/>
      <c r="C12408" s="3"/>
      <c r="D12408" s="3"/>
      <c r="E12408" s="1"/>
      <c r="F12408" s="1"/>
      <c r="G12408" s="3"/>
      <c r="H12408" s="3"/>
      <c r="I12408" s="1"/>
      <c r="W12408" s="3"/>
      <c r="X12408" s="3"/>
      <c r="Y12408" s="1"/>
      <c r="AB12408" s="1"/>
      <c r="AD12408" s="3"/>
      <c r="AE12408" s="3"/>
      <c r="AF12408" s="3"/>
      <c r="AG12408" s="3"/>
    </row>
    <row r="12409">
      <c r="A12409" s="1"/>
      <c r="B12409" s="1"/>
      <c r="C12409" s="3"/>
      <c r="D12409" s="3"/>
      <c r="E12409" s="1"/>
      <c r="F12409" s="1"/>
      <c r="G12409" s="3"/>
      <c r="H12409" s="3"/>
      <c r="I12409" s="1"/>
      <c r="W12409" s="3"/>
      <c r="X12409" s="3"/>
      <c r="Y12409" s="1"/>
      <c r="AB12409" s="1"/>
      <c r="AD12409" s="3"/>
      <c r="AE12409" s="3"/>
      <c r="AF12409" s="3"/>
      <c r="AG12409" s="3"/>
    </row>
    <row r="12410">
      <c r="A12410" s="1"/>
      <c r="B12410" s="1"/>
      <c r="C12410" s="3"/>
      <c r="D12410" s="3"/>
      <c r="E12410" s="1"/>
      <c r="F12410" s="1"/>
      <c r="G12410" s="3"/>
      <c r="H12410" s="3"/>
      <c r="I12410" s="1"/>
      <c r="W12410" s="3"/>
      <c r="X12410" s="3"/>
      <c r="Y12410" s="1"/>
      <c r="AB12410" s="1"/>
      <c r="AD12410" s="3"/>
      <c r="AE12410" s="3"/>
      <c r="AF12410" s="3"/>
      <c r="AG12410" s="3"/>
    </row>
    <row r="12411">
      <c r="A12411" s="1"/>
      <c r="B12411" s="1"/>
      <c r="C12411" s="3"/>
      <c r="D12411" s="3"/>
      <c r="E12411" s="1"/>
      <c r="F12411" s="1"/>
      <c r="G12411" s="3"/>
      <c r="H12411" s="3"/>
      <c r="I12411" s="1"/>
      <c r="W12411" s="3"/>
      <c r="X12411" s="3"/>
      <c r="Y12411" s="1"/>
      <c r="AB12411" s="1"/>
      <c r="AD12411" s="3"/>
      <c r="AE12411" s="3"/>
      <c r="AF12411" s="3"/>
      <c r="AG12411" s="3"/>
    </row>
    <row r="12412">
      <c r="A12412" s="1"/>
      <c r="B12412" s="1"/>
      <c r="C12412" s="3"/>
      <c r="D12412" s="3"/>
      <c r="E12412" s="1"/>
      <c r="F12412" s="1"/>
      <c r="G12412" s="3"/>
      <c r="H12412" s="3"/>
      <c r="I12412" s="1"/>
      <c r="W12412" s="3"/>
      <c r="X12412" s="3"/>
      <c r="Y12412" s="1"/>
      <c r="AB12412" s="1"/>
      <c r="AD12412" s="3"/>
      <c r="AE12412" s="3"/>
      <c r="AF12412" s="3"/>
      <c r="AG12412" s="3"/>
    </row>
    <row r="12413">
      <c r="A12413" s="1"/>
      <c r="B12413" s="1"/>
      <c r="C12413" s="3"/>
      <c r="D12413" s="3"/>
      <c r="E12413" s="1"/>
      <c r="F12413" s="1"/>
      <c r="G12413" s="3"/>
      <c r="H12413" s="3"/>
      <c r="I12413" s="1"/>
      <c r="W12413" s="3"/>
      <c r="X12413" s="3"/>
      <c r="Y12413" s="1"/>
      <c r="AB12413" s="1"/>
      <c r="AD12413" s="3"/>
      <c r="AE12413" s="3"/>
      <c r="AF12413" s="3"/>
      <c r="AG12413" s="3"/>
    </row>
    <row r="12414">
      <c r="A12414" s="1"/>
      <c r="B12414" s="1"/>
      <c r="C12414" s="3"/>
      <c r="D12414" s="3"/>
      <c r="E12414" s="1"/>
      <c r="F12414" s="1"/>
      <c r="G12414" s="3"/>
      <c r="H12414" s="3"/>
      <c r="I12414" s="1"/>
      <c r="W12414" s="3"/>
      <c r="X12414" s="3"/>
      <c r="Y12414" s="1"/>
      <c r="AB12414" s="1"/>
      <c r="AD12414" s="3"/>
      <c r="AE12414" s="3"/>
      <c r="AF12414" s="3"/>
      <c r="AG12414" s="3"/>
    </row>
    <row r="12415">
      <c r="A12415" s="1"/>
      <c r="B12415" s="1"/>
      <c r="C12415" s="3"/>
      <c r="D12415" s="3"/>
      <c r="E12415" s="1"/>
      <c r="F12415" s="1"/>
      <c r="G12415" s="3"/>
      <c r="H12415" s="3"/>
      <c r="I12415" s="1"/>
      <c r="W12415" s="3"/>
      <c r="X12415" s="3"/>
      <c r="Y12415" s="1"/>
      <c r="AB12415" s="1"/>
      <c r="AD12415" s="3"/>
      <c r="AE12415" s="3"/>
      <c r="AF12415" s="3"/>
      <c r="AG12415" s="3"/>
    </row>
    <row r="12416">
      <c r="A12416" s="1"/>
      <c r="B12416" s="1"/>
      <c r="C12416" s="3"/>
      <c r="D12416" s="3"/>
      <c r="E12416" s="1"/>
      <c r="F12416" s="1"/>
      <c r="G12416" s="3"/>
      <c r="H12416" s="3"/>
      <c r="I12416" s="1"/>
      <c r="W12416" s="3"/>
      <c r="X12416" s="3"/>
      <c r="Y12416" s="1"/>
      <c r="AB12416" s="1"/>
      <c r="AD12416" s="3"/>
      <c r="AE12416" s="3"/>
      <c r="AF12416" s="3"/>
      <c r="AG12416" s="3"/>
    </row>
    <row r="12417">
      <c r="A12417" s="1"/>
      <c r="B12417" s="1"/>
      <c r="C12417" s="3"/>
      <c r="D12417" s="3"/>
      <c r="E12417" s="1"/>
      <c r="F12417" s="1"/>
      <c r="G12417" s="3"/>
      <c r="H12417" s="3"/>
      <c r="I12417" s="1"/>
      <c r="W12417" s="3"/>
      <c r="X12417" s="3"/>
      <c r="Y12417" s="1"/>
      <c r="AB12417" s="1"/>
      <c r="AD12417" s="3"/>
      <c r="AE12417" s="3"/>
      <c r="AF12417" s="3"/>
      <c r="AG12417" s="3"/>
    </row>
    <row r="12418">
      <c r="A12418" s="1"/>
      <c r="B12418" s="1"/>
      <c r="C12418" s="3"/>
      <c r="D12418" s="3"/>
      <c r="E12418" s="1"/>
      <c r="F12418" s="1"/>
      <c r="G12418" s="3"/>
      <c r="H12418" s="3"/>
      <c r="I12418" s="1"/>
      <c r="W12418" s="3"/>
      <c r="X12418" s="3"/>
      <c r="Y12418" s="1"/>
      <c r="AB12418" s="1"/>
      <c r="AD12418" s="3"/>
      <c r="AE12418" s="3"/>
      <c r="AF12418" s="3"/>
      <c r="AG12418" s="3"/>
    </row>
    <row r="12419">
      <c r="A12419" s="1"/>
      <c r="B12419" s="1"/>
      <c r="C12419" s="3"/>
      <c r="D12419" s="3"/>
      <c r="E12419" s="1"/>
      <c r="F12419" s="1"/>
      <c r="G12419" s="3"/>
      <c r="H12419" s="3"/>
      <c r="I12419" s="1"/>
      <c r="W12419" s="3"/>
      <c r="X12419" s="3"/>
      <c r="Y12419" s="1"/>
      <c r="AB12419" s="1"/>
      <c r="AD12419" s="3"/>
      <c r="AE12419" s="3"/>
      <c r="AF12419" s="3"/>
      <c r="AG12419" s="3"/>
    </row>
    <row r="12420">
      <c r="A12420" s="1"/>
      <c r="B12420" s="1"/>
      <c r="C12420" s="3"/>
      <c r="D12420" s="3"/>
      <c r="E12420" s="1"/>
      <c r="F12420" s="1"/>
      <c r="G12420" s="3"/>
      <c r="H12420" s="3"/>
      <c r="I12420" s="1"/>
      <c r="W12420" s="3"/>
      <c r="X12420" s="3"/>
      <c r="Y12420" s="1"/>
      <c r="AB12420" s="1"/>
      <c r="AD12420" s="3"/>
      <c r="AE12420" s="3"/>
      <c r="AF12420" s="3"/>
      <c r="AG12420" s="3"/>
    </row>
    <row r="12421">
      <c r="A12421" s="1"/>
      <c r="B12421" s="1"/>
      <c r="C12421" s="3"/>
      <c r="D12421" s="3"/>
      <c r="E12421" s="1"/>
      <c r="F12421" s="1"/>
      <c r="G12421" s="3"/>
      <c r="H12421" s="3"/>
      <c r="I12421" s="1"/>
      <c r="W12421" s="3"/>
      <c r="X12421" s="3"/>
      <c r="Y12421" s="1"/>
      <c r="AB12421" s="1"/>
      <c r="AD12421" s="3"/>
      <c r="AE12421" s="3"/>
      <c r="AF12421" s="3"/>
      <c r="AG12421" s="3"/>
    </row>
    <row r="12422">
      <c r="A12422" s="1"/>
      <c r="B12422" s="1"/>
      <c r="C12422" s="3"/>
      <c r="D12422" s="3"/>
      <c r="E12422" s="1"/>
      <c r="F12422" s="1"/>
      <c r="G12422" s="3"/>
      <c r="H12422" s="3"/>
      <c r="I12422" s="1"/>
      <c r="W12422" s="3"/>
      <c r="X12422" s="3"/>
      <c r="Y12422" s="1"/>
      <c r="AB12422" s="1"/>
      <c r="AD12422" s="3"/>
      <c r="AE12422" s="3"/>
      <c r="AF12422" s="3"/>
      <c r="AG12422" s="3"/>
    </row>
    <row r="12423">
      <c r="A12423" s="1"/>
      <c r="B12423" s="1"/>
      <c r="C12423" s="3"/>
      <c r="D12423" s="3"/>
      <c r="E12423" s="1"/>
      <c r="F12423" s="1"/>
      <c r="G12423" s="3"/>
      <c r="H12423" s="3"/>
      <c r="I12423" s="1"/>
      <c r="W12423" s="3"/>
      <c r="X12423" s="3"/>
      <c r="Y12423" s="1"/>
      <c r="AB12423" s="1"/>
      <c r="AD12423" s="3"/>
      <c r="AE12423" s="3"/>
      <c r="AF12423" s="3"/>
      <c r="AG12423" s="3"/>
    </row>
    <row r="12424">
      <c r="A12424" s="1"/>
      <c r="B12424" s="1"/>
      <c r="C12424" s="3"/>
      <c r="D12424" s="3"/>
      <c r="E12424" s="1"/>
      <c r="F12424" s="1"/>
      <c r="G12424" s="3"/>
      <c r="H12424" s="3"/>
      <c r="I12424" s="1"/>
      <c r="W12424" s="3"/>
      <c r="X12424" s="3"/>
      <c r="Y12424" s="1"/>
      <c r="AB12424" s="1"/>
      <c r="AD12424" s="3"/>
      <c r="AE12424" s="3"/>
      <c r="AF12424" s="3"/>
      <c r="AG12424" s="3"/>
    </row>
    <row r="12425">
      <c r="A12425" s="1"/>
      <c r="B12425" s="1"/>
      <c r="C12425" s="3"/>
      <c r="D12425" s="3"/>
      <c r="E12425" s="1"/>
      <c r="F12425" s="1"/>
      <c r="G12425" s="3"/>
      <c r="H12425" s="3"/>
      <c r="I12425" s="1"/>
      <c r="W12425" s="3"/>
      <c r="X12425" s="3"/>
      <c r="Y12425" s="1"/>
      <c r="AB12425" s="1"/>
      <c r="AD12425" s="3"/>
      <c r="AE12425" s="3"/>
      <c r="AF12425" s="3"/>
      <c r="AG12425" s="3"/>
    </row>
    <row r="12426">
      <c r="A12426" s="1"/>
      <c r="B12426" s="1"/>
      <c r="C12426" s="3"/>
      <c r="D12426" s="3"/>
      <c r="E12426" s="1"/>
      <c r="F12426" s="1"/>
      <c r="G12426" s="3"/>
      <c r="H12426" s="3"/>
      <c r="I12426" s="1"/>
      <c r="W12426" s="3"/>
      <c r="X12426" s="3"/>
      <c r="Y12426" s="1"/>
      <c r="AB12426" s="1"/>
      <c r="AD12426" s="3"/>
      <c r="AE12426" s="3"/>
      <c r="AF12426" s="3"/>
      <c r="AG12426" s="3"/>
    </row>
    <row r="12427">
      <c r="A12427" s="1"/>
      <c r="B12427" s="1"/>
      <c r="C12427" s="3"/>
      <c r="D12427" s="3"/>
      <c r="E12427" s="1"/>
      <c r="F12427" s="1"/>
      <c r="G12427" s="3"/>
      <c r="H12427" s="3"/>
      <c r="I12427" s="1"/>
      <c r="W12427" s="3"/>
      <c r="X12427" s="3"/>
      <c r="Y12427" s="1"/>
      <c r="AB12427" s="1"/>
      <c r="AD12427" s="3"/>
      <c r="AE12427" s="3"/>
      <c r="AF12427" s="3"/>
      <c r="AG12427" s="3"/>
    </row>
    <row r="12428">
      <c r="A12428" s="1"/>
      <c r="B12428" s="1"/>
      <c r="C12428" s="3"/>
      <c r="D12428" s="3"/>
      <c r="E12428" s="1"/>
      <c r="F12428" s="1"/>
      <c r="G12428" s="3"/>
      <c r="H12428" s="3"/>
      <c r="I12428" s="1"/>
      <c r="W12428" s="3"/>
      <c r="X12428" s="3"/>
      <c r="Y12428" s="1"/>
      <c r="AB12428" s="1"/>
      <c r="AD12428" s="3"/>
      <c r="AE12428" s="3"/>
      <c r="AF12428" s="3"/>
      <c r="AG12428" s="3"/>
    </row>
    <row r="12429">
      <c r="A12429" s="1"/>
      <c r="B12429" s="1"/>
      <c r="C12429" s="3"/>
      <c r="D12429" s="3"/>
      <c r="E12429" s="1"/>
      <c r="F12429" s="1"/>
      <c r="G12429" s="3"/>
      <c r="H12429" s="3"/>
      <c r="I12429" s="1"/>
      <c r="W12429" s="3"/>
      <c r="X12429" s="3"/>
      <c r="Y12429" s="1"/>
      <c r="AB12429" s="1"/>
      <c r="AD12429" s="3"/>
      <c r="AE12429" s="3"/>
      <c r="AF12429" s="3"/>
      <c r="AG12429" s="3"/>
    </row>
    <row r="12430">
      <c r="A12430" s="1"/>
      <c r="B12430" s="1"/>
      <c r="C12430" s="3"/>
      <c r="D12430" s="3"/>
      <c r="E12430" s="1"/>
      <c r="F12430" s="1"/>
      <c r="G12430" s="3"/>
      <c r="H12430" s="3"/>
      <c r="I12430" s="1"/>
      <c r="W12430" s="3"/>
      <c r="X12430" s="3"/>
      <c r="Y12430" s="1"/>
      <c r="AB12430" s="1"/>
      <c r="AD12430" s="3"/>
      <c r="AE12430" s="3"/>
      <c r="AF12430" s="3"/>
      <c r="AG12430" s="3"/>
    </row>
    <row r="12431">
      <c r="A12431" s="1"/>
      <c r="B12431" s="1"/>
      <c r="C12431" s="3"/>
      <c r="D12431" s="3"/>
      <c r="E12431" s="1"/>
      <c r="F12431" s="1"/>
      <c r="G12431" s="3"/>
      <c r="H12431" s="3"/>
      <c r="I12431" s="1"/>
      <c r="W12431" s="3"/>
      <c r="X12431" s="3"/>
      <c r="Y12431" s="1"/>
      <c r="AB12431" s="1"/>
      <c r="AD12431" s="3"/>
      <c r="AE12431" s="3"/>
      <c r="AF12431" s="3"/>
      <c r="AG12431" s="3"/>
    </row>
    <row r="12432">
      <c r="A12432" s="1"/>
      <c r="B12432" s="1"/>
      <c r="C12432" s="3"/>
      <c r="D12432" s="3"/>
      <c r="E12432" s="1"/>
      <c r="F12432" s="1"/>
      <c r="G12432" s="3"/>
      <c r="H12432" s="3"/>
      <c r="I12432" s="1"/>
      <c r="W12432" s="3"/>
      <c r="X12432" s="3"/>
      <c r="Y12432" s="1"/>
      <c r="AB12432" s="1"/>
      <c r="AD12432" s="3"/>
      <c r="AE12432" s="3"/>
      <c r="AF12432" s="3"/>
      <c r="AG12432" s="3"/>
    </row>
    <row r="12433">
      <c r="A12433" s="1"/>
      <c r="B12433" s="1"/>
      <c r="C12433" s="3"/>
      <c r="D12433" s="3"/>
      <c r="E12433" s="1"/>
      <c r="F12433" s="1"/>
      <c r="G12433" s="3"/>
      <c r="H12433" s="3"/>
      <c r="I12433" s="1"/>
      <c r="W12433" s="3"/>
      <c r="X12433" s="3"/>
      <c r="Y12433" s="1"/>
      <c r="AB12433" s="1"/>
      <c r="AD12433" s="3"/>
      <c r="AE12433" s="3"/>
      <c r="AF12433" s="3"/>
      <c r="AG12433" s="3"/>
    </row>
    <row r="12434">
      <c r="A12434" s="1"/>
      <c r="B12434" s="1"/>
      <c r="C12434" s="3"/>
      <c r="D12434" s="3"/>
      <c r="E12434" s="1"/>
      <c r="F12434" s="1"/>
      <c r="G12434" s="3"/>
      <c r="H12434" s="3"/>
      <c r="I12434" s="1"/>
      <c r="W12434" s="3"/>
      <c r="X12434" s="3"/>
      <c r="Y12434" s="1"/>
      <c r="AB12434" s="1"/>
      <c r="AD12434" s="3"/>
      <c r="AE12434" s="3"/>
      <c r="AF12434" s="3"/>
      <c r="AG12434" s="3"/>
    </row>
    <row r="12435">
      <c r="A12435" s="1"/>
      <c r="B12435" s="1"/>
      <c r="C12435" s="3"/>
      <c r="D12435" s="3"/>
      <c r="E12435" s="1"/>
      <c r="F12435" s="1"/>
      <c r="G12435" s="3"/>
      <c r="H12435" s="3"/>
      <c r="I12435" s="1"/>
      <c r="W12435" s="3"/>
      <c r="X12435" s="3"/>
      <c r="Y12435" s="1"/>
      <c r="AB12435" s="1"/>
      <c r="AD12435" s="3"/>
      <c r="AE12435" s="3"/>
      <c r="AF12435" s="3"/>
      <c r="AG12435" s="3"/>
    </row>
    <row r="12436">
      <c r="A12436" s="1"/>
      <c r="B12436" s="1"/>
      <c r="C12436" s="3"/>
      <c r="D12436" s="3"/>
      <c r="E12436" s="1"/>
      <c r="F12436" s="1"/>
      <c r="G12436" s="3"/>
      <c r="H12436" s="3"/>
      <c r="I12436" s="1"/>
      <c r="W12436" s="3"/>
      <c r="X12436" s="3"/>
      <c r="Y12436" s="1"/>
      <c r="AB12436" s="1"/>
      <c r="AD12436" s="3"/>
      <c r="AE12436" s="3"/>
      <c r="AF12436" s="3"/>
      <c r="AG12436" s="3"/>
    </row>
    <row r="12437">
      <c r="A12437" s="1"/>
      <c r="B12437" s="1"/>
      <c r="C12437" s="3"/>
      <c r="D12437" s="3"/>
      <c r="E12437" s="1"/>
      <c r="F12437" s="1"/>
      <c r="G12437" s="3"/>
      <c r="H12437" s="3"/>
      <c r="I12437" s="1"/>
      <c r="W12437" s="3"/>
      <c r="X12437" s="3"/>
      <c r="Y12437" s="1"/>
      <c r="AB12437" s="1"/>
      <c r="AD12437" s="3"/>
      <c r="AE12437" s="3"/>
      <c r="AF12437" s="3"/>
      <c r="AG12437" s="3"/>
    </row>
    <row r="12438">
      <c r="A12438" s="1"/>
      <c r="B12438" s="1"/>
      <c r="C12438" s="3"/>
      <c r="D12438" s="3"/>
      <c r="E12438" s="1"/>
      <c r="F12438" s="1"/>
      <c r="G12438" s="3"/>
      <c r="H12438" s="3"/>
      <c r="I12438" s="1"/>
      <c r="W12438" s="3"/>
      <c r="X12438" s="3"/>
      <c r="Y12438" s="1"/>
      <c r="AB12438" s="1"/>
      <c r="AD12438" s="3"/>
      <c r="AE12438" s="3"/>
      <c r="AF12438" s="3"/>
      <c r="AG12438" s="3"/>
    </row>
    <row r="12439">
      <c r="A12439" s="1"/>
      <c r="B12439" s="1"/>
      <c r="C12439" s="3"/>
      <c r="D12439" s="3"/>
      <c r="E12439" s="1"/>
      <c r="F12439" s="1"/>
      <c r="G12439" s="3"/>
      <c r="H12439" s="3"/>
      <c r="I12439" s="1"/>
      <c r="W12439" s="3"/>
      <c r="X12439" s="3"/>
      <c r="Y12439" s="1"/>
      <c r="AB12439" s="1"/>
      <c r="AD12439" s="3"/>
      <c r="AE12439" s="3"/>
      <c r="AF12439" s="3"/>
      <c r="AG12439" s="3"/>
    </row>
    <row r="12440">
      <c r="A12440" s="1"/>
      <c r="B12440" s="1"/>
      <c r="C12440" s="3"/>
      <c r="D12440" s="3"/>
      <c r="E12440" s="1"/>
      <c r="F12440" s="1"/>
      <c r="G12440" s="3"/>
      <c r="H12440" s="3"/>
      <c r="I12440" s="1"/>
      <c r="W12440" s="3"/>
      <c r="X12440" s="3"/>
      <c r="Y12440" s="1"/>
      <c r="AB12440" s="1"/>
      <c r="AD12440" s="3"/>
      <c r="AE12440" s="3"/>
      <c r="AF12440" s="3"/>
      <c r="AG12440" s="3"/>
    </row>
    <row r="12441">
      <c r="A12441" s="1"/>
      <c r="B12441" s="1"/>
      <c r="C12441" s="3"/>
      <c r="D12441" s="3"/>
      <c r="E12441" s="1"/>
      <c r="F12441" s="1"/>
      <c r="G12441" s="3"/>
      <c r="H12441" s="3"/>
      <c r="I12441" s="1"/>
      <c r="W12441" s="3"/>
      <c r="X12441" s="3"/>
      <c r="Y12441" s="1"/>
      <c r="AB12441" s="1"/>
      <c r="AD12441" s="3"/>
      <c r="AE12441" s="3"/>
      <c r="AF12441" s="3"/>
      <c r="AG12441" s="3"/>
    </row>
    <row r="12442">
      <c r="A12442" s="1"/>
      <c r="B12442" s="1"/>
      <c r="C12442" s="3"/>
      <c r="D12442" s="3"/>
      <c r="E12442" s="1"/>
      <c r="F12442" s="1"/>
      <c r="G12442" s="3"/>
      <c r="H12442" s="3"/>
      <c r="I12442" s="1"/>
      <c r="W12442" s="3"/>
      <c r="X12442" s="3"/>
      <c r="Y12442" s="1"/>
      <c r="AB12442" s="1"/>
      <c r="AD12442" s="3"/>
      <c r="AE12442" s="3"/>
      <c r="AF12442" s="3"/>
      <c r="AG12442" s="3"/>
    </row>
    <row r="12443">
      <c r="A12443" s="1"/>
      <c r="B12443" s="1"/>
      <c r="C12443" s="3"/>
      <c r="D12443" s="3"/>
      <c r="E12443" s="1"/>
      <c r="F12443" s="1"/>
      <c r="G12443" s="3"/>
      <c r="H12443" s="3"/>
      <c r="I12443" s="1"/>
      <c r="W12443" s="3"/>
      <c r="X12443" s="3"/>
      <c r="Y12443" s="1"/>
      <c r="AB12443" s="1"/>
      <c r="AD12443" s="3"/>
      <c r="AE12443" s="3"/>
      <c r="AF12443" s="3"/>
      <c r="AG12443" s="3"/>
    </row>
    <row r="12444">
      <c r="A12444" s="1"/>
      <c r="B12444" s="1"/>
      <c r="C12444" s="3"/>
      <c r="D12444" s="3"/>
      <c r="E12444" s="1"/>
      <c r="F12444" s="1"/>
      <c r="G12444" s="3"/>
      <c r="H12444" s="3"/>
      <c r="I12444" s="1"/>
      <c r="W12444" s="3"/>
      <c r="X12444" s="3"/>
      <c r="Y12444" s="1"/>
      <c r="AB12444" s="1"/>
      <c r="AD12444" s="3"/>
      <c r="AE12444" s="3"/>
      <c r="AF12444" s="3"/>
      <c r="AG12444" s="3"/>
    </row>
    <row r="12445">
      <c r="A12445" s="1"/>
      <c r="B12445" s="1"/>
      <c r="C12445" s="3"/>
      <c r="D12445" s="3"/>
      <c r="E12445" s="1"/>
      <c r="F12445" s="1"/>
      <c r="G12445" s="3"/>
      <c r="H12445" s="3"/>
      <c r="I12445" s="1"/>
      <c r="W12445" s="3"/>
      <c r="X12445" s="3"/>
      <c r="Y12445" s="1"/>
      <c r="AB12445" s="1"/>
      <c r="AD12445" s="3"/>
      <c r="AE12445" s="3"/>
      <c r="AF12445" s="3"/>
      <c r="AG12445" s="3"/>
    </row>
    <row r="12446">
      <c r="A12446" s="1"/>
      <c r="B12446" s="1"/>
      <c r="C12446" s="3"/>
      <c r="D12446" s="3"/>
      <c r="E12446" s="1"/>
      <c r="F12446" s="1"/>
      <c r="G12446" s="3"/>
      <c r="H12446" s="3"/>
      <c r="I12446" s="1"/>
      <c r="W12446" s="3"/>
      <c r="X12446" s="3"/>
      <c r="Y12446" s="1"/>
      <c r="AB12446" s="1"/>
      <c r="AD12446" s="3"/>
      <c r="AE12446" s="3"/>
      <c r="AF12446" s="3"/>
      <c r="AG12446" s="3"/>
    </row>
    <row r="12447">
      <c r="A12447" s="1"/>
      <c r="B12447" s="1"/>
      <c r="C12447" s="3"/>
      <c r="D12447" s="3"/>
      <c r="E12447" s="1"/>
      <c r="F12447" s="1"/>
      <c r="G12447" s="3"/>
      <c r="H12447" s="3"/>
      <c r="I12447" s="1"/>
      <c r="W12447" s="3"/>
      <c r="X12447" s="3"/>
      <c r="Y12447" s="1"/>
      <c r="AB12447" s="1"/>
      <c r="AD12447" s="3"/>
      <c r="AE12447" s="3"/>
      <c r="AF12447" s="3"/>
      <c r="AG12447" s="3"/>
    </row>
    <row r="12448">
      <c r="A12448" s="1"/>
      <c r="B12448" s="1"/>
      <c r="C12448" s="3"/>
      <c r="D12448" s="3"/>
      <c r="E12448" s="1"/>
      <c r="F12448" s="1"/>
      <c r="G12448" s="3"/>
      <c r="H12448" s="3"/>
      <c r="I12448" s="1"/>
      <c r="W12448" s="3"/>
      <c r="X12448" s="3"/>
      <c r="Y12448" s="1"/>
      <c r="AB12448" s="1"/>
      <c r="AD12448" s="3"/>
      <c r="AE12448" s="3"/>
      <c r="AF12448" s="3"/>
      <c r="AG12448" s="3"/>
    </row>
    <row r="12449">
      <c r="A12449" s="1"/>
      <c r="B12449" s="1"/>
      <c r="C12449" s="3"/>
      <c r="D12449" s="3"/>
      <c r="E12449" s="1"/>
      <c r="F12449" s="1"/>
      <c r="G12449" s="3"/>
      <c r="H12449" s="3"/>
      <c r="I12449" s="1"/>
      <c r="W12449" s="3"/>
      <c r="X12449" s="3"/>
      <c r="Y12449" s="1"/>
      <c r="AB12449" s="1"/>
      <c r="AD12449" s="3"/>
      <c r="AE12449" s="3"/>
      <c r="AF12449" s="3"/>
      <c r="AG12449" s="3"/>
    </row>
    <row r="12450">
      <c r="A12450" s="1"/>
      <c r="B12450" s="1"/>
      <c r="C12450" s="3"/>
      <c r="D12450" s="3"/>
      <c r="E12450" s="1"/>
      <c r="F12450" s="1"/>
      <c r="G12450" s="3"/>
      <c r="H12450" s="3"/>
      <c r="I12450" s="1"/>
      <c r="W12450" s="3"/>
      <c r="X12450" s="3"/>
      <c r="Y12450" s="1"/>
      <c r="AB12450" s="1"/>
      <c r="AD12450" s="3"/>
      <c r="AE12450" s="3"/>
      <c r="AF12450" s="3"/>
      <c r="AG12450" s="3"/>
    </row>
    <row r="12451">
      <c r="A12451" s="1"/>
      <c r="B12451" s="1"/>
      <c r="C12451" s="3"/>
      <c r="D12451" s="3"/>
      <c r="E12451" s="1"/>
      <c r="F12451" s="1"/>
      <c r="G12451" s="3"/>
      <c r="H12451" s="3"/>
      <c r="I12451" s="1"/>
      <c r="W12451" s="3"/>
      <c r="X12451" s="3"/>
      <c r="Y12451" s="1"/>
      <c r="AB12451" s="1"/>
      <c r="AD12451" s="3"/>
      <c r="AE12451" s="3"/>
      <c r="AF12451" s="3"/>
      <c r="AG12451" s="3"/>
    </row>
    <row r="12452">
      <c r="A12452" s="1"/>
      <c r="B12452" s="1"/>
      <c r="C12452" s="3"/>
      <c r="D12452" s="3"/>
      <c r="E12452" s="1"/>
      <c r="F12452" s="1"/>
      <c r="G12452" s="3"/>
      <c r="H12452" s="3"/>
      <c r="I12452" s="1"/>
      <c r="W12452" s="3"/>
      <c r="X12452" s="3"/>
      <c r="Y12452" s="1"/>
      <c r="AB12452" s="1"/>
      <c r="AD12452" s="3"/>
      <c r="AE12452" s="3"/>
      <c r="AF12452" s="3"/>
      <c r="AG12452" s="3"/>
    </row>
    <row r="12453">
      <c r="A12453" s="1"/>
      <c r="B12453" s="1"/>
      <c r="C12453" s="3"/>
      <c r="D12453" s="3"/>
      <c r="E12453" s="1"/>
      <c r="F12453" s="1"/>
      <c r="G12453" s="3"/>
      <c r="H12453" s="3"/>
      <c r="I12453" s="1"/>
      <c r="W12453" s="3"/>
      <c r="X12453" s="3"/>
      <c r="Y12453" s="1"/>
      <c r="AB12453" s="1"/>
      <c r="AD12453" s="3"/>
      <c r="AE12453" s="3"/>
      <c r="AF12453" s="3"/>
      <c r="AG12453" s="3"/>
    </row>
    <row r="12454">
      <c r="A12454" s="1"/>
      <c r="B12454" s="1"/>
      <c r="C12454" s="3"/>
      <c r="D12454" s="3"/>
      <c r="E12454" s="1"/>
      <c r="F12454" s="1"/>
      <c r="G12454" s="3"/>
      <c r="H12454" s="3"/>
      <c r="I12454" s="1"/>
      <c r="W12454" s="3"/>
      <c r="X12454" s="3"/>
      <c r="Y12454" s="1"/>
      <c r="AB12454" s="1"/>
      <c r="AD12454" s="3"/>
      <c r="AE12454" s="3"/>
      <c r="AF12454" s="3"/>
      <c r="AG12454" s="3"/>
    </row>
    <row r="12455">
      <c r="A12455" s="1"/>
      <c r="B12455" s="1"/>
      <c r="C12455" s="3"/>
      <c r="D12455" s="3"/>
      <c r="E12455" s="1"/>
      <c r="F12455" s="1"/>
      <c r="G12455" s="3"/>
      <c r="H12455" s="3"/>
      <c r="I12455" s="1"/>
      <c r="W12455" s="3"/>
      <c r="X12455" s="3"/>
      <c r="Y12455" s="1"/>
      <c r="AB12455" s="1"/>
      <c r="AD12455" s="3"/>
      <c r="AE12455" s="3"/>
      <c r="AF12455" s="3"/>
      <c r="AG12455" s="3"/>
    </row>
    <row r="12456">
      <c r="A12456" s="1"/>
      <c r="B12456" s="1"/>
      <c r="C12456" s="3"/>
      <c r="D12456" s="3"/>
      <c r="E12456" s="1"/>
      <c r="F12456" s="1"/>
      <c r="G12456" s="3"/>
      <c r="H12456" s="3"/>
      <c r="I12456" s="1"/>
      <c r="W12456" s="3"/>
      <c r="X12456" s="3"/>
      <c r="Y12456" s="1"/>
      <c r="AB12456" s="1"/>
      <c r="AD12456" s="3"/>
      <c r="AE12456" s="3"/>
      <c r="AF12456" s="3"/>
      <c r="AG12456" s="3"/>
    </row>
    <row r="12457">
      <c r="A12457" s="1"/>
      <c r="B12457" s="1"/>
      <c r="C12457" s="3"/>
      <c r="D12457" s="3"/>
      <c r="E12457" s="1"/>
      <c r="F12457" s="1"/>
      <c r="G12457" s="3"/>
      <c r="H12457" s="3"/>
      <c r="I12457" s="1"/>
      <c r="W12457" s="3"/>
      <c r="X12457" s="3"/>
      <c r="Y12457" s="1"/>
      <c r="AB12457" s="1"/>
      <c r="AD12457" s="3"/>
      <c r="AE12457" s="3"/>
      <c r="AF12457" s="3"/>
      <c r="AG12457" s="3"/>
    </row>
    <row r="12458">
      <c r="A12458" s="1"/>
      <c r="B12458" s="1"/>
      <c r="C12458" s="3"/>
      <c r="D12458" s="3"/>
      <c r="E12458" s="1"/>
      <c r="F12458" s="1"/>
      <c r="G12458" s="3"/>
      <c r="H12458" s="3"/>
      <c r="I12458" s="1"/>
      <c r="W12458" s="3"/>
      <c r="X12458" s="3"/>
      <c r="Y12458" s="1"/>
      <c r="AB12458" s="1"/>
      <c r="AD12458" s="3"/>
      <c r="AE12458" s="3"/>
      <c r="AF12458" s="3"/>
      <c r="AG12458" s="3"/>
    </row>
    <row r="12459">
      <c r="A12459" s="1"/>
      <c r="B12459" s="1"/>
      <c r="C12459" s="3"/>
      <c r="D12459" s="3"/>
      <c r="E12459" s="1"/>
      <c r="F12459" s="1"/>
      <c r="G12459" s="3"/>
      <c r="H12459" s="3"/>
      <c r="I12459" s="1"/>
      <c r="W12459" s="3"/>
      <c r="X12459" s="3"/>
      <c r="Y12459" s="1"/>
      <c r="AB12459" s="1"/>
      <c r="AD12459" s="3"/>
      <c r="AE12459" s="3"/>
      <c r="AF12459" s="3"/>
      <c r="AG12459" s="3"/>
    </row>
    <row r="12460">
      <c r="A12460" s="1"/>
      <c r="B12460" s="1"/>
      <c r="C12460" s="3"/>
      <c r="D12460" s="3"/>
      <c r="E12460" s="1"/>
      <c r="F12460" s="1"/>
      <c r="G12460" s="3"/>
      <c r="H12460" s="3"/>
      <c r="I12460" s="1"/>
      <c r="W12460" s="3"/>
      <c r="X12460" s="3"/>
      <c r="Y12460" s="1"/>
      <c r="AB12460" s="1"/>
      <c r="AD12460" s="3"/>
      <c r="AE12460" s="3"/>
      <c r="AF12460" s="3"/>
      <c r="AG12460" s="3"/>
    </row>
    <row r="12461">
      <c r="A12461" s="1"/>
      <c r="B12461" s="1"/>
      <c r="C12461" s="3"/>
      <c r="D12461" s="3"/>
      <c r="E12461" s="1"/>
      <c r="F12461" s="1"/>
      <c r="G12461" s="3"/>
      <c r="H12461" s="3"/>
      <c r="I12461" s="1"/>
      <c r="W12461" s="3"/>
      <c r="X12461" s="3"/>
      <c r="Y12461" s="1"/>
      <c r="AB12461" s="1"/>
      <c r="AD12461" s="3"/>
      <c r="AE12461" s="3"/>
      <c r="AF12461" s="3"/>
      <c r="AG12461" s="3"/>
    </row>
    <row r="12462">
      <c r="A12462" s="1"/>
      <c r="B12462" s="1"/>
      <c r="C12462" s="3"/>
      <c r="D12462" s="3"/>
      <c r="E12462" s="1"/>
      <c r="F12462" s="1"/>
      <c r="G12462" s="3"/>
      <c r="H12462" s="3"/>
      <c r="I12462" s="1"/>
      <c r="W12462" s="3"/>
      <c r="X12462" s="3"/>
      <c r="Y12462" s="1"/>
      <c r="AB12462" s="1"/>
      <c r="AD12462" s="3"/>
      <c r="AE12462" s="3"/>
      <c r="AF12462" s="3"/>
      <c r="AG12462" s="3"/>
    </row>
    <row r="12463">
      <c r="A12463" s="1"/>
      <c r="B12463" s="1"/>
      <c r="C12463" s="3"/>
      <c r="D12463" s="3"/>
      <c r="E12463" s="1"/>
      <c r="F12463" s="1"/>
      <c r="G12463" s="3"/>
      <c r="H12463" s="3"/>
      <c r="I12463" s="1"/>
      <c r="W12463" s="3"/>
      <c r="X12463" s="3"/>
      <c r="Y12463" s="1"/>
      <c r="AB12463" s="1"/>
      <c r="AD12463" s="3"/>
      <c r="AE12463" s="3"/>
      <c r="AF12463" s="3"/>
      <c r="AG12463" s="3"/>
    </row>
    <row r="12464">
      <c r="A12464" s="1"/>
      <c r="B12464" s="1"/>
      <c r="C12464" s="3"/>
      <c r="D12464" s="3"/>
      <c r="E12464" s="1"/>
      <c r="F12464" s="1"/>
      <c r="G12464" s="3"/>
      <c r="H12464" s="3"/>
      <c r="I12464" s="1"/>
      <c r="W12464" s="3"/>
      <c r="X12464" s="3"/>
      <c r="Y12464" s="1"/>
      <c r="AB12464" s="1"/>
      <c r="AD12464" s="3"/>
      <c r="AE12464" s="3"/>
      <c r="AF12464" s="3"/>
      <c r="AG12464" s="3"/>
    </row>
    <row r="12465">
      <c r="A12465" s="1"/>
      <c r="B12465" s="1"/>
      <c r="C12465" s="3"/>
      <c r="D12465" s="3"/>
      <c r="E12465" s="1"/>
      <c r="F12465" s="1"/>
      <c r="G12465" s="3"/>
      <c r="H12465" s="3"/>
      <c r="I12465" s="1"/>
      <c r="W12465" s="3"/>
      <c r="X12465" s="3"/>
      <c r="Y12465" s="1"/>
      <c r="AB12465" s="1"/>
      <c r="AD12465" s="3"/>
      <c r="AE12465" s="3"/>
      <c r="AF12465" s="3"/>
      <c r="AG12465" s="3"/>
    </row>
    <row r="12466">
      <c r="A12466" s="1"/>
      <c r="B12466" s="1"/>
      <c r="C12466" s="3"/>
      <c r="D12466" s="3"/>
      <c r="E12466" s="1"/>
      <c r="F12466" s="1"/>
      <c r="G12466" s="3"/>
      <c r="H12466" s="3"/>
      <c r="I12466" s="1"/>
      <c r="W12466" s="3"/>
      <c r="X12466" s="3"/>
      <c r="Y12466" s="1"/>
      <c r="AB12466" s="1"/>
      <c r="AD12466" s="3"/>
      <c r="AE12466" s="3"/>
      <c r="AF12466" s="3"/>
      <c r="AG12466" s="3"/>
    </row>
    <row r="12467">
      <c r="A12467" s="1"/>
      <c r="B12467" s="1"/>
      <c r="C12467" s="3"/>
      <c r="D12467" s="3"/>
      <c r="E12467" s="1"/>
      <c r="F12467" s="1"/>
      <c r="G12467" s="3"/>
      <c r="H12467" s="3"/>
      <c r="I12467" s="1"/>
      <c r="W12467" s="3"/>
      <c r="X12467" s="3"/>
      <c r="Y12467" s="1"/>
      <c r="AB12467" s="1"/>
      <c r="AD12467" s="3"/>
      <c r="AE12467" s="3"/>
      <c r="AF12467" s="3"/>
      <c r="AG12467" s="3"/>
    </row>
    <row r="12468">
      <c r="A12468" s="1"/>
      <c r="B12468" s="1"/>
      <c r="C12468" s="3"/>
      <c r="D12468" s="3"/>
      <c r="E12468" s="1"/>
      <c r="F12468" s="1"/>
      <c r="G12468" s="3"/>
      <c r="H12468" s="3"/>
      <c r="I12468" s="1"/>
      <c r="W12468" s="3"/>
      <c r="X12468" s="3"/>
      <c r="Y12468" s="1"/>
      <c r="AB12468" s="1"/>
      <c r="AD12468" s="3"/>
      <c r="AE12468" s="3"/>
      <c r="AF12468" s="3"/>
      <c r="AG12468" s="3"/>
    </row>
    <row r="12469">
      <c r="A12469" s="1"/>
      <c r="B12469" s="1"/>
      <c r="C12469" s="3"/>
      <c r="D12469" s="3"/>
      <c r="E12469" s="1"/>
      <c r="F12469" s="1"/>
      <c r="G12469" s="3"/>
      <c r="H12469" s="3"/>
      <c r="I12469" s="1"/>
      <c r="W12469" s="3"/>
      <c r="X12469" s="3"/>
      <c r="Y12469" s="1"/>
      <c r="AB12469" s="1"/>
      <c r="AD12469" s="3"/>
      <c r="AE12469" s="3"/>
      <c r="AF12469" s="3"/>
      <c r="AG12469" s="3"/>
    </row>
    <row r="12470">
      <c r="A12470" s="1"/>
      <c r="B12470" s="1"/>
      <c r="C12470" s="3"/>
      <c r="D12470" s="3"/>
      <c r="E12470" s="1"/>
      <c r="F12470" s="1"/>
      <c r="G12470" s="3"/>
      <c r="H12470" s="3"/>
      <c r="I12470" s="1"/>
      <c r="W12470" s="3"/>
      <c r="X12470" s="3"/>
      <c r="Y12470" s="1"/>
      <c r="AB12470" s="1"/>
      <c r="AD12470" s="3"/>
      <c r="AE12470" s="3"/>
      <c r="AF12470" s="3"/>
      <c r="AG12470" s="3"/>
    </row>
    <row r="12471">
      <c r="A12471" s="1"/>
      <c r="B12471" s="1"/>
      <c r="C12471" s="3"/>
      <c r="D12471" s="3"/>
      <c r="E12471" s="1"/>
      <c r="F12471" s="1"/>
      <c r="G12471" s="3"/>
      <c r="H12471" s="3"/>
      <c r="I12471" s="1"/>
      <c r="W12471" s="3"/>
      <c r="X12471" s="3"/>
      <c r="Y12471" s="1"/>
      <c r="AB12471" s="1"/>
      <c r="AD12471" s="3"/>
      <c r="AE12471" s="3"/>
      <c r="AF12471" s="3"/>
      <c r="AG12471" s="3"/>
    </row>
    <row r="12472">
      <c r="A12472" s="1"/>
      <c r="B12472" s="1"/>
      <c r="C12472" s="3"/>
      <c r="D12472" s="3"/>
      <c r="E12472" s="1"/>
      <c r="F12472" s="1"/>
      <c r="G12472" s="3"/>
      <c r="H12472" s="3"/>
      <c r="I12472" s="1"/>
      <c r="W12472" s="3"/>
      <c r="X12472" s="3"/>
      <c r="Y12472" s="1"/>
      <c r="AB12472" s="1"/>
      <c r="AD12472" s="3"/>
      <c r="AE12472" s="3"/>
      <c r="AF12472" s="3"/>
      <c r="AG12472" s="3"/>
    </row>
    <row r="12473">
      <c r="A12473" s="1"/>
      <c r="B12473" s="1"/>
      <c r="C12473" s="3"/>
      <c r="D12473" s="3"/>
      <c r="E12473" s="1"/>
      <c r="F12473" s="1"/>
      <c r="G12473" s="3"/>
      <c r="H12473" s="3"/>
      <c r="I12473" s="1"/>
      <c r="W12473" s="3"/>
      <c r="X12473" s="3"/>
      <c r="Y12473" s="1"/>
      <c r="AB12473" s="1"/>
      <c r="AD12473" s="3"/>
      <c r="AE12473" s="3"/>
      <c r="AF12473" s="3"/>
      <c r="AG12473" s="3"/>
    </row>
    <row r="12474">
      <c r="A12474" s="1"/>
      <c r="B12474" s="1"/>
      <c r="C12474" s="3"/>
      <c r="D12474" s="3"/>
      <c r="E12474" s="1"/>
      <c r="F12474" s="1"/>
      <c r="G12474" s="3"/>
      <c r="H12474" s="3"/>
      <c r="I12474" s="1"/>
      <c r="W12474" s="3"/>
      <c r="X12474" s="3"/>
      <c r="Y12474" s="1"/>
      <c r="AB12474" s="1"/>
      <c r="AD12474" s="3"/>
      <c r="AE12474" s="3"/>
      <c r="AF12474" s="3"/>
      <c r="AG12474" s="3"/>
    </row>
    <row r="12475">
      <c r="A12475" s="1"/>
      <c r="B12475" s="1"/>
      <c r="C12475" s="3"/>
      <c r="D12475" s="3"/>
      <c r="E12475" s="1"/>
      <c r="F12475" s="1"/>
      <c r="G12475" s="3"/>
      <c r="H12475" s="3"/>
      <c r="I12475" s="1"/>
      <c r="W12475" s="3"/>
      <c r="X12475" s="3"/>
      <c r="Y12475" s="1"/>
      <c r="AB12475" s="1"/>
      <c r="AD12475" s="3"/>
      <c r="AE12475" s="3"/>
      <c r="AF12475" s="3"/>
      <c r="AG12475" s="3"/>
    </row>
    <row r="12476">
      <c r="A12476" s="1"/>
      <c r="B12476" s="1"/>
      <c r="C12476" s="3"/>
      <c r="D12476" s="3"/>
      <c r="E12476" s="1"/>
      <c r="F12476" s="1"/>
      <c r="G12476" s="3"/>
      <c r="H12476" s="3"/>
      <c r="I12476" s="1"/>
      <c r="W12476" s="3"/>
      <c r="X12476" s="3"/>
      <c r="Y12476" s="1"/>
      <c r="AB12476" s="1"/>
      <c r="AD12476" s="3"/>
      <c r="AE12476" s="3"/>
      <c r="AF12476" s="3"/>
      <c r="AG12476" s="3"/>
    </row>
    <row r="12477">
      <c r="A12477" s="1"/>
      <c r="B12477" s="1"/>
      <c r="C12477" s="3"/>
      <c r="D12477" s="3"/>
      <c r="E12477" s="1"/>
      <c r="F12477" s="1"/>
      <c r="G12477" s="3"/>
      <c r="H12477" s="3"/>
      <c r="I12477" s="1"/>
      <c r="W12477" s="3"/>
      <c r="X12477" s="3"/>
      <c r="Y12477" s="1"/>
      <c r="AB12477" s="1"/>
      <c r="AD12477" s="3"/>
      <c r="AE12477" s="3"/>
      <c r="AF12477" s="3"/>
      <c r="AG12477" s="3"/>
    </row>
    <row r="12478">
      <c r="A12478" s="1"/>
      <c r="B12478" s="1"/>
      <c r="C12478" s="3"/>
      <c r="D12478" s="3"/>
      <c r="E12478" s="1"/>
      <c r="F12478" s="1"/>
      <c r="G12478" s="3"/>
      <c r="H12478" s="3"/>
      <c r="I12478" s="1"/>
      <c r="W12478" s="3"/>
      <c r="X12478" s="3"/>
      <c r="Y12478" s="1"/>
      <c r="AB12478" s="1"/>
      <c r="AD12478" s="3"/>
      <c r="AE12478" s="3"/>
      <c r="AF12478" s="3"/>
      <c r="AG12478" s="3"/>
    </row>
    <row r="12479">
      <c r="A12479" s="1"/>
      <c r="B12479" s="1"/>
      <c r="C12479" s="3"/>
      <c r="D12479" s="3"/>
      <c r="E12479" s="1"/>
      <c r="F12479" s="1"/>
      <c r="G12479" s="3"/>
      <c r="H12479" s="3"/>
      <c r="I12479" s="1"/>
      <c r="W12479" s="3"/>
      <c r="X12479" s="3"/>
      <c r="Y12479" s="1"/>
      <c r="AB12479" s="1"/>
      <c r="AD12479" s="3"/>
      <c r="AE12479" s="3"/>
      <c r="AF12479" s="3"/>
      <c r="AG12479" s="3"/>
    </row>
    <row r="12480">
      <c r="A12480" s="1"/>
      <c r="B12480" s="1"/>
      <c r="C12480" s="3"/>
      <c r="D12480" s="3"/>
      <c r="E12480" s="1"/>
      <c r="F12480" s="1"/>
      <c r="G12480" s="3"/>
      <c r="H12480" s="3"/>
      <c r="I12480" s="1"/>
      <c r="W12480" s="3"/>
      <c r="X12480" s="3"/>
      <c r="Y12480" s="1"/>
      <c r="AB12480" s="1"/>
      <c r="AD12480" s="3"/>
      <c r="AE12480" s="3"/>
      <c r="AF12480" s="3"/>
      <c r="AG12480" s="3"/>
    </row>
    <row r="12481">
      <c r="A12481" s="1"/>
      <c r="B12481" s="1"/>
      <c r="C12481" s="3"/>
      <c r="D12481" s="3"/>
      <c r="E12481" s="1"/>
      <c r="F12481" s="1"/>
      <c r="G12481" s="3"/>
      <c r="H12481" s="3"/>
      <c r="I12481" s="1"/>
      <c r="W12481" s="3"/>
      <c r="X12481" s="3"/>
      <c r="Y12481" s="1"/>
      <c r="AB12481" s="1"/>
      <c r="AD12481" s="3"/>
      <c r="AE12481" s="3"/>
      <c r="AF12481" s="3"/>
      <c r="AG12481" s="3"/>
    </row>
    <row r="12482">
      <c r="A12482" s="1"/>
      <c r="B12482" s="1"/>
      <c r="C12482" s="3"/>
      <c r="D12482" s="3"/>
      <c r="E12482" s="1"/>
      <c r="F12482" s="1"/>
      <c r="G12482" s="3"/>
      <c r="H12482" s="3"/>
      <c r="I12482" s="1"/>
      <c r="W12482" s="3"/>
      <c r="X12482" s="3"/>
      <c r="Y12482" s="1"/>
      <c r="AB12482" s="1"/>
      <c r="AD12482" s="3"/>
      <c r="AE12482" s="3"/>
      <c r="AF12482" s="3"/>
      <c r="AG12482" s="3"/>
    </row>
    <row r="12483">
      <c r="A12483" s="1"/>
      <c r="B12483" s="1"/>
      <c r="C12483" s="3"/>
      <c r="D12483" s="3"/>
      <c r="E12483" s="1"/>
      <c r="F12483" s="1"/>
      <c r="G12483" s="3"/>
      <c r="H12483" s="3"/>
      <c r="I12483" s="1"/>
      <c r="W12483" s="3"/>
      <c r="X12483" s="3"/>
      <c r="Y12483" s="1"/>
      <c r="AB12483" s="1"/>
      <c r="AD12483" s="3"/>
      <c r="AE12483" s="3"/>
      <c r="AF12483" s="3"/>
      <c r="AG12483" s="3"/>
    </row>
    <row r="12484">
      <c r="A12484" s="1"/>
      <c r="B12484" s="1"/>
      <c r="C12484" s="3"/>
      <c r="D12484" s="3"/>
      <c r="E12484" s="1"/>
      <c r="F12484" s="1"/>
      <c r="G12484" s="3"/>
      <c r="H12484" s="3"/>
      <c r="I12484" s="1"/>
      <c r="W12484" s="3"/>
      <c r="X12484" s="3"/>
      <c r="Y12484" s="1"/>
      <c r="AB12484" s="1"/>
      <c r="AD12484" s="3"/>
      <c r="AE12484" s="3"/>
      <c r="AF12484" s="3"/>
      <c r="AG12484" s="3"/>
    </row>
    <row r="12485">
      <c r="A12485" s="1"/>
      <c r="B12485" s="1"/>
      <c r="C12485" s="3"/>
      <c r="D12485" s="3"/>
      <c r="E12485" s="1"/>
      <c r="F12485" s="1"/>
      <c r="G12485" s="3"/>
      <c r="H12485" s="3"/>
      <c r="I12485" s="1"/>
      <c r="W12485" s="3"/>
      <c r="X12485" s="3"/>
      <c r="Y12485" s="1"/>
      <c r="AB12485" s="1"/>
      <c r="AD12485" s="3"/>
      <c r="AE12485" s="3"/>
      <c r="AF12485" s="3"/>
      <c r="AG12485" s="3"/>
    </row>
    <row r="12486">
      <c r="A12486" s="1"/>
      <c r="B12486" s="1"/>
      <c r="C12486" s="3"/>
      <c r="D12486" s="3"/>
      <c r="E12486" s="1"/>
      <c r="F12486" s="1"/>
      <c r="G12486" s="3"/>
      <c r="H12486" s="3"/>
      <c r="I12486" s="1"/>
      <c r="W12486" s="3"/>
      <c r="X12486" s="3"/>
      <c r="Y12486" s="1"/>
      <c r="AB12486" s="1"/>
      <c r="AD12486" s="3"/>
      <c r="AE12486" s="3"/>
      <c r="AF12486" s="3"/>
      <c r="AG12486" s="3"/>
    </row>
    <row r="12487">
      <c r="A12487" s="1"/>
      <c r="B12487" s="1"/>
      <c r="C12487" s="3"/>
      <c r="D12487" s="3"/>
      <c r="E12487" s="1"/>
      <c r="F12487" s="1"/>
      <c r="G12487" s="3"/>
      <c r="H12487" s="3"/>
      <c r="I12487" s="1"/>
      <c r="W12487" s="3"/>
      <c r="X12487" s="3"/>
      <c r="Y12487" s="1"/>
      <c r="AB12487" s="1"/>
      <c r="AD12487" s="3"/>
      <c r="AE12487" s="3"/>
      <c r="AF12487" s="3"/>
      <c r="AG12487" s="3"/>
    </row>
    <row r="12488">
      <c r="A12488" s="1"/>
      <c r="B12488" s="1"/>
      <c r="C12488" s="3"/>
      <c r="D12488" s="3"/>
      <c r="E12488" s="1"/>
      <c r="F12488" s="1"/>
      <c r="G12488" s="3"/>
      <c r="H12488" s="3"/>
      <c r="I12488" s="1"/>
      <c r="W12488" s="3"/>
      <c r="X12488" s="3"/>
      <c r="Y12488" s="1"/>
      <c r="AB12488" s="1"/>
      <c r="AD12488" s="3"/>
      <c r="AE12488" s="3"/>
      <c r="AF12488" s="3"/>
      <c r="AG12488" s="3"/>
    </row>
    <row r="12489">
      <c r="A12489" s="1"/>
      <c r="B12489" s="1"/>
      <c r="C12489" s="3"/>
      <c r="D12489" s="3"/>
      <c r="E12489" s="1"/>
      <c r="F12489" s="1"/>
      <c r="G12489" s="3"/>
      <c r="H12489" s="3"/>
      <c r="I12489" s="1"/>
      <c r="W12489" s="3"/>
      <c r="X12489" s="3"/>
      <c r="Y12489" s="1"/>
      <c r="AB12489" s="1"/>
      <c r="AD12489" s="3"/>
      <c r="AE12489" s="3"/>
      <c r="AF12489" s="3"/>
      <c r="AG12489" s="3"/>
    </row>
    <row r="12490">
      <c r="A12490" s="1"/>
      <c r="B12490" s="1"/>
      <c r="C12490" s="3"/>
      <c r="D12490" s="3"/>
      <c r="E12490" s="1"/>
      <c r="F12490" s="1"/>
      <c r="G12490" s="3"/>
      <c r="H12490" s="3"/>
      <c r="I12490" s="1"/>
      <c r="W12490" s="3"/>
      <c r="X12490" s="3"/>
      <c r="Y12490" s="1"/>
      <c r="AB12490" s="1"/>
      <c r="AD12490" s="3"/>
      <c r="AE12490" s="3"/>
      <c r="AF12490" s="3"/>
      <c r="AG12490" s="3"/>
    </row>
    <row r="12491">
      <c r="A12491" s="1"/>
      <c r="B12491" s="1"/>
      <c r="C12491" s="3"/>
      <c r="D12491" s="3"/>
      <c r="E12491" s="1"/>
      <c r="F12491" s="1"/>
      <c r="G12491" s="3"/>
      <c r="H12491" s="3"/>
      <c r="I12491" s="1"/>
      <c r="W12491" s="3"/>
      <c r="X12491" s="3"/>
      <c r="Y12491" s="1"/>
      <c r="AB12491" s="1"/>
      <c r="AD12491" s="3"/>
      <c r="AE12491" s="3"/>
      <c r="AF12491" s="3"/>
      <c r="AG12491" s="3"/>
    </row>
    <row r="12492">
      <c r="A12492" s="1"/>
      <c r="B12492" s="1"/>
      <c r="C12492" s="3"/>
      <c r="D12492" s="3"/>
      <c r="E12492" s="1"/>
      <c r="F12492" s="1"/>
      <c r="G12492" s="3"/>
      <c r="H12492" s="3"/>
      <c r="I12492" s="1"/>
      <c r="W12492" s="3"/>
      <c r="X12492" s="3"/>
      <c r="Y12492" s="1"/>
      <c r="AB12492" s="1"/>
      <c r="AD12492" s="3"/>
      <c r="AE12492" s="3"/>
      <c r="AF12492" s="3"/>
      <c r="AG12492" s="3"/>
    </row>
    <row r="12493">
      <c r="A12493" s="1"/>
      <c r="B12493" s="1"/>
      <c r="C12493" s="3"/>
      <c r="D12493" s="3"/>
      <c r="E12493" s="1"/>
      <c r="F12493" s="1"/>
      <c r="G12493" s="3"/>
      <c r="H12493" s="3"/>
      <c r="I12493" s="1"/>
      <c r="W12493" s="3"/>
      <c r="X12493" s="3"/>
      <c r="Y12493" s="1"/>
      <c r="AB12493" s="1"/>
      <c r="AD12493" s="3"/>
      <c r="AE12493" s="3"/>
      <c r="AF12493" s="3"/>
      <c r="AG12493" s="3"/>
    </row>
    <row r="12494">
      <c r="A12494" s="1"/>
      <c r="B12494" s="1"/>
      <c r="C12494" s="3"/>
      <c r="D12494" s="3"/>
      <c r="E12494" s="1"/>
      <c r="F12494" s="1"/>
      <c r="G12494" s="3"/>
      <c r="H12494" s="3"/>
      <c r="I12494" s="1"/>
      <c r="W12494" s="3"/>
      <c r="X12494" s="3"/>
      <c r="Y12494" s="1"/>
      <c r="AB12494" s="1"/>
      <c r="AD12494" s="3"/>
      <c r="AE12494" s="3"/>
      <c r="AF12494" s="3"/>
      <c r="AG12494" s="3"/>
    </row>
    <row r="12495">
      <c r="A12495" s="1"/>
      <c r="B12495" s="1"/>
      <c r="C12495" s="3"/>
      <c r="D12495" s="3"/>
      <c r="E12495" s="1"/>
      <c r="F12495" s="1"/>
      <c r="G12495" s="3"/>
      <c r="H12495" s="3"/>
      <c r="I12495" s="1"/>
      <c r="W12495" s="3"/>
      <c r="X12495" s="3"/>
      <c r="Y12495" s="1"/>
      <c r="AB12495" s="1"/>
      <c r="AD12495" s="3"/>
      <c r="AE12495" s="3"/>
      <c r="AF12495" s="3"/>
      <c r="AG12495" s="3"/>
    </row>
    <row r="12496">
      <c r="A12496" s="1"/>
      <c r="B12496" s="1"/>
      <c r="C12496" s="3"/>
      <c r="D12496" s="3"/>
      <c r="E12496" s="1"/>
      <c r="F12496" s="1"/>
      <c r="G12496" s="3"/>
      <c r="H12496" s="3"/>
      <c r="I12496" s="1"/>
      <c r="W12496" s="3"/>
      <c r="X12496" s="3"/>
      <c r="Y12496" s="1"/>
      <c r="AB12496" s="1"/>
      <c r="AD12496" s="3"/>
      <c r="AE12496" s="3"/>
      <c r="AF12496" s="3"/>
      <c r="AG12496" s="3"/>
    </row>
    <row r="12497">
      <c r="A12497" s="1"/>
      <c r="B12497" s="1"/>
      <c r="C12497" s="3"/>
      <c r="D12497" s="3"/>
      <c r="E12497" s="1"/>
      <c r="F12497" s="1"/>
      <c r="G12497" s="3"/>
      <c r="H12497" s="3"/>
      <c r="I12497" s="1"/>
      <c r="W12497" s="3"/>
      <c r="X12497" s="3"/>
      <c r="Y12497" s="1"/>
      <c r="AB12497" s="1"/>
      <c r="AD12497" s="3"/>
      <c r="AE12497" s="3"/>
      <c r="AF12497" s="3"/>
      <c r="AG12497" s="3"/>
    </row>
    <row r="12498">
      <c r="A12498" s="1"/>
      <c r="B12498" s="1"/>
      <c r="C12498" s="3"/>
      <c r="D12498" s="3"/>
      <c r="E12498" s="1"/>
      <c r="F12498" s="1"/>
      <c r="G12498" s="3"/>
      <c r="H12498" s="3"/>
      <c r="I12498" s="1"/>
      <c r="W12498" s="3"/>
      <c r="X12498" s="3"/>
      <c r="Y12498" s="1"/>
      <c r="AB12498" s="1"/>
      <c r="AD12498" s="3"/>
      <c r="AE12498" s="3"/>
      <c r="AF12498" s="3"/>
      <c r="AG12498" s="3"/>
    </row>
    <row r="12499">
      <c r="A12499" s="1"/>
      <c r="B12499" s="1"/>
      <c r="C12499" s="3"/>
      <c r="D12499" s="3"/>
      <c r="E12499" s="1"/>
      <c r="F12499" s="1"/>
      <c r="G12499" s="3"/>
      <c r="H12499" s="3"/>
      <c r="I12499" s="1"/>
      <c r="W12499" s="3"/>
      <c r="X12499" s="3"/>
      <c r="Y12499" s="1"/>
      <c r="AB12499" s="1"/>
      <c r="AD12499" s="3"/>
      <c r="AE12499" s="3"/>
      <c r="AF12499" s="3"/>
      <c r="AG12499" s="3"/>
    </row>
    <row r="12500">
      <c r="A12500" s="1"/>
      <c r="B12500" s="1"/>
      <c r="C12500" s="3"/>
      <c r="D12500" s="3"/>
      <c r="E12500" s="1"/>
      <c r="F12500" s="1"/>
      <c r="G12500" s="3"/>
      <c r="H12500" s="3"/>
      <c r="I12500" s="1"/>
      <c r="W12500" s="3"/>
      <c r="X12500" s="3"/>
      <c r="Y12500" s="1"/>
      <c r="AB12500" s="1"/>
      <c r="AD12500" s="3"/>
      <c r="AE12500" s="3"/>
      <c r="AF12500" s="3"/>
      <c r="AG12500" s="3"/>
    </row>
    <row r="12501">
      <c r="A12501" s="1"/>
      <c r="B12501" s="1"/>
      <c r="C12501" s="3"/>
      <c r="D12501" s="3"/>
      <c r="E12501" s="1"/>
      <c r="F12501" s="1"/>
      <c r="G12501" s="3"/>
      <c r="H12501" s="3"/>
      <c r="I12501" s="1"/>
      <c r="W12501" s="3"/>
      <c r="X12501" s="3"/>
      <c r="Y12501" s="1"/>
      <c r="AB12501" s="1"/>
      <c r="AD12501" s="3"/>
      <c r="AE12501" s="3"/>
      <c r="AF12501" s="3"/>
      <c r="AG12501" s="3"/>
    </row>
    <row r="12502">
      <c r="A12502" s="1"/>
      <c r="B12502" s="1"/>
      <c r="C12502" s="3"/>
      <c r="D12502" s="3"/>
      <c r="E12502" s="1"/>
      <c r="F12502" s="1"/>
      <c r="G12502" s="3"/>
      <c r="H12502" s="3"/>
      <c r="I12502" s="1"/>
      <c r="W12502" s="3"/>
      <c r="X12502" s="3"/>
      <c r="Y12502" s="1"/>
      <c r="AB12502" s="1"/>
      <c r="AD12502" s="3"/>
      <c r="AE12502" s="3"/>
      <c r="AF12502" s="3"/>
      <c r="AG12502" s="3"/>
    </row>
    <row r="12503">
      <c r="A12503" s="1"/>
      <c r="B12503" s="1"/>
      <c r="C12503" s="3"/>
      <c r="D12503" s="3"/>
      <c r="E12503" s="1"/>
      <c r="F12503" s="1"/>
      <c r="G12503" s="3"/>
      <c r="H12503" s="3"/>
      <c r="I12503" s="1"/>
      <c r="W12503" s="3"/>
      <c r="X12503" s="3"/>
      <c r="Y12503" s="1"/>
      <c r="AB12503" s="1"/>
      <c r="AD12503" s="3"/>
      <c r="AE12503" s="3"/>
      <c r="AF12503" s="3"/>
      <c r="AG12503" s="3"/>
    </row>
    <row r="12504">
      <c r="A12504" s="1"/>
      <c r="B12504" s="1"/>
      <c r="C12504" s="3"/>
      <c r="D12504" s="3"/>
      <c r="E12504" s="1"/>
      <c r="F12504" s="1"/>
      <c r="G12504" s="3"/>
      <c r="H12504" s="3"/>
      <c r="I12504" s="1"/>
      <c r="W12504" s="3"/>
      <c r="X12504" s="3"/>
      <c r="Y12504" s="1"/>
      <c r="AB12504" s="1"/>
      <c r="AD12504" s="3"/>
      <c r="AE12504" s="3"/>
      <c r="AF12504" s="3"/>
      <c r="AG12504" s="3"/>
    </row>
    <row r="12505">
      <c r="A12505" s="1"/>
      <c r="B12505" s="1"/>
      <c r="C12505" s="3"/>
      <c r="D12505" s="3"/>
      <c r="E12505" s="1"/>
      <c r="F12505" s="1"/>
      <c r="G12505" s="3"/>
      <c r="H12505" s="3"/>
      <c r="I12505" s="1"/>
      <c r="W12505" s="3"/>
      <c r="X12505" s="3"/>
      <c r="Y12505" s="1"/>
      <c r="AB12505" s="1"/>
      <c r="AD12505" s="3"/>
      <c r="AE12505" s="3"/>
      <c r="AF12505" s="3"/>
      <c r="AG12505" s="3"/>
    </row>
    <row r="12506">
      <c r="A12506" s="1"/>
      <c r="B12506" s="1"/>
      <c r="C12506" s="3"/>
      <c r="D12506" s="3"/>
      <c r="E12506" s="1"/>
      <c r="F12506" s="1"/>
      <c r="G12506" s="3"/>
      <c r="H12506" s="3"/>
      <c r="I12506" s="1"/>
      <c r="W12506" s="3"/>
      <c r="X12506" s="3"/>
      <c r="Y12506" s="1"/>
      <c r="AB12506" s="1"/>
      <c r="AD12506" s="3"/>
      <c r="AE12506" s="3"/>
      <c r="AF12506" s="3"/>
      <c r="AG12506" s="3"/>
    </row>
    <row r="12507">
      <c r="A12507" s="1"/>
      <c r="B12507" s="1"/>
      <c r="C12507" s="3"/>
      <c r="D12507" s="3"/>
      <c r="E12507" s="1"/>
      <c r="F12507" s="1"/>
      <c r="G12507" s="3"/>
      <c r="H12507" s="3"/>
      <c r="I12507" s="1"/>
      <c r="W12507" s="3"/>
      <c r="X12507" s="3"/>
      <c r="Y12507" s="1"/>
      <c r="AB12507" s="1"/>
      <c r="AD12507" s="3"/>
      <c r="AE12507" s="3"/>
      <c r="AF12507" s="3"/>
      <c r="AG12507" s="3"/>
    </row>
    <row r="12508">
      <c r="A12508" s="1"/>
      <c r="B12508" s="1"/>
      <c r="C12508" s="3"/>
      <c r="D12508" s="3"/>
      <c r="E12508" s="1"/>
      <c r="F12508" s="1"/>
      <c r="G12508" s="3"/>
      <c r="H12508" s="3"/>
      <c r="I12508" s="1"/>
      <c r="W12508" s="3"/>
      <c r="X12508" s="3"/>
      <c r="Y12508" s="1"/>
      <c r="AB12508" s="1"/>
      <c r="AD12508" s="3"/>
      <c r="AE12508" s="3"/>
      <c r="AF12508" s="3"/>
      <c r="AG12508" s="3"/>
    </row>
    <row r="12509">
      <c r="A12509" s="1"/>
      <c r="B12509" s="1"/>
      <c r="C12509" s="3"/>
      <c r="D12509" s="3"/>
      <c r="E12509" s="1"/>
      <c r="F12509" s="1"/>
      <c r="G12509" s="3"/>
      <c r="H12509" s="3"/>
      <c r="I12509" s="1"/>
      <c r="W12509" s="3"/>
      <c r="X12509" s="3"/>
      <c r="Y12509" s="1"/>
      <c r="AB12509" s="1"/>
      <c r="AD12509" s="3"/>
      <c r="AE12509" s="3"/>
      <c r="AF12509" s="3"/>
      <c r="AG12509" s="3"/>
    </row>
    <row r="12510">
      <c r="A12510" s="1"/>
      <c r="B12510" s="1"/>
      <c r="C12510" s="3"/>
      <c r="D12510" s="3"/>
      <c r="E12510" s="1"/>
      <c r="F12510" s="1"/>
      <c r="G12510" s="3"/>
      <c r="H12510" s="3"/>
      <c r="I12510" s="1"/>
      <c r="W12510" s="3"/>
      <c r="X12510" s="3"/>
      <c r="Y12510" s="1"/>
      <c r="AB12510" s="1"/>
      <c r="AD12510" s="3"/>
      <c r="AE12510" s="3"/>
      <c r="AF12510" s="3"/>
      <c r="AG12510" s="3"/>
    </row>
    <row r="12511">
      <c r="A12511" s="1"/>
      <c r="B12511" s="1"/>
      <c r="C12511" s="3"/>
      <c r="D12511" s="3"/>
      <c r="E12511" s="1"/>
      <c r="F12511" s="1"/>
      <c r="G12511" s="3"/>
      <c r="H12511" s="3"/>
      <c r="I12511" s="1"/>
      <c r="W12511" s="3"/>
      <c r="X12511" s="3"/>
      <c r="Y12511" s="1"/>
      <c r="AB12511" s="1"/>
      <c r="AD12511" s="3"/>
      <c r="AE12511" s="3"/>
      <c r="AF12511" s="3"/>
      <c r="AG12511" s="3"/>
    </row>
    <row r="12512">
      <c r="A12512" s="1"/>
      <c r="B12512" s="1"/>
      <c r="C12512" s="3"/>
      <c r="D12512" s="3"/>
      <c r="E12512" s="1"/>
      <c r="F12512" s="1"/>
      <c r="G12512" s="3"/>
      <c r="H12512" s="3"/>
      <c r="I12512" s="1"/>
      <c r="W12512" s="3"/>
      <c r="X12512" s="3"/>
      <c r="Y12512" s="1"/>
      <c r="AB12512" s="1"/>
      <c r="AD12512" s="3"/>
      <c r="AE12512" s="3"/>
      <c r="AF12512" s="3"/>
      <c r="AG12512" s="3"/>
    </row>
    <row r="12513">
      <c r="A12513" s="1"/>
      <c r="B12513" s="1"/>
      <c r="C12513" s="3"/>
      <c r="D12513" s="3"/>
      <c r="E12513" s="1"/>
      <c r="F12513" s="1"/>
      <c r="G12513" s="3"/>
      <c r="H12513" s="3"/>
      <c r="I12513" s="1"/>
      <c r="W12513" s="3"/>
      <c r="X12513" s="3"/>
      <c r="Y12513" s="1"/>
      <c r="AB12513" s="1"/>
      <c r="AD12513" s="3"/>
      <c r="AE12513" s="3"/>
      <c r="AF12513" s="3"/>
      <c r="AG12513" s="3"/>
    </row>
    <row r="12514">
      <c r="A12514" s="1"/>
      <c r="B12514" s="1"/>
      <c r="C12514" s="3"/>
      <c r="D12514" s="3"/>
      <c r="E12514" s="1"/>
      <c r="F12514" s="1"/>
      <c r="G12514" s="3"/>
      <c r="H12514" s="3"/>
      <c r="I12514" s="1"/>
      <c r="W12514" s="3"/>
      <c r="X12514" s="3"/>
      <c r="Y12514" s="1"/>
      <c r="AB12514" s="1"/>
      <c r="AD12514" s="3"/>
      <c r="AE12514" s="3"/>
      <c r="AF12514" s="3"/>
      <c r="AG12514" s="3"/>
    </row>
    <row r="12515">
      <c r="A12515" s="1"/>
      <c r="B12515" s="1"/>
      <c r="C12515" s="3"/>
      <c r="D12515" s="3"/>
      <c r="E12515" s="1"/>
      <c r="F12515" s="1"/>
      <c r="G12515" s="3"/>
      <c r="H12515" s="3"/>
      <c r="I12515" s="1"/>
      <c r="W12515" s="3"/>
      <c r="X12515" s="3"/>
      <c r="Y12515" s="1"/>
      <c r="AB12515" s="1"/>
      <c r="AD12515" s="3"/>
      <c r="AE12515" s="3"/>
      <c r="AF12515" s="3"/>
      <c r="AG12515" s="3"/>
    </row>
    <row r="12516">
      <c r="A12516" s="1"/>
      <c r="B12516" s="1"/>
      <c r="C12516" s="3"/>
      <c r="D12516" s="3"/>
      <c r="E12516" s="1"/>
      <c r="F12516" s="1"/>
      <c r="G12516" s="3"/>
      <c r="H12516" s="3"/>
      <c r="I12516" s="1"/>
      <c r="W12516" s="3"/>
      <c r="X12516" s="3"/>
      <c r="Y12516" s="1"/>
      <c r="AB12516" s="1"/>
      <c r="AD12516" s="3"/>
      <c r="AE12516" s="3"/>
      <c r="AF12516" s="3"/>
      <c r="AG12516" s="3"/>
    </row>
    <row r="12517">
      <c r="A12517" s="1"/>
      <c r="B12517" s="1"/>
      <c r="C12517" s="3"/>
      <c r="D12517" s="3"/>
      <c r="E12517" s="1"/>
      <c r="F12517" s="1"/>
      <c r="G12517" s="3"/>
      <c r="H12517" s="3"/>
      <c r="I12517" s="1"/>
      <c r="W12517" s="3"/>
      <c r="X12517" s="3"/>
      <c r="Y12517" s="1"/>
      <c r="AB12517" s="1"/>
      <c r="AD12517" s="3"/>
      <c r="AE12517" s="3"/>
      <c r="AF12517" s="3"/>
      <c r="AG12517" s="3"/>
    </row>
    <row r="12518">
      <c r="A12518" s="1"/>
      <c r="B12518" s="1"/>
      <c r="C12518" s="3"/>
      <c r="D12518" s="3"/>
      <c r="E12518" s="1"/>
      <c r="F12518" s="1"/>
      <c r="G12518" s="3"/>
      <c r="H12518" s="3"/>
      <c r="I12518" s="1"/>
      <c r="W12518" s="3"/>
      <c r="X12518" s="3"/>
      <c r="Y12518" s="1"/>
      <c r="AB12518" s="1"/>
      <c r="AD12518" s="3"/>
      <c r="AE12518" s="3"/>
      <c r="AF12518" s="3"/>
      <c r="AG12518" s="3"/>
    </row>
    <row r="12519">
      <c r="A12519" s="1"/>
      <c r="B12519" s="1"/>
      <c r="C12519" s="3"/>
      <c r="D12519" s="3"/>
      <c r="E12519" s="1"/>
      <c r="F12519" s="1"/>
      <c r="G12519" s="3"/>
      <c r="H12519" s="3"/>
      <c r="I12519" s="1"/>
      <c r="W12519" s="3"/>
      <c r="X12519" s="3"/>
      <c r="Y12519" s="1"/>
      <c r="AB12519" s="1"/>
      <c r="AD12519" s="3"/>
      <c r="AE12519" s="3"/>
      <c r="AF12519" s="3"/>
      <c r="AG12519" s="3"/>
    </row>
    <row r="12520">
      <c r="A12520" s="1"/>
      <c r="B12520" s="1"/>
      <c r="C12520" s="3"/>
      <c r="D12520" s="3"/>
      <c r="E12520" s="1"/>
      <c r="F12520" s="1"/>
      <c r="G12520" s="3"/>
      <c r="H12520" s="3"/>
      <c r="I12520" s="1"/>
      <c r="W12520" s="3"/>
      <c r="X12520" s="3"/>
      <c r="Y12520" s="1"/>
      <c r="AB12520" s="1"/>
      <c r="AD12520" s="3"/>
      <c r="AE12520" s="3"/>
      <c r="AF12520" s="3"/>
      <c r="AG12520" s="3"/>
    </row>
    <row r="12521">
      <c r="A12521" s="1"/>
      <c r="B12521" s="1"/>
      <c r="C12521" s="3"/>
      <c r="D12521" s="3"/>
      <c r="E12521" s="1"/>
      <c r="F12521" s="1"/>
      <c r="G12521" s="3"/>
      <c r="H12521" s="3"/>
      <c r="I12521" s="1"/>
      <c r="W12521" s="3"/>
      <c r="X12521" s="3"/>
      <c r="Y12521" s="1"/>
      <c r="AB12521" s="1"/>
      <c r="AD12521" s="3"/>
      <c r="AE12521" s="3"/>
      <c r="AF12521" s="3"/>
      <c r="AG12521" s="3"/>
    </row>
    <row r="12522">
      <c r="A12522" s="1"/>
      <c r="B12522" s="1"/>
      <c r="C12522" s="3"/>
      <c r="D12522" s="3"/>
      <c r="E12522" s="1"/>
      <c r="F12522" s="1"/>
      <c r="G12522" s="3"/>
      <c r="H12522" s="3"/>
      <c r="I12522" s="1"/>
      <c r="W12522" s="3"/>
      <c r="X12522" s="3"/>
      <c r="Y12522" s="1"/>
      <c r="AB12522" s="1"/>
      <c r="AD12522" s="3"/>
      <c r="AE12522" s="3"/>
      <c r="AF12522" s="3"/>
      <c r="AG12522" s="3"/>
    </row>
    <row r="12523">
      <c r="A12523" s="1"/>
      <c r="B12523" s="1"/>
      <c r="C12523" s="3"/>
      <c r="D12523" s="3"/>
      <c r="E12523" s="1"/>
      <c r="F12523" s="1"/>
      <c r="G12523" s="3"/>
      <c r="H12523" s="3"/>
      <c r="I12523" s="1"/>
      <c r="W12523" s="3"/>
      <c r="X12523" s="3"/>
      <c r="Y12523" s="1"/>
      <c r="AB12523" s="1"/>
      <c r="AD12523" s="3"/>
      <c r="AE12523" s="3"/>
      <c r="AF12523" s="3"/>
      <c r="AG12523" s="3"/>
    </row>
    <row r="12524">
      <c r="A12524" s="1"/>
      <c r="B12524" s="1"/>
      <c r="C12524" s="3"/>
      <c r="D12524" s="3"/>
      <c r="E12524" s="1"/>
      <c r="F12524" s="1"/>
      <c r="G12524" s="3"/>
      <c r="H12524" s="3"/>
      <c r="I12524" s="1"/>
      <c r="W12524" s="3"/>
      <c r="X12524" s="3"/>
      <c r="Y12524" s="1"/>
      <c r="AB12524" s="1"/>
      <c r="AD12524" s="3"/>
      <c r="AE12524" s="3"/>
      <c r="AF12524" s="3"/>
      <c r="AG12524" s="3"/>
    </row>
    <row r="12525">
      <c r="A12525" s="1"/>
      <c r="B12525" s="1"/>
      <c r="C12525" s="3"/>
      <c r="D12525" s="3"/>
      <c r="E12525" s="1"/>
      <c r="F12525" s="1"/>
      <c r="G12525" s="3"/>
      <c r="H12525" s="3"/>
      <c r="I12525" s="1"/>
      <c r="W12525" s="3"/>
      <c r="X12525" s="3"/>
      <c r="Y12525" s="1"/>
      <c r="AB12525" s="1"/>
      <c r="AD12525" s="3"/>
      <c r="AE12525" s="3"/>
      <c r="AF12525" s="3"/>
      <c r="AG12525" s="3"/>
    </row>
    <row r="12526">
      <c r="A12526" s="1"/>
      <c r="B12526" s="1"/>
      <c r="C12526" s="3"/>
      <c r="D12526" s="3"/>
      <c r="E12526" s="1"/>
      <c r="F12526" s="1"/>
      <c r="G12526" s="3"/>
      <c r="H12526" s="3"/>
      <c r="I12526" s="1"/>
      <c r="W12526" s="3"/>
      <c r="X12526" s="3"/>
      <c r="Y12526" s="1"/>
      <c r="AB12526" s="1"/>
      <c r="AD12526" s="3"/>
      <c r="AE12526" s="3"/>
      <c r="AF12526" s="3"/>
      <c r="AG12526" s="3"/>
    </row>
    <row r="12527">
      <c r="A12527" s="1"/>
      <c r="B12527" s="1"/>
      <c r="C12527" s="3"/>
      <c r="D12527" s="3"/>
      <c r="E12527" s="1"/>
      <c r="F12527" s="1"/>
      <c r="G12527" s="3"/>
      <c r="H12527" s="3"/>
      <c r="I12527" s="1"/>
      <c r="W12527" s="3"/>
      <c r="X12527" s="3"/>
      <c r="Y12527" s="1"/>
      <c r="AB12527" s="1"/>
      <c r="AD12527" s="3"/>
      <c r="AE12527" s="3"/>
      <c r="AF12527" s="3"/>
      <c r="AG12527" s="3"/>
    </row>
    <row r="12528">
      <c r="A12528" s="1"/>
      <c r="B12528" s="1"/>
      <c r="C12528" s="3"/>
      <c r="D12528" s="3"/>
      <c r="E12528" s="1"/>
      <c r="F12528" s="1"/>
      <c r="G12528" s="3"/>
      <c r="H12528" s="3"/>
      <c r="I12528" s="1"/>
      <c r="W12528" s="3"/>
      <c r="X12528" s="3"/>
      <c r="Y12528" s="1"/>
      <c r="AB12528" s="1"/>
      <c r="AD12528" s="3"/>
      <c r="AE12528" s="3"/>
      <c r="AF12528" s="3"/>
      <c r="AG12528" s="3"/>
    </row>
    <row r="12529">
      <c r="A12529" s="1"/>
      <c r="B12529" s="1"/>
      <c r="C12529" s="3"/>
      <c r="D12529" s="3"/>
      <c r="E12529" s="1"/>
      <c r="F12529" s="1"/>
      <c r="G12529" s="3"/>
      <c r="H12529" s="3"/>
      <c r="I12529" s="1"/>
      <c r="W12529" s="3"/>
      <c r="X12529" s="3"/>
      <c r="Y12529" s="1"/>
      <c r="AB12529" s="1"/>
      <c r="AD12529" s="3"/>
      <c r="AE12529" s="3"/>
      <c r="AF12529" s="3"/>
      <c r="AG12529" s="3"/>
    </row>
    <row r="12530">
      <c r="A12530" s="1"/>
      <c r="B12530" s="1"/>
      <c r="C12530" s="3"/>
      <c r="D12530" s="3"/>
      <c r="E12530" s="1"/>
      <c r="F12530" s="1"/>
      <c r="G12530" s="3"/>
      <c r="H12530" s="3"/>
      <c r="I12530" s="1"/>
      <c r="W12530" s="3"/>
      <c r="X12530" s="3"/>
      <c r="Y12530" s="1"/>
      <c r="AB12530" s="1"/>
      <c r="AD12530" s="3"/>
      <c r="AE12530" s="3"/>
      <c r="AF12530" s="3"/>
      <c r="AG12530" s="3"/>
    </row>
    <row r="12531">
      <c r="A12531" s="1"/>
      <c r="B12531" s="1"/>
      <c r="C12531" s="3"/>
      <c r="D12531" s="3"/>
      <c r="E12531" s="1"/>
      <c r="F12531" s="1"/>
      <c r="G12531" s="3"/>
      <c r="H12531" s="3"/>
      <c r="I12531" s="1"/>
      <c r="W12531" s="3"/>
      <c r="X12531" s="3"/>
      <c r="Y12531" s="1"/>
      <c r="AB12531" s="1"/>
      <c r="AD12531" s="3"/>
      <c r="AE12531" s="3"/>
      <c r="AF12531" s="3"/>
      <c r="AG12531" s="3"/>
    </row>
    <row r="12532">
      <c r="A12532" s="1"/>
      <c r="B12532" s="1"/>
      <c r="C12532" s="3"/>
      <c r="D12532" s="3"/>
      <c r="E12532" s="1"/>
      <c r="F12532" s="1"/>
      <c r="G12532" s="3"/>
      <c r="H12532" s="3"/>
      <c r="I12532" s="1"/>
      <c r="W12532" s="3"/>
      <c r="X12532" s="3"/>
      <c r="Y12532" s="1"/>
      <c r="AB12532" s="1"/>
      <c r="AD12532" s="3"/>
      <c r="AE12532" s="3"/>
      <c r="AF12532" s="3"/>
      <c r="AG12532" s="3"/>
    </row>
    <row r="12533">
      <c r="A12533" s="1"/>
      <c r="B12533" s="1"/>
      <c r="C12533" s="3"/>
      <c r="D12533" s="3"/>
      <c r="E12533" s="1"/>
      <c r="F12533" s="1"/>
      <c r="G12533" s="3"/>
      <c r="H12533" s="3"/>
      <c r="I12533" s="1"/>
      <c r="W12533" s="3"/>
      <c r="X12533" s="3"/>
      <c r="Y12533" s="1"/>
      <c r="AB12533" s="1"/>
      <c r="AD12533" s="3"/>
      <c r="AE12533" s="3"/>
      <c r="AF12533" s="3"/>
      <c r="AG12533" s="3"/>
    </row>
    <row r="12534">
      <c r="A12534" s="1"/>
      <c r="B12534" s="1"/>
      <c r="C12534" s="3"/>
      <c r="D12534" s="3"/>
      <c r="E12534" s="1"/>
      <c r="F12534" s="1"/>
      <c r="G12534" s="3"/>
      <c r="H12534" s="3"/>
      <c r="I12534" s="1"/>
      <c r="W12534" s="3"/>
      <c r="X12534" s="3"/>
      <c r="Y12534" s="1"/>
      <c r="AB12534" s="1"/>
      <c r="AD12534" s="3"/>
      <c r="AE12534" s="3"/>
      <c r="AF12534" s="3"/>
      <c r="AG12534" s="3"/>
    </row>
    <row r="12535">
      <c r="A12535" s="1"/>
      <c r="B12535" s="1"/>
      <c r="C12535" s="3"/>
      <c r="D12535" s="3"/>
      <c r="E12535" s="1"/>
      <c r="F12535" s="1"/>
      <c r="G12535" s="3"/>
      <c r="H12535" s="3"/>
      <c r="I12535" s="1"/>
      <c r="W12535" s="3"/>
      <c r="X12535" s="3"/>
      <c r="Y12535" s="1"/>
      <c r="AB12535" s="1"/>
      <c r="AD12535" s="3"/>
      <c r="AE12535" s="3"/>
      <c r="AF12535" s="3"/>
      <c r="AG12535" s="3"/>
    </row>
    <row r="12536">
      <c r="A12536" s="1"/>
      <c r="B12536" s="1"/>
      <c r="C12536" s="3"/>
      <c r="D12536" s="3"/>
      <c r="E12536" s="1"/>
      <c r="F12536" s="1"/>
      <c r="G12536" s="3"/>
      <c r="H12536" s="3"/>
      <c r="I12536" s="1"/>
      <c r="W12536" s="3"/>
      <c r="X12536" s="3"/>
      <c r="Y12536" s="1"/>
      <c r="AB12536" s="1"/>
      <c r="AD12536" s="3"/>
      <c r="AE12536" s="3"/>
      <c r="AF12536" s="3"/>
      <c r="AG12536" s="3"/>
    </row>
    <row r="12537">
      <c r="A12537" s="1"/>
      <c r="B12537" s="1"/>
      <c r="C12537" s="3"/>
      <c r="D12537" s="3"/>
      <c r="E12537" s="1"/>
      <c r="F12537" s="1"/>
      <c r="G12537" s="3"/>
      <c r="H12537" s="3"/>
      <c r="I12537" s="1"/>
      <c r="W12537" s="3"/>
      <c r="X12537" s="3"/>
      <c r="Y12537" s="1"/>
      <c r="AB12537" s="1"/>
      <c r="AD12537" s="3"/>
      <c r="AE12537" s="3"/>
      <c r="AF12537" s="3"/>
      <c r="AG12537" s="3"/>
    </row>
    <row r="12538">
      <c r="A12538" s="1"/>
      <c r="B12538" s="1"/>
      <c r="C12538" s="3"/>
      <c r="D12538" s="3"/>
      <c r="E12538" s="1"/>
      <c r="F12538" s="1"/>
      <c r="G12538" s="3"/>
      <c r="H12538" s="3"/>
      <c r="I12538" s="1"/>
      <c r="W12538" s="3"/>
      <c r="X12538" s="3"/>
      <c r="Y12538" s="1"/>
      <c r="AB12538" s="1"/>
      <c r="AD12538" s="3"/>
      <c r="AE12538" s="3"/>
      <c r="AF12538" s="3"/>
      <c r="AG12538" s="3"/>
    </row>
    <row r="12539">
      <c r="A12539" s="1"/>
      <c r="B12539" s="1"/>
      <c r="C12539" s="3"/>
      <c r="D12539" s="3"/>
      <c r="E12539" s="1"/>
      <c r="F12539" s="1"/>
      <c r="G12539" s="3"/>
      <c r="H12539" s="3"/>
      <c r="I12539" s="1"/>
      <c r="W12539" s="3"/>
      <c r="X12539" s="3"/>
      <c r="Y12539" s="1"/>
      <c r="AB12539" s="1"/>
      <c r="AD12539" s="3"/>
      <c r="AE12539" s="3"/>
      <c r="AF12539" s="3"/>
      <c r="AG12539" s="3"/>
    </row>
    <row r="12540">
      <c r="A12540" s="1"/>
      <c r="B12540" s="1"/>
      <c r="C12540" s="3"/>
      <c r="D12540" s="3"/>
      <c r="E12540" s="1"/>
      <c r="F12540" s="1"/>
      <c r="G12540" s="3"/>
      <c r="H12540" s="3"/>
      <c r="I12540" s="1"/>
      <c r="W12540" s="3"/>
      <c r="X12540" s="3"/>
      <c r="Y12540" s="1"/>
      <c r="AB12540" s="1"/>
      <c r="AD12540" s="3"/>
      <c r="AE12540" s="3"/>
      <c r="AF12540" s="3"/>
      <c r="AG12540" s="3"/>
    </row>
    <row r="12541">
      <c r="A12541" s="1"/>
      <c r="B12541" s="1"/>
      <c r="C12541" s="3"/>
      <c r="D12541" s="3"/>
      <c r="E12541" s="1"/>
      <c r="F12541" s="1"/>
      <c r="G12541" s="3"/>
      <c r="H12541" s="3"/>
      <c r="I12541" s="1"/>
      <c r="W12541" s="3"/>
      <c r="X12541" s="3"/>
      <c r="Y12541" s="1"/>
      <c r="AB12541" s="1"/>
      <c r="AD12541" s="3"/>
      <c r="AE12541" s="3"/>
      <c r="AF12541" s="3"/>
      <c r="AG12541" s="3"/>
    </row>
    <row r="12542">
      <c r="A12542" s="1"/>
      <c r="B12542" s="1"/>
      <c r="C12542" s="3"/>
      <c r="D12542" s="3"/>
      <c r="E12542" s="1"/>
      <c r="F12542" s="1"/>
      <c r="G12542" s="3"/>
      <c r="H12542" s="3"/>
      <c r="I12542" s="1"/>
      <c r="W12542" s="3"/>
      <c r="X12542" s="3"/>
      <c r="Y12542" s="1"/>
      <c r="AB12542" s="1"/>
      <c r="AD12542" s="3"/>
      <c r="AE12542" s="3"/>
      <c r="AF12542" s="3"/>
      <c r="AG12542" s="3"/>
    </row>
    <row r="12543">
      <c r="A12543" s="1"/>
      <c r="B12543" s="1"/>
      <c r="C12543" s="3"/>
      <c r="D12543" s="3"/>
      <c r="E12543" s="1"/>
      <c r="F12543" s="1"/>
      <c r="G12543" s="3"/>
      <c r="H12543" s="3"/>
      <c r="I12543" s="1"/>
      <c r="W12543" s="3"/>
      <c r="X12543" s="3"/>
      <c r="Y12543" s="1"/>
      <c r="AB12543" s="1"/>
      <c r="AD12543" s="3"/>
      <c r="AE12543" s="3"/>
      <c r="AF12543" s="3"/>
      <c r="AG12543" s="3"/>
    </row>
    <row r="12544">
      <c r="A12544" s="1"/>
      <c r="B12544" s="1"/>
      <c r="C12544" s="3"/>
      <c r="D12544" s="3"/>
      <c r="E12544" s="1"/>
      <c r="F12544" s="1"/>
      <c r="G12544" s="3"/>
      <c r="H12544" s="3"/>
      <c r="I12544" s="1"/>
      <c r="W12544" s="3"/>
      <c r="X12544" s="3"/>
      <c r="Y12544" s="1"/>
      <c r="AB12544" s="1"/>
      <c r="AD12544" s="3"/>
      <c r="AE12544" s="3"/>
      <c r="AF12544" s="3"/>
      <c r="AG12544" s="3"/>
    </row>
    <row r="12545">
      <c r="A12545" s="1"/>
      <c r="B12545" s="1"/>
      <c r="C12545" s="3"/>
      <c r="D12545" s="3"/>
      <c r="E12545" s="1"/>
      <c r="F12545" s="1"/>
      <c r="G12545" s="3"/>
      <c r="H12545" s="3"/>
      <c r="I12545" s="1"/>
      <c r="W12545" s="3"/>
      <c r="X12545" s="3"/>
      <c r="Y12545" s="1"/>
      <c r="AB12545" s="1"/>
      <c r="AD12545" s="3"/>
      <c r="AE12545" s="3"/>
      <c r="AF12545" s="3"/>
      <c r="AG12545" s="3"/>
    </row>
    <row r="12546">
      <c r="A12546" s="1"/>
      <c r="B12546" s="1"/>
      <c r="C12546" s="3"/>
      <c r="D12546" s="3"/>
      <c r="E12546" s="1"/>
      <c r="F12546" s="1"/>
      <c r="G12546" s="3"/>
      <c r="H12546" s="3"/>
      <c r="I12546" s="1"/>
      <c r="W12546" s="3"/>
      <c r="X12546" s="3"/>
      <c r="Y12546" s="1"/>
      <c r="AB12546" s="1"/>
      <c r="AD12546" s="3"/>
      <c r="AE12546" s="3"/>
      <c r="AF12546" s="3"/>
      <c r="AG12546" s="3"/>
    </row>
    <row r="12547">
      <c r="A12547" s="1"/>
      <c r="B12547" s="1"/>
      <c r="C12547" s="3"/>
      <c r="D12547" s="3"/>
      <c r="E12547" s="1"/>
      <c r="F12547" s="1"/>
      <c r="G12547" s="3"/>
      <c r="H12547" s="3"/>
      <c r="I12547" s="1"/>
      <c r="W12547" s="3"/>
      <c r="X12547" s="3"/>
      <c r="Y12547" s="1"/>
      <c r="AB12547" s="1"/>
      <c r="AD12547" s="3"/>
      <c r="AE12547" s="3"/>
      <c r="AF12547" s="3"/>
      <c r="AG12547" s="3"/>
    </row>
    <row r="12548">
      <c r="A12548" s="1"/>
      <c r="B12548" s="1"/>
      <c r="C12548" s="3"/>
      <c r="D12548" s="3"/>
      <c r="E12548" s="1"/>
      <c r="F12548" s="1"/>
      <c r="G12548" s="3"/>
      <c r="H12548" s="3"/>
      <c r="I12548" s="1"/>
      <c r="W12548" s="3"/>
      <c r="X12548" s="3"/>
      <c r="Y12548" s="1"/>
      <c r="AB12548" s="1"/>
      <c r="AD12548" s="3"/>
      <c r="AE12548" s="3"/>
      <c r="AF12548" s="3"/>
      <c r="AG12548" s="3"/>
    </row>
    <row r="12549">
      <c r="A12549" s="1"/>
      <c r="B12549" s="1"/>
      <c r="C12549" s="3"/>
      <c r="D12549" s="3"/>
      <c r="E12549" s="1"/>
      <c r="F12549" s="1"/>
      <c r="G12549" s="3"/>
      <c r="H12549" s="3"/>
      <c r="I12549" s="1"/>
      <c r="W12549" s="3"/>
      <c r="X12549" s="3"/>
      <c r="Y12549" s="1"/>
      <c r="AB12549" s="1"/>
      <c r="AD12549" s="3"/>
      <c r="AE12549" s="3"/>
      <c r="AF12549" s="3"/>
      <c r="AG12549" s="3"/>
    </row>
    <row r="12550">
      <c r="A12550" s="1"/>
      <c r="B12550" s="1"/>
      <c r="C12550" s="3"/>
      <c r="D12550" s="3"/>
      <c r="E12550" s="1"/>
      <c r="F12550" s="1"/>
      <c r="G12550" s="3"/>
      <c r="H12550" s="3"/>
      <c r="I12550" s="1"/>
      <c r="W12550" s="3"/>
      <c r="X12550" s="3"/>
      <c r="Y12550" s="1"/>
      <c r="AB12550" s="1"/>
      <c r="AD12550" s="3"/>
      <c r="AE12550" s="3"/>
      <c r="AF12550" s="3"/>
      <c r="AG12550" s="3"/>
    </row>
    <row r="12551">
      <c r="A12551" s="1"/>
      <c r="B12551" s="1"/>
      <c r="C12551" s="3"/>
      <c r="D12551" s="3"/>
      <c r="E12551" s="1"/>
      <c r="F12551" s="1"/>
      <c r="G12551" s="3"/>
      <c r="H12551" s="3"/>
      <c r="I12551" s="1"/>
      <c r="W12551" s="3"/>
      <c r="X12551" s="3"/>
      <c r="Y12551" s="1"/>
      <c r="AB12551" s="1"/>
      <c r="AD12551" s="3"/>
      <c r="AE12551" s="3"/>
      <c r="AF12551" s="3"/>
      <c r="AG12551" s="3"/>
    </row>
    <row r="12552">
      <c r="A12552" s="1"/>
      <c r="B12552" s="1"/>
      <c r="C12552" s="3"/>
      <c r="D12552" s="3"/>
      <c r="E12552" s="1"/>
      <c r="F12552" s="1"/>
      <c r="G12552" s="3"/>
      <c r="H12552" s="3"/>
      <c r="I12552" s="1"/>
      <c r="W12552" s="3"/>
      <c r="X12552" s="3"/>
      <c r="Y12552" s="1"/>
      <c r="AB12552" s="1"/>
      <c r="AD12552" s="3"/>
      <c r="AE12552" s="3"/>
      <c r="AF12552" s="3"/>
      <c r="AG12552" s="3"/>
    </row>
    <row r="12553">
      <c r="A12553" s="1"/>
      <c r="B12553" s="1"/>
      <c r="C12553" s="3"/>
      <c r="D12553" s="3"/>
      <c r="E12553" s="1"/>
      <c r="F12553" s="1"/>
      <c r="G12553" s="3"/>
      <c r="H12553" s="3"/>
      <c r="I12553" s="1"/>
      <c r="W12553" s="3"/>
      <c r="X12553" s="3"/>
      <c r="Y12553" s="1"/>
      <c r="AB12553" s="1"/>
      <c r="AD12553" s="3"/>
      <c r="AE12553" s="3"/>
      <c r="AF12553" s="3"/>
      <c r="AG12553" s="3"/>
    </row>
    <row r="12554">
      <c r="A12554" s="1"/>
      <c r="B12554" s="1"/>
      <c r="C12554" s="3"/>
      <c r="D12554" s="3"/>
      <c r="E12554" s="1"/>
      <c r="F12554" s="1"/>
      <c r="G12554" s="3"/>
      <c r="H12554" s="3"/>
      <c r="I12554" s="1"/>
      <c r="W12554" s="3"/>
      <c r="X12554" s="3"/>
      <c r="Y12554" s="1"/>
      <c r="AB12554" s="1"/>
      <c r="AD12554" s="3"/>
      <c r="AE12554" s="3"/>
      <c r="AF12554" s="3"/>
      <c r="AG12554" s="3"/>
    </row>
    <row r="12555">
      <c r="A12555" s="1"/>
      <c r="B12555" s="1"/>
      <c r="C12555" s="3"/>
      <c r="D12555" s="3"/>
      <c r="E12555" s="1"/>
      <c r="F12555" s="1"/>
      <c r="G12555" s="3"/>
      <c r="H12555" s="3"/>
      <c r="I12555" s="1"/>
      <c r="W12555" s="3"/>
      <c r="X12555" s="3"/>
      <c r="Y12555" s="1"/>
      <c r="AB12555" s="1"/>
      <c r="AD12555" s="3"/>
      <c r="AE12555" s="3"/>
      <c r="AF12555" s="3"/>
      <c r="AG12555" s="3"/>
    </row>
    <row r="12556">
      <c r="A12556" s="1"/>
      <c r="B12556" s="1"/>
      <c r="C12556" s="3"/>
      <c r="D12556" s="3"/>
      <c r="E12556" s="1"/>
      <c r="F12556" s="1"/>
      <c r="G12556" s="3"/>
      <c r="H12556" s="3"/>
      <c r="I12556" s="1"/>
      <c r="W12556" s="3"/>
      <c r="X12556" s="3"/>
      <c r="Y12556" s="1"/>
      <c r="AB12556" s="1"/>
      <c r="AD12556" s="3"/>
      <c r="AE12556" s="3"/>
      <c r="AF12556" s="3"/>
      <c r="AG12556" s="3"/>
    </row>
    <row r="12557">
      <c r="A12557" s="1"/>
      <c r="B12557" s="1"/>
      <c r="C12557" s="3"/>
      <c r="D12557" s="3"/>
      <c r="E12557" s="1"/>
      <c r="F12557" s="1"/>
      <c r="G12557" s="3"/>
      <c r="H12557" s="3"/>
      <c r="I12557" s="1"/>
      <c r="W12557" s="3"/>
      <c r="X12557" s="3"/>
      <c r="Y12557" s="1"/>
      <c r="AB12557" s="1"/>
      <c r="AD12557" s="3"/>
      <c r="AE12557" s="3"/>
      <c r="AF12557" s="3"/>
      <c r="AG12557" s="3"/>
    </row>
    <row r="12558">
      <c r="A12558" s="1"/>
      <c r="B12558" s="1"/>
      <c r="C12558" s="3"/>
      <c r="D12558" s="3"/>
      <c r="E12558" s="1"/>
      <c r="F12558" s="1"/>
      <c r="G12558" s="3"/>
      <c r="H12558" s="3"/>
      <c r="I12558" s="1"/>
      <c r="W12558" s="3"/>
      <c r="X12558" s="3"/>
      <c r="Y12558" s="1"/>
      <c r="AB12558" s="1"/>
      <c r="AD12558" s="3"/>
      <c r="AE12558" s="3"/>
      <c r="AF12558" s="3"/>
      <c r="AG12558" s="3"/>
    </row>
    <row r="12559">
      <c r="A12559" s="1"/>
      <c r="B12559" s="1"/>
      <c r="C12559" s="3"/>
      <c r="D12559" s="3"/>
      <c r="E12559" s="1"/>
      <c r="F12559" s="1"/>
      <c r="G12559" s="3"/>
      <c r="H12559" s="3"/>
      <c r="I12559" s="1"/>
      <c r="W12559" s="3"/>
      <c r="X12559" s="3"/>
      <c r="Y12559" s="1"/>
      <c r="AB12559" s="1"/>
      <c r="AD12559" s="3"/>
      <c r="AE12559" s="3"/>
      <c r="AF12559" s="3"/>
      <c r="AG12559" s="3"/>
    </row>
    <row r="12560">
      <c r="A12560" s="1"/>
      <c r="B12560" s="1"/>
      <c r="C12560" s="3"/>
      <c r="D12560" s="3"/>
      <c r="E12560" s="1"/>
      <c r="F12560" s="1"/>
      <c r="G12560" s="3"/>
      <c r="H12560" s="3"/>
      <c r="I12560" s="1"/>
      <c r="W12560" s="3"/>
      <c r="X12560" s="3"/>
      <c r="Y12560" s="1"/>
      <c r="AB12560" s="1"/>
      <c r="AD12560" s="3"/>
      <c r="AE12560" s="3"/>
      <c r="AF12560" s="3"/>
      <c r="AG12560" s="3"/>
    </row>
    <row r="12561">
      <c r="A12561" s="1"/>
      <c r="B12561" s="1"/>
      <c r="C12561" s="3"/>
      <c r="D12561" s="3"/>
      <c r="E12561" s="1"/>
      <c r="F12561" s="1"/>
      <c r="G12561" s="3"/>
      <c r="H12561" s="3"/>
      <c r="I12561" s="1"/>
      <c r="W12561" s="3"/>
      <c r="X12561" s="3"/>
      <c r="Y12561" s="1"/>
      <c r="AB12561" s="1"/>
      <c r="AD12561" s="3"/>
      <c r="AE12561" s="3"/>
      <c r="AF12561" s="3"/>
      <c r="AG12561" s="3"/>
    </row>
    <row r="12562">
      <c r="A12562" s="1"/>
      <c r="B12562" s="1"/>
      <c r="C12562" s="3"/>
      <c r="D12562" s="3"/>
      <c r="E12562" s="1"/>
      <c r="F12562" s="1"/>
      <c r="G12562" s="3"/>
      <c r="H12562" s="3"/>
      <c r="I12562" s="1"/>
      <c r="W12562" s="3"/>
      <c r="X12562" s="3"/>
      <c r="Y12562" s="1"/>
      <c r="AB12562" s="1"/>
      <c r="AD12562" s="3"/>
      <c r="AE12562" s="3"/>
      <c r="AF12562" s="3"/>
      <c r="AG12562" s="3"/>
    </row>
    <row r="12563">
      <c r="A12563" s="1"/>
      <c r="B12563" s="1"/>
      <c r="C12563" s="3"/>
      <c r="D12563" s="3"/>
      <c r="E12563" s="1"/>
      <c r="F12563" s="1"/>
      <c r="G12563" s="3"/>
      <c r="H12563" s="3"/>
      <c r="I12563" s="1"/>
      <c r="W12563" s="3"/>
      <c r="X12563" s="3"/>
      <c r="Y12563" s="1"/>
      <c r="AB12563" s="1"/>
      <c r="AD12563" s="3"/>
      <c r="AE12563" s="3"/>
      <c r="AF12563" s="3"/>
      <c r="AG12563" s="3"/>
    </row>
    <row r="12564">
      <c r="A12564" s="1"/>
      <c r="B12564" s="1"/>
      <c r="C12564" s="3"/>
      <c r="D12564" s="3"/>
      <c r="E12564" s="1"/>
      <c r="F12564" s="1"/>
      <c r="G12564" s="3"/>
      <c r="H12564" s="3"/>
      <c r="I12564" s="1"/>
      <c r="W12564" s="3"/>
      <c r="X12564" s="3"/>
      <c r="Y12564" s="1"/>
      <c r="AB12564" s="1"/>
      <c r="AD12564" s="3"/>
      <c r="AE12564" s="3"/>
      <c r="AF12564" s="3"/>
      <c r="AG12564" s="3"/>
    </row>
    <row r="12565">
      <c r="A12565" s="1"/>
      <c r="B12565" s="1"/>
      <c r="C12565" s="3"/>
      <c r="D12565" s="3"/>
      <c r="E12565" s="1"/>
      <c r="F12565" s="1"/>
      <c r="G12565" s="3"/>
      <c r="H12565" s="3"/>
      <c r="I12565" s="1"/>
      <c r="W12565" s="3"/>
      <c r="X12565" s="3"/>
      <c r="Y12565" s="1"/>
      <c r="AB12565" s="1"/>
      <c r="AD12565" s="3"/>
      <c r="AE12565" s="3"/>
      <c r="AF12565" s="3"/>
      <c r="AG12565" s="3"/>
    </row>
    <row r="12566">
      <c r="A12566" s="1"/>
      <c r="B12566" s="1"/>
      <c r="C12566" s="3"/>
      <c r="D12566" s="3"/>
      <c r="E12566" s="1"/>
      <c r="F12566" s="1"/>
      <c r="G12566" s="3"/>
      <c r="H12566" s="3"/>
      <c r="I12566" s="1"/>
      <c r="W12566" s="3"/>
      <c r="X12566" s="3"/>
      <c r="Y12566" s="1"/>
      <c r="AB12566" s="1"/>
      <c r="AD12566" s="3"/>
      <c r="AE12566" s="3"/>
      <c r="AF12566" s="3"/>
      <c r="AG12566" s="3"/>
    </row>
    <row r="12567">
      <c r="A12567" s="1"/>
      <c r="B12567" s="1"/>
      <c r="C12567" s="3"/>
      <c r="D12567" s="3"/>
      <c r="E12567" s="1"/>
      <c r="F12567" s="1"/>
      <c r="G12567" s="3"/>
      <c r="H12567" s="3"/>
      <c r="I12567" s="1"/>
      <c r="W12567" s="3"/>
      <c r="X12567" s="3"/>
      <c r="Y12567" s="1"/>
      <c r="AB12567" s="1"/>
      <c r="AD12567" s="3"/>
      <c r="AE12567" s="3"/>
      <c r="AF12567" s="3"/>
      <c r="AG12567" s="3"/>
    </row>
    <row r="12568">
      <c r="A12568" s="1"/>
      <c r="B12568" s="1"/>
      <c r="C12568" s="3"/>
      <c r="D12568" s="3"/>
      <c r="E12568" s="1"/>
      <c r="F12568" s="1"/>
      <c r="G12568" s="3"/>
      <c r="H12568" s="3"/>
      <c r="I12568" s="1"/>
      <c r="W12568" s="3"/>
      <c r="X12568" s="3"/>
      <c r="Y12568" s="1"/>
      <c r="AB12568" s="1"/>
      <c r="AD12568" s="3"/>
      <c r="AE12568" s="3"/>
      <c r="AF12568" s="3"/>
      <c r="AG12568" s="3"/>
    </row>
    <row r="12569">
      <c r="A12569" s="1"/>
      <c r="B12569" s="1"/>
      <c r="C12569" s="3"/>
      <c r="D12569" s="3"/>
      <c r="E12569" s="1"/>
      <c r="F12569" s="1"/>
      <c r="G12569" s="3"/>
      <c r="H12569" s="3"/>
      <c r="I12569" s="1"/>
      <c r="W12569" s="3"/>
      <c r="X12569" s="3"/>
      <c r="Y12569" s="1"/>
      <c r="AB12569" s="1"/>
      <c r="AD12569" s="3"/>
      <c r="AE12569" s="3"/>
      <c r="AF12569" s="3"/>
      <c r="AG12569" s="3"/>
    </row>
    <row r="12570">
      <c r="A12570" s="1"/>
      <c r="B12570" s="1"/>
      <c r="C12570" s="3"/>
      <c r="D12570" s="3"/>
      <c r="E12570" s="1"/>
      <c r="F12570" s="1"/>
      <c r="G12570" s="3"/>
      <c r="H12570" s="3"/>
      <c r="I12570" s="1"/>
      <c r="W12570" s="3"/>
      <c r="X12570" s="3"/>
      <c r="Y12570" s="1"/>
      <c r="AB12570" s="1"/>
      <c r="AD12570" s="3"/>
      <c r="AE12570" s="3"/>
      <c r="AF12570" s="3"/>
      <c r="AG12570" s="3"/>
    </row>
    <row r="12571">
      <c r="A12571" s="1"/>
      <c r="B12571" s="1"/>
      <c r="C12571" s="3"/>
      <c r="D12571" s="3"/>
      <c r="E12571" s="1"/>
      <c r="F12571" s="1"/>
      <c r="G12571" s="3"/>
      <c r="H12571" s="3"/>
      <c r="I12571" s="1"/>
      <c r="W12571" s="3"/>
      <c r="X12571" s="3"/>
      <c r="Y12571" s="1"/>
      <c r="AB12571" s="1"/>
      <c r="AD12571" s="3"/>
      <c r="AE12571" s="3"/>
      <c r="AF12571" s="3"/>
      <c r="AG12571" s="3"/>
    </row>
    <row r="12572">
      <c r="A12572" s="1"/>
      <c r="B12572" s="1"/>
      <c r="C12572" s="3"/>
      <c r="D12572" s="3"/>
      <c r="E12572" s="1"/>
      <c r="F12572" s="1"/>
      <c r="G12572" s="3"/>
      <c r="H12572" s="3"/>
      <c r="I12572" s="1"/>
      <c r="W12572" s="3"/>
      <c r="X12572" s="3"/>
      <c r="Y12572" s="1"/>
      <c r="AB12572" s="1"/>
      <c r="AD12572" s="3"/>
      <c r="AE12572" s="3"/>
      <c r="AF12572" s="3"/>
      <c r="AG12572" s="3"/>
    </row>
    <row r="12573">
      <c r="A12573" s="1"/>
      <c r="B12573" s="1"/>
      <c r="C12573" s="3"/>
      <c r="D12573" s="3"/>
      <c r="E12573" s="1"/>
      <c r="F12573" s="1"/>
      <c r="G12573" s="3"/>
      <c r="H12573" s="3"/>
      <c r="I12573" s="1"/>
      <c r="W12573" s="3"/>
      <c r="X12573" s="3"/>
      <c r="Y12573" s="1"/>
      <c r="AB12573" s="1"/>
      <c r="AD12573" s="3"/>
      <c r="AE12573" s="3"/>
      <c r="AF12573" s="3"/>
      <c r="AG12573" s="3"/>
    </row>
    <row r="12574">
      <c r="A12574" s="1"/>
      <c r="B12574" s="1"/>
      <c r="C12574" s="3"/>
      <c r="D12574" s="3"/>
      <c r="E12574" s="1"/>
      <c r="F12574" s="1"/>
      <c r="G12574" s="3"/>
      <c r="H12574" s="3"/>
      <c r="I12574" s="1"/>
      <c r="W12574" s="3"/>
      <c r="X12574" s="3"/>
      <c r="Y12574" s="1"/>
      <c r="AB12574" s="1"/>
      <c r="AD12574" s="3"/>
      <c r="AE12574" s="3"/>
      <c r="AF12574" s="3"/>
      <c r="AG12574" s="3"/>
    </row>
    <row r="12575">
      <c r="A12575" s="1"/>
      <c r="B12575" s="1"/>
      <c r="C12575" s="3"/>
      <c r="D12575" s="3"/>
      <c r="E12575" s="1"/>
      <c r="F12575" s="1"/>
      <c r="G12575" s="3"/>
      <c r="H12575" s="3"/>
      <c r="I12575" s="1"/>
      <c r="W12575" s="3"/>
      <c r="X12575" s="3"/>
      <c r="Y12575" s="1"/>
      <c r="AB12575" s="1"/>
      <c r="AD12575" s="3"/>
      <c r="AE12575" s="3"/>
      <c r="AF12575" s="3"/>
      <c r="AG12575" s="3"/>
    </row>
    <row r="12576">
      <c r="A12576" s="1"/>
      <c r="B12576" s="1"/>
      <c r="C12576" s="3"/>
      <c r="D12576" s="3"/>
      <c r="E12576" s="1"/>
      <c r="F12576" s="1"/>
      <c r="G12576" s="3"/>
      <c r="H12576" s="3"/>
      <c r="I12576" s="1"/>
      <c r="W12576" s="3"/>
      <c r="X12576" s="3"/>
      <c r="Y12576" s="1"/>
      <c r="AB12576" s="1"/>
      <c r="AD12576" s="3"/>
      <c r="AE12576" s="3"/>
      <c r="AF12576" s="3"/>
      <c r="AG12576" s="3"/>
    </row>
    <row r="12577">
      <c r="A12577" s="1"/>
      <c r="B12577" s="1"/>
      <c r="C12577" s="3"/>
      <c r="D12577" s="3"/>
      <c r="E12577" s="1"/>
      <c r="F12577" s="1"/>
      <c r="G12577" s="3"/>
      <c r="H12577" s="3"/>
      <c r="I12577" s="1"/>
      <c r="W12577" s="3"/>
      <c r="X12577" s="3"/>
      <c r="Y12577" s="1"/>
      <c r="AB12577" s="1"/>
      <c r="AD12577" s="3"/>
      <c r="AE12577" s="3"/>
      <c r="AF12577" s="3"/>
      <c r="AG12577" s="3"/>
    </row>
    <row r="12578">
      <c r="A12578" s="1"/>
      <c r="B12578" s="1"/>
      <c r="C12578" s="3"/>
      <c r="D12578" s="3"/>
      <c r="E12578" s="1"/>
      <c r="F12578" s="1"/>
      <c r="G12578" s="3"/>
      <c r="H12578" s="3"/>
      <c r="I12578" s="1"/>
      <c r="W12578" s="3"/>
      <c r="X12578" s="3"/>
      <c r="Y12578" s="1"/>
      <c r="AB12578" s="1"/>
      <c r="AD12578" s="3"/>
      <c r="AE12578" s="3"/>
      <c r="AF12578" s="3"/>
      <c r="AG12578" s="3"/>
    </row>
    <row r="12579">
      <c r="A12579" s="1"/>
      <c r="B12579" s="1"/>
      <c r="C12579" s="3"/>
      <c r="D12579" s="3"/>
      <c r="E12579" s="1"/>
      <c r="F12579" s="1"/>
      <c r="G12579" s="3"/>
      <c r="H12579" s="3"/>
      <c r="I12579" s="1"/>
      <c r="W12579" s="3"/>
      <c r="X12579" s="3"/>
      <c r="Y12579" s="1"/>
      <c r="AB12579" s="1"/>
      <c r="AD12579" s="3"/>
      <c r="AE12579" s="3"/>
      <c r="AF12579" s="3"/>
      <c r="AG12579" s="3"/>
    </row>
    <row r="12580">
      <c r="A12580" s="1"/>
      <c r="B12580" s="1"/>
      <c r="C12580" s="3"/>
      <c r="D12580" s="3"/>
      <c r="E12580" s="1"/>
      <c r="F12580" s="1"/>
      <c r="G12580" s="3"/>
      <c r="H12580" s="3"/>
      <c r="I12580" s="1"/>
      <c r="W12580" s="3"/>
      <c r="X12580" s="3"/>
      <c r="Y12580" s="1"/>
      <c r="AB12580" s="1"/>
      <c r="AD12580" s="3"/>
      <c r="AE12580" s="3"/>
      <c r="AF12580" s="3"/>
      <c r="AG12580" s="3"/>
    </row>
    <row r="12581">
      <c r="A12581" s="1"/>
      <c r="B12581" s="1"/>
      <c r="C12581" s="3"/>
      <c r="D12581" s="3"/>
      <c r="E12581" s="1"/>
      <c r="F12581" s="1"/>
      <c r="G12581" s="3"/>
      <c r="H12581" s="3"/>
      <c r="I12581" s="1"/>
      <c r="W12581" s="3"/>
      <c r="X12581" s="3"/>
      <c r="Y12581" s="1"/>
      <c r="AB12581" s="1"/>
      <c r="AD12581" s="3"/>
      <c r="AE12581" s="3"/>
      <c r="AF12581" s="3"/>
      <c r="AG12581" s="3"/>
    </row>
    <row r="12582">
      <c r="A12582" s="1"/>
      <c r="B12582" s="1"/>
      <c r="C12582" s="3"/>
      <c r="D12582" s="3"/>
      <c r="E12582" s="1"/>
      <c r="F12582" s="1"/>
      <c r="G12582" s="3"/>
      <c r="H12582" s="3"/>
      <c r="I12582" s="1"/>
      <c r="W12582" s="3"/>
      <c r="X12582" s="3"/>
      <c r="Y12582" s="1"/>
      <c r="AB12582" s="1"/>
      <c r="AD12582" s="3"/>
      <c r="AE12582" s="3"/>
      <c r="AF12582" s="3"/>
      <c r="AG12582" s="3"/>
    </row>
    <row r="12583">
      <c r="A12583" s="1"/>
      <c r="B12583" s="1"/>
      <c r="C12583" s="3"/>
      <c r="D12583" s="3"/>
      <c r="E12583" s="1"/>
      <c r="F12583" s="1"/>
      <c r="G12583" s="3"/>
      <c r="H12583" s="3"/>
      <c r="I12583" s="1"/>
      <c r="W12583" s="3"/>
      <c r="X12583" s="3"/>
      <c r="Y12583" s="1"/>
      <c r="AB12583" s="1"/>
      <c r="AD12583" s="3"/>
      <c r="AE12583" s="3"/>
      <c r="AF12583" s="3"/>
      <c r="AG12583" s="3"/>
    </row>
    <row r="12584">
      <c r="A12584" s="1"/>
      <c r="B12584" s="1"/>
      <c r="C12584" s="3"/>
      <c r="D12584" s="3"/>
      <c r="E12584" s="1"/>
      <c r="F12584" s="1"/>
      <c r="G12584" s="3"/>
      <c r="H12584" s="3"/>
      <c r="I12584" s="1"/>
      <c r="W12584" s="3"/>
      <c r="X12584" s="3"/>
      <c r="Y12584" s="1"/>
      <c r="AB12584" s="1"/>
      <c r="AD12584" s="3"/>
      <c r="AE12584" s="3"/>
      <c r="AF12584" s="3"/>
      <c r="AG12584" s="3"/>
    </row>
    <row r="12585">
      <c r="A12585" s="1"/>
      <c r="B12585" s="1"/>
      <c r="C12585" s="3"/>
      <c r="D12585" s="3"/>
      <c r="E12585" s="1"/>
      <c r="F12585" s="1"/>
      <c r="G12585" s="3"/>
      <c r="H12585" s="3"/>
      <c r="I12585" s="1"/>
      <c r="W12585" s="3"/>
      <c r="X12585" s="3"/>
      <c r="Y12585" s="1"/>
      <c r="AB12585" s="1"/>
      <c r="AD12585" s="3"/>
      <c r="AE12585" s="3"/>
      <c r="AF12585" s="3"/>
      <c r="AG12585" s="3"/>
    </row>
    <row r="12586">
      <c r="A12586" s="1"/>
      <c r="B12586" s="1"/>
      <c r="C12586" s="3"/>
      <c r="D12586" s="3"/>
      <c r="E12586" s="1"/>
      <c r="F12586" s="1"/>
      <c r="G12586" s="3"/>
      <c r="H12586" s="3"/>
      <c r="I12586" s="1"/>
      <c r="W12586" s="3"/>
      <c r="X12586" s="3"/>
      <c r="Y12586" s="1"/>
      <c r="AB12586" s="1"/>
      <c r="AD12586" s="3"/>
      <c r="AE12586" s="3"/>
      <c r="AF12586" s="3"/>
      <c r="AG12586" s="3"/>
    </row>
    <row r="12587">
      <c r="A12587" s="1"/>
      <c r="B12587" s="1"/>
      <c r="C12587" s="3"/>
      <c r="D12587" s="3"/>
      <c r="E12587" s="1"/>
      <c r="F12587" s="1"/>
      <c r="G12587" s="3"/>
      <c r="H12587" s="3"/>
      <c r="I12587" s="1"/>
      <c r="W12587" s="3"/>
      <c r="X12587" s="3"/>
      <c r="Y12587" s="1"/>
      <c r="AB12587" s="1"/>
      <c r="AD12587" s="3"/>
      <c r="AE12587" s="3"/>
      <c r="AF12587" s="3"/>
      <c r="AG12587" s="3"/>
    </row>
    <row r="12588">
      <c r="A12588" s="1"/>
      <c r="B12588" s="1"/>
      <c r="C12588" s="3"/>
      <c r="D12588" s="3"/>
      <c r="E12588" s="1"/>
      <c r="F12588" s="1"/>
      <c r="G12588" s="3"/>
      <c r="H12588" s="3"/>
      <c r="I12588" s="1"/>
      <c r="W12588" s="3"/>
      <c r="X12588" s="3"/>
      <c r="Y12588" s="1"/>
      <c r="AB12588" s="1"/>
      <c r="AD12588" s="3"/>
      <c r="AE12588" s="3"/>
      <c r="AF12588" s="3"/>
      <c r="AG12588" s="3"/>
    </row>
    <row r="12589">
      <c r="A12589" s="1"/>
      <c r="B12589" s="1"/>
      <c r="C12589" s="3"/>
      <c r="D12589" s="3"/>
      <c r="E12589" s="1"/>
      <c r="F12589" s="1"/>
      <c r="G12589" s="3"/>
      <c r="H12589" s="3"/>
      <c r="I12589" s="1"/>
      <c r="W12589" s="3"/>
      <c r="X12589" s="3"/>
      <c r="Y12589" s="1"/>
      <c r="AB12589" s="1"/>
      <c r="AD12589" s="3"/>
      <c r="AE12589" s="3"/>
      <c r="AF12589" s="3"/>
      <c r="AG12589" s="3"/>
    </row>
    <row r="12590">
      <c r="A12590" s="1"/>
      <c r="B12590" s="1"/>
      <c r="C12590" s="3"/>
      <c r="D12590" s="3"/>
      <c r="E12590" s="1"/>
      <c r="F12590" s="1"/>
      <c r="G12590" s="3"/>
      <c r="H12590" s="3"/>
      <c r="I12590" s="1"/>
      <c r="W12590" s="3"/>
      <c r="X12590" s="3"/>
      <c r="Y12590" s="1"/>
      <c r="AB12590" s="1"/>
      <c r="AD12590" s="3"/>
      <c r="AE12590" s="3"/>
      <c r="AF12590" s="3"/>
      <c r="AG12590" s="3"/>
    </row>
    <row r="12591">
      <c r="A12591" s="1"/>
      <c r="B12591" s="1"/>
      <c r="C12591" s="3"/>
      <c r="D12591" s="3"/>
      <c r="E12591" s="1"/>
      <c r="F12591" s="1"/>
      <c r="G12591" s="3"/>
      <c r="H12591" s="3"/>
      <c r="I12591" s="1"/>
      <c r="W12591" s="3"/>
      <c r="X12591" s="3"/>
      <c r="Y12591" s="1"/>
      <c r="AB12591" s="1"/>
      <c r="AD12591" s="3"/>
      <c r="AE12591" s="3"/>
      <c r="AF12591" s="3"/>
      <c r="AG12591" s="3"/>
    </row>
    <row r="12592">
      <c r="A12592" s="1"/>
      <c r="B12592" s="1"/>
      <c r="C12592" s="3"/>
      <c r="D12592" s="3"/>
      <c r="E12592" s="1"/>
      <c r="F12592" s="1"/>
      <c r="G12592" s="3"/>
      <c r="H12592" s="3"/>
      <c r="I12592" s="1"/>
      <c r="W12592" s="3"/>
      <c r="X12592" s="3"/>
      <c r="Y12592" s="1"/>
      <c r="AB12592" s="1"/>
      <c r="AD12592" s="3"/>
      <c r="AE12592" s="3"/>
      <c r="AF12592" s="3"/>
      <c r="AG12592" s="3"/>
    </row>
    <row r="12593">
      <c r="A12593" s="1"/>
      <c r="B12593" s="1"/>
      <c r="C12593" s="3"/>
      <c r="D12593" s="3"/>
      <c r="E12593" s="1"/>
      <c r="F12593" s="1"/>
      <c r="G12593" s="3"/>
      <c r="H12593" s="3"/>
      <c r="I12593" s="1"/>
      <c r="W12593" s="3"/>
      <c r="X12593" s="3"/>
      <c r="Y12593" s="1"/>
      <c r="AB12593" s="1"/>
      <c r="AD12593" s="3"/>
      <c r="AE12593" s="3"/>
      <c r="AF12593" s="3"/>
      <c r="AG12593" s="3"/>
    </row>
    <row r="12594">
      <c r="A12594" s="1"/>
      <c r="B12594" s="1"/>
      <c r="C12594" s="3"/>
      <c r="D12594" s="3"/>
      <c r="E12594" s="1"/>
      <c r="F12594" s="1"/>
      <c r="G12594" s="3"/>
      <c r="H12594" s="3"/>
      <c r="I12594" s="1"/>
      <c r="W12594" s="3"/>
      <c r="X12594" s="3"/>
      <c r="Y12594" s="1"/>
      <c r="AB12594" s="1"/>
      <c r="AD12594" s="3"/>
      <c r="AE12594" s="3"/>
      <c r="AF12594" s="3"/>
      <c r="AG12594" s="3"/>
    </row>
    <row r="12595">
      <c r="A12595" s="1"/>
      <c r="B12595" s="1"/>
      <c r="C12595" s="3"/>
      <c r="D12595" s="3"/>
      <c r="E12595" s="1"/>
      <c r="F12595" s="1"/>
      <c r="G12595" s="3"/>
      <c r="H12595" s="3"/>
      <c r="I12595" s="1"/>
      <c r="W12595" s="3"/>
      <c r="X12595" s="3"/>
      <c r="Y12595" s="1"/>
      <c r="AB12595" s="1"/>
      <c r="AD12595" s="3"/>
      <c r="AE12595" s="3"/>
      <c r="AF12595" s="3"/>
      <c r="AG12595" s="3"/>
    </row>
    <row r="12596">
      <c r="A12596" s="1"/>
      <c r="B12596" s="1"/>
      <c r="C12596" s="3"/>
      <c r="D12596" s="3"/>
      <c r="E12596" s="1"/>
      <c r="F12596" s="1"/>
      <c r="G12596" s="3"/>
      <c r="H12596" s="3"/>
      <c r="I12596" s="1"/>
      <c r="W12596" s="3"/>
      <c r="X12596" s="3"/>
      <c r="Y12596" s="1"/>
      <c r="AB12596" s="1"/>
      <c r="AD12596" s="3"/>
      <c r="AE12596" s="3"/>
      <c r="AF12596" s="3"/>
      <c r="AG12596" s="3"/>
    </row>
    <row r="12597">
      <c r="A12597" s="1"/>
      <c r="B12597" s="1"/>
      <c r="C12597" s="3"/>
      <c r="D12597" s="3"/>
      <c r="E12597" s="1"/>
      <c r="F12597" s="1"/>
      <c r="G12597" s="3"/>
      <c r="H12597" s="3"/>
      <c r="I12597" s="1"/>
      <c r="W12597" s="3"/>
      <c r="X12597" s="3"/>
      <c r="Y12597" s="1"/>
      <c r="AB12597" s="1"/>
      <c r="AD12597" s="3"/>
      <c r="AE12597" s="3"/>
      <c r="AF12597" s="3"/>
      <c r="AG12597" s="3"/>
    </row>
    <row r="12598">
      <c r="A12598" s="1"/>
      <c r="B12598" s="1"/>
      <c r="C12598" s="3"/>
      <c r="D12598" s="3"/>
      <c r="E12598" s="1"/>
      <c r="F12598" s="1"/>
      <c r="G12598" s="3"/>
      <c r="H12598" s="3"/>
      <c r="I12598" s="1"/>
      <c r="W12598" s="3"/>
      <c r="X12598" s="3"/>
      <c r="Y12598" s="1"/>
      <c r="AB12598" s="1"/>
      <c r="AD12598" s="3"/>
      <c r="AE12598" s="3"/>
      <c r="AF12598" s="3"/>
      <c r="AG12598" s="3"/>
    </row>
    <row r="12599">
      <c r="A12599" s="1"/>
      <c r="B12599" s="1"/>
      <c r="C12599" s="3"/>
      <c r="D12599" s="3"/>
      <c r="E12599" s="1"/>
      <c r="F12599" s="1"/>
      <c r="G12599" s="3"/>
      <c r="H12599" s="3"/>
      <c r="I12599" s="1"/>
      <c r="W12599" s="3"/>
      <c r="X12599" s="3"/>
      <c r="Y12599" s="1"/>
      <c r="AB12599" s="1"/>
      <c r="AD12599" s="3"/>
      <c r="AE12599" s="3"/>
      <c r="AF12599" s="3"/>
      <c r="AG12599" s="3"/>
    </row>
    <row r="12600">
      <c r="A12600" s="1"/>
      <c r="B12600" s="1"/>
      <c r="C12600" s="3"/>
      <c r="D12600" s="3"/>
      <c r="E12600" s="1"/>
      <c r="F12600" s="1"/>
      <c r="G12600" s="3"/>
      <c r="H12600" s="3"/>
      <c r="I12600" s="1"/>
      <c r="W12600" s="3"/>
      <c r="X12600" s="3"/>
      <c r="Y12600" s="1"/>
      <c r="AB12600" s="1"/>
      <c r="AD12600" s="3"/>
      <c r="AE12600" s="3"/>
      <c r="AF12600" s="3"/>
      <c r="AG12600" s="3"/>
    </row>
    <row r="12601">
      <c r="A12601" s="1"/>
      <c r="B12601" s="1"/>
      <c r="C12601" s="3"/>
      <c r="D12601" s="3"/>
      <c r="E12601" s="1"/>
      <c r="F12601" s="1"/>
      <c r="G12601" s="3"/>
      <c r="H12601" s="3"/>
      <c r="I12601" s="1"/>
      <c r="W12601" s="3"/>
      <c r="X12601" s="3"/>
      <c r="Y12601" s="1"/>
      <c r="AB12601" s="1"/>
      <c r="AD12601" s="3"/>
      <c r="AE12601" s="3"/>
      <c r="AF12601" s="3"/>
      <c r="AG12601" s="3"/>
    </row>
    <row r="12602">
      <c r="A12602" s="1"/>
      <c r="B12602" s="1"/>
      <c r="C12602" s="3"/>
      <c r="D12602" s="3"/>
      <c r="E12602" s="1"/>
      <c r="F12602" s="1"/>
      <c r="G12602" s="3"/>
      <c r="H12602" s="3"/>
      <c r="I12602" s="1"/>
      <c r="W12602" s="3"/>
      <c r="X12602" s="3"/>
      <c r="Y12602" s="1"/>
      <c r="AB12602" s="1"/>
      <c r="AD12602" s="3"/>
      <c r="AE12602" s="3"/>
      <c r="AF12602" s="3"/>
      <c r="AG12602" s="3"/>
    </row>
    <row r="12603">
      <c r="A12603" s="1"/>
      <c r="B12603" s="1"/>
      <c r="C12603" s="3"/>
      <c r="D12603" s="3"/>
      <c r="E12603" s="1"/>
      <c r="F12603" s="1"/>
      <c r="G12603" s="3"/>
      <c r="H12603" s="3"/>
      <c r="I12603" s="1"/>
      <c r="W12603" s="3"/>
      <c r="X12603" s="3"/>
      <c r="Y12603" s="1"/>
      <c r="AB12603" s="1"/>
      <c r="AD12603" s="3"/>
      <c r="AE12603" s="3"/>
      <c r="AF12603" s="3"/>
      <c r="AG12603" s="3"/>
    </row>
    <row r="12604">
      <c r="A12604" s="1"/>
      <c r="B12604" s="1"/>
      <c r="C12604" s="3"/>
      <c r="D12604" s="3"/>
      <c r="E12604" s="1"/>
      <c r="F12604" s="1"/>
      <c r="G12604" s="3"/>
      <c r="H12604" s="3"/>
      <c r="I12604" s="1"/>
      <c r="W12604" s="3"/>
      <c r="X12604" s="3"/>
      <c r="Y12604" s="1"/>
      <c r="AB12604" s="1"/>
      <c r="AD12604" s="3"/>
      <c r="AE12604" s="3"/>
      <c r="AF12604" s="3"/>
      <c r="AG12604" s="3"/>
    </row>
    <row r="12605">
      <c r="A12605" s="1"/>
      <c r="B12605" s="1"/>
      <c r="C12605" s="3"/>
      <c r="D12605" s="3"/>
      <c r="E12605" s="1"/>
      <c r="F12605" s="1"/>
      <c r="G12605" s="3"/>
      <c r="H12605" s="3"/>
      <c r="I12605" s="1"/>
      <c r="W12605" s="3"/>
      <c r="X12605" s="3"/>
      <c r="Y12605" s="1"/>
      <c r="AB12605" s="1"/>
      <c r="AD12605" s="3"/>
      <c r="AE12605" s="3"/>
      <c r="AF12605" s="3"/>
      <c r="AG12605" s="3"/>
    </row>
    <row r="12606">
      <c r="A12606" s="1"/>
      <c r="B12606" s="1"/>
      <c r="C12606" s="3"/>
      <c r="D12606" s="3"/>
      <c r="E12606" s="1"/>
      <c r="F12606" s="1"/>
      <c r="G12606" s="3"/>
      <c r="H12606" s="3"/>
      <c r="I12606" s="1"/>
      <c r="W12606" s="3"/>
      <c r="X12606" s="3"/>
      <c r="Y12606" s="1"/>
      <c r="AB12606" s="1"/>
      <c r="AD12606" s="3"/>
      <c r="AE12606" s="3"/>
      <c r="AF12606" s="3"/>
      <c r="AG12606" s="3"/>
    </row>
    <row r="12607">
      <c r="A12607" s="1"/>
      <c r="B12607" s="1"/>
      <c r="C12607" s="3"/>
      <c r="D12607" s="3"/>
      <c r="E12607" s="1"/>
      <c r="F12607" s="1"/>
      <c r="G12607" s="3"/>
      <c r="H12607" s="3"/>
      <c r="I12607" s="1"/>
      <c r="W12607" s="3"/>
      <c r="X12607" s="3"/>
      <c r="Y12607" s="1"/>
      <c r="AB12607" s="1"/>
      <c r="AD12607" s="3"/>
      <c r="AE12607" s="3"/>
      <c r="AF12607" s="3"/>
      <c r="AG12607" s="3"/>
    </row>
    <row r="12608">
      <c r="A12608" s="1"/>
      <c r="B12608" s="1"/>
      <c r="C12608" s="3"/>
      <c r="D12608" s="3"/>
      <c r="E12608" s="1"/>
      <c r="F12608" s="1"/>
      <c r="G12608" s="3"/>
      <c r="H12608" s="3"/>
      <c r="I12608" s="1"/>
      <c r="W12608" s="3"/>
      <c r="X12608" s="3"/>
      <c r="Y12608" s="1"/>
      <c r="AB12608" s="1"/>
      <c r="AD12608" s="3"/>
      <c r="AE12608" s="3"/>
      <c r="AF12608" s="3"/>
      <c r="AG12608" s="3"/>
    </row>
    <row r="12609">
      <c r="A12609" s="1"/>
      <c r="B12609" s="1"/>
      <c r="C12609" s="3"/>
      <c r="D12609" s="3"/>
      <c r="E12609" s="1"/>
      <c r="F12609" s="1"/>
      <c r="G12609" s="3"/>
      <c r="H12609" s="3"/>
      <c r="I12609" s="1"/>
      <c r="W12609" s="3"/>
      <c r="X12609" s="3"/>
      <c r="Y12609" s="1"/>
      <c r="AB12609" s="1"/>
      <c r="AD12609" s="3"/>
      <c r="AE12609" s="3"/>
      <c r="AF12609" s="3"/>
      <c r="AG12609" s="3"/>
    </row>
    <row r="12610">
      <c r="A12610" s="1"/>
      <c r="B12610" s="1"/>
      <c r="C12610" s="3"/>
      <c r="D12610" s="3"/>
      <c r="E12610" s="1"/>
      <c r="F12610" s="1"/>
      <c r="G12610" s="3"/>
      <c r="H12610" s="3"/>
      <c r="I12610" s="1"/>
      <c r="W12610" s="3"/>
      <c r="X12610" s="3"/>
      <c r="Y12610" s="1"/>
      <c r="AB12610" s="1"/>
      <c r="AD12610" s="3"/>
      <c r="AE12610" s="3"/>
      <c r="AF12610" s="3"/>
      <c r="AG12610" s="3"/>
    </row>
    <row r="12611">
      <c r="A12611" s="1"/>
      <c r="B12611" s="1"/>
      <c r="C12611" s="3"/>
      <c r="D12611" s="3"/>
      <c r="E12611" s="1"/>
      <c r="F12611" s="1"/>
      <c r="G12611" s="3"/>
      <c r="H12611" s="3"/>
      <c r="I12611" s="1"/>
      <c r="W12611" s="3"/>
      <c r="X12611" s="3"/>
      <c r="Y12611" s="1"/>
      <c r="AB12611" s="1"/>
      <c r="AD12611" s="3"/>
      <c r="AE12611" s="3"/>
      <c r="AF12611" s="3"/>
      <c r="AG12611" s="3"/>
    </row>
    <row r="12612">
      <c r="A12612" s="1"/>
      <c r="B12612" s="1"/>
      <c r="C12612" s="3"/>
      <c r="D12612" s="3"/>
      <c r="E12612" s="1"/>
      <c r="F12612" s="1"/>
      <c r="G12612" s="3"/>
      <c r="H12612" s="3"/>
      <c r="I12612" s="1"/>
      <c r="W12612" s="3"/>
      <c r="X12612" s="3"/>
      <c r="Y12612" s="1"/>
      <c r="AB12612" s="1"/>
      <c r="AD12612" s="3"/>
      <c r="AE12612" s="3"/>
      <c r="AF12612" s="3"/>
      <c r="AG12612" s="3"/>
    </row>
    <row r="12613">
      <c r="A12613" s="1"/>
      <c r="B12613" s="1"/>
      <c r="C12613" s="3"/>
      <c r="D12613" s="3"/>
      <c r="E12613" s="1"/>
      <c r="F12613" s="1"/>
      <c r="G12613" s="3"/>
      <c r="H12613" s="3"/>
      <c r="I12613" s="1"/>
      <c r="W12613" s="3"/>
      <c r="X12613" s="3"/>
      <c r="Y12613" s="1"/>
      <c r="AB12613" s="1"/>
      <c r="AD12613" s="3"/>
      <c r="AE12613" s="3"/>
      <c r="AF12613" s="3"/>
      <c r="AG12613" s="3"/>
    </row>
    <row r="12614">
      <c r="A12614" s="1"/>
      <c r="B12614" s="1"/>
      <c r="C12614" s="3"/>
      <c r="D12614" s="3"/>
      <c r="E12614" s="1"/>
      <c r="F12614" s="1"/>
      <c r="G12614" s="3"/>
      <c r="H12614" s="3"/>
      <c r="I12614" s="1"/>
      <c r="W12614" s="3"/>
      <c r="X12614" s="3"/>
      <c r="Y12614" s="1"/>
      <c r="AB12614" s="1"/>
      <c r="AD12614" s="3"/>
      <c r="AE12614" s="3"/>
      <c r="AF12614" s="3"/>
      <c r="AG12614" s="3"/>
    </row>
    <row r="12615">
      <c r="A12615" s="1"/>
      <c r="B12615" s="1"/>
      <c r="C12615" s="3"/>
      <c r="D12615" s="3"/>
      <c r="E12615" s="1"/>
      <c r="F12615" s="1"/>
      <c r="G12615" s="3"/>
      <c r="H12615" s="3"/>
      <c r="I12615" s="1"/>
      <c r="W12615" s="3"/>
      <c r="X12615" s="3"/>
      <c r="Y12615" s="1"/>
      <c r="AB12615" s="1"/>
      <c r="AD12615" s="3"/>
      <c r="AE12615" s="3"/>
      <c r="AF12615" s="3"/>
      <c r="AG12615" s="3"/>
    </row>
    <row r="12616">
      <c r="A12616" s="1"/>
      <c r="B12616" s="1"/>
      <c r="C12616" s="3"/>
      <c r="D12616" s="3"/>
      <c r="E12616" s="1"/>
      <c r="F12616" s="1"/>
      <c r="G12616" s="3"/>
      <c r="H12616" s="3"/>
      <c r="I12616" s="1"/>
      <c r="W12616" s="3"/>
      <c r="X12616" s="3"/>
      <c r="Y12616" s="1"/>
      <c r="AB12616" s="1"/>
      <c r="AD12616" s="3"/>
      <c r="AE12616" s="3"/>
      <c r="AF12616" s="3"/>
      <c r="AG12616" s="3"/>
    </row>
    <row r="12617">
      <c r="A12617" s="1"/>
      <c r="B12617" s="1"/>
      <c r="C12617" s="3"/>
      <c r="D12617" s="3"/>
      <c r="E12617" s="1"/>
      <c r="F12617" s="1"/>
      <c r="G12617" s="3"/>
      <c r="H12617" s="3"/>
      <c r="I12617" s="1"/>
      <c r="W12617" s="3"/>
      <c r="X12617" s="3"/>
      <c r="Y12617" s="1"/>
      <c r="AB12617" s="1"/>
      <c r="AD12617" s="3"/>
      <c r="AE12617" s="3"/>
      <c r="AF12617" s="3"/>
      <c r="AG12617" s="3"/>
    </row>
    <row r="12618">
      <c r="A12618" s="1"/>
      <c r="B12618" s="1"/>
      <c r="C12618" s="3"/>
      <c r="D12618" s="3"/>
      <c r="E12618" s="1"/>
      <c r="F12618" s="1"/>
      <c r="G12618" s="3"/>
      <c r="H12618" s="3"/>
      <c r="I12618" s="1"/>
      <c r="W12618" s="3"/>
      <c r="X12618" s="3"/>
      <c r="Y12618" s="1"/>
      <c r="AB12618" s="1"/>
      <c r="AD12618" s="3"/>
      <c r="AE12618" s="3"/>
      <c r="AF12618" s="3"/>
      <c r="AG12618" s="3"/>
    </row>
    <row r="12619">
      <c r="A12619" s="1"/>
      <c r="B12619" s="1"/>
      <c r="C12619" s="3"/>
      <c r="D12619" s="3"/>
      <c r="E12619" s="1"/>
      <c r="F12619" s="1"/>
      <c r="G12619" s="3"/>
      <c r="H12619" s="3"/>
      <c r="I12619" s="1"/>
      <c r="W12619" s="3"/>
      <c r="X12619" s="3"/>
      <c r="Y12619" s="1"/>
      <c r="AB12619" s="1"/>
      <c r="AD12619" s="3"/>
      <c r="AE12619" s="3"/>
      <c r="AF12619" s="3"/>
      <c r="AG12619" s="3"/>
    </row>
    <row r="12620">
      <c r="A12620" s="1"/>
      <c r="B12620" s="1"/>
      <c r="C12620" s="3"/>
      <c r="D12620" s="3"/>
      <c r="E12620" s="1"/>
      <c r="F12620" s="1"/>
      <c r="G12620" s="3"/>
      <c r="H12620" s="3"/>
      <c r="I12620" s="1"/>
      <c r="W12620" s="3"/>
      <c r="X12620" s="3"/>
      <c r="Y12620" s="1"/>
      <c r="AB12620" s="1"/>
      <c r="AD12620" s="3"/>
      <c r="AE12620" s="3"/>
      <c r="AF12620" s="3"/>
      <c r="AG12620" s="3"/>
    </row>
    <row r="12621">
      <c r="A12621" s="1"/>
      <c r="B12621" s="1"/>
      <c r="C12621" s="3"/>
      <c r="D12621" s="3"/>
      <c r="E12621" s="1"/>
      <c r="F12621" s="1"/>
      <c r="G12621" s="3"/>
      <c r="H12621" s="3"/>
      <c r="I12621" s="1"/>
      <c r="W12621" s="3"/>
      <c r="X12621" s="3"/>
      <c r="Y12621" s="1"/>
      <c r="AB12621" s="1"/>
      <c r="AD12621" s="3"/>
      <c r="AE12621" s="3"/>
      <c r="AF12621" s="3"/>
      <c r="AG12621" s="3"/>
    </row>
    <row r="12622">
      <c r="A12622" s="1"/>
      <c r="B12622" s="1"/>
      <c r="C12622" s="3"/>
      <c r="D12622" s="3"/>
      <c r="E12622" s="1"/>
      <c r="F12622" s="1"/>
      <c r="G12622" s="3"/>
      <c r="H12622" s="3"/>
      <c r="I12622" s="1"/>
      <c r="W12622" s="3"/>
      <c r="X12622" s="3"/>
      <c r="Y12622" s="1"/>
      <c r="AB12622" s="1"/>
      <c r="AD12622" s="3"/>
      <c r="AE12622" s="3"/>
      <c r="AF12622" s="3"/>
      <c r="AG12622" s="3"/>
    </row>
    <row r="12623">
      <c r="A12623" s="1"/>
      <c r="B12623" s="1"/>
      <c r="C12623" s="3"/>
      <c r="D12623" s="3"/>
      <c r="E12623" s="1"/>
      <c r="F12623" s="1"/>
      <c r="G12623" s="3"/>
      <c r="H12623" s="3"/>
      <c r="I12623" s="1"/>
      <c r="W12623" s="3"/>
      <c r="X12623" s="3"/>
      <c r="Y12623" s="1"/>
      <c r="AB12623" s="1"/>
      <c r="AD12623" s="3"/>
      <c r="AE12623" s="3"/>
      <c r="AF12623" s="3"/>
      <c r="AG12623" s="3"/>
    </row>
    <row r="12624">
      <c r="A12624" s="1"/>
      <c r="B12624" s="1"/>
      <c r="C12624" s="3"/>
      <c r="D12624" s="3"/>
      <c r="E12624" s="1"/>
      <c r="F12624" s="1"/>
      <c r="G12624" s="3"/>
      <c r="H12624" s="3"/>
      <c r="I12624" s="1"/>
      <c r="W12624" s="3"/>
      <c r="X12624" s="3"/>
      <c r="Y12624" s="1"/>
      <c r="AB12624" s="1"/>
      <c r="AD12624" s="3"/>
      <c r="AE12624" s="3"/>
      <c r="AF12624" s="3"/>
      <c r="AG12624" s="3"/>
    </row>
    <row r="12625">
      <c r="A12625" s="1"/>
      <c r="B12625" s="1"/>
      <c r="C12625" s="3"/>
      <c r="D12625" s="3"/>
      <c r="E12625" s="1"/>
      <c r="F12625" s="1"/>
      <c r="G12625" s="3"/>
      <c r="H12625" s="3"/>
      <c r="I12625" s="1"/>
      <c r="W12625" s="3"/>
      <c r="X12625" s="3"/>
      <c r="Y12625" s="1"/>
      <c r="AB12625" s="1"/>
      <c r="AD12625" s="3"/>
      <c r="AE12625" s="3"/>
      <c r="AF12625" s="3"/>
      <c r="AG12625" s="3"/>
    </row>
    <row r="12626">
      <c r="A12626" s="1"/>
      <c r="B12626" s="1"/>
      <c r="C12626" s="3"/>
      <c r="D12626" s="3"/>
      <c r="E12626" s="1"/>
      <c r="F12626" s="1"/>
      <c r="G12626" s="3"/>
      <c r="H12626" s="3"/>
      <c r="I12626" s="1"/>
      <c r="W12626" s="3"/>
      <c r="X12626" s="3"/>
      <c r="Y12626" s="1"/>
      <c r="AB12626" s="1"/>
      <c r="AD12626" s="3"/>
      <c r="AE12626" s="3"/>
      <c r="AF12626" s="3"/>
      <c r="AG12626" s="3"/>
    </row>
    <row r="12627">
      <c r="A12627" s="1"/>
      <c r="B12627" s="1"/>
      <c r="C12627" s="3"/>
      <c r="D12627" s="3"/>
      <c r="E12627" s="1"/>
      <c r="F12627" s="1"/>
      <c r="G12627" s="3"/>
      <c r="H12627" s="3"/>
      <c r="I12627" s="1"/>
      <c r="W12627" s="3"/>
      <c r="X12627" s="3"/>
      <c r="Y12627" s="1"/>
      <c r="AB12627" s="1"/>
      <c r="AD12627" s="3"/>
      <c r="AE12627" s="3"/>
      <c r="AF12627" s="3"/>
      <c r="AG12627" s="3"/>
    </row>
    <row r="12628">
      <c r="A12628" s="1"/>
      <c r="B12628" s="1"/>
      <c r="C12628" s="3"/>
      <c r="D12628" s="3"/>
      <c r="E12628" s="1"/>
      <c r="F12628" s="1"/>
      <c r="G12628" s="3"/>
      <c r="H12628" s="3"/>
      <c r="I12628" s="1"/>
      <c r="W12628" s="3"/>
      <c r="X12628" s="3"/>
      <c r="Y12628" s="1"/>
      <c r="AB12628" s="1"/>
      <c r="AD12628" s="3"/>
      <c r="AE12628" s="3"/>
      <c r="AF12628" s="3"/>
      <c r="AG12628" s="3"/>
    </row>
    <row r="12629">
      <c r="A12629" s="1"/>
      <c r="B12629" s="1"/>
      <c r="C12629" s="3"/>
      <c r="D12629" s="3"/>
      <c r="E12629" s="1"/>
      <c r="F12629" s="1"/>
      <c r="G12629" s="3"/>
      <c r="H12629" s="3"/>
      <c r="I12629" s="1"/>
      <c r="W12629" s="3"/>
      <c r="X12629" s="3"/>
      <c r="Y12629" s="1"/>
      <c r="AB12629" s="1"/>
      <c r="AD12629" s="3"/>
      <c r="AE12629" s="3"/>
      <c r="AF12629" s="3"/>
      <c r="AG12629" s="3"/>
    </row>
    <row r="12630">
      <c r="A12630" s="1"/>
      <c r="B12630" s="1"/>
      <c r="C12630" s="3"/>
      <c r="D12630" s="3"/>
      <c r="E12630" s="1"/>
      <c r="F12630" s="1"/>
      <c r="G12630" s="3"/>
      <c r="H12630" s="3"/>
      <c r="I12630" s="1"/>
      <c r="W12630" s="3"/>
      <c r="X12630" s="3"/>
      <c r="Y12630" s="1"/>
      <c r="AB12630" s="1"/>
      <c r="AD12630" s="3"/>
      <c r="AE12630" s="3"/>
      <c r="AF12630" s="3"/>
      <c r="AG12630" s="3"/>
    </row>
    <row r="12631">
      <c r="A12631" s="1"/>
      <c r="B12631" s="1"/>
      <c r="C12631" s="3"/>
      <c r="D12631" s="3"/>
      <c r="E12631" s="1"/>
      <c r="F12631" s="1"/>
      <c r="G12631" s="3"/>
      <c r="H12631" s="3"/>
      <c r="I12631" s="1"/>
      <c r="W12631" s="3"/>
      <c r="X12631" s="3"/>
      <c r="Y12631" s="1"/>
      <c r="AB12631" s="1"/>
      <c r="AD12631" s="3"/>
      <c r="AE12631" s="3"/>
      <c r="AF12631" s="3"/>
      <c r="AG12631" s="3"/>
    </row>
    <row r="12632">
      <c r="A12632" s="1"/>
      <c r="B12632" s="1"/>
      <c r="C12632" s="3"/>
      <c r="D12632" s="3"/>
      <c r="E12632" s="1"/>
      <c r="F12632" s="1"/>
      <c r="G12632" s="3"/>
      <c r="H12632" s="3"/>
      <c r="I12632" s="1"/>
      <c r="W12632" s="3"/>
      <c r="X12632" s="3"/>
      <c r="Y12632" s="1"/>
      <c r="AB12632" s="1"/>
      <c r="AD12632" s="3"/>
      <c r="AE12632" s="3"/>
      <c r="AF12632" s="3"/>
      <c r="AG12632" s="3"/>
    </row>
    <row r="12633">
      <c r="A12633" s="1"/>
      <c r="B12633" s="1"/>
      <c r="C12633" s="3"/>
      <c r="D12633" s="3"/>
      <c r="E12633" s="1"/>
      <c r="F12633" s="1"/>
      <c r="G12633" s="3"/>
      <c r="H12633" s="3"/>
      <c r="I12633" s="1"/>
      <c r="W12633" s="3"/>
      <c r="X12633" s="3"/>
      <c r="Y12633" s="1"/>
      <c r="AB12633" s="1"/>
      <c r="AD12633" s="3"/>
      <c r="AE12633" s="3"/>
      <c r="AF12633" s="3"/>
      <c r="AG12633" s="3"/>
    </row>
    <row r="12634">
      <c r="A12634" s="1"/>
      <c r="B12634" s="1"/>
      <c r="C12634" s="3"/>
      <c r="D12634" s="3"/>
      <c r="E12634" s="1"/>
      <c r="F12634" s="1"/>
      <c r="G12634" s="3"/>
      <c r="H12634" s="3"/>
      <c r="I12634" s="1"/>
      <c r="W12634" s="3"/>
      <c r="X12634" s="3"/>
      <c r="Y12634" s="1"/>
      <c r="AB12634" s="1"/>
      <c r="AD12634" s="3"/>
      <c r="AE12634" s="3"/>
      <c r="AF12634" s="3"/>
      <c r="AG12634" s="3"/>
    </row>
    <row r="12635">
      <c r="A12635" s="1"/>
      <c r="B12635" s="1"/>
      <c r="C12635" s="3"/>
      <c r="D12635" s="3"/>
      <c r="E12635" s="1"/>
      <c r="F12635" s="1"/>
      <c r="G12635" s="3"/>
      <c r="H12635" s="3"/>
      <c r="I12635" s="1"/>
      <c r="W12635" s="3"/>
      <c r="X12635" s="3"/>
      <c r="Y12635" s="1"/>
      <c r="AB12635" s="1"/>
      <c r="AD12635" s="3"/>
      <c r="AE12635" s="3"/>
      <c r="AF12635" s="3"/>
      <c r="AG12635" s="3"/>
    </row>
    <row r="12636">
      <c r="A12636" s="1"/>
      <c r="B12636" s="1"/>
      <c r="C12636" s="3"/>
      <c r="D12636" s="3"/>
      <c r="E12636" s="1"/>
      <c r="F12636" s="1"/>
      <c r="G12636" s="3"/>
      <c r="H12636" s="3"/>
      <c r="I12636" s="1"/>
      <c r="W12636" s="3"/>
      <c r="X12636" s="3"/>
      <c r="Y12636" s="1"/>
      <c r="AB12636" s="1"/>
      <c r="AD12636" s="3"/>
      <c r="AE12636" s="3"/>
      <c r="AF12636" s="3"/>
      <c r="AG12636" s="3"/>
    </row>
    <row r="12637">
      <c r="A12637" s="1"/>
      <c r="B12637" s="1"/>
      <c r="C12637" s="3"/>
      <c r="D12637" s="3"/>
      <c r="E12637" s="1"/>
      <c r="F12637" s="1"/>
      <c r="G12637" s="3"/>
      <c r="H12637" s="3"/>
      <c r="I12637" s="1"/>
      <c r="W12637" s="3"/>
      <c r="X12637" s="3"/>
      <c r="Y12637" s="1"/>
      <c r="AB12637" s="1"/>
      <c r="AD12637" s="3"/>
      <c r="AE12637" s="3"/>
      <c r="AF12637" s="3"/>
      <c r="AG12637" s="3"/>
    </row>
    <row r="12638">
      <c r="A12638" s="1"/>
      <c r="B12638" s="1"/>
      <c r="C12638" s="3"/>
      <c r="D12638" s="3"/>
      <c r="E12638" s="1"/>
      <c r="F12638" s="1"/>
      <c r="G12638" s="3"/>
      <c r="H12638" s="3"/>
      <c r="I12638" s="1"/>
      <c r="W12638" s="3"/>
      <c r="X12638" s="3"/>
      <c r="Y12638" s="1"/>
      <c r="AB12638" s="1"/>
      <c r="AD12638" s="3"/>
      <c r="AE12638" s="3"/>
      <c r="AF12638" s="3"/>
      <c r="AG12638" s="3"/>
    </row>
    <row r="12639">
      <c r="A12639" s="1"/>
      <c r="B12639" s="1"/>
      <c r="C12639" s="3"/>
      <c r="D12639" s="3"/>
      <c r="E12639" s="1"/>
      <c r="F12639" s="1"/>
      <c r="G12639" s="3"/>
      <c r="H12639" s="3"/>
      <c r="I12639" s="1"/>
      <c r="W12639" s="3"/>
      <c r="X12639" s="3"/>
      <c r="Y12639" s="1"/>
      <c r="AB12639" s="1"/>
      <c r="AD12639" s="3"/>
      <c r="AE12639" s="3"/>
      <c r="AF12639" s="3"/>
      <c r="AG12639" s="3"/>
    </row>
    <row r="12640">
      <c r="A12640" s="1"/>
      <c r="B12640" s="1"/>
      <c r="C12640" s="3"/>
      <c r="D12640" s="3"/>
      <c r="E12640" s="1"/>
      <c r="F12640" s="1"/>
      <c r="G12640" s="3"/>
      <c r="H12640" s="3"/>
      <c r="I12640" s="1"/>
      <c r="W12640" s="3"/>
      <c r="X12640" s="3"/>
      <c r="Y12640" s="1"/>
      <c r="AB12640" s="1"/>
      <c r="AD12640" s="3"/>
      <c r="AE12640" s="3"/>
      <c r="AF12640" s="3"/>
      <c r="AG12640" s="3"/>
    </row>
    <row r="12641">
      <c r="A12641" s="1"/>
      <c r="B12641" s="1"/>
      <c r="C12641" s="3"/>
      <c r="D12641" s="3"/>
      <c r="E12641" s="1"/>
      <c r="F12641" s="1"/>
      <c r="G12641" s="3"/>
      <c r="H12641" s="3"/>
      <c r="I12641" s="1"/>
      <c r="W12641" s="3"/>
      <c r="X12641" s="3"/>
      <c r="Y12641" s="1"/>
      <c r="AB12641" s="1"/>
      <c r="AD12641" s="3"/>
      <c r="AE12641" s="3"/>
      <c r="AF12641" s="3"/>
      <c r="AG12641" s="3"/>
    </row>
    <row r="12642">
      <c r="A12642" s="1"/>
      <c r="B12642" s="1"/>
      <c r="C12642" s="3"/>
      <c r="D12642" s="3"/>
      <c r="E12642" s="1"/>
      <c r="F12642" s="1"/>
      <c r="G12642" s="3"/>
      <c r="H12642" s="3"/>
      <c r="I12642" s="1"/>
      <c r="W12642" s="3"/>
      <c r="X12642" s="3"/>
      <c r="Y12642" s="1"/>
      <c r="AB12642" s="1"/>
      <c r="AD12642" s="3"/>
      <c r="AE12642" s="3"/>
      <c r="AF12642" s="3"/>
      <c r="AG12642" s="3"/>
    </row>
    <row r="12643">
      <c r="A12643" s="1"/>
      <c r="B12643" s="1"/>
      <c r="C12643" s="3"/>
      <c r="D12643" s="3"/>
      <c r="E12643" s="1"/>
      <c r="F12643" s="1"/>
      <c r="G12643" s="3"/>
      <c r="H12643" s="3"/>
      <c r="I12643" s="1"/>
      <c r="W12643" s="3"/>
      <c r="X12643" s="3"/>
      <c r="Y12643" s="1"/>
      <c r="AB12643" s="1"/>
      <c r="AD12643" s="3"/>
      <c r="AE12643" s="3"/>
      <c r="AF12643" s="3"/>
      <c r="AG12643" s="3"/>
    </row>
    <row r="12644">
      <c r="A12644" s="1"/>
      <c r="B12644" s="1"/>
      <c r="C12644" s="3"/>
      <c r="D12644" s="3"/>
      <c r="E12644" s="1"/>
      <c r="F12644" s="1"/>
      <c r="G12644" s="3"/>
      <c r="H12644" s="3"/>
      <c r="I12644" s="1"/>
      <c r="W12644" s="3"/>
      <c r="X12644" s="3"/>
      <c r="Y12644" s="1"/>
      <c r="AB12644" s="1"/>
      <c r="AD12644" s="3"/>
      <c r="AE12644" s="3"/>
      <c r="AF12644" s="3"/>
      <c r="AG12644" s="3"/>
    </row>
    <row r="12645">
      <c r="A12645" s="1"/>
      <c r="B12645" s="1"/>
      <c r="C12645" s="3"/>
      <c r="D12645" s="3"/>
      <c r="E12645" s="1"/>
      <c r="F12645" s="1"/>
      <c r="G12645" s="3"/>
      <c r="H12645" s="3"/>
      <c r="I12645" s="1"/>
      <c r="W12645" s="3"/>
      <c r="X12645" s="3"/>
      <c r="Y12645" s="1"/>
      <c r="AB12645" s="1"/>
      <c r="AD12645" s="3"/>
      <c r="AE12645" s="3"/>
      <c r="AF12645" s="3"/>
      <c r="AG12645" s="3"/>
    </row>
    <row r="12646">
      <c r="A12646" s="1"/>
      <c r="B12646" s="1"/>
      <c r="C12646" s="3"/>
      <c r="D12646" s="3"/>
      <c r="E12646" s="1"/>
      <c r="F12646" s="1"/>
      <c r="G12646" s="3"/>
      <c r="H12646" s="3"/>
      <c r="I12646" s="1"/>
      <c r="W12646" s="3"/>
      <c r="X12646" s="3"/>
      <c r="Y12646" s="1"/>
      <c r="AB12646" s="1"/>
      <c r="AD12646" s="3"/>
      <c r="AE12646" s="3"/>
      <c r="AF12646" s="3"/>
      <c r="AG12646" s="3"/>
    </row>
    <row r="12647">
      <c r="A12647" s="1"/>
      <c r="B12647" s="1"/>
      <c r="C12647" s="3"/>
      <c r="D12647" s="3"/>
      <c r="E12647" s="1"/>
      <c r="F12647" s="1"/>
      <c r="G12647" s="3"/>
      <c r="H12647" s="3"/>
      <c r="I12647" s="1"/>
      <c r="W12647" s="3"/>
      <c r="X12647" s="3"/>
      <c r="Y12647" s="1"/>
      <c r="AB12647" s="1"/>
      <c r="AD12647" s="3"/>
      <c r="AE12647" s="3"/>
      <c r="AF12647" s="3"/>
      <c r="AG12647" s="3"/>
    </row>
    <row r="12648">
      <c r="A12648" s="1"/>
      <c r="B12648" s="1"/>
      <c r="C12648" s="3"/>
      <c r="D12648" s="3"/>
      <c r="E12648" s="1"/>
      <c r="F12648" s="1"/>
      <c r="G12648" s="3"/>
      <c r="H12648" s="3"/>
      <c r="I12648" s="1"/>
      <c r="W12648" s="3"/>
      <c r="X12648" s="3"/>
      <c r="Y12648" s="1"/>
      <c r="AB12648" s="1"/>
      <c r="AD12648" s="3"/>
      <c r="AE12648" s="3"/>
      <c r="AF12648" s="3"/>
      <c r="AG12648" s="3"/>
    </row>
    <row r="12649">
      <c r="A12649" s="1"/>
      <c r="B12649" s="1"/>
      <c r="C12649" s="3"/>
      <c r="D12649" s="3"/>
      <c r="E12649" s="1"/>
      <c r="F12649" s="1"/>
      <c r="G12649" s="3"/>
      <c r="H12649" s="3"/>
      <c r="I12649" s="1"/>
      <c r="W12649" s="3"/>
      <c r="X12649" s="3"/>
      <c r="Y12649" s="1"/>
      <c r="AB12649" s="1"/>
      <c r="AD12649" s="3"/>
      <c r="AE12649" s="3"/>
      <c r="AF12649" s="3"/>
      <c r="AG12649" s="3"/>
    </row>
    <row r="12650">
      <c r="A12650" s="1"/>
      <c r="B12650" s="1"/>
      <c r="C12650" s="3"/>
      <c r="D12650" s="3"/>
      <c r="E12650" s="1"/>
      <c r="F12650" s="1"/>
      <c r="G12650" s="3"/>
      <c r="H12650" s="3"/>
      <c r="I12650" s="1"/>
      <c r="W12650" s="3"/>
      <c r="X12650" s="3"/>
      <c r="Y12650" s="1"/>
      <c r="AB12650" s="1"/>
      <c r="AD12650" s="3"/>
      <c r="AE12650" s="3"/>
      <c r="AF12650" s="3"/>
      <c r="AG12650" s="3"/>
    </row>
    <row r="12651">
      <c r="A12651" s="1"/>
      <c r="B12651" s="1"/>
      <c r="C12651" s="3"/>
      <c r="D12651" s="3"/>
      <c r="E12651" s="1"/>
      <c r="F12651" s="1"/>
      <c r="G12651" s="3"/>
      <c r="H12651" s="3"/>
      <c r="I12651" s="1"/>
      <c r="W12651" s="3"/>
      <c r="X12651" s="3"/>
      <c r="Y12651" s="1"/>
      <c r="AB12651" s="1"/>
      <c r="AD12651" s="3"/>
      <c r="AE12651" s="3"/>
      <c r="AF12651" s="3"/>
      <c r="AG12651" s="3"/>
    </row>
    <row r="12652">
      <c r="A12652" s="1"/>
      <c r="B12652" s="1"/>
      <c r="C12652" s="3"/>
      <c r="D12652" s="3"/>
      <c r="E12652" s="1"/>
      <c r="F12652" s="1"/>
      <c r="G12652" s="3"/>
      <c r="H12652" s="3"/>
      <c r="I12652" s="1"/>
      <c r="W12652" s="3"/>
      <c r="X12652" s="3"/>
      <c r="Y12652" s="1"/>
      <c r="AB12652" s="1"/>
      <c r="AD12652" s="3"/>
      <c r="AE12652" s="3"/>
      <c r="AF12652" s="3"/>
      <c r="AG12652" s="3"/>
    </row>
    <row r="12653">
      <c r="A12653" s="1"/>
      <c r="B12653" s="1"/>
      <c r="C12653" s="3"/>
      <c r="D12653" s="3"/>
      <c r="E12653" s="1"/>
      <c r="F12653" s="1"/>
      <c r="G12653" s="3"/>
      <c r="H12653" s="3"/>
      <c r="I12653" s="1"/>
      <c r="W12653" s="3"/>
      <c r="X12653" s="3"/>
      <c r="Y12653" s="1"/>
      <c r="AB12653" s="1"/>
      <c r="AD12653" s="3"/>
      <c r="AE12653" s="3"/>
      <c r="AF12653" s="3"/>
      <c r="AG12653" s="3"/>
    </row>
    <row r="12654">
      <c r="A12654" s="1"/>
      <c r="B12654" s="1"/>
      <c r="C12654" s="3"/>
      <c r="D12654" s="3"/>
      <c r="E12654" s="1"/>
      <c r="F12654" s="1"/>
      <c r="G12654" s="3"/>
      <c r="H12654" s="3"/>
      <c r="I12654" s="1"/>
      <c r="W12654" s="3"/>
      <c r="X12654" s="3"/>
      <c r="Y12654" s="1"/>
      <c r="AB12654" s="1"/>
      <c r="AD12654" s="3"/>
      <c r="AE12654" s="3"/>
      <c r="AF12654" s="3"/>
      <c r="AG12654" s="3"/>
    </row>
    <row r="12655">
      <c r="A12655" s="1"/>
      <c r="B12655" s="1"/>
      <c r="C12655" s="3"/>
      <c r="D12655" s="3"/>
      <c r="E12655" s="1"/>
      <c r="F12655" s="1"/>
      <c r="G12655" s="3"/>
      <c r="H12655" s="3"/>
      <c r="I12655" s="1"/>
      <c r="W12655" s="3"/>
      <c r="X12655" s="3"/>
      <c r="Y12655" s="1"/>
      <c r="AB12655" s="1"/>
      <c r="AD12655" s="3"/>
      <c r="AE12655" s="3"/>
      <c r="AF12655" s="3"/>
      <c r="AG12655" s="3"/>
    </row>
    <row r="12656">
      <c r="A12656" s="1"/>
      <c r="B12656" s="1"/>
      <c r="C12656" s="3"/>
      <c r="D12656" s="3"/>
      <c r="E12656" s="1"/>
      <c r="F12656" s="1"/>
      <c r="G12656" s="3"/>
      <c r="H12656" s="3"/>
      <c r="I12656" s="1"/>
      <c r="W12656" s="3"/>
      <c r="X12656" s="3"/>
      <c r="Y12656" s="1"/>
      <c r="AB12656" s="1"/>
      <c r="AD12656" s="3"/>
      <c r="AE12656" s="3"/>
      <c r="AF12656" s="3"/>
      <c r="AG12656" s="3"/>
    </row>
    <row r="12657">
      <c r="A12657" s="1"/>
      <c r="B12657" s="1"/>
      <c r="C12657" s="3"/>
      <c r="D12657" s="3"/>
      <c r="E12657" s="1"/>
      <c r="F12657" s="1"/>
      <c r="G12657" s="3"/>
      <c r="H12657" s="3"/>
      <c r="I12657" s="1"/>
      <c r="W12657" s="3"/>
      <c r="X12657" s="3"/>
      <c r="Y12657" s="1"/>
      <c r="AB12657" s="1"/>
      <c r="AD12657" s="3"/>
      <c r="AE12657" s="3"/>
      <c r="AF12657" s="3"/>
      <c r="AG12657" s="3"/>
    </row>
    <row r="12658">
      <c r="A12658" s="1"/>
      <c r="B12658" s="1"/>
      <c r="C12658" s="3"/>
      <c r="D12658" s="3"/>
      <c r="E12658" s="1"/>
      <c r="F12658" s="1"/>
      <c r="G12658" s="3"/>
      <c r="H12658" s="3"/>
      <c r="I12658" s="1"/>
      <c r="W12658" s="3"/>
      <c r="X12658" s="3"/>
      <c r="Y12658" s="1"/>
      <c r="AB12658" s="1"/>
      <c r="AD12658" s="3"/>
      <c r="AE12658" s="3"/>
      <c r="AF12658" s="3"/>
      <c r="AG12658" s="3"/>
    </row>
    <row r="12659">
      <c r="A12659" s="1"/>
      <c r="B12659" s="1"/>
      <c r="C12659" s="3"/>
      <c r="D12659" s="3"/>
      <c r="E12659" s="1"/>
      <c r="F12659" s="1"/>
      <c r="G12659" s="3"/>
      <c r="H12659" s="3"/>
      <c r="I12659" s="1"/>
      <c r="W12659" s="3"/>
      <c r="X12659" s="3"/>
      <c r="Y12659" s="1"/>
      <c r="AB12659" s="1"/>
      <c r="AD12659" s="3"/>
      <c r="AE12659" s="3"/>
      <c r="AF12659" s="3"/>
      <c r="AG12659" s="3"/>
    </row>
    <row r="12660">
      <c r="A12660" s="1"/>
      <c r="B12660" s="1"/>
      <c r="C12660" s="3"/>
      <c r="D12660" s="3"/>
      <c r="E12660" s="1"/>
      <c r="F12660" s="1"/>
      <c r="G12660" s="3"/>
      <c r="H12660" s="3"/>
      <c r="I12660" s="1"/>
      <c r="W12660" s="3"/>
      <c r="X12660" s="3"/>
      <c r="Y12660" s="1"/>
      <c r="AB12660" s="1"/>
      <c r="AD12660" s="3"/>
      <c r="AE12660" s="3"/>
      <c r="AF12660" s="3"/>
      <c r="AG12660" s="3"/>
    </row>
    <row r="12661">
      <c r="A12661" s="1"/>
      <c r="B12661" s="1"/>
      <c r="C12661" s="3"/>
      <c r="D12661" s="3"/>
      <c r="E12661" s="1"/>
      <c r="F12661" s="1"/>
      <c r="G12661" s="3"/>
      <c r="H12661" s="3"/>
      <c r="I12661" s="1"/>
      <c r="W12661" s="3"/>
      <c r="X12661" s="3"/>
      <c r="Y12661" s="1"/>
      <c r="AB12661" s="1"/>
      <c r="AD12661" s="3"/>
      <c r="AE12661" s="3"/>
      <c r="AF12661" s="3"/>
      <c r="AG12661" s="3"/>
    </row>
    <row r="12662">
      <c r="A12662" s="1"/>
      <c r="B12662" s="1"/>
      <c r="C12662" s="3"/>
      <c r="D12662" s="3"/>
      <c r="E12662" s="1"/>
      <c r="F12662" s="1"/>
      <c r="G12662" s="3"/>
      <c r="H12662" s="3"/>
      <c r="I12662" s="1"/>
      <c r="W12662" s="3"/>
      <c r="X12662" s="3"/>
      <c r="Y12662" s="1"/>
      <c r="AB12662" s="1"/>
      <c r="AD12662" s="3"/>
      <c r="AE12662" s="3"/>
      <c r="AF12662" s="3"/>
      <c r="AG12662" s="3"/>
    </row>
    <row r="12663">
      <c r="A12663" s="1"/>
      <c r="B12663" s="1"/>
      <c r="C12663" s="3"/>
      <c r="D12663" s="3"/>
      <c r="E12663" s="1"/>
      <c r="F12663" s="1"/>
      <c r="G12663" s="3"/>
      <c r="H12663" s="3"/>
      <c r="I12663" s="1"/>
      <c r="W12663" s="3"/>
      <c r="X12663" s="3"/>
      <c r="Y12663" s="1"/>
      <c r="AB12663" s="1"/>
      <c r="AD12663" s="3"/>
      <c r="AE12663" s="3"/>
      <c r="AF12663" s="3"/>
      <c r="AG12663" s="3"/>
    </row>
    <row r="12664">
      <c r="A12664" s="1"/>
      <c r="B12664" s="1"/>
      <c r="C12664" s="3"/>
      <c r="D12664" s="3"/>
      <c r="E12664" s="1"/>
      <c r="F12664" s="1"/>
      <c r="G12664" s="3"/>
      <c r="H12664" s="3"/>
      <c r="I12664" s="1"/>
      <c r="W12664" s="3"/>
      <c r="X12664" s="3"/>
      <c r="Y12664" s="1"/>
      <c r="AB12664" s="1"/>
      <c r="AD12664" s="3"/>
      <c r="AE12664" s="3"/>
      <c r="AF12664" s="3"/>
      <c r="AG12664" s="3"/>
    </row>
    <row r="12665">
      <c r="A12665" s="1"/>
      <c r="B12665" s="1"/>
      <c r="C12665" s="3"/>
      <c r="D12665" s="3"/>
      <c r="E12665" s="1"/>
      <c r="F12665" s="1"/>
      <c r="G12665" s="3"/>
      <c r="H12665" s="3"/>
      <c r="I12665" s="1"/>
      <c r="W12665" s="3"/>
      <c r="X12665" s="3"/>
      <c r="Y12665" s="1"/>
      <c r="AB12665" s="1"/>
      <c r="AD12665" s="3"/>
      <c r="AE12665" s="3"/>
      <c r="AF12665" s="3"/>
      <c r="AG12665" s="3"/>
    </row>
    <row r="12666">
      <c r="A12666" s="1"/>
      <c r="B12666" s="1"/>
      <c r="C12666" s="3"/>
      <c r="D12666" s="3"/>
      <c r="E12666" s="1"/>
      <c r="F12666" s="1"/>
      <c r="G12666" s="3"/>
      <c r="H12666" s="3"/>
      <c r="I12666" s="1"/>
      <c r="W12666" s="3"/>
      <c r="X12666" s="3"/>
      <c r="Y12666" s="1"/>
      <c r="AB12666" s="1"/>
      <c r="AD12666" s="3"/>
      <c r="AE12666" s="3"/>
      <c r="AF12666" s="3"/>
      <c r="AG12666" s="3"/>
    </row>
    <row r="12667">
      <c r="A12667" s="1"/>
      <c r="B12667" s="1"/>
      <c r="C12667" s="3"/>
      <c r="D12667" s="3"/>
      <c r="E12667" s="1"/>
      <c r="F12667" s="1"/>
      <c r="G12667" s="3"/>
      <c r="H12667" s="3"/>
      <c r="I12667" s="1"/>
      <c r="W12667" s="3"/>
      <c r="X12667" s="3"/>
      <c r="Y12667" s="1"/>
      <c r="AB12667" s="1"/>
      <c r="AD12667" s="3"/>
      <c r="AE12667" s="3"/>
      <c r="AF12667" s="3"/>
      <c r="AG12667" s="3"/>
    </row>
    <row r="12668">
      <c r="A12668" s="1"/>
      <c r="B12668" s="1"/>
      <c r="C12668" s="3"/>
      <c r="D12668" s="3"/>
      <c r="E12668" s="1"/>
      <c r="F12668" s="1"/>
      <c r="G12668" s="3"/>
      <c r="H12668" s="3"/>
      <c r="I12668" s="1"/>
      <c r="W12668" s="3"/>
      <c r="X12668" s="3"/>
      <c r="Y12668" s="1"/>
      <c r="AB12668" s="1"/>
      <c r="AD12668" s="3"/>
      <c r="AE12668" s="3"/>
      <c r="AF12668" s="3"/>
      <c r="AG12668" s="3"/>
    </row>
    <row r="12669">
      <c r="A12669" s="1"/>
      <c r="B12669" s="1"/>
      <c r="C12669" s="3"/>
      <c r="D12669" s="3"/>
      <c r="E12669" s="1"/>
      <c r="F12669" s="1"/>
      <c r="G12669" s="3"/>
      <c r="H12669" s="3"/>
      <c r="I12669" s="1"/>
      <c r="W12669" s="3"/>
      <c r="X12669" s="3"/>
      <c r="Y12669" s="1"/>
      <c r="AB12669" s="1"/>
      <c r="AD12669" s="3"/>
      <c r="AE12669" s="3"/>
      <c r="AF12669" s="3"/>
      <c r="AG12669" s="3"/>
    </row>
    <row r="12670">
      <c r="A12670" s="1"/>
      <c r="B12670" s="1"/>
      <c r="C12670" s="3"/>
      <c r="D12670" s="3"/>
      <c r="E12670" s="1"/>
      <c r="F12670" s="1"/>
      <c r="G12670" s="3"/>
      <c r="H12670" s="3"/>
      <c r="I12670" s="1"/>
      <c r="W12670" s="3"/>
      <c r="X12670" s="3"/>
      <c r="Y12670" s="1"/>
      <c r="AB12670" s="1"/>
      <c r="AD12670" s="3"/>
      <c r="AE12670" s="3"/>
      <c r="AF12670" s="3"/>
      <c r="AG12670" s="3"/>
    </row>
    <row r="12671">
      <c r="A12671" s="1"/>
      <c r="B12671" s="1"/>
      <c r="C12671" s="3"/>
      <c r="D12671" s="3"/>
      <c r="E12671" s="1"/>
      <c r="F12671" s="1"/>
      <c r="G12671" s="3"/>
      <c r="H12671" s="3"/>
      <c r="I12671" s="1"/>
      <c r="W12671" s="3"/>
      <c r="X12671" s="3"/>
      <c r="Y12671" s="1"/>
      <c r="AB12671" s="1"/>
      <c r="AD12671" s="3"/>
      <c r="AE12671" s="3"/>
      <c r="AF12671" s="3"/>
      <c r="AG12671" s="3"/>
    </row>
    <row r="12672">
      <c r="A12672" s="1"/>
      <c r="B12672" s="1"/>
      <c r="C12672" s="3"/>
      <c r="D12672" s="3"/>
      <c r="E12672" s="1"/>
      <c r="F12672" s="1"/>
      <c r="G12672" s="3"/>
      <c r="H12672" s="3"/>
      <c r="I12672" s="1"/>
      <c r="W12672" s="3"/>
      <c r="X12672" s="3"/>
      <c r="Y12672" s="1"/>
      <c r="AB12672" s="1"/>
      <c r="AD12672" s="3"/>
      <c r="AE12672" s="3"/>
      <c r="AF12672" s="3"/>
      <c r="AG12672" s="3"/>
    </row>
    <row r="12673">
      <c r="A12673" s="1"/>
      <c r="B12673" s="1"/>
      <c r="C12673" s="3"/>
      <c r="D12673" s="3"/>
      <c r="E12673" s="1"/>
      <c r="F12673" s="1"/>
      <c r="G12673" s="3"/>
      <c r="H12673" s="3"/>
      <c r="I12673" s="1"/>
      <c r="W12673" s="3"/>
      <c r="X12673" s="3"/>
      <c r="Y12673" s="1"/>
      <c r="AB12673" s="1"/>
      <c r="AD12673" s="3"/>
      <c r="AE12673" s="3"/>
      <c r="AF12673" s="3"/>
      <c r="AG12673" s="3"/>
    </row>
    <row r="12674">
      <c r="A12674" s="1"/>
      <c r="B12674" s="1"/>
      <c r="C12674" s="3"/>
      <c r="D12674" s="3"/>
      <c r="E12674" s="1"/>
      <c r="F12674" s="1"/>
      <c r="G12674" s="3"/>
      <c r="H12674" s="3"/>
      <c r="I12674" s="1"/>
      <c r="W12674" s="3"/>
      <c r="X12674" s="3"/>
      <c r="Y12674" s="1"/>
      <c r="AB12674" s="1"/>
      <c r="AD12674" s="3"/>
      <c r="AE12674" s="3"/>
      <c r="AF12674" s="3"/>
      <c r="AG12674" s="3"/>
    </row>
    <row r="12675">
      <c r="A12675" s="1"/>
      <c r="B12675" s="1"/>
      <c r="C12675" s="3"/>
      <c r="D12675" s="3"/>
      <c r="E12675" s="1"/>
      <c r="F12675" s="1"/>
      <c r="G12675" s="3"/>
      <c r="H12675" s="3"/>
      <c r="I12675" s="1"/>
      <c r="W12675" s="3"/>
      <c r="X12675" s="3"/>
      <c r="Y12675" s="1"/>
      <c r="AB12675" s="1"/>
      <c r="AD12675" s="3"/>
      <c r="AE12675" s="3"/>
      <c r="AF12675" s="3"/>
      <c r="AG12675" s="3"/>
    </row>
    <row r="12676">
      <c r="A12676" s="1"/>
      <c r="B12676" s="1"/>
      <c r="C12676" s="3"/>
      <c r="D12676" s="3"/>
      <c r="E12676" s="1"/>
      <c r="F12676" s="1"/>
      <c r="G12676" s="3"/>
      <c r="H12676" s="3"/>
      <c r="I12676" s="1"/>
      <c r="W12676" s="3"/>
      <c r="X12676" s="3"/>
      <c r="Y12676" s="1"/>
      <c r="AB12676" s="1"/>
      <c r="AD12676" s="3"/>
      <c r="AE12676" s="3"/>
      <c r="AF12676" s="3"/>
      <c r="AG12676" s="3"/>
    </row>
    <row r="12677">
      <c r="A12677" s="1"/>
      <c r="B12677" s="1"/>
      <c r="C12677" s="3"/>
      <c r="D12677" s="3"/>
      <c r="E12677" s="1"/>
      <c r="F12677" s="1"/>
      <c r="G12677" s="3"/>
      <c r="H12677" s="3"/>
      <c r="I12677" s="1"/>
      <c r="W12677" s="3"/>
      <c r="X12677" s="3"/>
      <c r="Y12677" s="1"/>
      <c r="AB12677" s="1"/>
      <c r="AD12677" s="3"/>
      <c r="AE12677" s="3"/>
      <c r="AF12677" s="3"/>
      <c r="AG12677" s="3"/>
    </row>
    <row r="12678">
      <c r="A12678" s="1"/>
      <c r="B12678" s="1"/>
      <c r="C12678" s="3"/>
      <c r="D12678" s="3"/>
      <c r="E12678" s="1"/>
      <c r="F12678" s="1"/>
      <c r="G12678" s="3"/>
      <c r="H12678" s="3"/>
      <c r="I12678" s="1"/>
      <c r="W12678" s="3"/>
      <c r="X12678" s="3"/>
      <c r="Y12678" s="1"/>
      <c r="AB12678" s="1"/>
      <c r="AD12678" s="3"/>
      <c r="AE12678" s="3"/>
      <c r="AF12678" s="3"/>
      <c r="AG12678" s="3"/>
    </row>
    <row r="12679">
      <c r="A12679" s="1"/>
      <c r="B12679" s="1"/>
      <c r="C12679" s="3"/>
      <c r="D12679" s="3"/>
      <c r="E12679" s="1"/>
      <c r="F12679" s="1"/>
      <c r="G12679" s="3"/>
      <c r="H12679" s="3"/>
      <c r="I12679" s="1"/>
      <c r="W12679" s="3"/>
      <c r="X12679" s="3"/>
      <c r="Y12679" s="1"/>
      <c r="AB12679" s="1"/>
      <c r="AD12679" s="3"/>
      <c r="AE12679" s="3"/>
      <c r="AF12679" s="3"/>
      <c r="AG12679" s="3"/>
    </row>
    <row r="12680">
      <c r="A12680" s="1"/>
      <c r="B12680" s="1"/>
      <c r="C12680" s="3"/>
      <c r="D12680" s="3"/>
      <c r="E12680" s="1"/>
      <c r="F12680" s="1"/>
      <c r="G12680" s="3"/>
      <c r="H12680" s="3"/>
      <c r="I12680" s="1"/>
      <c r="W12680" s="3"/>
      <c r="X12680" s="3"/>
      <c r="Y12680" s="1"/>
      <c r="AB12680" s="1"/>
      <c r="AD12680" s="3"/>
      <c r="AE12680" s="3"/>
      <c r="AF12680" s="3"/>
      <c r="AG12680" s="3"/>
    </row>
    <row r="12681">
      <c r="A12681" s="1"/>
      <c r="B12681" s="1"/>
      <c r="C12681" s="3"/>
      <c r="D12681" s="3"/>
      <c r="E12681" s="1"/>
      <c r="F12681" s="1"/>
      <c r="G12681" s="3"/>
      <c r="H12681" s="3"/>
      <c r="I12681" s="1"/>
      <c r="W12681" s="3"/>
      <c r="X12681" s="3"/>
      <c r="Y12681" s="1"/>
      <c r="AB12681" s="1"/>
      <c r="AD12681" s="3"/>
      <c r="AE12681" s="3"/>
      <c r="AF12681" s="3"/>
      <c r="AG12681" s="3"/>
    </row>
    <row r="12682">
      <c r="A12682" s="1"/>
      <c r="B12682" s="1"/>
      <c r="C12682" s="3"/>
      <c r="D12682" s="3"/>
      <c r="E12682" s="1"/>
      <c r="F12682" s="1"/>
      <c r="G12682" s="3"/>
      <c r="H12682" s="3"/>
      <c r="I12682" s="1"/>
      <c r="W12682" s="3"/>
      <c r="X12682" s="3"/>
      <c r="Y12682" s="1"/>
      <c r="AB12682" s="1"/>
      <c r="AD12682" s="3"/>
      <c r="AE12682" s="3"/>
      <c r="AF12682" s="3"/>
      <c r="AG12682" s="3"/>
    </row>
    <row r="12683">
      <c r="A12683" s="1"/>
      <c r="B12683" s="1"/>
      <c r="C12683" s="3"/>
      <c r="D12683" s="3"/>
      <c r="E12683" s="1"/>
      <c r="F12683" s="1"/>
      <c r="G12683" s="3"/>
      <c r="H12683" s="3"/>
      <c r="I12683" s="1"/>
      <c r="W12683" s="3"/>
      <c r="X12683" s="3"/>
      <c r="Y12683" s="1"/>
      <c r="AB12683" s="1"/>
      <c r="AD12683" s="3"/>
      <c r="AE12683" s="3"/>
      <c r="AF12683" s="3"/>
      <c r="AG12683" s="3"/>
    </row>
    <row r="12684">
      <c r="A12684" s="1"/>
      <c r="B12684" s="1"/>
      <c r="C12684" s="3"/>
      <c r="D12684" s="3"/>
      <c r="E12684" s="1"/>
      <c r="F12684" s="1"/>
      <c r="G12684" s="3"/>
      <c r="H12684" s="3"/>
      <c r="I12684" s="1"/>
      <c r="W12684" s="3"/>
      <c r="X12684" s="3"/>
      <c r="Y12684" s="1"/>
      <c r="AB12684" s="1"/>
      <c r="AD12684" s="3"/>
      <c r="AE12684" s="3"/>
      <c r="AF12684" s="3"/>
      <c r="AG12684" s="3"/>
    </row>
    <row r="12685">
      <c r="A12685" s="1"/>
      <c r="B12685" s="1"/>
      <c r="C12685" s="3"/>
      <c r="D12685" s="3"/>
      <c r="E12685" s="1"/>
      <c r="F12685" s="1"/>
      <c r="G12685" s="3"/>
      <c r="H12685" s="3"/>
      <c r="I12685" s="1"/>
      <c r="W12685" s="3"/>
      <c r="X12685" s="3"/>
      <c r="Y12685" s="1"/>
      <c r="AB12685" s="1"/>
      <c r="AD12685" s="3"/>
      <c r="AE12685" s="3"/>
      <c r="AF12685" s="3"/>
      <c r="AG12685" s="3"/>
    </row>
    <row r="12686">
      <c r="A12686" s="1"/>
      <c r="B12686" s="1"/>
      <c r="C12686" s="3"/>
      <c r="D12686" s="3"/>
      <c r="E12686" s="1"/>
      <c r="F12686" s="1"/>
      <c r="G12686" s="3"/>
      <c r="H12686" s="3"/>
      <c r="I12686" s="1"/>
      <c r="W12686" s="3"/>
      <c r="X12686" s="3"/>
      <c r="Y12686" s="1"/>
      <c r="AB12686" s="1"/>
      <c r="AD12686" s="3"/>
      <c r="AE12686" s="3"/>
      <c r="AF12686" s="3"/>
      <c r="AG12686" s="3"/>
    </row>
    <row r="12687">
      <c r="A12687" s="1"/>
      <c r="B12687" s="1"/>
      <c r="C12687" s="3"/>
      <c r="D12687" s="3"/>
      <c r="E12687" s="1"/>
      <c r="F12687" s="1"/>
      <c r="G12687" s="3"/>
      <c r="H12687" s="3"/>
      <c r="I12687" s="1"/>
      <c r="W12687" s="3"/>
      <c r="X12687" s="3"/>
      <c r="Y12687" s="1"/>
      <c r="AB12687" s="1"/>
      <c r="AD12687" s="3"/>
      <c r="AE12687" s="3"/>
      <c r="AF12687" s="3"/>
      <c r="AG12687" s="3"/>
    </row>
    <row r="12688">
      <c r="A12688" s="1"/>
      <c r="B12688" s="1"/>
      <c r="C12688" s="3"/>
      <c r="D12688" s="3"/>
      <c r="E12688" s="1"/>
      <c r="F12688" s="1"/>
      <c r="G12688" s="3"/>
      <c r="H12688" s="3"/>
      <c r="I12688" s="1"/>
      <c r="W12688" s="3"/>
      <c r="X12688" s="3"/>
      <c r="Y12688" s="1"/>
      <c r="AB12688" s="1"/>
      <c r="AD12688" s="3"/>
      <c r="AE12688" s="3"/>
      <c r="AF12688" s="3"/>
      <c r="AG12688" s="3"/>
    </row>
    <row r="12689">
      <c r="A12689" s="1"/>
      <c r="B12689" s="1"/>
      <c r="C12689" s="3"/>
      <c r="D12689" s="3"/>
      <c r="E12689" s="1"/>
      <c r="F12689" s="1"/>
      <c r="G12689" s="3"/>
      <c r="H12689" s="3"/>
      <c r="I12689" s="1"/>
      <c r="W12689" s="3"/>
      <c r="X12689" s="3"/>
      <c r="Y12689" s="1"/>
      <c r="AB12689" s="1"/>
      <c r="AD12689" s="3"/>
      <c r="AE12689" s="3"/>
      <c r="AF12689" s="3"/>
      <c r="AG12689" s="3"/>
    </row>
    <row r="12690">
      <c r="A12690" s="1"/>
      <c r="B12690" s="1"/>
      <c r="C12690" s="3"/>
      <c r="D12690" s="3"/>
      <c r="E12690" s="1"/>
      <c r="F12690" s="1"/>
      <c r="G12690" s="3"/>
      <c r="H12690" s="3"/>
      <c r="I12690" s="1"/>
      <c r="W12690" s="3"/>
      <c r="X12690" s="3"/>
      <c r="Y12690" s="1"/>
      <c r="AB12690" s="1"/>
      <c r="AD12690" s="3"/>
      <c r="AE12690" s="3"/>
      <c r="AF12690" s="3"/>
      <c r="AG12690" s="3"/>
    </row>
    <row r="12691">
      <c r="A12691" s="1"/>
      <c r="B12691" s="1"/>
      <c r="C12691" s="3"/>
      <c r="D12691" s="3"/>
      <c r="E12691" s="1"/>
      <c r="F12691" s="1"/>
      <c r="G12691" s="3"/>
      <c r="H12691" s="3"/>
      <c r="I12691" s="1"/>
      <c r="W12691" s="3"/>
      <c r="X12691" s="3"/>
      <c r="Y12691" s="1"/>
      <c r="AB12691" s="1"/>
      <c r="AD12691" s="3"/>
      <c r="AE12691" s="3"/>
      <c r="AF12691" s="3"/>
      <c r="AG12691" s="3"/>
    </row>
    <row r="12692">
      <c r="A12692" s="1"/>
      <c r="B12692" s="1"/>
      <c r="C12692" s="3"/>
      <c r="D12692" s="3"/>
      <c r="E12692" s="1"/>
      <c r="F12692" s="1"/>
      <c r="G12692" s="3"/>
      <c r="H12692" s="3"/>
      <c r="I12692" s="1"/>
      <c r="W12692" s="3"/>
      <c r="X12692" s="3"/>
      <c r="Y12692" s="1"/>
      <c r="AB12692" s="1"/>
      <c r="AD12692" s="3"/>
      <c r="AE12692" s="3"/>
      <c r="AF12692" s="3"/>
      <c r="AG12692" s="3"/>
    </row>
    <row r="12693">
      <c r="A12693" s="1"/>
      <c r="B12693" s="1"/>
      <c r="C12693" s="3"/>
      <c r="D12693" s="3"/>
      <c r="E12693" s="1"/>
      <c r="F12693" s="1"/>
      <c r="G12693" s="3"/>
      <c r="H12693" s="3"/>
      <c r="I12693" s="1"/>
      <c r="W12693" s="3"/>
      <c r="X12693" s="3"/>
      <c r="Y12693" s="1"/>
      <c r="AB12693" s="1"/>
      <c r="AD12693" s="3"/>
      <c r="AE12693" s="3"/>
      <c r="AF12693" s="3"/>
      <c r="AG12693" s="3"/>
    </row>
    <row r="12694">
      <c r="A12694" s="1"/>
      <c r="B12694" s="1"/>
      <c r="C12694" s="3"/>
      <c r="D12694" s="3"/>
      <c r="E12694" s="1"/>
      <c r="F12694" s="1"/>
      <c r="G12694" s="3"/>
      <c r="H12694" s="3"/>
      <c r="I12694" s="1"/>
      <c r="W12694" s="3"/>
      <c r="X12694" s="3"/>
      <c r="Y12694" s="1"/>
      <c r="AB12694" s="1"/>
      <c r="AD12694" s="3"/>
      <c r="AE12694" s="3"/>
      <c r="AF12694" s="3"/>
      <c r="AG12694" s="3"/>
    </row>
    <row r="12695">
      <c r="A12695" s="1"/>
      <c r="B12695" s="1"/>
      <c r="C12695" s="3"/>
      <c r="D12695" s="3"/>
      <c r="E12695" s="1"/>
      <c r="F12695" s="1"/>
      <c r="G12695" s="3"/>
      <c r="H12695" s="3"/>
      <c r="I12695" s="1"/>
      <c r="W12695" s="3"/>
      <c r="X12695" s="3"/>
      <c r="Y12695" s="1"/>
      <c r="AB12695" s="1"/>
      <c r="AD12695" s="3"/>
      <c r="AE12695" s="3"/>
      <c r="AF12695" s="3"/>
      <c r="AG12695" s="3"/>
    </row>
    <row r="12696">
      <c r="A12696" s="1"/>
      <c r="B12696" s="1"/>
      <c r="C12696" s="3"/>
      <c r="D12696" s="3"/>
      <c r="E12696" s="1"/>
      <c r="F12696" s="1"/>
      <c r="G12696" s="3"/>
      <c r="H12696" s="3"/>
      <c r="I12696" s="1"/>
      <c r="W12696" s="3"/>
      <c r="X12696" s="3"/>
      <c r="Y12696" s="1"/>
      <c r="AB12696" s="1"/>
      <c r="AD12696" s="3"/>
      <c r="AE12696" s="3"/>
      <c r="AF12696" s="3"/>
      <c r="AG12696" s="3"/>
    </row>
    <row r="12697">
      <c r="A12697" s="1"/>
      <c r="B12697" s="1"/>
      <c r="C12697" s="3"/>
      <c r="D12697" s="3"/>
      <c r="E12697" s="1"/>
      <c r="F12697" s="1"/>
      <c r="G12697" s="3"/>
      <c r="H12697" s="3"/>
      <c r="I12697" s="1"/>
      <c r="W12697" s="3"/>
      <c r="X12697" s="3"/>
      <c r="Y12697" s="1"/>
      <c r="AB12697" s="1"/>
      <c r="AD12697" s="3"/>
      <c r="AE12697" s="3"/>
      <c r="AF12697" s="3"/>
      <c r="AG12697" s="3"/>
    </row>
    <row r="12698">
      <c r="A12698" s="1"/>
      <c r="B12698" s="1"/>
      <c r="C12698" s="3"/>
      <c r="D12698" s="3"/>
      <c r="E12698" s="1"/>
      <c r="F12698" s="1"/>
      <c r="G12698" s="3"/>
      <c r="H12698" s="3"/>
      <c r="I12698" s="1"/>
      <c r="W12698" s="3"/>
      <c r="X12698" s="3"/>
      <c r="Y12698" s="1"/>
      <c r="AB12698" s="1"/>
      <c r="AD12698" s="3"/>
      <c r="AE12698" s="3"/>
      <c r="AF12698" s="3"/>
      <c r="AG12698" s="3"/>
    </row>
    <row r="12699">
      <c r="A12699" s="1"/>
      <c r="B12699" s="1"/>
      <c r="C12699" s="3"/>
      <c r="D12699" s="3"/>
      <c r="E12699" s="1"/>
      <c r="F12699" s="1"/>
      <c r="G12699" s="3"/>
      <c r="H12699" s="3"/>
      <c r="I12699" s="1"/>
      <c r="W12699" s="3"/>
      <c r="X12699" s="3"/>
      <c r="Y12699" s="1"/>
      <c r="AB12699" s="1"/>
      <c r="AD12699" s="3"/>
      <c r="AE12699" s="3"/>
      <c r="AF12699" s="3"/>
      <c r="AG12699" s="3"/>
    </row>
    <row r="12700">
      <c r="A12700" s="1"/>
      <c r="B12700" s="1"/>
      <c r="C12700" s="3"/>
      <c r="D12700" s="3"/>
      <c r="E12700" s="1"/>
      <c r="F12700" s="1"/>
      <c r="G12700" s="3"/>
      <c r="H12700" s="3"/>
      <c r="I12700" s="1"/>
      <c r="W12700" s="3"/>
      <c r="X12700" s="3"/>
      <c r="Y12700" s="1"/>
      <c r="AB12700" s="1"/>
      <c r="AD12700" s="3"/>
      <c r="AE12700" s="3"/>
      <c r="AF12700" s="3"/>
      <c r="AG12700" s="3"/>
    </row>
    <row r="12701">
      <c r="A12701" s="1"/>
      <c r="B12701" s="1"/>
      <c r="C12701" s="3"/>
      <c r="D12701" s="3"/>
      <c r="E12701" s="1"/>
      <c r="F12701" s="1"/>
      <c r="G12701" s="3"/>
      <c r="H12701" s="3"/>
      <c r="I12701" s="1"/>
      <c r="W12701" s="3"/>
      <c r="X12701" s="3"/>
      <c r="Y12701" s="1"/>
      <c r="AB12701" s="1"/>
      <c r="AD12701" s="3"/>
      <c r="AE12701" s="3"/>
      <c r="AF12701" s="3"/>
      <c r="AG12701" s="3"/>
    </row>
    <row r="12702">
      <c r="A12702" s="1"/>
      <c r="B12702" s="1"/>
      <c r="C12702" s="3"/>
      <c r="D12702" s="3"/>
      <c r="E12702" s="1"/>
      <c r="F12702" s="1"/>
      <c r="G12702" s="3"/>
      <c r="H12702" s="3"/>
      <c r="I12702" s="1"/>
      <c r="W12702" s="3"/>
      <c r="X12702" s="3"/>
      <c r="Y12702" s="1"/>
      <c r="AB12702" s="1"/>
      <c r="AD12702" s="3"/>
      <c r="AE12702" s="3"/>
      <c r="AF12702" s="3"/>
      <c r="AG12702" s="3"/>
    </row>
    <row r="12703">
      <c r="A12703" s="1"/>
      <c r="B12703" s="1"/>
      <c r="C12703" s="3"/>
      <c r="D12703" s="3"/>
      <c r="E12703" s="1"/>
      <c r="F12703" s="1"/>
      <c r="G12703" s="3"/>
      <c r="H12703" s="3"/>
      <c r="I12703" s="1"/>
      <c r="W12703" s="3"/>
      <c r="X12703" s="3"/>
      <c r="Y12703" s="1"/>
      <c r="AB12703" s="1"/>
      <c r="AD12703" s="3"/>
      <c r="AE12703" s="3"/>
      <c r="AF12703" s="3"/>
      <c r="AG12703" s="3"/>
    </row>
    <row r="12704">
      <c r="A12704" s="1"/>
      <c r="B12704" s="1"/>
      <c r="C12704" s="3"/>
      <c r="D12704" s="3"/>
      <c r="E12704" s="1"/>
      <c r="F12704" s="1"/>
      <c r="G12704" s="3"/>
      <c r="H12704" s="3"/>
      <c r="I12704" s="1"/>
      <c r="W12704" s="3"/>
      <c r="X12704" s="3"/>
      <c r="Y12704" s="1"/>
      <c r="AB12704" s="1"/>
      <c r="AD12704" s="3"/>
      <c r="AE12704" s="3"/>
      <c r="AF12704" s="3"/>
      <c r="AG12704" s="3"/>
    </row>
    <row r="12705">
      <c r="A12705" s="1"/>
      <c r="B12705" s="1"/>
      <c r="C12705" s="3"/>
      <c r="D12705" s="3"/>
      <c r="E12705" s="1"/>
      <c r="F12705" s="1"/>
      <c r="G12705" s="3"/>
      <c r="H12705" s="3"/>
      <c r="I12705" s="1"/>
      <c r="W12705" s="3"/>
      <c r="X12705" s="3"/>
      <c r="Y12705" s="1"/>
      <c r="AB12705" s="1"/>
      <c r="AD12705" s="3"/>
      <c r="AE12705" s="3"/>
      <c r="AF12705" s="3"/>
      <c r="AG12705" s="3"/>
    </row>
    <row r="12706">
      <c r="A12706" s="1"/>
      <c r="B12706" s="1"/>
      <c r="C12706" s="3"/>
      <c r="D12706" s="3"/>
      <c r="E12706" s="1"/>
      <c r="F12706" s="1"/>
      <c r="G12706" s="3"/>
      <c r="H12706" s="3"/>
      <c r="I12706" s="1"/>
      <c r="W12706" s="3"/>
      <c r="X12706" s="3"/>
      <c r="Y12706" s="1"/>
      <c r="AB12706" s="1"/>
      <c r="AD12706" s="3"/>
      <c r="AE12706" s="3"/>
      <c r="AF12706" s="3"/>
      <c r="AG12706" s="3"/>
    </row>
    <row r="12707">
      <c r="A12707" s="1"/>
      <c r="B12707" s="1"/>
      <c r="C12707" s="3"/>
      <c r="D12707" s="3"/>
      <c r="E12707" s="1"/>
      <c r="F12707" s="1"/>
      <c r="G12707" s="3"/>
      <c r="H12707" s="3"/>
      <c r="I12707" s="1"/>
      <c r="W12707" s="3"/>
      <c r="X12707" s="3"/>
      <c r="Y12707" s="1"/>
      <c r="AB12707" s="1"/>
      <c r="AD12707" s="3"/>
      <c r="AE12707" s="3"/>
      <c r="AF12707" s="3"/>
      <c r="AG12707" s="3"/>
    </row>
    <row r="12708">
      <c r="A12708" s="1"/>
      <c r="B12708" s="1"/>
      <c r="C12708" s="3"/>
      <c r="D12708" s="3"/>
      <c r="E12708" s="1"/>
      <c r="F12708" s="1"/>
      <c r="G12708" s="3"/>
      <c r="H12708" s="3"/>
      <c r="I12708" s="1"/>
      <c r="W12708" s="3"/>
      <c r="X12708" s="3"/>
      <c r="Y12708" s="1"/>
      <c r="AB12708" s="1"/>
      <c r="AD12708" s="3"/>
      <c r="AE12708" s="3"/>
      <c r="AF12708" s="3"/>
      <c r="AG12708" s="3"/>
    </row>
    <row r="12709">
      <c r="A12709" s="1"/>
      <c r="B12709" s="1"/>
      <c r="C12709" s="3"/>
      <c r="D12709" s="3"/>
      <c r="E12709" s="1"/>
      <c r="F12709" s="1"/>
      <c r="G12709" s="3"/>
      <c r="H12709" s="3"/>
      <c r="I12709" s="1"/>
      <c r="W12709" s="3"/>
      <c r="X12709" s="3"/>
      <c r="Y12709" s="1"/>
      <c r="AB12709" s="1"/>
      <c r="AD12709" s="3"/>
      <c r="AE12709" s="3"/>
      <c r="AF12709" s="3"/>
      <c r="AG12709" s="3"/>
    </row>
    <row r="12710">
      <c r="A12710" s="1"/>
      <c r="B12710" s="1"/>
      <c r="C12710" s="3"/>
      <c r="D12710" s="3"/>
      <c r="E12710" s="1"/>
      <c r="F12710" s="1"/>
      <c r="G12710" s="3"/>
      <c r="H12710" s="3"/>
      <c r="I12710" s="1"/>
      <c r="W12710" s="3"/>
      <c r="X12710" s="3"/>
      <c r="Y12710" s="1"/>
      <c r="AB12710" s="1"/>
      <c r="AD12710" s="3"/>
      <c r="AE12710" s="3"/>
      <c r="AF12710" s="3"/>
      <c r="AG12710" s="3"/>
    </row>
    <row r="12711">
      <c r="A12711" s="1"/>
      <c r="B12711" s="1"/>
      <c r="C12711" s="3"/>
      <c r="D12711" s="3"/>
      <c r="E12711" s="1"/>
      <c r="F12711" s="1"/>
      <c r="G12711" s="3"/>
      <c r="H12711" s="3"/>
      <c r="I12711" s="1"/>
      <c r="W12711" s="3"/>
      <c r="X12711" s="3"/>
      <c r="Y12711" s="1"/>
      <c r="AB12711" s="1"/>
      <c r="AD12711" s="3"/>
      <c r="AE12711" s="3"/>
      <c r="AF12711" s="3"/>
      <c r="AG12711" s="3"/>
    </row>
    <row r="12712">
      <c r="A12712" s="1"/>
      <c r="B12712" s="1"/>
      <c r="C12712" s="3"/>
      <c r="D12712" s="3"/>
      <c r="E12712" s="1"/>
      <c r="F12712" s="1"/>
      <c r="G12712" s="3"/>
      <c r="H12712" s="3"/>
      <c r="I12712" s="1"/>
      <c r="W12712" s="3"/>
      <c r="X12712" s="3"/>
      <c r="Y12712" s="1"/>
      <c r="AB12712" s="1"/>
      <c r="AD12712" s="3"/>
      <c r="AE12712" s="3"/>
      <c r="AF12712" s="3"/>
      <c r="AG12712" s="3"/>
    </row>
    <row r="12713">
      <c r="A12713" s="1"/>
      <c r="B12713" s="1"/>
      <c r="C12713" s="3"/>
      <c r="D12713" s="3"/>
      <c r="E12713" s="1"/>
      <c r="F12713" s="1"/>
      <c r="G12713" s="3"/>
      <c r="H12713" s="3"/>
      <c r="I12713" s="1"/>
      <c r="W12713" s="3"/>
      <c r="X12713" s="3"/>
      <c r="Y12713" s="1"/>
      <c r="AB12713" s="1"/>
      <c r="AD12713" s="3"/>
      <c r="AE12713" s="3"/>
      <c r="AF12713" s="3"/>
      <c r="AG12713" s="3"/>
    </row>
    <row r="12714">
      <c r="A12714" s="1"/>
      <c r="B12714" s="1"/>
      <c r="C12714" s="3"/>
      <c r="D12714" s="3"/>
      <c r="E12714" s="1"/>
      <c r="F12714" s="1"/>
      <c r="G12714" s="3"/>
      <c r="H12714" s="3"/>
      <c r="I12714" s="1"/>
      <c r="W12714" s="3"/>
      <c r="X12714" s="3"/>
      <c r="Y12714" s="1"/>
      <c r="AB12714" s="1"/>
      <c r="AD12714" s="3"/>
      <c r="AE12714" s="3"/>
      <c r="AF12714" s="3"/>
      <c r="AG12714" s="3"/>
    </row>
    <row r="12715">
      <c r="A12715" s="1"/>
      <c r="B12715" s="1"/>
      <c r="C12715" s="3"/>
      <c r="D12715" s="3"/>
      <c r="E12715" s="1"/>
      <c r="F12715" s="1"/>
      <c r="G12715" s="3"/>
      <c r="H12715" s="3"/>
      <c r="I12715" s="1"/>
      <c r="W12715" s="3"/>
      <c r="X12715" s="3"/>
      <c r="Y12715" s="1"/>
      <c r="AB12715" s="1"/>
      <c r="AD12715" s="3"/>
      <c r="AE12715" s="3"/>
      <c r="AF12715" s="3"/>
      <c r="AG12715" s="3"/>
    </row>
    <row r="12716">
      <c r="A12716" s="1"/>
      <c r="B12716" s="1"/>
      <c r="C12716" s="3"/>
      <c r="D12716" s="3"/>
      <c r="E12716" s="1"/>
      <c r="F12716" s="1"/>
      <c r="G12716" s="3"/>
      <c r="H12716" s="3"/>
      <c r="I12716" s="1"/>
      <c r="W12716" s="3"/>
      <c r="X12716" s="3"/>
      <c r="Y12716" s="1"/>
      <c r="AB12716" s="1"/>
      <c r="AD12716" s="3"/>
      <c r="AE12716" s="3"/>
      <c r="AF12716" s="3"/>
      <c r="AG12716" s="3"/>
    </row>
    <row r="12717">
      <c r="A12717" s="1"/>
      <c r="B12717" s="1"/>
      <c r="C12717" s="3"/>
      <c r="D12717" s="3"/>
      <c r="E12717" s="1"/>
      <c r="F12717" s="1"/>
      <c r="G12717" s="3"/>
      <c r="H12717" s="3"/>
      <c r="I12717" s="1"/>
      <c r="W12717" s="3"/>
      <c r="X12717" s="3"/>
      <c r="Y12717" s="1"/>
      <c r="AB12717" s="1"/>
      <c r="AD12717" s="3"/>
      <c r="AE12717" s="3"/>
      <c r="AF12717" s="3"/>
      <c r="AG12717" s="3"/>
    </row>
    <row r="12718">
      <c r="A12718" s="1"/>
      <c r="B12718" s="1"/>
      <c r="C12718" s="3"/>
      <c r="D12718" s="3"/>
      <c r="E12718" s="1"/>
      <c r="F12718" s="1"/>
      <c r="G12718" s="3"/>
      <c r="H12718" s="3"/>
      <c r="I12718" s="1"/>
      <c r="W12718" s="3"/>
      <c r="X12718" s="3"/>
      <c r="Y12718" s="1"/>
      <c r="AB12718" s="1"/>
      <c r="AD12718" s="3"/>
      <c r="AE12718" s="3"/>
      <c r="AF12718" s="3"/>
      <c r="AG12718" s="3"/>
    </row>
    <row r="12719">
      <c r="A12719" s="1"/>
      <c r="B12719" s="1"/>
      <c r="C12719" s="3"/>
      <c r="D12719" s="3"/>
      <c r="E12719" s="1"/>
      <c r="F12719" s="1"/>
      <c r="G12719" s="3"/>
      <c r="H12719" s="3"/>
      <c r="I12719" s="1"/>
      <c r="W12719" s="3"/>
      <c r="X12719" s="3"/>
      <c r="Y12719" s="1"/>
      <c r="AB12719" s="1"/>
      <c r="AD12719" s="3"/>
      <c r="AE12719" s="3"/>
      <c r="AF12719" s="3"/>
      <c r="AG12719" s="3"/>
    </row>
    <row r="12720">
      <c r="A12720" s="1"/>
      <c r="B12720" s="1"/>
      <c r="C12720" s="3"/>
      <c r="D12720" s="3"/>
      <c r="E12720" s="1"/>
      <c r="F12720" s="1"/>
      <c r="G12720" s="3"/>
      <c r="H12720" s="3"/>
      <c r="I12720" s="1"/>
      <c r="W12720" s="3"/>
      <c r="X12720" s="3"/>
      <c r="Y12720" s="1"/>
      <c r="AB12720" s="1"/>
      <c r="AD12720" s="3"/>
      <c r="AE12720" s="3"/>
      <c r="AF12720" s="3"/>
      <c r="AG12720" s="3"/>
    </row>
    <row r="12721">
      <c r="A12721" s="1"/>
      <c r="B12721" s="1"/>
      <c r="C12721" s="3"/>
      <c r="D12721" s="3"/>
      <c r="E12721" s="1"/>
      <c r="F12721" s="1"/>
      <c r="G12721" s="3"/>
      <c r="H12721" s="3"/>
      <c r="I12721" s="1"/>
      <c r="W12721" s="3"/>
      <c r="X12721" s="3"/>
      <c r="Y12721" s="1"/>
      <c r="AB12721" s="1"/>
      <c r="AD12721" s="3"/>
      <c r="AE12721" s="3"/>
      <c r="AF12721" s="3"/>
      <c r="AG12721" s="3"/>
    </row>
    <row r="12722">
      <c r="A12722" s="1"/>
      <c r="B12722" s="1"/>
      <c r="C12722" s="3"/>
      <c r="D12722" s="3"/>
      <c r="E12722" s="1"/>
      <c r="F12722" s="1"/>
      <c r="G12722" s="3"/>
      <c r="H12722" s="3"/>
      <c r="I12722" s="1"/>
      <c r="W12722" s="3"/>
      <c r="X12722" s="3"/>
      <c r="Y12722" s="1"/>
      <c r="AB12722" s="1"/>
      <c r="AD12722" s="3"/>
      <c r="AE12722" s="3"/>
      <c r="AF12722" s="3"/>
      <c r="AG12722" s="3"/>
    </row>
    <row r="12723">
      <c r="A12723" s="1"/>
      <c r="B12723" s="1"/>
      <c r="C12723" s="3"/>
      <c r="D12723" s="3"/>
      <c r="E12723" s="1"/>
      <c r="F12723" s="1"/>
      <c r="G12723" s="3"/>
      <c r="H12723" s="3"/>
      <c r="I12723" s="1"/>
      <c r="W12723" s="3"/>
      <c r="X12723" s="3"/>
      <c r="Y12723" s="1"/>
      <c r="AB12723" s="1"/>
      <c r="AD12723" s="3"/>
      <c r="AE12723" s="3"/>
      <c r="AF12723" s="3"/>
      <c r="AG12723" s="3"/>
    </row>
    <row r="12724">
      <c r="A12724" s="1"/>
      <c r="B12724" s="1"/>
      <c r="C12724" s="3"/>
      <c r="D12724" s="3"/>
      <c r="E12724" s="1"/>
      <c r="F12724" s="1"/>
      <c r="G12724" s="3"/>
      <c r="H12724" s="3"/>
      <c r="I12724" s="1"/>
      <c r="W12724" s="3"/>
      <c r="X12724" s="3"/>
      <c r="Y12724" s="1"/>
      <c r="AB12724" s="1"/>
      <c r="AD12724" s="3"/>
      <c r="AE12724" s="3"/>
      <c r="AF12724" s="3"/>
      <c r="AG12724" s="3"/>
    </row>
    <row r="12725">
      <c r="A12725" s="1"/>
      <c r="B12725" s="1"/>
      <c r="C12725" s="3"/>
      <c r="D12725" s="3"/>
      <c r="E12725" s="1"/>
      <c r="F12725" s="1"/>
      <c r="G12725" s="3"/>
      <c r="H12725" s="3"/>
      <c r="I12725" s="1"/>
      <c r="W12725" s="3"/>
      <c r="X12725" s="3"/>
      <c r="Y12725" s="1"/>
      <c r="AB12725" s="1"/>
      <c r="AD12725" s="3"/>
      <c r="AE12725" s="3"/>
      <c r="AF12725" s="3"/>
      <c r="AG12725" s="3"/>
    </row>
    <row r="12726">
      <c r="A12726" s="1"/>
      <c r="B12726" s="1"/>
      <c r="C12726" s="3"/>
      <c r="D12726" s="3"/>
      <c r="E12726" s="1"/>
      <c r="F12726" s="1"/>
      <c r="G12726" s="3"/>
      <c r="H12726" s="3"/>
      <c r="I12726" s="1"/>
      <c r="W12726" s="3"/>
      <c r="X12726" s="3"/>
      <c r="Y12726" s="1"/>
      <c r="AB12726" s="1"/>
      <c r="AD12726" s="3"/>
      <c r="AE12726" s="3"/>
      <c r="AF12726" s="3"/>
      <c r="AG12726" s="3"/>
    </row>
    <row r="12727">
      <c r="A12727" s="1"/>
      <c r="B12727" s="1"/>
      <c r="C12727" s="3"/>
      <c r="D12727" s="3"/>
      <c r="E12727" s="1"/>
      <c r="F12727" s="1"/>
      <c r="G12727" s="3"/>
      <c r="H12727" s="3"/>
      <c r="I12727" s="1"/>
      <c r="W12727" s="3"/>
      <c r="X12727" s="3"/>
      <c r="Y12727" s="1"/>
      <c r="AB12727" s="1"/>
      <c r="AD12727" s="3"/>
      <c r="AE12727" s="3"/>
      <c r="AF12727" s="3"/>
      <c r="AG12727" s="3"/>
    </row>
    <row r="12728">
      <c r="A12728" s="1"/>
      <c r="B12728" s="1"/>
      <c r="C12728" s="3"/>
      <c r="D12728" s="3"/>
      <c r="E12728" s="1"/>
      <c r="F12728" s="1"/>
      <c r="G12728" s="3"/>
      <c r="H12728" s="3"/>
      <c r="I12728" s="1"/>
      <c r="W12728" s="3"/>
      <c r="X12728" s="3"/>
      <c r="Y12728" s="1"/>
      <c r="AB12728" s="1"/>
      <c r="AD12728" s="3"/>
      <c r="AE12728" s="3"/>
      <c r="AF12728" s="3"/>
      <c r="AG12728" s="3"/>
    </row>
    <row r="12729">
      <c r="A12729" s="1"/>
      <c r="B12729" s="1"/>
      <c r="C12729" s="3"/>
      <c r="D12729" s="3"/>
      <c r="E12729" s="1"/>
      <c r="F12729" s="1"/>
      <c r="G12729" s="3"/>
      <c r="H12729" s="3"/>
      <c r="I12729" s="1"/>
      <c r="W12729" s="3"/>
      <c r="X12729" s="3"/>
      <c r="Y12729" s="1"/>
      <c r="AB12729" s="1"/>
      <c r="AD12729" s="3"/>
      <c r="AE12729" s="3"/>
      <c r="AF12729" s="3"/>
      <c r="AG12729" s="3"/>
    </row>
    <row r="12730">
      <c r="A12730" s="1"/>
      <c r="B12730" s="1"/>
      <c r="C12730" s="3"/>
      <c r="D12730" s="3"/>
      <c r="E12730" s="1"/>
      <c r="F12730" s="1"/>
      <c r="G12730" s="3"/>
      <c r="H12730" s="3"/>
      <c r="I12730" s="1"/>
      <c r="W12730" s="3"/>
      <c r="X12730" s="3"/>
      <c r="Y12730" s="1"/>
      <c r="AB12730" s="1"/>
      <c r="AD12730" s="3"/>
      <c r="AE12730" s="3"/>
      <c r="AF12730" s="3"/>
      <c r="AG12730" s="3"/>
    </row>
    <row r="12731">
      <c r="A12731" s="1"/>
      <c r="B12731" s="1"/>
      <c r="C12731" s="3"/>
      <c r="D12731" s="3"/>
      <c r="E12731" s="1"/>
      <c r="F12731" s="1"/>
      <c r="G12731" s="3"/>
      <c r="H12731" s="3"/>
      <c r="I12731" s="1"/>
      <c r="W12731" s="3"/>
      <c r="X12731" s="3"/>
      <c r="Y12731" s="1"/>
      <c r="AB12731" s="1"/>
      <c r="AD12731" s="3"/>
      <c r="AE12731" s="3"/>
      <c r="AF12731" s="3"/>
      <c r="AG12731" s="3"/>
    </row>
    <row r="12732">
      <c r="A12732" s="1"/>
      <c r="B12732" s="1"/>
      <c r="C12732" s="3"/>
      <c r="D12732" s="3"/>
      <c r="E12732" s="1"/>
      <c r="F12732" s="1"/>
      <c r="G12732" s="3"/>
      <c r="H12732" s="3"/>
      <c r="I12732" s="1"/>
      <c r="W12732" s="3"/>
      <c r="X12732" s="3"/>
      <c r="Y12732" s="1"/>
      <c r="AB12732" s="1"/>
      <c r="AD12732" s="3"/>
      <c r="AE12732" s="3"/>
      <c r="AF12732" s="3"/>
      <c r="AG12732" s="3"/>
    </row>
    <row r="12733">
      <c r="A12733" s="1"/>
      <c r="B12733" s="1"/>
      <c r="C12733" s="3"/>
      <c r="D12733" s="3"/>
      <c r="E12733" s="1"/>
      <c r="F12733" s="1"/>
      <c r="G12733" s="3"/>
      <c r="H12733" s="3"/>
      <c r="I12733" s="1"/>
      <c r="W12733" s="3"/>
      <c r="X12733" s="3"/>
      <c r="Y12733" s="1"/>
      <c r="AB12733" s="1"/>
      <c r="AD12733" s="3"/>
      <c r="AE12733" s="3"/>
      <c r="AF12733" s="3"/>
      <c r="AG12733" s="3"/>
    </row>
    <row r="12734">
      <c r="A12734" s="1"/>
      <c r="B12734" s="1"/>
      <c r="C12734" s="3"/>
      <c r="D12734" s="3"/>
      <c r="E12734" s="1"/>
      <c r="F12734" s="1"/>
      <c r="G12734" s="3"/>
      <c r="H12734" s="3"/>
      <c r="I12734" s="1"/>
      <c r="W12734" s="3"/>
      <c r="X12734" s="3"/>
      <c r="Y12734" s="1"/>
      <c r="AB12734" s="1"/>
      <c r="AD12734" s="3"/>
      <c r="AE12734" s="3"/>
      <c r="AF12734" s="3"/>
      <c r="AG12734" s="3"/>
    </row>
    <row r="12735">
      <c r="A12735" s="1"/>
      <c r="B12735" s="1"/>
      <c r="C12735" s="3"/>
      <c r="D12735" s="3"/>
      <c r="E12735" s="1"/>
      <c r="F12735" s="1"/>
      <c r="G12735" s="3"/>
      <c r="H12735" s="3"/>
      <c r="I12735" s="1"/>
      <c r="W12735" s="3"/>
      <c r="X12735" s="3"/>
      <c r="Y12735" s="1"/>
      <c r="AB12735" s="1"/>
      <c r="AD12735" s="3"/>
      <c r="AE12735" s="3"/>
      <c r="AF12735" s="3"/>
      <c r="AG12735" s="3"/>
    </row>
    <row r="12736">
      <c r="A12736" s="1"/>
      <c r="B12736" s="1"/>
      <c r="C12736" s="3"/>
      <c r="D12736" s="3"/>
      <c r="E12736" s="1"/>
      <c r="F12736" s="1"/>
      <c r="G12736" s="3"/>
      <c r="H12736" s="3"/>
      <c r="I12736" s="1"/>
      <c r="W12736" s="3"/>
      <c r="X12736" s="3"/>
      <c r="Y12736" s="1"/>
      <c r="AB12736" s="1"/>
      <c r="AD12736" s="3"/>
      <c r="AE12736" s="3"/>
      <c r="AF12736" s="3"/>
      <c r="AG12736" s="3"/>
    </row>
    <row r="12737">
      <c r="A12737" s="1"/>
      <c r="B12737" s="1"/>
      <c r="C12737" s="3"/>
      <c r="D12737" s="3"/>
      <c r="E12737" s="1"/>
      <c r="F12737" s="1"/>
      <c r="G12737" s="3"/>
      <c r="H12737" s="3"/>
      <c r="I12737" s="1"/>
      <c r="W12737" s="3"/>
      <c r="X12737" s="3"/>
      <c r="Y12737" s="1"/>
      <c r="AB12737" s="1"/>
      <c r="AD12737" s="3"/>
      <c r="AE12737" s="3"/>
      <c r="AF12737" s="3"/>
      <c r="AG12737" s="3"/>
    </row>
    <row r="12738">
      <c r="A12738" s="1"/>
      <c r="B12738" s="1"/>
      <c r="C12738" s="3"/>
      <c r="D12738" s="3"/>
      <c r="E12738" s="1"/>
      <c r="F12738" s="1"/>
      <c r="G12738" s="3"/>
      <c r="H12738" s="3"/>
      <c r="I12738" s="1"/>
      <c r="W12738" s="3"/>
      <c r="X12738" s="3"/>
      <c r="Y12738" s="1"/>
      <c r="AB12738" s="1"/>
      <c r="AD12738" s="3"/>
      <c r="AE12738" s="3"/>
      <c r="AF12738" s="3"/>
      <c r="AG12738" s="3"/>
    </row>
    <row r="12739">
      <c r="A12739" s="1"/>
      <c r="B12739" s="1"/>
      <c r="C12739" s="3"/>
      <c r="D12739" s="3"/>
      <c r="E12739" s="1"/>
      <c r="F12739" s="1"/>
      <c r="G12739" s="3"/>
      <c r="H12739" s="3"/>
      <c r="I12739" s="1"/>
      <c r="W12739" s="3"/>
      <c r="X12739" s="3"/>
      <c r="Y12739" s="1"/>
      <c r="AB12739" s="1"/>
      <c r="AD12739" s="3"/>
      <c r="AE12739" s="3"/>
      <c r="AF12739" s="3"/>
      <c r="AG12739" s="3"/>
    </row>
    <row r="12740">
      <c r="A12740" s="1"/>
      <c r="B12740" s="1"/>
      <c r="C12740" s="3"/>
      <c r="D12740" s="3"/>
      <c r="E12740" s="1"/>
      <c r="F12740" s="1"/>
      <c r="G12740" s="3"/>
      <c r="H12740" s="3"/>
      <c r="I12740" s="1"/>
      <c r="W12740" s="3"/>
      <c r="X12740" s="3"/>
      <c r="Y12740" s="1"/>
      <c r="AB12740" s="1"/>
      <c r="AD12740" s="3"/>
      <c r="AE12740" s="3"/>
      <c r="AF12740" s="3"/>
      <c r="AG12740" s="3"/>
    </row>
    <row r="12741">
      <c r="A12741" s="1"/>
      <c r="B12741" s="1"/>
      <c r="C12741" s="3"/>
      <c r="D12741" s="3"/>
      <c r="E12741" s="1"/>
      <c r="F12741" s="1"/>
      <c r="G12741" s="3"/>
      <c r="H12741" s="3"/>
      <c r="I12741" s="1"/>
      <c r="W12741" s="3"/>
      <c r="X12741" s="3"/>
      <c r="Y12741" s="1"/>
      <c r="AB12741" s="1"/>
      <c r="AD12741" s="3"/>
      <c r="AE12741" s="3"/>
      <c r="AF12741" s="3"/>
      <c r="AG12741" s="3"/>
    </row>
    <row r="12742">
      <c r="A12742" s="1"/>
      <c r="B12742" s="1"/>
      <c r="C12742" s="3"/>
      <c r="D12742" s="3"/>
      <c r="E12742" s="1"/>
      <c r="F12742" s="1"/>
      <c r="G12742" s="3"/>
      <c r="H12742" s="3"/>
      <c r="I12742" s="1"/>
      <c r="W12742" s="3"/>
      <c r="X12742" s="3"/>
      <c r="Y12742" s="1"/>
      <c r="AB12742" s="1"/>
      <c r="AD12742" s="3"/>
      <c r="AE12742" s="3"/>
      <c r="AF12742" s="3"/>
      <c r="AG12742" s="3"/>
    </row>
    <row r="12743">
      <c r="A12743" s="1"/>
      <c r="B12743" s="1"/>
      <c r="C12743" s="3"/>
      <c r="D12743" s="3"/>
      <c r="E12743" s="1"/>
      <c r="F12743" s="1"/>
      <c r="G12743" s="3"/>
      <c r="H12743" s="3"/>
      <c r="I12743" s="1"/>
      <c r="W12743" s="3"/>
      <c r="X12743" s="3"/>
      <c r="Y12743" s="1"/>
      <c r="AB12743" s="1"/>
      <c r="AD12743" s="3"/>
      <c r="AE12743" s="3"/>
      <c r="AF12743" s="3"/>
      <c r="AG12743" s="3"/>
    </row>
    <row r="12744">
      <c r="A12744" s="1"/>
      <c r="B12744" s="1"/>
      <c r="C12744" s="3"/>
      <c r="D12744" s="3"/>
      <c r="E12744" s="1"/>
      <c r="F12744" s="1"/>
      <c r="G12744" s="3"/>
      <c r="H12744" s="3"/>
      <c r="I12744" s="1"/>
      <c r="W12744" s="3"/>
      <c r="X12744" s="3"/>
      <c r="Y12744" s="1"/>
      <c r="AB12744" s="1"/>
      <c r="AD12744" s="3"/>
      <c r="AE12744" s="3"/>
      <c r="AF12744" s="3"/>
      <c r="AG12744" s="3"/>
    </row>
    <row r="12745">
      <c r="A12745" s="1"/>
      <c r="B12745" s="1"/>
      <c r="C12745" s="3"/>
      <c r="D12745" s="3"/>
      <c r="E12745" s="1"/>
      <c r="F12745" s="1"/>
      <c r="G12745" s="3"/>
      <c r="H12745" s="3"/>
      <c r="I12745" s="1"/>
      <c r="W12745" s="3"/>
      <c r="X12745" s="3"/>
      <c r="Y12745" s="1"/>
      <c r="AB12745" s="1"/>
      <c r="AD12745" s="3"/>
      <c r="AE12745" s="3"/>
      <c r="AF12745" s="3"/>
      <c r="AG12745" s="3"/>
    </row>
    <row r="12746">
      <c r="A12746" s="1"/>
      <c r="B12746" s="1"/>
      <c r="C12746" s="3"/>
      <c r="D12746" s="3"/>
      <c r="E12746" s="1"/>
      <c r="F12746" s="1"/>
      <c r="G12746" s="3"/>
      <c r="H12746" s="3"/>
      <c r="I12746" s="1"/>
      <c r="W12746" s="3"/>
      <c r="X12746" s="3"/>
      <c r="Y12746" s="1"/>
      <c r="AB12746" s="1"/>
      <c r="AD12746" s="3"/>
      <c r="AE12746" s="3"/>
      <c r="AF12746" s="3"/>
      <c r="AG12746" s="3"/>
    </row>
    <row r="12747">
      <c r="A12747" s="1"/>
      <c r="B12747" s="1"/>
      <c r="C12747" s="3"/>
      <c r="D12747" s="3"/>
      <c r="E12747" s="1"/>
      <c r="F12747" s="1"/>
      <c r="G12747" s="3"/>
      <c r="H12747" s="3"/>
      <c r="I12747" s="1"/>
      <c r="W12747" s="3"/>
      <c r="X12747" s="3"/>
      <c r="Y12747" s="1"/>
      <c r="AB12747" s="1"/>
      <c r="AD12747" s="3"/>
      <c r="AE12747" s="3"/>
      <c r="AF12747" s="3"/>
      <c r="AG12747" s="3"/>
    </row>
    <row r="12748">
      <c r="A12748" s="1"/>
      <c r="B12748" s="1"/>
      <c r="C12748" s="3"/>
      <c r="D12748" s="3"/>
      <c r="E12748" s="1"/>
      <c r="F12748" s="1"/>
      <c r="G12748" s="3"/>
      <c r="H12748" s="3"/>
      <c r="I12748" s="1"/>
      <c r="W12748" s="3"/>
      <c r="X12748" s="3"/>
      <c r="Y12748" s="1"/>
      <c r="AB12748" s="1"/>
      <c r="AD12748" s="3"/>
      <c r="AE12748" s="3"/>
      <c r="AF12748" s="3"/>
      <c r="AG12748" s="3"/>
    </row>
    <row r="12749">
      <c r="A12749" s="1"/>
      <c r="B12749" s="1"/>
      <c r="C12749" s="3"/>
      <c r="D12749" s="3"/>
      <c r="E12749" s="1"/>
      <c r="F12749" s="1"/>
      <c r="G12749" s="3"/>
      <c r="H12749" s="3"/>
      <c r="I12749" s="1"/>
      <c r="W12749" s="3"/>
      <c r="X12749" s="3"/>
      <c r="Y12749" s="1"/>
      <c r="AB12749" s="1"/>
      <c r="AD12749" s="3"/>
      <c r="AE12749" s="3"/>
      <c r="AF12749" s="3"/>
      <c r="AG12749" s="3"/>
    </row>
    <row r="12750">
      <c r="A12750" s="1"/>
      <c r="B12750" s="1"/>
      <c r="C12750" s="3"/>
      <c r="D12750" s="3"/>
      <c r="E12750" s="1"/>
      <c r="F12750" s="1"/>
      <c r="G12750" s="3"/>
      <c r="H12750" s="3"/>
      <c r="I12750" s="1"/>
      <c r="W12750" s="3"/>
      <c r="X12750" s="3"/>
      <c r="Y12750" s="1"/>
      <c r="AB12750" s="1"/>
      <c r="AD12750" s="3"/>
      <c r="AE12750" s="3"/>
      <c r="AF12750" s="3"/>
      <c r="AG12750" s="3"/>
    </row>
    <row r="12751">
      <c r="A12751" s="1"/>
      <c r="B12751" s="1"/>
      <c r="C12751" s="3"/>
      <c r="D12751" s="3"/>
      <c r="E12751" s="1"/>
      <c r="F12751" s="1"/>
      <c r="G12751" s="3"/>
      <c r="H12751" s="3"/>
      <c r="I12751" s="1"/>
      <c r="W12751" s="3"/>
      <c r="X12751" s="3"/>
      <c r="Y12751" s="1"/>
      <c r="AB12751" s="1"/>
      <c r="AD12751" s="3"/>
      <c r="AE12751" s="3"/>
      <c r="AF12751" s="3"/>
      <c r="AG12751" s="3"/>
    </row>
    <row r="12752">
      <c r="A12752" s="1"/>
      <c r="B12752" s="1"/>
      <c r="C12752" s="3"/>
      <c r="D12752" s="3"/>
      <c r="E12752" s="1"/>
      <c r="F12752" s="1"/>
      <c r="G12752" s="3"/>
      <c r="H12752" s="3"/>
      <c r="I12752" s="1"/>
      <c r="W12752" s="3"/>
      <c r="X12752" s="3"/>
      <c r="Y12752" s="1"/>
      <c r="AB12752" s="1"/>
      <c r="AD12752" s="3"/>
      <c r="AE12752" s="3"/>
      <c r="AF12752" s="3"/>
      <c r="AG12752" s="3"/>
    </row>
    <row r="12753">
      <c r="A12753" s="1"/>
      <c r="B12753" s="1"/>
      <c r="C12753" s="3"/>
      <c r="D12753" s="3"/>
      <c r="E12753" s="1"/>
      <c r="F12753" s="1"/>
      <c r="G12753" s="3"/>
      <c r="H12753" s="3"/>
      <c r="I12753" s="1"/>
      <c r="W12753" s="3"/>
      <c r="X12753" s="3"/>
      <c r="Y12753" s="1"/>
      <c r="AB12753" s="1"/>
      <c r="AD12753" s="3"/>
      <c r="AE12753" s="3"/>
      <c r="AF12753" s="3"/>
      <c r="AG12753" s="3"/>
    </row>
    <row r="12754">
      <c r="A12754" s="1"/>
      <c r="B12754" s="1"/>
      <c r="C12754" s="3"/>
      <c r="D12754" s="3"/>
      <c r="E12754" s="1"/>
      <c r="F12754" s="1"/>
      <c r="G12754" s="3"/>
      <c r="H12754" s="3"/>
      <c r="I12754" s="1"/>
      <c r="W12754" s="3"/>
      <c r="X12754" s="3"/>
      <c r="Y12754" s="1"/>
      <c r="AB12754" s="1"/>
      <c r="AD12754" s="3"/>
      <c r="AE12754" s="3"/>
      <c r="AF12754" s="3"/>
      <c r="AG12754" s="3"/>
    </row>
    <row r="12755">
      <c r="A12755" s="1"/>
      <c r="B12755" s="1"/>
      <c r="C12755" s="3"/>
      <c r="D12755" s="3"/>
      <c r="E12755" s="1"/>
      <c r="F12755" s="1"/>
      <c r="G12755" s="3"/>
      <c r="H12755" s="3"/>
      <c r="I12755" s="1"/>
      <c r="W12755" s="3"/>
      <c r="X12755" s="3"/>
      <c r="Y12755" s="1"/>
      <c r="AB12755" s="1"/>
      <c r="AD12755" s="3"/>
      <c r="AE12755" s="3"/>
      <c r="AF12755" s="3"/>
      <c r="AG12755" s="3"/>
    </row>
    <row r="12756">
      <c r="A12756" s="1"/>
      <c r="B12756" s="1"/>
      <c r="C12756" s="3"/>
      <c r="D12756" s="3"/>
      <c r="E12756" s="1"/>
      <c r="F12756" s="1"/>
      <c r="G12756" s="3"/>
      <c r="H12756" s="3"/>
      <c r="I12756" s="1"/>
      <c r="W12756" s="3"/>
      <c r="X12756" s="3"/>
      <c r="Y12756" s="1"/>
      <c r="AB12756" s="1"/>
      <c r="AD12756" s="3"/>
      <c r="AE12756" s="3"/>
      <c r="AF12756" s="3"/>
      <c r="AG12756" s="3"/>
    </row>
    <row r="12757">
      <c r="A12757" s="1"/>
      <c r="B12757" s="1"/>
      <c r="C12757" s="3"/>
      <c r="D12757" s="3"/>
      <c r="E12757" s="1"/>
      <c r="F12757" s="1"/>
      <c r="G12757" s="3"/>
      <c r="H12757" s="3"/>
      <c r="I12757" s="1"/>
      <c r="W12757" s="3"/>
      <c r="X12757" s="3"/>
      <c r="Y12757" s="1"/>
      <c r="AB12757" s="1"/>
      <c r="AD12757" s="3"/>
      <c r="AE12757" s="3"/>
      <c r="AF12757" s="3"/>
      <c r="AG12757" s="3"/>
    </row>
    <row r="12758">
      <c r="A12758" s="1"/>
      <c r="B12758" s="1"/>
      <c r="C12758" s="3"/>
      <c r="D12758" s="3"/>
      <c r="E12758" s="1"/>
      <c r="F12758" s="1"/>
      <c r="G12758" s="3"/>
      <c r="H12758" s="3"/>
      <c r="I12758" s="1"/>
      <c r="W12758" s="3"/>
      <c r="X12758" s="3"/>
      <c r="Y12758" s="1"/>
      <c r="AB12758" s="1"/>
      <c r="AD12758" s="3"/>
      <c r="AE12758" s="3"/>
      <c r="AF12758" s="3"/>
      <c r="AG12758" s="3"/>
    </row>
    <row r="12759">
      <c r="A12759" s="1"/>
      <c r="B12759" s="1"/>
      <c r="C12759" s="3"/>
      <c r="D12759" s="3"/>
      <c r="E12759" s="1"/>
      <c r="F12759" s="1"/>
      <c r="G12759" s="3"/>
      <c r="H12759" s="3"/>
      <c r="I12759" s="1"/>
      <c r="W12759" s="3"/>
      <c r="X12759" s="3"/>
      <c r="Y12759" s="1"/>
      <c r="AB12759" s="1"/>
      <c r="AD12759" s="3"/>
      <c r="AE12759" s="3"/>
      <c r="AF12759" s="3"/>
      <c r="AG12759" s="3"/>
    </row>
    <row r="12760">
      <c r="A12760" s="1"/>
      <c r="B12760" s="1"/>
      <c r="C12760" s="3"/>
      <c r="D12760" s="3"/>
      <c r="E12760" s="1"/>
      <c r="F12760" s="1"/>
      <c r="G12760" s="3"/>
      <c r="H12760" s="3"/>
      <c r="I12760" s="1"/>
      <c r="W12760" s="3"/>
      <c r="X12760" s="3"/>
      <c r="Y12760" s="1"/>
      <c r="AB12760" s="1"/>
      <c r="AD12760" s="3"/>
      <c r="AE12760" s="3"/>
      <c r="AF12760" s="3"/>
      <c r="AG12760" s="3"/>
    </row>
    <row r="12761">
      <c r="A12761" s="1"/>
      <c r="B12761" s="1"/>
      <c r="C12761" s="3"/>
      <c r="D12761" s="3"/>
      <c r="E12761" s="1"/>
      <c r="F12761" s="1"/>
      <c r="G12761" s="3"/>
      <c r="H12761" s="3"/>
      <c r="I12761" s="1"/>
      <c r="W12761" s="3"/>
      <c r="X12761" s="3"/>
      <c r="Y12761" s="1"/>
      <c r="AB12761" s="1"/>
      <c r="AD12761" s="3"/>
      <c r="AE12761" s="3"/>
      <c r="AF12761" s="3"/>
      <c r="AG12761" s="3"/>
    </row>
    <row r="12762">
      <c r="A12762" s="1"/>
      <c r="B12762" s="1"/>
      <c r="C12762" s="3"/>
      <c r="D12762" s="3"/>
      <c r="E12762" s="1"/>
      <c r="F12762" s="1"/>
      <c r="G12762" s="3"/>
      <c r="H12762" s="3"/>
      <c r="I12762" s="1"/>
      <c r="W12762" s="3"/>
      <c r="X12762" s="3"/>
      <c r="Y12762" s="1"/>
      <c r="AB12762" s="1"/>
      <c r="AD12762" s="3"/>
      <c r="AE12762" s="3"/>
      <c r="AF12762" s="3"/>
      <c r="AG12762" s="3"/>
    </row>
    <row r="12763">
      <c r="A12763" s="1"/>
      <c r="B12763" s="1"/>
      <c r="C12763" s="3"/>
      <c r="D12763" s="3"/>
      <c r="E12763" s="1"/>
      <c r="F12763" s="1"/>
      <c r="G12763" s="3"/>
      <c r="H12763" s="3"/>
      <c r="I12763" s="1"/>
      <c r="W12763" s="3"/>
      <c r="X12763" s="3"/>
      <c r="Y12763" s="1"/>
      <c r="AB12763" s="1"/>
      <c r="AD12763" s="3"/>
      <c r="AE12763" s="3"/>
      <c r="AF12763" s="3"/>
      <c r="AG12763" s="3"/>
    </row>
    <row r="12764">
      <c r="A12764" s="1"/>
      <c r="B12764" s="1"/>
      <c r="C12764" s="3"/>
      <c r="D12764" s="3"/>
      <c r="E12764" s="1"/>
      <c r="F12764" s="1"/>
      <c r="G12764" s="3"/>
      <c r="H12764" s="3"/>
      <c r="I12764" s="1"/>
      <c r="W12764" s="3"/>
      <c r="X12764" s="3"/>
      <c r="Y12764" s="1"/>
      <c r="AB12764" s="1"/>
      <c r="AD12764" s="3"/>
      <c r="AE12764" s="3"/>
      <c r="AF12764" s="3"/>
      <c r="AG12764" s="3"/>
    </row>
    <row r="12765">
      <c r="A12765" s="1"/>
      <c r="B12765" s="1"/>
      <c r="C12765" s="3"/>
      <c r="D12765" s="3"/>
      <c r="E12765" s="1"/>
      <c r="F12765" s="1"/>
      <c r="G12765" s="3"/>
      <c r="H12765" s="3"/>
      <c r="I12765" s="1"/>
      <c r="W12765" s="3"/>
      <c r="X12765" s="3"/>
      <c r="Y12765" s="1"/>
      <c r="AB12765" s="1"/>
      <c r="AD12765" s="3"/>
      <c r="AE12765" s="3"/>
      <c r="AF12765" s="3"/>
      <c r="AG12765" s="3"/>
    </row>
    <row r="12766">
      <c r="A12766" s="1"/>
      <c r="B12766" s="1"/>
      <c r="C12766" s="3"/>
      <c r="D12766" s="3"/>
      <c r="E12766" s="1"/>
      <c r="F12766" s="1"/>
      <c r="G12766" s="3"/>
      <c r="H12766" s="3"/>
      <c r="I12766" s="1"/>
      <c r="W12766" s="3"/>
      <c r="X12766" s="3"/>
      <c r="Y12766" s="1"/>
      <c r="AB12766" s="1"/>
      <c r="AD12766" s="3"/>
      <c r="AE12766" s="3"/>
      <c r="AF12766" s="3"/>
      <c r="AG12766" s="3"/>
    </row>
    <row r="12767">
      <c r="A12767" s="1"/>
      <c r="B12767" s="1"/>
      <c r="C12767" s="3"/>
      <c r="D12767" s="3"/>
      <c r="E12767" s="1"/>
      <c r="F12767" s="1"/>
      <c r="G12767" s="3"/>
      <c r="H12767" s="3"/>
      <c r="I12767" s="1"/>
      <c r="W12767" s="3"/>
      <c r="X12767" s="3"/>
      <c r="Y12767" s="1"/>
      <c r="AB12767" s="1"/>
      <c r="AD12767" s="3"/>
      <c r="AE12767" s="3"/>
      <c r="AF12767" s="3"/>
      <c r="AG12767" s="3"/>
    </row>
    <row r="12768">
      <c r="A12768" s="1"/>
      <c r="B12768" s="1"/>
      <c r="C12768" s="3"/>
      <c r="D12768" s="3"/>
      <c r="E12768" s="1"/>
      <c r="F12768" s="1"/>
      <c r="G12768" s="3"/>
      <c r="H12768" s="3"/>
      <c r="I12768" s="1"/>
      <c r="W12768" s="3"/>
      <c r="X12768" s="3"/>
      <c r="Y12768" s="1"/>
      <c r="AB12768" s="1"/>
      <c r="AD12768" s="3"/>
      <c r="AE12768" s="3"/>
      <c r="AF12768" s="3"/>
      <c r="AG12768" s="3"/>
    </row>
    <row r="12769">
      <c r="A12769" s="1"/>
      <c r="B12769" s="1"/>
      <c r="C12769" s="3"/>
      <c r="D12769" s="3"/>
      <c r="E12769" s="1"/>
      <c r="F12769" s="1"/>
      <c r="G12769" s="3"/>
      <c r="H12769" s="3"/>
      <c r="I12769" s="1"/>
      <c r="W12769" s="3"/>
      <c r="X12769" s="3"/>
      <c r="Y12769" s="1"/>
      <c r="AB12769" s="1"/>
      <c r="AD12769" s="3"/>
      <c r="AE12769" s="3"/>
      <c r="AF12769" s="3"/>
      <c r="AG12769" s="3"/>
    </row>
    <row r="12770">
      <c r="A12770" s="1"/>
      <c r="B12770" s="1"/>
      <c r="C12770" s="3"/>
      <c r="D12770" s="3"/>
      <c r="E12770" s="1"/>
      <c r="F12770" s="1"/>
      <c r="G12770" s="3"/>
      <c r="H12770" s="3"/>
      <c r="I12770" s="1"/>
      <c r="W12770" s="3"/>
      <c r="X12770" s="3"/>
      <c r="Y12770" s="1"/>
      <c r="AB12770" s="1"/>
      <c r="AD12770" s="3"/>
      <c r="AE12770" s="3"/>
      <c r="AF12770" s="3"/>
      <c r="AG12770" s="3"/>
    </row>
    <row r="12771">
      <c r="A12771" s="1"/>
      <c r="B12771" s="1"/>
      <c r="C12771" s="3"/>
      <c r="D12771" s="3"/>
      <c r="E12771" s="1"/>
      <c r="F12771" s="1"/>
      <c r="G12771" s="3"/>
      <c r="H12771" s="3"/>
      <c r="I12771" s="1"/>
      <c r="W12771" s="3"/>
      <c r="X12771" s="3"/>
      <c r="Y12771" s="1"/>
      <c r="AB12771" s="1"/>
      <c r="AD12771" s="3"/>
      <c r="AE12771" s="3"/>
      <c r="AF12771" s="3"/>
      <c r="AG12771" s="3"/>
    </row>
    <row r="12772">
      <c r="A12772" s="1"/>
      <c r="B12772" s="1"/>
      <c r="C12772" s="3"/>
      <c r="D12772" s="3"/>
      <c r="E12772" s="1"/>
      <c r="F12772" s="1"/>
      <c r="G12772" s="3"/>
      <c r="H12772" s="3"/>
      <c r="I12772" s="1"/>
      <c r="W12772" s="3"/>
      <c r="X12772" s="3"/>
      <c r="Y12772" s="1"/>
      <c r="AB12772" s="1"/>
      <c r="AD12772" s="3"/>
      <c r="AE12772" s="3"/>
      <c r="AF12772" s="3"/>
      <c r="AG12772" s="3"/>
    </row>
    <row r="12773">
      <c r="A12773" s="1"/>
      <c r="B12773" s="1"/>
      <c r="C12773" s="3"/>
      <c r="D12773" s="3"/>
      <c r="E12773" s="1"/>
      <c r="F12773" s="1"/>
      <c r="G12773" s="3"/>
      <c r="H12773" s="3"/>
      <c r="I12773" s="1"/>
      <c r="W12773" s="3"/>
      <c r="X12773" s="3"/>
      <c r="Y12773" s="1"/>
      <c r="AB12773" s="1"/>
      <c r="AD12773" s="3"/>
      <c r="AE12773" s="3"/>
      <c r="AF12773" s="3"/>
      <c r="AG12773" s="3"/>
    </row>
    <row r="12774">
      <c r="A12774" s="1"/>
      <c r="B12774" s="1"/>
      <c r="C12774" s="3"/>
      <c r="D12774" s="3"/>
      <c r="E12774" s="1"/>
      <c r="F12774" s="1"/>
      <c r="G12774" s="3"/>
      <c r="H12774" s="3"/>
      <c r="I12774" s="1"/>
      <c r="W12774" s="3"/>
      <c r="X12774" s="3"/>
      <c r="Y12774" s="1"/>
      <c r="AB12774" s="1"/>
      <c r="AD12774" s="3"/>
      <c r="AE12774" s="3"/>
      <c r="AF12774" s="3"/>
      <c r="AG12774" s="3"/>
    </row>
    <row r="12775">
      <c r="A12775" s="1"/>
      <c r="B12775" s="1"/>
      <c r="C12775" s="3"/>
      <c r="D12775" s="3"/>
      <c r="E12775" s="1"/>
      <c r="F12775" s="1"/>
      <c r="G12775" s="3"/>
      <c r="H12775" s="3"/>
      <c r="I12775" s="1"/>
      <c r="W12775" s="3"/>
      <c r="X12775" s="3"/>
      <c r="Y12775" s="1"/>
      <c r="AB12775" s="1"/>
      <c r="AD12775" s="3"/>
      <c r="AE12775" s="3"/>
      <c r="AF12775" s="3"/>
      <c r="AG12775" s="3"/>
    </row>
    <row r="12776">
      <c r="A12776" s="1"/>
      <c r="B12776" s="1"/>
      <c r="C12776" s="3"/>
      <c r="D12776" s="3"/>
      <c r="E12776" s="1"/>
      <c r="F12776" s="1"/>
      <c r="G12776" s="3"/>
      <c r="H12776" s="3"/>
      <c r="I12776" s="1"/>
      <c r="W12776" s="3"/>
      <c r="X12776" s="3"/>
      <c r="Y12776" s="1"/>
      <c r="AB12776" s="1"/>
      <c r="AD12776" s="3"/>
      <c r="AE12776" s="3"/>
      <c r="AF12776" s="3"/>
      <c r="AG12776" s="3"/>
    </row>
    <row r="12777">
      <c r="A12777" s="1"/>
      <c r="B12777" s="1"/>
      <c r="C12777" s="3"/>
      <c r="D12777" s="3"/>
      <c r="E12777" s="1"/>
      <c r="F12777" s="1"/>
      <c r="G12777" s="3"/>
      <c r="H12777" s="3"/>
      <c r="I12777" s="1"/>
      <c r="W12777" s="3"/>
      <c r="X12777" s="3"/>
      <c r="Y12777" s="1"/>
      <c r="AB12777" s="1"/>
      <c r="AD12777" s="3"/>
      <c r="AE12777" s="3"/>
      <c r="AF12777" s="3"/>
      <c r="AG12777" s="3"/>
    </row>
    <row r="12778">
      <c r="A12778" s="1"/>
      <c r="B12778" s="1"/>
      <c r="C12778" s="3"/>
      <c r="D12778" s="3"/>
      <c r="E12778" s="1"/>
      <c r="F12778" s="1"/>
      <c r="G12778" s="3"/>
      <c r="H12778" s="3"/>
      <c r="I12778" s="1"/>
      <c r="W12778" s="3"/>
      <c r="X12778" s="3"/>
      <c r="Y12778" s="1"/>
      <c r="AB12778" s="1"/>
      <c r="AD12778" s="3"/>
      <c r="AE12778" s="3"/>
      <c r="AF12778" s="3"/>
      <c r="AG12778" s="3"/>
    </row>
    <row r="12779">
      <c r="A12779" s="1"/>
      <c r="B12779" s="1"/>
      <c r="C12779" s="3"/>
      <c r="D12779" s="3"/>
      <c r="E12779" s="1"/>
      <c r="F12779" s="1"/>
      <c r="G12779" s="3"/>
      <c r="H12779" s="3"/>
      <c r="I12779" s="1"/>
      <c r="W12779" s="3"/>
      <c r="X12779" s="3"/>
      <c r="Y12779" s="1"/>
      <c r="AB12779" s="1"/>
      <c r="AD12779" s="3"/>
      <c r="AE12779" s="3"/>
      <c r="AF12779" s="3"/>
      <c r="AG12779" s="3"/>
    </row>
    <row r="12780">
      <c r="A12780" s="1"/>
      <c r="B12780" s="1"/>
      <c r="C12780" s="3"/>
      <c r="D12780" s="3"/>
      <c r="E12780" s="1"/>
      <c r="F12780" s="1"/>
      <c r="G12780" s="3"/>
      <c r="H12780" s="3"/>
      <c r="I12780" s="1"/>
      <c r="W12780" s="3"/>
      <c r="X12780" s="3"/>
      <c r="Y12780" s="1"/>
      <c r="AB12780" s="1"/>
      <c r="AD12780" s="3"/>
      <c r="AE12780" s="3"/>
      <c r="AF12780" s="3"/>
      <c r="AG12780" s="3"/>
    </row>
    <row r="12781">
      <c r="A12781" s="1"/>
      <c r="B12781" s="1"/>
      <c r="C12781" s="3"/>
      <c r="D12781" s="3"/>
      <c r="E12781" s="1"/>
      <c r="F12781" s="1"/>
      <c r="G12781" s="3"/>
      <c r="H12781" s="3"/>
      <c r="I12781" s="1"/>
      <c r="W12781" s="3"/>
      <c r="X12781" s="3"/>
      <c r="Y12781" s="1"/>
      <c r="AB12781" s="1"/>
      <c r="AD12781" s="3"/>
      <c r="AE12781" s="3"/>
      <c r="AF12781" s="3"/>
      <c r="AG12781" s="3"/>
    </row>
    <row r="12782">
      <c r="A12782" s="1"/>
      <c r="B12782" s="1"/>
      <c r="C12782" s="3"/>
      <c r="D12782" s="3"/>
      <c r="E12782" s="1"/>
      <c r="F12782" s="1"/>
      <c r="G12782" s="3"/>
      <c r="H12782" s="3"/>
      <c r="I12782" s="1"/>
      <c r="W12782" s="3"/>
      <c r="X12782" s="3"/>
      <c r="Y12782" s="1"/>
      <c r="AB12782" s="1"/>
      <c r="AD12782" s="3"/>
      <c r="AE12782" s="3"/>
      <c r="AF12782" s="3"/>
      <c r="AG12782" s="3"/>
    </row>
    <row r="12783">
      <c r="A12783" s="1"/>
      <c r="B12783" s="1"/>
      <c r="C12783" s="3"/>
      <c r="D12783" s="3"/>
      <c r="E12783" s="1"/>
      <c r="F12783" s="1"/>
      <c r="G12783" s="3"/>
      <c r="H12783" s="3"/>
      <c r="I12783" s="1"/>
      <c r="W12783" s="3"/>
      <c r="X12783" s="3"/>
      <c r="Y12783" s="1"/>
      <c r="AB12783" s="1"/>
      <c r="AD12783" s="3"/>
      <c r="AE12783" s="3"/>
      <c r="AF12783" s="3"/>
      <c r="AG12783" s="3"/>
    </row>
    <row r="12784">
      <c r="A12784" s="1"/>
      <c r="B12784" s="1"/>
      <c r="C12784" s="3"/>
      <c r="D12784" s="3"/>
      <c r="E12784" s="1"/>
      <c r="F12784" s="1"/>
      <c r="G12784" s="3"/>
      <c r="H12784" s="3"/>
      <c r="I12784" s="1"/>
      <c r="W12784" s="3"/>
      <c r="X12784" s="3"/>
      <c r="Y12784" s="1"/>
      <c r="AB12784" s="1"/>
      <c r="AD12784" s="3"/>
      <c r="AE12784" s="3"/>
      <c r="AF12784" s="3"/>
      <c r="AG12784" s="3"/>
    </row>
    <row r="12785">
      <c r="A12785" s="1"/>
      <c r="B12785" s="1"/>
      <c r="C12785" s="3"/>
      <c r="D12785" s="3"/>
      <c r="E12785" s="1"/>
      <c r="F12785" s="1"/>
      <c r="G12785" s="3"/>
      <c r="H12785" s="3"/>
      <c r="I12785" s="1"/>
      <c r="W12785" s="3"/>
      <c r="X12785" s="3"/>
      <c r="Y12785" s="1"/>
      <c r="AB12785" s="1"/>
      <c r="AD12785" s="3"/>
      <c r="AE12785" s="3"/>
      <c r="AF12785" s="3"/>
      <c r="AG12785" s="3"/>
    </row>
    <row r="12786">
      <c r="A12786" s="1"/>
      <c r="B12786" s="1"/>
      <c r="C12786" s="3"/>
      <c r="D12786" s="3"/>
      <c r="E12786" s="1"/>
      <c r="F12786" s="1"/>
      <c r="G12786" s="3"/>
      <c r="H12786" s="3"/>
      <c r="I12786" s="1"/>
      <c r="W12786" s="3"/>
      <c r="X12786" s="3"/>
      <c r="Y12786" s="1"/>
      <c r="AB12786" s="1"/>
      <c r="AD12786" s="3"/>
      <c r="AE12786" s="3"/>
      <c r="AF12786" s="3"/>
      <c r="AG12786" s="3"/>
    </row>
    <row r="12787">
      <c r="A12787" s="1"/>
      <c r="B12787" s="1"/>
      <c r="C12787" s="3"/>
      <c r="D12787" s="3"/>
      <c r="E12787" s="1"/>
      <c r="F12787" s="1"/>
      <c r="G12787" s="3"/>
      <c r="H12787" s="3"/>
      <c r="I12787" s="1"/>
      <c r="W12787" s="3"/>
      <c r="X12787" s="3"/>
      <c r="Y12787" s="1"/>
      <c r="AB12787" s="1"/>
      <c r="AD12787" s="3"/>
      <c r="AE12787" s="3"/>
      <c r="AF12787" s="3"/>
      <c r="AG12787" s="3"/>
    </row>
    <row r="12788">
      <c r="A12788" s="1"/>
      <c r="B12788" s="1"/>
      <c r="C12788" s="3"/>
      <c r="D12788" s="3"/>
      <c r="E12788" s="1"/>
      <c r="F12788" s="1"/>
      <c r="G12788" s="3"/>
      <c r="H12788" s="3"/>
      <c r="I12788" s="1"/>
      <c r="W12788" s="3"/>
      <c r="X12788" s="3"/>
      <c r="Y12788" s="1"/>
      <c r="AB12788" s="1"/>
      <c r="AD12788" s="3"/>
      <c r="AE12788" s="3"/>
      <c r="AF12788" s="3"/>
      <c r="AG12788" s="3"/>
    </row>
    <row r="12789">
      <c r="A12789" s="1"/>
      <c r="B12789" s="1"/>
      <c r="C12789" s="3"/>
      <c r="D12789" s="3"/>
      <c r="E12789" s="1"/>
      <c r="F12789" s="1"/>
      <c r="G12789" s="3"/>
      <c r="H12789" s="3"/>
      <c r="I12789" s="1"/>
      <c r="W12789" s="3"/>
      <c r="X12789" s="3"/>
      <c r="Y12789" s="1"/>
      <c r="AB12789" s="1"/>
      <c r="AD12789" s="3"/>
      <c r="AE12789" s="3"/>
      <c r="AF12789" s="3"/>
      <c r="AG12789" s="3"/>
    </row>
    <row r="12790">
      <c r="A12790" s="1"/>
      <c r="B12790" s="1"/>
      <c r="C12790" s="3"/>
      <c r="D12790" s="3"/>
      <c r="E12790" s="1"/>
      <c r="F12790" s="1"/>
      <c r="G12790" s="3"/>
      <c r="H12790" s="3"/>
      <c r="I12790" s="1"/>
      <c r="W12790" s="3"/>
      <c r="X12790" s="3"/>
      <c r="Y12790" s="1"/>
      <c r="AB12790" s="1"/>
      <c r="AD12790" s="3"/>
      <c r="AE12790" s="3"/>
      <c r="AF12790" s="3"/>
      <c r="AG12790" s="3"/>
    </row>
    <row r="12791">
      <c r="A12791" s="1"/>
      <c r="B12791" s="1"/>
      <c r="C12791" s="3"/>
      <c r="D12791" s="3"/>
      <c r="E12791" s="1"/>
      <c r="F12791" s="1"/>
      <c r="G12791" s="3"/>
      <c r="H12791" s="3"/>
      <c r="I12791" s="1"/>
      <c r="W12791" s="3"/>
      <c r="X12791" s="3"/>
      <c r="Y12791" s="1"/>
      <c r="AB12791" s="1"/>
      <c r="AD12791" s="3"/>
      <c r="AE12791" s="3"/>
      <c r="AF12791" s="3"/>
      <c r="AG12791" s="3"/>
    </row>
    <row r="12792">
      <c r="A12792" s="1"/>
      <c r="B12792" s="1"/>
      <c r="C12792" s="3"/>
      <c r="D12792" s="3"/>
      <c r="E12792" s="1"/>
      <c r="F12792" s="1"/>
      <c r="G12792" s="3"/>
      <c r="H12792" s="3"/>
      <c r="I12792" s="1"/>
      <c r="W12792" s="3"/>
      <c r="X12792" s="3"/>
      <c r="Y12792" s="1"/>
      <c r="AB12792" s="1"/>
      <c r="AD12792" s="3"/>
      <c r="AE12792" s="3"/>
      <c r="AF12792" s="3"/>
      <c r="AG12792" s="3"/>
    </row>
    <row r="12793">
      <c r="A12793" s="1"/>
      <c r="B12793" s="1"/>
      <c r="C12793" s="3"/>
      <c r="D12793" s="3"/>
      <c r="E12793" s="1"/>
      <c r="F12793" s="1"/>
      <c r="G12793" s="3"/>
      <c r="H12793" s="3"/>
      <c r="I12793" s="1"/>
      <c r="W12793" s="3"/>
      <c r="X12793" s="3"/>
      <c r="Y12793" s="1"/>
      <c r="AB12793" s="1"/>
      <c r="AD12793" s="3"/>
      <c r="AE12793" s="3"/>
      <c r="AF12793" s="3"/>
      <c r="AG12793" s="3"/>
    </row>
    <row r="12794">
      <c r="A12794" s="1"/>
      <c r="B12794" s="1"/>
      <c r="C12794" s="3"/>
      <c r="D12794" s="3"/>
      <c r="E12794" s="1"/>
      <c r="F12794" s="1"/>
      <c r="G12794" s="3"/>
      <c r="H12794" s="3"/>
      <c r="I12794" s="1"/>
      <c r="W12794" s="3"/>
      <c r="X12794" s="3"/>
      <c r="Y12794" s="1"/>
      <c r="AB12794" s="1"/>
      <c r="AD12794" s="3"/>
      <c r="AE12794" s="3"/>
      <c r="AF12794" s="3"/>
      <c r="AG12794" s="3"/>
    </row>
    <row r="12795">
      <c r="A12795" s="1"/>
      <c r="B12795" s="1"/>
      <c r="C12795" s="3"/>
      <c r="D12795" s="3"/>
      <c r="E12795" s="1"/>
      <c r="F12795" s="1"/>
      <c r="G12795" s="3"/>
      <c r="H12795" s="3"/>
      <c r="I12795" s="1"/>
      <c r="W12795" s="3"/>
      <c r="X12795" s="3"/>
      <c r="Y12795" s="1"/>
      <c r="AB12795" s="1"/>
      <c r="AD12795" s="3"/>
      <c r="AE12795" s="3"/>
      <c r="AF12795" s="3"/>
      <c r="AG12795" s="3"/>
    </row>
    <row r="12796">
      <c r="A12796" s="1"/>
      <c r="B12796" s="1"/>
      <c r="C12796" s="3"/>
      <c r="D12796" s="3"/>
      <c r="E12796" s="1"/>
      <c r="F12796" s="1"/>
      <c r="G12796" s="3"/>
      <c r="H12796" s="3"/>
      <c r="I12796" s="1"/>
      <c r="W12796" s="3"/>
      <c r="X12796" s="3"/>
      <c r="Y12796" s="1"/>
      <c r="AB12796" s="1"/>
      <c r="AD12796" s="3"/>
      <c r="AE12796" s="3"/>
      <c r="AF12796" s="3"/>
      <c r="AG12796" s="3"/>
    </row>
    <row r="12797">
      <c r="A12797" s="1"/>
      <c r="B12797" s="1"/>
      <c r="C12797" s="3"/>
      <c r="D12797" s="3"/>
      <c r="E12797" s="1"/>
      <c r="F12797" s="1"/>
      <c r="G12797" s="3"/>
      <c r="H12797" s="3"/>
      <c r="I12797" s="1"/>
      <c r="W12797" s="3"/>
      <c r="X12797" s="3"/>
      <c r="Y12797" s="1"/>
      <c r="AB12797" s="1"/>
      <c r="AD12797" s="3"/>
      <c r="AE12797" s="3"/>
      <c r="AF12797" s="3"/>
      <c r="AG12797" s="3"/>
    </row>
    <row r="12798">
      <c r="A12798" s="1"/>
      <c r="B12798" s="1"/>
      <c r="C12798" s="3"/>
      <c r="D12798" s="3"/>
      <c r="E12798" s="1"/>
      <c r="F12798" s="1"/>
      <c r="G12798" s="3"/>
      <c r="H12798" s="3"/>
      <c r="I12798" s="1"/>
      <c r="W12798" s="3"/>
      <c r="X12798" s="3"/>
      <c r="Y12798" s="1"/>
      <c r="AB12798" s="1"/>
      <c r="AD12798" s="3"/>
      <c r="AE12798" s="3"/>
      <c r="AF12798" s="3"/>
      <c r="AG12798" s="3"/>
    </row>
    <row r="12799">
      <c r="A12799" s="1"/>
      <c r="B12799" s="1"/>
      <c r="C12799" s="3"/>
      <c r="D12799" s="3"/>
      <c r="E12799" s="1"/>
      <c r="F12799" s="1"/>
      <c r="G12799" s="3"/>
      <c r="H12799" s="3"/>
      <c r="I12799" s="1"/>
      <c r="W12799" s="3"/>
      <c r="X12799" s="3"/>
      <c r="Y12799" s="1"/>
      <c r="AB12799" s="1"/>
      <c r="AD12799" s="3"/>
      <c r="AE12799" s="3"/>
      <c r="AF12799" s="3"/>
      <c r="AG12799" s="3"/>
    </row>
    <row r="12800">
      <c r="A12800" s="1"/>
      <c r="B12800" s="1"/>
      <c r="C12800" s="3"/>
      <c r="D12800" s="3"/>
      <c r="E12800" s="1"/>
      <c r="F12800" s="1"/>
      <c r="G12800" s="3"/>
      <c r="H12800" s="3"/>
      <c r="I12800" s="1"/>
      <c r="W12800" s="3"/>
      <c r="X12800" s="3"/>
      <c r="Y12800" s="1"/>
      <c r="AB12800" s="1"/>
      <c r="AD12800" s="3"/>
      <c r="AE12800" s="3"/>
      <c r="AF12800" s="3"/>
      <c r="AG12800" s="3"/>
    </row>
    <row r="12801">
      <c r="A12801" s="1"/>
      <c r="B12801" s="1"/>
      <c r="C12801" s="3"/>
      <c r="D12801" s="3"/>
      <c r="E12801" s="1"/>
      <c r="F12801" s="1"/>
      <c r="G12801" s="3"/>
      <c r="H12801" s="3"/>
      <c r="I12801" s="1"/>
      <c r="W12801" s="3"/>
      <c r="X12801" s="3"/>
      <c r="Y12801" s="1"/>
      <c r="AB12801" s="1"/>
      <c r="AD12801" s="3"/>
      <c r="AE12801" s="3"/>
      <c r="AF12801" s="3"/>
      <c r="AG12801" s="3"/>
    </row>
    <row r="12802">
      <c r="A12802" s="1"/>
      <c r="B12802" s="1"/>
      <c r="C12802" s="3"/>
      <c r="D12802" s="3"/>
      <c r="E12802" s="1"/>
      <c r="F12802" s="1"/>
      <c r="G12802" s="3"/>
      <c r="H12802" s="3"/>
      <c r="I12802" s="1"/>
      <c r="W12802" s="3"/>
      <c r="X12802" s="3"/>
      <c r="Y12802" s="1"/>
      <c r="AB12802" s="1"/>
      <c r="AD12802" s="3"/>
      <c r="AE12802" s="3"/>
      <c r="AF12802" s="3"/>
      <c r="AG12802" s="3"/>
    </row>
    <row r="12803">
      <c r="A12803" s="1"/>
      <c r="B12803" s="1"/>
      <c r="C12803" s="3"/>
      <c r="D12803" s="3"/>
      <c r="E12803" s="1"/>
      <c r="F12803" s="1"/>
      <c r="G12803" s="3"/>
      <c r="H12803" s="3"/>
      <c r="I12803" s="1"/>
      <c r="W12803" s="3"/>
      <c r="X12803" s="3"/>
      <c r="Y12803" s="1"/>
      <c r="AB12803" s="1"/>
      <c r="AD12803" s="3"/>
      <c r="AE12803" s="3"/>
      <c r="AF12803" s="3"/>
      <c r="AG12803" s="3"/>
    </row>
    <row r="12804">
      <c r="A12804" s="1"/>
      <c r="B12804" s="1"/>
      <c r="C12804" s="3"/>
      <c r="D12804" s="3"/>
      <c r="E12804" s="1"/>
      <c r="F12804" s="1"/>
      <c r="G12804" s="3"/>
      <c r="H12804" s="3"/>
      <c r="I12804" s="1"/>
      <c r="W12804" s="3"/>
      <c r="X12804" s="3"/>
      <c r="Y12804" s="1"/>
      <c r="AB12804" s="1"/>
      <c r="AD12804" s="3"/>
      <c r="AE12804" s="3"/>
      <c r="AF12804" s="3"/>
      <c r="AG12804" s="3"/>
    </row>
    <row r="12805">
      <c r="A12805" s="1"/>
      <c r="B12805" s="1"/>
      <c r="C12805" s="3"/>
      <c r="D12805" s="3"/>
      <c r="E12805" s="1"/>
      <c r="F12805" s="1"/>
      <c r="G12805" s="3"/>
      <c r="H12805" s="3"/>
      <c r="I12805" s="1"/>
      <c r="W12805" s="3"/>
      <c r="X12805" s="3"/>
      <c r="Y12805" s="1"/>
      <c r="AB12805" s="1"/>
      <c r="AD12805" s="3"/>
      <c r="AE12805" s="3"/>
      <c r="AF12805" s="3"/>
      <c r="AG12805" s="3"/>
    </row>
    <row r="12806">
      <c r="A12806" s="1"/>
      <c r="B12806" s="1"/>
      <c r="C12806" s="3"/>
      <c r="D12806" s="3"/>
      <c r="E12806" s="1"/>
      <c r="F12806" s="1"/>
      <c r="G12806" s="3"/>
      <c r="H12806" s="3"/>
      <c r="I12806" s="1"/>
      <c r="W12806" s="3"/>
      <c r="X12806" s="3"/>
      <c r="Y12806" s="1"/>
      <c r="AB12806" s="1"/>
      <c r="AD12806" s="3"/>
      <c r="AE12806" s="3"/>
      <c r="AF12806" s="3"/>
      <c r="AG12806" s="3"/>
    </row>
    <row r="12807">
      <c r="A12807" s="1"/>
      <c r="B12807" s="1"/>
      <c r="C12807" s="3"/>
      <c r="D12807" s="3"/>
      <c r="E12807" s="1"/>
      <c r="F12807" s="1"/>
      <c r="G12807" s="3"/>
      <c r="H12807" s="3"/>
      <c r="I12807" s="1"/>
      <c r="W12807" s="3"/>
      <c r="X12807" s="3"/>
      <c r="Y12807" s="1"/>
      <c r="AB12807" s="1"/>
      <c r="AD12807" s="3"/>
      <c r="AE12807" s="3"/>
      <c r="AF12807" s="3"/>
      <c r="AG12807" s="3"/>
    </row>
    <row r="12808">
      <c r="A12808" s="1"/>
      <c r="B12808" s="1"/>
      <c r="C12808" s="3"/>
      <c r="D12808" s="3"/>
      <c r="E12808" s="1"/>
      <c r="F12808" s="1"/>
      <c r="G12808" s="3"/>
      <c r="H12808" s="3"/>
      <c r="I12808" s="1"/>
      <c r="W12808" s="3"/>
      <c r="X12808" s="3"/>
      <c r="Y12808" s="1"/>
      <c r="AB12808" s="1"/>
      <c r="AD12808" s="3"/>
      <c r="AE12808" s="3"/>
      <c r="AF12808" s="3"/>
      <c r="AG12808" s="3"/>
    </row>
    <row r="12809">
      <c r="A12809" s="1"/>
      <c r="B12809" s="1"/>
      <c r="C12809" s="3"/>
      <c r="D12809" s="3"/>
      <c r="E12809" s="1"/>
      <c r="F12809" s="1"/>
      <c r="G12809" s="3"/>
      <c r="H12809" s="3"/>
      <c r="I12809" s="1"/>
      <c r="W12809" s="3"/>
      <c r="X12809" s="3"/>
      <c r="Y12809" s="1"/>
      <c r="AB12809" s="1"/>
      <c r="AD12809" s="3"/>
      <c r="AE12809" s="3"/>
      <c r="AF12809" s="3"/>
      <c r="AG12809" s="3"/>
    </row>
    <row r="12810">
      <c r="A12810" s="1"/>
      <c r="B12810" s="1"/>
      <c r="C12810" s="3"/>
      <c r="D12810" s="3"/>
      <c r="E12810" s="1"/>
      <c r="F12810" s="1"/>
      <c r="G12810" s="3"/>
      <c r="H12810" s="3"/>
      <c r="I12810" s="1"/>
      <c r="W12810" s="3"/>
      <c r="X12810" s="3"/>
      <c r="Y12810" s="1"/>
      <c r="AB12810" s="1"/>
      <c r="AD12810" s="3"/>
      <c r="AE12810" s="3"/>
      <c r="AF12810" s="3"/>
      <c r="AG12810" s="3"/>
    </row>
    <row r="12811">
      <c r="A12811" s="1"/>
      <c r="B12811" s="1"/>
      <c r="C12811" s="3"/>
      <c r="D12811" s="3"/>
      <c r="E12811" s="1"/>
      <c r="F12811" s="1"/>
      <c r="G12811" s="3"/>
      <c r="H12811" s="3"/>
      <c r="I12811" s="1"/>
      <c r="W12811" s="3"/>
      <c r="X12811" s="3"/>
      <c r="Y12811" s="1"/>
      <c r="AB12811" s="1"/>
      <c r="AD12811" s="3"/>
      <c r="AE12811" s="3"/>
      <c r="AF12811" s="3"/>
      <c r="AG12811" s="3"/>
    </row>
    <row r="12812">
      <c r="A12812" s="1"/>
      <c r="B12812" s="1"/>
      <c r="C12812" s="3"/>
      <c r="D12812" s="3"/>
      <c r="E12812" s="1"/>
      <c r="F12812" s="1"/>
      <c r="G12812" s="3"/>
      <c r="H12812" s="3"/>
      <c r="I12812" s="1"/>
      <c r="W12812" s="3"/>
      <c r="X12812" s="3"/>
      <c r="Y12812" s="1"/>
      <c r="AB12812" s="1"/>
      <c r="AD12812" s="3"/>
      <c r="AE12812" s="3"/>
      <c r="AF12812" s="3"/>
      <c r="AG12812" s="3"/>
    </row>
    <row r="12813">
      <c r="A12813" s="1"/>
      <c r="B12813" s="1"/>
      <c r="C12813" s="3"/>
      <c r="D12813" s="3"/>
      <c r="E12813" s="1"/>
      <c r="F12813" s="1"/>
      <c r="G12813" s="3"/>
      <c r="H12813" s="3"/>
      <c r="I12813" s="1"/>
      <c r="W12813" s="3"/>
      <c r="X12813" s="3"/>
      <c r="Y12813" s="1"/>
      <c r="AB12813" s="1"/>
      <c r="AD12813" s="3"/>
      <c r="AE12813" s="3"/>
      <c r="AF12813" s="3"/>
      <c r="AG12813" s="3"/>
    </row>
    <row r="12814">
      <c r="A12814" s="1"/>
      <c r="B12814" s="1"/>
      <c r="C12814" s="3"/>
      <c r="D12814" s="3"/>
      <c r="E12814" s="1"/>
      <c r="F12814" s="1"/>
      <c r="G12814" s="3"/>
      <c r="H12814" s="3"/>
      <c r="I12814" s="1"/>
      <c r="W12814" s="3"/>
      <c r="X12814" s="3"/>
      <c r="Y12814" s="1"/>
      <c r="AB12814" s="1"/>
      <c r="AD12814" s="3"/>
      <c r="AE12814" s="3"/>
      <c r="AF12814" s="3"/>
      <c r="AG12814" s="3"/>
    </row>
    <row r="12815">
      <c r="A12815" s="1"/>
      <c r="B12815" s="1"/>
      <c r="C12815" s="3"/>
      <c r="D12815" s="3"/>
      <c r="E12815" s="1"/>
      <c r="F12815" s="1"/>
      <c r="G12815" s="3"/>
      <c r="H12815" s="3"/>
      <c r="I12815" s="1"/>
      <c r="W12815" s="3"/>
      <c r="X12815" s="3"/>
      <c r="Y12815" s="1"/>
      <c r="AB12815" s="1"/>
      <c r="AD12815" s="3"/>
      <c r="AE12815" s="3"/>
      <c r="AF12815" s="3"/>
      <c r="AG12815" s="3"/>
    </row>
    <row r="12816">
      <c r="A12816" s="1"/>
      <c r="B12816" s="1"/>
      <c r="C12816" s="3"/>
      <c r="D12816" s="3"/>
      <c r="E12816" s="1"/>
      <c r="F12816" s="1"/>
      <c r="G12816" s="3"/>
      <c r="H12816" s="3"/>
      <c r="I12816" s="1"/>
      <c r="W12816" s="3"/>
      <c r="X12816" s="3"/>
      <c r="Y12816" s="1"/>
      <c r="AB12816" s="1"/>
      <c r="AD12816" s="3"/>
      <c r="AE12816" s="3"/>
      <c r="AF12816" s="3"/>
      <c r="AG12816" s="3"/>
    </row>
    <row r="12817">
      <c r="A12817" s="1"/>
      <c r="B12817" s="1"/>
      <c r="C12817" s="3"/>
      <c r="D12817" s="3"/>
      <c r="E12817" s="1"/>
      <c r="F12817" s="1"/>
      <c r="G12817" s="3"/>
      <c r="H12817" s="3"/>
      <c r="I12817" s="1"/>
      <c r="W12817" s="3"/>
      <c r="X12817" s="3"/>
      <c r="Y12817" s="1"/>
      <c r="AB12817" s="1"/>
      <c r="AD12817" s="3"/>
      <c r="AE12817" s="3"/>
      <c r="AF12817" s="3"/>
      <c r="AG12817" s="3"/>
    </row>
    <row r="12818">
      <c r="A12818" s="1"/>
      <c r="B12818" s="1"/>
      <c r="C12818" s="3"/>
      <c r="D12818" s="3"/>
      <c r="E12818" s="1"/>
      <c r="F12818" s="1"/>
      <c r="G12818" s="3"/>
      <c r="H12818" s="3"/>
      <c r="I12818" s="1"/>
      <c r="W12818" s="3"/>
      <c r="X12818" s="3"/>
      <c r="Y12818" s="1"/>
      <c r="AB12818" s="1"/>
      <c r="AD12818" s="3"/>
      <c r="AE12818" s="3"/>
      <c r="AF12818" s="3"/>
      <c r="AG12818" s="3"/>
    </row>
    <row r="12819">
      <c r="A12819" s="1"/>
      <c r="B12819" s="1"/>
      <c r="C12819" s="3"/>
      <c r="D12819" s="3"/>
      <c r="E12819" s="1"/>
      <c r="F12819" s="1"/>
      <c r="G12819" s="3"/>
      <c r="H12819" s="3"/>
      <c r="I12819" s="1"/>
      <c r="W12819" s="3"/>
      <c r="X12819" s="3"/>
      <c r="Y12819" s="1"/>
      <c r="AB12819" s="1"/>
      <c r="AD12819" s="3"/>
      <c r="AE12819" s="3"/>
      <c r="AF12819" s="3"/>
      <c r="AG12819" s="3"/>
    </row>
    <row r="12820">
      <c r="A12820" s="1"/>
      <c r="B12820" s="1"/>
      <c r="C12820" s="3"/>
      <c r="D12820" s="3"/>
      <c r="E12820" s="1"/>
      <c r="F12820" s="1"/>
      <c r="G12820" s="3"/>
      <c r="H12820" s="3"/>
      <c r="I12820" s="1"/>
      <c r="W12820" s="3"/>
      <c r="X12820" s="3"/>
      <c r="Y12820" s="1"/>
      <c r="AB12820" s="1"/>
      <c r="AD12820" s="3"/>
      <c r="AE12820" s="3"/>
      <c r="AF12820" s="3"/>
      <c r="AG12820" s="3"/>
    </row>
    <row r="12821">
      <c r="A12821" s="1"/>
      <c r="B12821" s="1"/>
      <c r="C12821" s="3"/>
      <c r="D12821" s="3"/>
      <c r="E12821" s="1"/>
      <c r="F12821" s="1"/>
      <c r="G12821" s="3"/>
      <c r="H12821" s="3"/>
      <c r="I12821" s="1"/>
      <c r="W12821" s="3"/>
      <c r="X12821" s="3"/>
      <c r="Y12821" s="1"/>
      <c r="AB12821" s="1"/>
      <c r="AD12821" s="3"/>
      <c r="AE12821" s="3"/>
      <c r="AF12821" s="3"/>
      <c r="AG12821" s="3"/>
    </row>
    <row r="12822">
      <c r="A12822" s="1"/>
      <c r="B12822" s="1"/>
      <c r="C12822" s="3"/>
      <c r="D12822" s="3"/>
      <c r="E12822" s="1"/>
      <c r="F12822" s="1"/>
      <c r="G12822" s="3"/>
      <c r="H12822" s="3"/>
      <c r="I12822" s="1"/>
      <c r="W12822" s="3"/>
      <c r="X12822" s="3"/>
      <c r="Y12822" s="1"/>
      <c r="AB12822" s="1"/>
      <c r="AD12822" s="3"/>
      <c r="AE12822" s="3"/>
      <c r="AF12822" s="3"/>
      <c r="AG12822" s="3"/>
    </row>
    <row r="12823">
      <c r="A12823" s="1"/>
      <c r="B12823" s="1"/>
      <c r="C12823" s="3"/>
      <c r="D12823" s="3"/>
      <c r="E12823" s="1"/>
      <c r="F12823" s="1"/>
      <c r="G12823" s="3"/>
      <c r="H12823" s="3"/>
      <c r="I12823" s="1"/>
      <c r="W12823" s="3"/>
      <c r="X12823" s="3"/>
      <c r="Y12823" s="1"/>
      <c r="AB12823" s="1"/>
      <c r="AD12823" s="3"/>
      <c r="AE12823" s="3"/>
      <c r="AF12823" s="3"/>
      <c r="AG12823" s="3"/>
    </row>
    <row r="12824">
      <c r="A12824" s="1"/>
      <c r="B12824" s="1"/>
      <c r="C12824" s="3"/>
      <c r="D12824" s="3"/>
      <c r="E12824" s="1"/>
      <c r="F12824" s="1"/>
      <c r="G12824" s="3"/>
      <c r="H12824" s="3"/>
      <c r="I12824" s="1"/>
      <c r="W12824" s="3"/>
      <c r="X12824" s="3"/>
      <c r="Y12824" s="1"/>
      <c r="AB12824" s="1"/>
      <c r="AD12824" s="3"/>
      <c r="AE12824" s="3"/>
      <c r="AF12824" s="3"/>
      <c r="AG12824" s="3"/>
    </row>
    <row r="12825">
      <c r="A12825" s="1"/>
      <c r="B12825" s="1"/>
      <c r="C12825" s="3"/>
      <c r="D12825" s="3"/>
      <c r="E12825" s="1"/>
      <c r="F12825" s="1"/>
      <c r="G12825" s="3"/>
      <c r="H12825" s="3"/>
      <c r="I12825" s="1"/>
      <c r="W12825" s="3"/>
      <c r="X12825" s="3"/>
      <c r="Y12825" s="1"/>
      <c r="AB12825" s="1"/>
      <c r="AD12825" s="3"/>
      <c r="AE12825" s="3"/>
      <c r="AF12825" s="3"/>
      <c r="AG12825" s="3"/>
    </row>
    <row r="12826">
      <c r="A12826" s="1"/>
      <c r="B12826" s="1"/>
      <c r="C12826" s="3"/>
      <c r="D12826" s="3"/>
      <c r="E12826" s="1"/>
      <c r="F12826" s="1"/>
      <c r="G12826" s="3"/>
      <c r="H12826" s="3"/>
      <c r="I12826" s="1"/>
      <c r="W12826" s="3"/>
      <c r="X12826" s="3"/>
      <c r="Y12826" s="1"/>
      <c r="AB12826" s="1"/>
      <c r="AD12826" s="3"/>
      <c r="AE12826" s="3"/>
      <c r="AF12826" s="3"/>
      <c r="AG12826" s="3"/>
    </row>
    <row r="12827">
      <c r="A12827" s="1"/>
      <c r="B12827" s="1"/>
      <c r="C12827" s="3"/>
      <c r="D12827" s="3"/>
      <c r="E12827" s="1"/>
      <c r="F12827" s="1"/>
      <c r="G12827" s="3"/>
      <c r="H12827" s="3"/>
      <c r="I12827" s="1"/>
      <c r="W12827" s="3"/>
      <c r="X12827" s="3"/>
      <c r="Y12827" s="1"/>
      <c r="AB12827" s="1"/>
      <c r="AD12827" s="3"/>
      <c r="AE12827" s="3"/>
      <c r="AF12827" s="3"/>
      <c r="AG12827" s="3"/>
    </row>
    <row r="12828">
      <c r="A12828" s="1"/>
      <c r="B12828" s="1"/>
      <c r="C12828" s="3"/>
      <c r="D12828" s="3"/>
      <c r="E12828" s="1"/>
      <c r="F12828" s="1"/>
      <c r="G12828" s="3"/>
      <c r="H12828" s="3"/>
      <c r="I12828" s="1"/>
      <c r="W12828" s="3"/>
      <c r="X12828" s="3"/>
      <c r="Y12828" s="1"/>
      <c r="AB12828" s="1"/>
      <c r="AD12828" s="3"/>
      <c r="AE12828" s="3"/>
      <c r="AF12828" s="3"/>
      <c r="AG12828" s="3"/>
    </row>
    <row r="12829">
      <c r="A12829" s="1"/>
      <c r="B12829" s="1"/>
      <c r="C12829" s="3"/>
      <c r="D12829" s="3"/>
      <c r="E12829" s="1"/>
      <c r="F12829" s="1"/>
      <c r="G12829" s="3"/>
      <c r="H12829" s="3"/>
      <c r="I12829" s="1"/>
      <c r="W12829" s="3"/>
      <c r="X12829" s="3"/>
      <c r="Y12829" s="1"/>
      <c r="AB12829" s="1"/>
      <c r="AD12829" s="3"/>
      <c r="AE12829" s="3"/>
      <c r="AF12829" s="3"/>
      <c r="AG12829" s="3"/>
    </row>
    <row r="12830">
      <c r="A12830" s="1"/>
      <c r="B12830" s="1"/>
      <c r="C12830" s="3"/>
      <c r="D12830" s="3"/>
      <c r="E12830" s="1"/>
      <c r="F12830" s="1"/>
      <c r="G12830" s="3"/>
      <c r="H12830" s="3"/>
      <c r="I12830" s="1"/>
      <c r="W12830" s="3"/>
      <c r="X12830" s="3"/>
      <c r="Y12830" s="1"/>
      <c r="AB12830" s="1"/>
      <c r="AD12830" s="3"/>
      <c r="AE12830" s="3"/>
      <c r="AF12830" s="3"/>
      <c r="AG12830" s="3"/>
    </row>
    <row r="12831">
      <c r="A12831" s="1"/>
      <c r="B12831" s="1"/>
      <c r="C12831" s="3"/>
      <c r="D12831" s="3"/>
      <c r="E12831" s="1"/>
      <c r="F12831" s="1"/>
      <c r="G12831" s="3"/>
      <c r="H12831" s="3"/>
      <c r="I12831" s="1"/>
      <c r="W12831" s="3"/>
      <c r="X12831" s="3"/>
      <c r="Y12831" s="1"/>
      <c r="AB12831" s="1"/>
      <c r="AD12831" s="3"/>
      <c r="AE12831" s="3"/>
      <c r="AF12831" s="3"/>
      <c r="AG12831" s="3"/>
    </row>
    <row r="12832">
      <c r="A12832" s="1"/>
      <c r="B12832" s="1"/>
      <c r="C12832" s="3"/>
      <c r="D12832" s="3"/>
      <c r="E12832" s="1"/>
      <c r="F12832" s="1"/>
      <c r="G12832" s="3"/>
      <c r="H12832" s="3"/>
      <c r="I12832" s="1"/>
      <c r="W12832" s="3"/>
      <c r="X12832" s="3"/>
      <c r="Y12832" s="1"/>
      <c r="AB12832" s="1"/>
      <c r="AD12832" s="3"/>
      <c r="AE12832" s="3"/>
      <c r="AF12832" s="3"/>
      <c r="AG12832" s="3"/>
    </row>
    <row r="12833">
      <c r="A12833" s="1"/>
      <c r="B12833" s="1"/>
      <c r="C12833" s="3"/>
      <c r="D12833" s="3"/>
      <c r="E12833" s="1"/>
      <c r="F12833" s="1"/>
      <c r="G12833" s="3"/>
      <c r="H12833" s="3"/>
      <c r="I12833" s="1"/>
      <c r="W12833" s="3"/>
      <c r="X12833" s="3"/>
      <c r="Y12833" s="1"/>
      <c r="AB12833" s="1"/>
      <c r="AD12833" s="3"/>
      <c r="AE12833" s="3"/>
      <c r="AF12833" s="3"/>
      <c r="AG12833" s="3"/>
    </row>
    <row r="12834">
      <c r="A12834" s="1"/>
      <c r="B12834" s="1"/>
      <c r="C12834" s="3"/>
      <c r="D12834" s="3"/>
      <c r="E12834" s="1"/>
      <c r="F12834" s="1"/>
      <c r="G12834" s="3"/>
      <c r="H12834" s="3"/>
      <c r="I12834" s="1"/>
      <c r="W12834" s="3"/>
      <c r="X12834" s="3"/>
      <c r="Y12834" s="1"/>
      <c r="AB12834" s="1"/>
      <c r="AD12834" s="3"/>
      <c r="AE12834" s="3"/>
      <c r="AF12834" s="3"/>
      <c r="AG12834" s="3"/>
    </row>
    <row r="12835">
      <c r="A12835" s="1"/>
      <c r="B12835" s="1"/>
      <c r="C12835" s="3"/>
      <c r="D12835" s="3"/>
      <c r="E12835" s="1"/>
      <c r="F12835" s="1"/>
      <c r="G12835" s="3"/>
      <c r="H12835" s="3"/>
      <c r="I12835" s="1"/>
      <c r="W12835" s="3"/>
      <c r="X12835" s="3"/>
      <c r="Y12835" s="1"/>
      <c r="AB12835" s="1"/>
      <c r="AD12835" s="3"/>
      <c r="AE12835" s="3"/>
      <c r="AF12835" s="3"/>
      <c r="AG12835" s="3"/>
    </row>
    <row r="12836">
      <c r="A12836" s="1"/>
      <c r="B12836" s="1"/>
      <c r="C12836" s="3"/>
      <c r="D12836" s="3"/>
      <c r="E12836" s="1"/>
      <c r="F12836" s="1"/>
      <c r="G12836" s="3"/>
      <c r="H12836" s="3"/>
      <c r="I12836" s="1"/>
      <c r="W12836" s="3"/>
      <c r="X12836" s="3"/>
      <c r="Y12836" s="1"/>
      <c r="AB12836" s="1"/>
      <c r="AD12836" s="3"/>
      <c r="AE12836" s="3"/>
      <c r="AF12836" s="3"/>
      <c r="AG12836" s="3"/>
    </row>
    <row r="12837">
      <c r="A12837" s="1"/>
      <c r="B12837" s="1"/>
      <c r="C12837" s="3"/>
      <c r="D12837" s="3"/>
      <c r="E12837" s="1"/>
      <c r="F12837" s="1"/>
      <c r="G12837" s="3"/>
      <c r="H12837" s="3"/>
      <c r="I12837" s="1"/>
      <c r="W12837" s="3"/>
      <c r="X12837" s="3"/>
      <c r="Y12837" s="1"/>
      <c r="AB12837" s="1"/>
      <c r="AD12837" s="3"/>
      <c r="AE12837" s="3"/>
      <c r="AF12837" s="3"/>
      <c r="AG12837" s="3"/>
    </row>
    <row r="12838">
      <c r="A12838" s="1"/>
      <c r="B12838" s="1"/>
      <c r="C12838" s="3"/>
      <c r="D12838" s="3"/>
      <c r="E12838" s="1"/>
      <c r="F12838" s="1"/>
      <c r="G12838" s="3"/>
      <c r="H12838" s="3"/>
      <c r="I12838" s="1"/>
      <c r="W12838" s="3"/>
      <c r="X12838" s="3"/>
      <c r="Y12838" s="1"/>
      <c r="AB12838" s="1"/>
      <c r="AD12838" s="3"/>
      <c r="AE12838" s="3"/>
      <c r="AF12838" s="3"/>
      <c r="AG12838" s="3"/>
    </row>
    <row r="12839">
      <c r="A12839" s="1"/>
      <c r="B12839" s="1"/>
      <c r="C12839" s="3"/>
      <c r="D12839" s="3"/>
      <c r="E12839" s="1"/>
      <c r="F12839" s="1"/>
      <c r="G12839" s="3"/>
      <c r="H12839" s="3"/>
      <c r="I12839" s="1"/>
      <c r="W12839" s="3"/>
      <c r="X12839" s="3"/>
      <c r="Y12839" s="1"/>
      <c r="AB12839" s="1"/>
      <c r="AD12839" s="3"/>
      <c r="AE12839" s="3"/>
      <c r="AF12839" s="3"/>
      <c r="AG12839" s="3"/>
    </row>
    <row r="12840">
      <c r="A12840" s="1"/>
      <c r="B12840" s="1"/>
      <c r="C12840" s="3"/>
      <c r="D12840" s="3"/>
      <c r="E12840" s="1"/>
      <c r="F12840" s="1"/>
      <c r="G12840" s="3"/>
      <c r="H12840" s="3"/>
      <c r="I12840" s="1"/>
      <c r="W12840" s="3"/>
      <c r="X12840" s="3"/>
      <c r="Y12840" s="1"/>
      <c r="AB12840" s="1"/>
      <c r="AD12840" s="3"/>
      <c r="AE12840" s="3"/>
      <c r="AF12840" s="3"/>
      <c r="AG12840" s="3"/>
    </row>
    <row r="12841">
      <c r="A12841" s="1"/>
      <c r="B12841" s="1"/>
      <c r="C12841" s="3"/>
      <c r="D12841" s="3"/>
      <c r="E12841" s="1"/>
      <c r="F12841" s="1"/>
      <c r="G12841" s="3"/>
      <c r="H12841" s="3"/>
      <c r="I12841" s="1"/>
      <c r="W12841" s="3"/>
      <c r="X12841" s="3"/>
      <c r="Y12841" s="1"/>
      <c r="AB12841" s="1"/>
      <c r="AD12841" s="3"/>
      <c r="AE12841" s="3"/>
      <c r="AF12841" s="3"/>
      <c r="AG12841" s="3"/>
    </row>
    <row r="12842">
      <c r="A12842" s="1"/>
      <c r="B12842" s="1"/>
      <c r="C12842" s="3"/>
      <c r="D12842" s="3"/>
      <c r="E12842" s="1"/>
      <c r="F12842" s="1"/>
      <c r="G12842" s="3"/>
      <c r="H12842" s="3"/>
      <c r="I12842" s="1"/>
      <c r="W12842" s="3"/>
      <c r="X12842" s="3"/>
      <c r="Y12842" s="1"/>
      <c r="AB12842" s="1"/>
      <c r="AD12842" s="3"/>
      <c r="AE12842" s="3"/>
      <c r="AF12842" s="3"/>
      <c r="AG12842" s="3"/>
    </row>
    <row r="12843">
      <c r="A12843" s="1"/>
      <c r="B12843" s="1"/>
      <c r="C12843" s="3"/>
      <c r="D12843" s="3"/>
      <c r="E12843" s="1"/>
      <c r="F12843" s="1"/>
      <c r="G12843" s="3"/>
      <c r="H12843" s="3"/>
      <c r="I12843" s="1"/>
      <c r="W12843" s="3"/>
      <c r="X12843" s="3"/>
      <c r="Y12843" s="1"/>
      <c r="AB12843" s="1"/>
      <c r="AD12843" s="3"/>
      <c r="AE12843" s="3"/>
      <c r="AF12843" s="3"/>
      <c r="AG12843" s="3"/>
    </row>
    <row r="12844">
      <c r="A12844" s="1"/>
      <c r="B12844" s="1"/>
      <c r="C12844" s="3"/>
      <c r="D12844" s="3"/>
      <c r="E12844" s="1"/>
      <c r="F12844" s="1"/>
      <c r="G12844" s="3"/>
      <c r="H12844" s="3"/>
      <c r="I12844" s="1"/>
      <c r="W12844" s="3"/>
      <c r="X12844" s="3"/>
      <c r="Y12844" s="1"/>
      <c r="AB12844" s="1"/>
      <c r="AD12844" s="3"/>
      <c r="AE12844" s="3"/>
      <c r="AF12844" s="3"/>
      <c r="AG12844" s="3"/>
    </row>
    <row r="12845">
      <c r="A12845" s="1"/>
      <c r="B12845" s="1"/>
      <c r="C12845" s="3"/>
      <c r="D12845" s="3"/>
      <c r="E12845" s="1"/>
      <c r="F12845" s="1"/>
      <c r="G12845" s="3"/>
      <c r="H12845" s="3"/>
      <c r="I12845" s="1"/>
      <c r="W12845" s="3"/>
      <c r="X12845" s="3"/>
      <c r="Y12845" s="1"/>
      <c r="AB12845" s="1"/>
      <c r="AD12845" s="3"/>
      <c r="AE12845" s="3"/>
      <c r="AF12845" s="3"/>
      <c r="AG12845" s="3"/>
    </row>
    <row r="12846">
      <c r="A12846" s="1"/>
      <c r="B12846" s="1"/>
      <c r="C12846" s="3"/>
      <c r="D12846" s="3"/>
      <c r="E12846" s="1"/>
      <c r="F12846" s="1"/>
      <c r="G12846" s="3"/>
      <c r="H12846" s="3"/>
      <c r="I12846" s="1"/>
      <c r="W12846" s="3"/>
      <c r="X12846" s="3"/>
      <c r="Y12846" s="1"/>
      <c r="AB12846" s="1"/>
      <c r="AD12846" s="3"/>
      <c r="AE12846" s="3"/>
      <c r="AF12846" s="3"/>
      <c r="AG12846" s="3"/>
    </row>
    <row r="12847">
      <c r="A12847" s="1"/>
      <c r="B12847" s="1"/>
      <c r="C12847" s="3"/>
      <c r="D12847" s="3"/>
      <c r="E12847" s="1"/>
      <c r="F12847" s="1"/>
      <c r="G12847" s="3"/>
      <c r="H12847" s="3"/>
      <c r="I12847" s="1"/>
      <c r="W12847" s="3"/>
      <c r="X12847" s="3"/>
      <c r="Y12847" s="1"/>
      <c r="AB12847" s="1"/>
      <c r="AD12847" s="3"/>
      <c r="AE12847" s="3"/>
      <c r="AF12847" s="3"/>
      <c r="AG12847" s="3"/>
    </row>
    <row r="12848">
      <c r="A12848" s="1"/>
      <c r="B12848" s="1"/>
      <c r="C12848" s="3"/>
      <c r="D12848" s="3"/>
      <c r="E12848" s="1"/>
      <c r="F12848" s="1"/>
      <c r="G12848" s="3"/>
      <c r="H12848" s="3"/>
      <c r="I12848" s="1"/>
      <c r="W12848" s="3"/>
      <c r="X12848" s="3"/>
      <c r="Y12848" s="1"/>
      <c r="AB12848" s="1"/>
      <c r="AD12848" s="3"/>
      <c r="AE12848" s="3"/>
      <c r="AF12848" s="3"/>
      <c r="AG12848" s="3"/>
    </row>
    <row r="12849">
      <c r="A12849" s="1"/>
      <c r="B12849" s="1"/>
      <c r="C12849" s="3"/>
      <c r="D12849" s="3"/>
      <c r="E12849" s="1"/>
      <c r="F12849" s="1"/>
      <c r="G12849" s="3"/>
      <c r="H12849" s="3"/>
      <c r="I12849" s="1"/>
      <c r="W12849" s="3"/>
      <c r="X12849" s="3"/>
      <c r="Y12849" s="1"/>
      <c r="AB12849" s="1"/>
      <c r="AD12849" s="3"/>
      <c r="AE12849" s="3"/>
      <c r="AF12849" s="3"/>
      <c r="AG12849" s="3"/>
    </row>
    <row r="12850">
      <c r="A12850" s="1"/>
      <c r="B12850" s="1"/>
      <c r="C12850" s="3"/>
      <c r="D12850" s="3"/>
      <c r="E12850" s="1"/>
      <c r="F12850" s="1"/>
      <c r="G12850" s="3"/>
      <c r="H12850" s="3"/>
      <c r="I12850" s="1"/>
      <c r="W12850" s="3"/>
      <c r="X12850" s="3"/>
      <c r="Y12850" s="1"/>
      <c r="AB12850" s="1"/>
      <c r="AD12850" s="3"/>
      <c r="AE12850" s="3"/>
      <c r="AF12850" s="3"/>
      <c r="AG12850" s="3"/>
    </row>
    <row r="12851">
      <c r="A12851" s="1"/>
      <c r="B12851" s="1"/>
      <c r="C12851" s="3"/>
      <c r="D12851" s="3"/>
      <c r="E12851" s="1"/>
      <c r="F12851" s="1"/>
      <c r="G12851" s="3"/>
      <c r="H12851" s="3"/>
      <c r="I12851" s="1"/>
      <c r="W12851" s="3"/>
      <c r="X12851" s="3"/>
      <c r="Y12851" s="1"/>
      <c r="AB12851" s="1"/>
      <c r="AD12851" s="3"/>
      <c r="AE12851" s="3"/>
      <c r="AF12851" s="3"/>
      <c r="AG12851" s="3"/>
    </row>
    <row r="12852">
      <c r="A12852" s="1"/>
      <c r="B12852" s="1"/>
      <c r="C12852" s="3"/>
      <c r="D12852" s="3"/>
      <c r="E12852" s="1"/>
      <c r="F12852" s="1"/>
      <c r="G12852" s="3"/>
      <c r="H12852" s="3"/>
      <c r="I12852" s="1"/>
      <c r="W12852" s="3"/>
      <c r="X12852" s="3"/>
      <c r="Y12852" s="1"/>
      <c r="AB12852" s="1"/>
      <c r="AD12852" s="3"/>
      <c r="AE12852" s="3"/>
      <c r="AF12852" s="3"/>
      <c r="AG12852" s="3"/>
    </row>
    <row r="12853">
      <c r="A12853" s="1"/>
      <c r="B12853" s="1"/>
      <c r="C12853" s="3"/>
      <c r="D12853" s="3"/>
      <c r="E12853" s="1"/>
      <c r="F12853" s="1"/>
      <c r="G12853" s="3"/>
      <c r="H12853" s="3"/>
      <c r="I12853" s="1"/>
      <c r="W12853" s="3"/>
      <c r="X12853" s="3"/>
      <c r="Y12853" s="1"/>
      <c r="AB12853" s="1"/>
      <c r="AD12853" s="3"/>
      <c r="AE12853" s="3"/>
      <c r="AF12853" s="3"/>
      <c r="AG12853" s="3"/>
    </row>
    <row r="12854">
      <c r="A12854" s="1"/>
      <c r="B12854" s="1"/>
      <c r="C12854" s="3"/>
      <c r="D12854" s="3"/>
      <c r="E12854" s="1"/>
      <c r="F12854" s="1"/>
      <c r="G12854" s="3"/>
      <c r="H12854" s="3"/>
      <c r="I12854" s="1"/>
      <c r="W12854" s="3"/>
      <c r="X12854" s="3"/>
      <c r="Y12854" s="1"/>
      <c r="AB12854" s="1"/>
      <c r="AD12854" s="3"/>
      <c r="AE12854" s="3"/>
      <c r="AF12854" s="3"/>
      <c r="AG12854" s="3"/>
    </row>
    <row r="12855">
      <c r="A12855" s="1"/>
      <c r="B12855" s="1"/>
      <c r="C12855" s="3"/>
      <c r="D12855" s="3"/>
      <c r="E12855" s="1"/>
      <c r="F12855" s="1"/>
      <c r="G12855" s="3"/>
      <c r="H12855" s="3"/>
      <c r="I12855" s="1"/>
      <c r="W12855" s="3"/>
      <c r="X12855" s="3"/>
      <c r="Y12855" s="1"/>
      <c r="AB12855" s="1"/>
      <c r="AD12855" s="3"/>
      <c r="AE12855" s="3"/>
      <c r="AF12855" s="3"/>
      <c r="AG12855" s="3"/>
    </row>
    <row r="12856">
      <c r="A12856" s="1"/>
      <c r="B12856" s="1"/>
      <c r="C12856" s="3"/>
      <c r="D12856" s="3"/>
      <c r="E12856" s="1"/>
      <c r="F12856" s="1"/>
      <c r="G12856" s="3"/>
      <c r="H12856" s="3"/>
      <c r="I12856" s="1"/>
      <c r="W12856" s="3"/>
      <c r="X12856" s="3"/>
      <c r="Y12856" s="1"/>
      <c r="AB12856" s="1"/>
      <c r="AD12856" s="3"/>
      <c r="AE12856" s="3"/>
      <c r="AF12856" s="3"/>
      <c r="AG12856" s="3"/>
    </row>
    <row r="12857">
      <c r="A12857" s="1"/>
      <c r="B12857" s="1"/>
      <c r="C12857" s="3"/>
      <c r="D12857" s="3"/>
      <c r="E12857" s="1"/>
      <c r="F12857" s="1"/>
      <c r="G12857" s="3"/>
      <c r="H12857" s="3"/>
      <c r="I12857" s="1"/>
      <c r="W12857" s="3"/>
      <c r="X12857" s="3"/>
      <c r="Y12857" s="1"/>
      <c r="AB12857" s="1"/>
      <c r="AD12857" s="3"/>
      <c r="AE12857" s="3"/>
      <c r="AF12857" s="3"/>
      <c r="AG12857" s="3"/>
    </row>
    <row r="12858">
      <c r="A12858" s="1"/>
      <c r="B12858" s="1"/>
      <c r="C12858" s="3"/>
      <c r="D12858" s="3"/>
      <c r="E12858" s="1"/>
      <c r="F12858" s="1"/>
      <c r="G12858" s="3"/>
      <c r="H12858" s="3"/>
      <c r="I12858" s="1"/>
      <c r="W12858" s="3"/>
      <c r="X12858" s="3"/>
      <c r="Y12858" s="1"/>
      <c r="AB12858" s="1"/>
      <c r="AD12858" s="3"/>
      <c r="AE12858" s="3"/>
      <c r="AF12858" s="3"/>
      <c r="AG12858" s="3"/>
    </row>
    <row r="12859">
      <c r="A12859" s="1"/>
      <c r="B12859" s="1"/>
      <c r="C12859" s="3"/>
      <c r="D12859" s="3"/>
      <c r="E12859" s="1"/>
      <c r="F12859" s="1"/>
      <c r="G12859" s="3"/>
      <c r="H12859" s="3"/>
      <c r="I12859" s="1"/>
      <c r="W12859" s="3"/>
      <c r="X12859" s="3"/>
      <c r="Y12859" s="1"/>
      <c r="AB12859" s="1"/>
      <c r="AD12859" s="3"/>
      <c r="AE12859" s="3"/>
      <c r="AF12859" s="3"/>
      <c r="AG12859" s="3"/>
    </row>
    <row r="12860">
      <c r="A12860" s="1"/>
      <c r="B12860" s="1"/>
      <c r="C12860" s="3"/>
      <c r="D12860" s="3"/>
      <c r="E12860" s="1"/>
      <c r="F12860" s="1"/>
      <c r="G12860" s="3"/>
      <c r="H12860" s="3"/>
      <c r="I12860" s="1"/>
      <c r="W12860" s="3"/>
      <c r="X12860" s="3"/>
      <c r="Y12860" s="1"/>
      <c r="AB12860" s="1"/>
      <c r="AD12860" s="3"/>
      <c r="AE12860" s="3"/>
      <c r="AF12860" s="3"/>
      <c r="AG12860" s="3"/>
    </row>
    <row r="12861">
      <c r="A12861" s="1"/>
      <c r="B12861" s="1"/>
      <c r="C12861" s="3"/>
      <c r="D12861" s="3"/>
      <c r="E12861" s="1"/>
      <c r="F12861" s="1"/>
      <c r="G12861" s="3"/>
      <c r="H12861" s="3"/>
      <c r="I12861" s="1"/>
      <c r="W12861" s="3"/>
      <c r="X12861" s="3"/>
      <c r="Y12861" s="1"/>
      <c r="AB12861" s="1"/>
      <c r="AD12861" s="3"/>
      <c r="AE12861" s="3"/>
      <c r="AF12861" s="3"/>
      <c r="AG12861" s="3"/>
    </row>
    <row r="12862">
      <c r="A12862" s="1"/>
      <c r="B12862" s="1"/>
      <c r="C12862" s="3"/>
      <c r="D12862" s="3"/>
      <c r="E12862" s="1"/>
      <c r="F12862" s="1"/>
      <c r="G12862" s="3"/>
      <c r="H12862" s="3"/>
      <c r="I12862" s="1"/>
      <c r="W12862" s="3"/>
      <c r="X12862" s="3"/>
      <c r="Y12862" s="1"/>
      <c r="AB12862" s="1"/>
      <c r="AD12862" s="3"/>
      <c r="AE12862" s="3"/>
      <c r="AF12862" s="3"/>
      <c r="AG12862" s="3"/>
    </row>
    <row r="12863">
      <c r="A12863" s="1"/>
      <c r="B12863" s="1"/>
      <c r="C12863" s="3"/>
      <c r="D12863" s="3"/>
      <c r="E12863" s="1"/>
      <c r="F12863" s="1"/>
      <c r="G12863" s="3"/>
      <c r="H12863" s="3"/>
      <c r="I12863" s="1"/>
      <c r="W12863" s="3"/>
      <c r="X12863" s="3"/>
      <c r="Y12863" s="1"/>
      <c r="AB12863" s="1"/>
      <c r="AD12863" s="3"/>
      <c r="AE12863" s="3"/>
      <c r="AF12863" s="3"/>
      <c r="AG12863" s="3"/>
    </row>
    <row r="12864">
      <c r="A12864" s="1"/>
      <c r="B12864" s="1"/>
      <c r="C12864" s="3"/>
      <c r="D12864" s="3"/>
      <c r="E12864" s="1"/>
      <c r="F12864" s="1"/>
      <c r="G12864" s="3"/>
      <c r="H12864" s="3"/>
      <c r="I12864" s="1"/>
      <c r="W12864" s="3"/>
      <c r="X12864" s="3"/>
      <c r="Y12864" s="1"/>
      <c r="AB12864" s="1"/>
      <c r="AD12864" s="3"/>
      <c r="AE12864" s="3"/>
      <c r="AF12864" s="3"/>
      <c r="AG12864" s="3"/>
    </row>
    <row r="12865">
      <c r="A12865" s="1"/>
      <c r="B12865" s="1"/>
      <c r="C12865" s="3"/>
      <c r="D12865" s="3"/>
      <c r="E12865" s="1"/>
      <c r="F12865" s="1"/>
      <c r="G12865" s="3"/>
      <c r="H12865" s="3"/>
      <c r="I12865" s="1"/>
      <c r="W12865" s="3"/>
      <c r="X12865" s="3"/>
      <c r="Y12865" s="1"/>
      <c r="AB12865" s="1"/>
      <c r="AD12865" s="3"/>
      <c r="AE12865" s="3"/>
      <c r="AF12865" s="3"/>
      <c r="AG12865" s="3"/>
    </row>
    <row r="12866">
      <c r="A12866" s="1"/>
      <c r="B12866" s="1"/>
      <c r="C12866" s="3"/>
      <c r="D12866" s="3"/>
      <c r="E12866" s="1"/>
      <c r="F12866" s="1"/>
      <c r="G12866" s="3"/>
      <c r="H12866" s="3"/>
      <c r="I12866" s="1"/>
      <c r="W12866" s="3"/>
      <c r="X12866" s="3"/>
      <c r="Y12866" s="1"/>
      <c r="AB12866" s="1"/>
      <c r="AD12866" s="3"/>
      <c r="AE12866" s="3"/>
      <c r="AF12866" s="3"/>
      <c r="AG12866" s="3"/>
    </row>
    <row r="12867">
      <c r="A12867" s="1"/>
      <c r="B12867" s="1"/>
      <c r="C12867" s="3"/>
      <c r="D12867" s="3"/>
      <c r="E12867" s="1"/>
      <c r="F12867" s="1"/>
      <c r="G12867" s="3"/>
      <c r="H12867" s="3"/>
      <c r="I12867" s="1"/>
      <c r="W12867" s="3"/>
      <c r="X12867" s="3"/>
      <c r="Y12867" s="1"/>
      <c r="AB12867" s="1"/>
      <c r="AD12867" s="3"/>
      <c r="AE12867" s="3"/>
      <c r="AF12867" s="3"/>
      <c r="AG12867" s="3"/>
    </row>
    <row r="12868">
      <c r="A12868" s="1"/>
      <c r="B12868" s="1"/>
      <c r="C12868" s="3"/>
      <c r="D12868" s="3"/>
      <c r="E12868" s="1"/>
      <c r="F12868" s="1"/>
      <c r="G12868" s="3"/>
      <c r="H12868" s="3"/>
      <c r="I12868" s="1"/>
      <c r="W12868" s="3"/>
      <c r="X12868" s="3"/>
      <c r="Y12868" s="1"/>
      <c r="AB12868" s="1"/>
      <c r="AD12868" s="3"/>
      <c r="AE12868" s="3"/>
      <c r="AF12868" s="3"/>
      <c r="AG12868" s="3"/>
    </row>
    <row r="12869">
      <c r="A12869" s="1"/>
      <c r="B12869" s="1"/>
      <c r="C12869" s="3"/>
      <c r="D12869" s="3"/>
      <c r="E12869" s="1"/>
      <c r="F12869" s="1"/>
      <c r="G12869" s="3"/>
      <c r="H12869" s="3"/>
      <c r="I12869" s="1"/>
      <c r="W12869" s="3"/>
      <c r="X12869" s="3"/>
      <c r="Y12869" s="1"/>
      <c r="AB12869" s="1"/>
      <c r="AD12869" s="3"/>
      <c r="AE12869" s="3"/>
      <c r="AF12869" s="3"/>
      <c r="AG12869" s="3"/>
    </row>
    <row r="12870">
      <c r="A12870" s="1"/>
      <c r="B12870" s="1"/>
      <c r="C12870" s="3"/>
      <c r="D12870" s="3"/>
      <c r="E12870" s="1"/>
      <c r="F12870" s="1"/>
      <c r="G12870" s="3"/>
      <c r="H12870" s="3"/>
      <c r="I12870" s="1"/>
      <c r="W12870" s="3"/>
      <c r="X12870" s="3"/>
      <c r="Y12870" s="1"/>
      <c r="AB12870" s="1"/>
      <c r="AD12870" s="3"/>
      <c r="AE12870" s="3"/>
      <c r="AF12870" s="3"/>
      <c r="AG12870" s="3"/>
    </row>
    <row r="12871">
      <c r="A12871" s="1"/>
      <c r="B12871" s="1"/>
      <c r="C12871" s="3"/>
      <c r="D12871" s="3"/>
      <c r="E12871" s="1"/>
      <c r="F12871" s="1"/>
      <c r="G12871" s="3"/>
      <c r="H12871" s="3"/>
      <c r="I12871" s="1"/>
      <c r="W12871" s="3"/>
      <c r="X12871" s="3"/>
      <c r="Y12871" s="1"/>
      <c r="AB12871" s="1"/>
      <c r="AD12871" s="3"/>
      <c r="AE12871" s="3"/>
      <c r="AF12871" s="3"/>
      <c r="AG12871" s="3"/>
    </row>
    <row r="12872">
      <c r="A12872" s="1"/>
      <c r="B12872" s="1"/>
      <c r="C12872" s="3"/>
      <c r="D12872" s="3"/>
      <c r="E12872" s="1"/>
      <c r="F12872" s="1"/>
      <c r="G12872" s="3"/>
      <c r="H12872" s="3"/>
      <c r="I12872" s="1"/>
      <c r="W12872" s="3"/>
      <c r="X12872" s="3"/>
      <c r="Y12872" s="1"/>
      <c r="AB12872" s="1"/>
      <c r="AD12872" s="3"/>
      <c r="AE12872" s="3"/>
      <c r="AF12872" s="3"/>
      <c r="AG12872" s="3"/>
    </row>
    <row r="12873">
      <c r="A12873" s="1"/>
      <c r="B12873" s="1"/>
      <c r="C12873" s="3"/>
      <c r="D12873" s="3"/>
      <c r="E12873" s="1"/>
      <c r="F12873" s="1"/>
      <c r="G12873" s="3"/>
      <c r="H12873" s="3"/>
      <c r="I12873" s="1"/>
      <c r="W12873" s="3"/>
      <c r="X12873" s="3"/>
      <c r="Y12873" s="1"/>
      <c r="AB12873" s="1"/>
      <c r="AD12873" s="3"/>
      <c r="AE12873" s="3"/>
      <c r="AF12873" s="3"/>
      <c r="AG12873" s="3"/>
    </row>
    <row r="12874">
      <c r="A12874" s="1"/>
      <c r="B12874" s="1"/>
      <c r="C12874" s="3"/>
      <c r="D12874" s="3"/>
      <c r="E12874" s="1"/>
      <c r="F12874" s="1"/>
      <c r="G12874" s="3"/>
      <c r="H12874" s="3"/>
      <c r="I12874" s="1"/>
      <c r="W12874" s="3"/>
      <c r="X12874" s="3"/>
      <c r="Y12874" s="1"/>
      <c r="AB12874" s="1"/>
      <c r="AD12874" s="3"/>
      <c r="AE12874" s="3"/>
      <c r="AF12874" s="3"/>
      <c r="AG12874" s="3"/>
    </row>
    <row r="12875">
      <c r="A12875" s="1"/>
      <c r="B12875" s="1"/>
      <c r="C12875" s="3"/>
      <c r="D12875" s="3"/>
      <c r="E12875" s="1"/>
      <c r="F12875" s="1"/>
      <c r="G12875" s="3"/>
      <c r="H12875" s="3"/>
      <c r="I12875" s="1"/>
      <c r="W12875" s="3"/>
      <c r="X12875" s="3"/>
      <c r="Y12875" s="1"/>
      <c r="AB12875" s="1"/>
      <c r="AD12875" s="3"/>
      <c r="AE12875" s="3"/>
      <c r="AF12875" s="3"/>
      <c r="AG12875" s="3"/>
    </row>
    <row r="12876">
      <c r="A12876" s="1"/>
      <c r="B12876" s="1"/>
      <c r="C12876" s="3"/>
      <c r="D12876" s="3"/>
      <c r="E12876" s="1"/>
      <c r="F12876" s="1"/>
      <c r="G12876" s="3"/>
      <c r="H12876" s="3"/>
      <c r="I12876" s="1"/>
      <c r="W12876" s="3"/>
      <c r="X12876" s="3"/>
      <c r="Y12876" s="1"/>
      <c r="AB12876" s="1"/>
      <c r="AD12876" s="3"/>
      <c r="AE12876" s="3"/>
      <c r="AF12876" s="3"/>
      <c r="AG12876" s="3"/>
    </row>
    <row r="12877">
      <c r="A12877" s="1"/>
      <c r="B12877" s="1"/>
      <c r="C12877" s="3"/>
      <c r="D12877" s="3"/>
      <c r="E12877" s="1"/>
      <c r="F12877" s="1"/>
      <c r="G12877" s="3"/>
      <c r="H12877" s="3"/>
      <c r="I12877" s="1"/>
      <c r="W12877" s="3"/>
      <c r="X12877" s="3"/>
      <c r="Y12877" s="1"/>
      <c r="AB12877" s="1"/>
      <c r="AD12877" s="3"/>
      <c r="AE12877" s="3"/>
      <c r="AF12877" s="3"/>
      <c r="AG12877" s="3"/>
    </row>
    <row r="12878">
      <c r="A12878" s="1"/>
      <c r="B12878" s="1"/>
      <c r="C12878" s="3"/>
      <c r="D12878" s="3"/>
      <c r="E12878" s="1"/>
      <c r="F12878" s="1"/>
      <c r="G12878" s="3"/>
      <c r="H12878" s="3"/>
      <c r="I12878" s="1"/>
      <c r="W12878" s="3"/>
      <c r="X12878" s="3"/>
      <c r="Y12878" s="1"/>
      <c r="AB12878" s="1"/>
      <c r="AD12878" s="3"/>
      <c r="AE12878" s="3"/>
      <c r="AF12878" s="3"/>
      <c r="AG12878" s="3"/>
    </row>
    <row r="12879">
      <c r="A12879" s="1"/>
      <c r="B12879" s="1"/>
      <c r="C12879" s="3"/>
      <c r="D12879" s="3"/>
      <c r="E12879" s="1"/>
      <c r="F12879" s="1"/>
      <c r="G12879" s="3"/>
      <c r="H12879" s="3"/>
      <c r="I12879" s="1"/>
      <c r="W12879" s="3"/>
      <c r="X12879" s="3"/>
      <c r="Y12879" s="1"/>
      <c r="AB12879" s="1"/>
      <c r="AD12879" s="3"/>
      <c r="AE12879" s="3"/>
      <c r="AF12879" s="3"/>
      <c r="AG12879" s="3"/>
    </row>
    <row r="12880">
      <c r="A12880" s="1"/>
      <c r="B12880" s="1"/>
      <c r="C12880" s="3"/>
      <c r="D12880" s="3"/>
      <c r="E12880" s="1"/>
      <c r="F12880" s="1"/>
      <c r="G12880" s="3"/>
      <c r="H12880" s="3"/>
      <c r="I12880" s="1"/>
      <c r="W12880" s="3"/>
      <c r="X12880" s="3"/>
      <c r="Y12880" s="1"/>
      <c r="AB12880" s="1"/>
      <c r="AD12880" s="3"/>
      <c r="AE12880" s="3"/>
      <c r="AF12880" s="3"/>
      <c r="AG12880" s="3"/>
    </row>
    <row r="12881">
      <c r="A12881" s="1"/>
      <c r="B12881" s="1"/>
      <c r="C12881" s="3"/>
      <c r="D12881" s="3"/>
      <c r="E12881" s="1"/>
      <c r="F12881" s="1"/>
      <c r="G12881" s="3"/>
      <c r="H12881" s="3"/>
      <c r="I12881" s="1"/>
      <c r="W12881" s="3"/>
      <c r="X12881" s="3"/>
      <c r="Y12881" s="1"/>
      <c r="AB12881" s="1"/>
      <c r="AD12881" s="3"/>
      <c r="AE12881" s="3"/>
      <c r="AF12881" s="3"/>
      <c r="AG12881" s="3"/>
    </row>
    <row r="12882">
      <c r="A12882" s="1"/>
      <c r="B12882" s="1"/>
      <c r="C12882" s="3"/>
      <c r="D12882" s="3"/>
      <c r="E12882" s="1"/>
      <c r="F12882" s="1"/>
      <c r="G12882" s="3"/>
      <c r="H12882" s="3"/>
      <c r="I12882" s="1"/>
      <c r="W12882" s="3"/>
      <c r="X12882" s="3"/>
      <c r="Y12882" s="1"/>
      <c r="AB12882" s="1"/>
      <c r="AD12882" s="3"/>
      <c r="AE12882" s="3"/>
      <c r="AF12882" s="3"/>
      <c r="AG12882" s="3"/>
    </row>
    <row r="12883">
      <c r="A12883" s="1"/>
      <c r="B12883" s="1"/>
      <c r="C12883" s="3"/>
      <c r="D12883" s="3"/>
      <c r="E12883" s="1"/>
      <c r="F12883" s="1"/>
      <c r="G12883" s="3"/>
      <c r="H12883" s="3"/>
      <c r="I12883" s="1"/>
      <c r="W12883" s="3"/>
      <c r="X12883" s="3"/>
      <c r="Y12883" s="1"/>
      <c r="AB12883" s="1"/>
      <c r="AD12883" s="3"/>
      <c r="AE12883" s="3"/>
      <c r="AF12883" s="3"/>
      <c r="AG12883" s="3"/>
    </row>
    <row r="12884">
      <c r="A12884" s="1"/>
      <c r="B12884" s="1"/>
      <c r="C12884" s="3"/>
      <c r="D12884" s="3"/>
      <c r="E12884" s="1"/>
      <c r="F12884" s="1"/>
      <c r="G12884" s="3"/>
      <c r="H12884" s="3"/>
      <c r="I12884" s="1"/>
      <c r="W12884" s="3"/>
      <c r="X12884" s="3"/>
      <c r="Y12884" s="1"/>
      <c r="AB12884" s="1"/>
      <c r="AD12884" s="3"/>
      <c r="AE12884" s="3"/>
      <c r="AF12884" s="3"/>
      <c r="AG12884" s="3"/>
    </row>
    <row r="12885">
      <c r="A12885" s="1"/>
      <c r="B12885" s="1"/>
      <c r="C12885" s="3"/>
      <c r="D12885" s="3"/>
      <c r="E12885" s="1"/>
      <c r="F12885" s="1"/>
      <c r="G12885" s="3"/>
      <c r="H12885" s="3"/>
      <c r="I12885" s="1"/>
      <c r="W12885" s="3"/>
      <c r="X12885" s="3"/>
      <c r="Y12885" s="1"/>
      <c r="AB12885" s="1"/>
      <c r="AD12885" s="3"/>
      <c r="AE12885" s="3"/>
      <c r="AF12885" s="3"/>
      <c r="AG12885" s="3"/>
    </row>
    <row r="12886">
      <c r="A12886" s="1"/>
      <c r="B12886" s="1"/>
      <c r="C12886" s="3"/>
      <c r="D12886" s="3"/>
      <c r="E12886" s="1"/>
      <c r="F12886" s="1"/>
      <c r="G12886" s="3"/>
      <c r="H12886" s="3"/>
      <c r="I12886" s="1"/>
      <c r="W12886" s="3"/>
      <c r="X12886" s="3"/>
      <c r="Y12886" s="1"/>
      <c r="AB12886" s="1"/>
      <c r="AD12886" s="3"/>
      <c r="AE12886" s="3"/>
      <c r="AF12886" s="3"/>
      <c r="AG12886" s="3"/>
    </row>
    <row r="12887">
      <c r="A12887" s="1"/>
      <c r="B12887" s="1"/>
      <c r="C12887" s="3"/>
      <c r="D12887" s="3"/>
      <c r="E12887" s="1"/>
      <c r="F12887" s="1"/>
      <c r="G12887" s="3"/>
      <c r="H12887" s="3"/>
      <c r="I12887" s="1"/>
      <c r="W12887" s="3"/>
      <c r="X12887" s="3"/>
      <c r="Y12887" s="1"/>
      <c r="AB12887" s="1"/>
      <c r="AD12887" s="3"/>
      <c r="AE12887" s="3"/>
      <c r="AF12887" s="3"/>
      <c r="AG12887" s="3"/>
    </row>
    <row r="12888">
      <c r="A12888" s="1"/>
      <c r="B12888" s="1"/>
      <c r="C12888" s="3"/>
      <c r="D12888" s="3"/>
      <c r="E12888" s="1"/>
      <c r="F12888" s="1"/>
      <c r="G12888" s="3"/>
      <c r="H12888" s="3"/>
      <c r="I12888" s="1"/>
      <c r="W12888" s="3"/>
      <c r="X12888" s="3"/>
      <c r="Y12888" s="1"/>
      <c r="AB12888" s="1"/>
      <c r="AD12888" s="3"/>
      <c r="AE12888" s="3"/>
      <c r="AF12888" s="3"/>
      <c r="AG12888" s="3"/>
    </row>
    <row r="12889">
      <c r="A12889" s="1"/>
      <c r="B12889" s="1"/>
      <c r="C12889" s="3"/>
      <c r="D12889" s="3"/>
      <c r="E12889" s="1"/>
      <c r="F12889" s="1"/>
      <c r="G12889" s="3"/>
      <c r="H12889" s="3"/>
      <c r="I12889" s="1"/>
      <c r="W12889" s="3"/>
      <c r="X12889" s="3"/>
      <c r="Y12889" s="1"/>
      <c r="AB12889" s="1"/>
      <c r="AD12889" s="3"/>
      <c r="AE12889" s="3"/>
      <c r="AF12889" s="3"/>
      <c r="AG12889" s="3"/>
    </row>
    <row r="12890">
      <c r="A12890" s="1"/>
      <c r="B12890" s="1"/>
      <c r="C12890" s="3"/>
      <c r="D12890" s="3"/>
      <c r="E12890" s="1"/>
      <c r="F12890" s="1"/>
      <c r="G12890" s="3"/>
      <c r="H12890" s="3"/>
      <c r="I12890" s="1"/>
      <c r="W12890" s="3"/>
      <c r="X12890" s="3"/>
      <c r="Y12890" s="1"/>
      <c r="AB12890" s="1"/>
      <c r="AD12890" s="3"/>
      <c r="AE12890" s="3"/>
      <c r="AF12890" s="3"/>
      <c r="AG12890" s="3"/>
    </row>
    <row r="12891">
      <c r="A12891" s="1"/>
      <c r="B12891" s="1"/>
      <c r="C12891" s="3"/>
      <c r="D12891" s="3"/>
      <c r="E12891" s="1"/>
      <c r="F12891" s="1"/>
      <c r="G12891" s="3"/>
      <c r="H12891" s="3"/>
      <c r="I12891" s="1"/>
      <c r="W12891" s="3"/>
      <c r="X12891" s="3"/>
      <c r="Y12891" s="1"/>
      <c r="AB12891" s="1"/>
      <c r="AD12891" s="3"/>
      <c r="AE12891" s="3"/>
      <c r="AF12891" s="3"/>
      <c r="AG12891" s="3"/>
    </row>
    <row r="12892">
      <c r="A12892" s="1"/>
      <c r="B12892" s="1"/>
      <c r="C12892" s="3"/>
      <c r="D12892" s="3"/>
      <c r="E12892" s="1"/>
      <c r="F12892" s="1"/>
      <c r="G12892" s="3"/>
      <c r="H12892" s="3"/>
      <c r="I12892" s="1"/>
      <c r="W12892" s="3"/>
      <c r="X12892" s="3"/>
      <c r="Y12892" s="1"/>
      <c r="AB12892" s="1"/>
      <c r="AD12892" s="3"/>
      <c r="AE12892" s="3"/>
      <c r="AF12892" s="3"/>
      <c r="AG12892" s="3"/>
    </row>
    <row r="12893">
      <c r="A12893" s="1"/>
      <c r="B12893" s="1"/>
      <c r="C12893" s="3"/>
      <c r="D12893" s="3"/>
      <c r="E12893" s="1"/>
      <c r="F12893" s="1"/>
      <c r="G12893" s="3"/>
      <c r="H12893" s="3"/>
      <c r="I12893" s="1"/>
      <c r="W12893" s="3"/>
      <c r="X12893" s="3"/>
      <c r="Y12893" s="1"/>
      <c r="AB12893" s="1"/>
      <c r="AD12893" s="3"/>
      <c r="AE12893" s="3"/>
      <c r="AF12893" s="3"/>
      <c r="AG12893" s="3"/>
    </row>
    <row r="12894">
      <c r="A12894" s="1"/>
      <c r="B12894" s="1"/>
      <c r="C12894" s="3"/>
      <c r="D12894" s="3"/>
      <c r="E12894" s="1"/>
      <c r="F12894" s="1"/>
      <c r="G12894" s="3"/>
      <c r="H12894" s="3"/>
      <c r="I12894" s="1"/>
      <c r="W12894" s="3"/>
      <c r="X12894" s="3"/>
      <c r="Y12894" s="1"/>
      <c r="AB12894" s="1"/>
      <c r="AD12894" s="3"/>
      <c r="AE12894" s="3"/>
      <c r="AF12894" s="3"/>
      <c r="AG12894" s="3"/>
    </row>
    <row r="12895">
      <c r="A12895" s="1"/>
      <c r="B12895" s="1"/>
      <c r="C12895" s="3"/>
      <c r="D12895" s="3"/>
      <c r="E12895" s="1"/>
      <c r="F12895" s="1"/>
      <c r="G12895" s="3"/>
      <c r="H12895" s="3"/>
      <c r="I12895" s="1"/>
      <c r="W12895" s="3"/>
      <c r="X12895" s="3"/>
      <c r="Y12895" s="1"/>
      <c r="AB12895" s="1"/>
      <c r="AD12895" s="3"/>
      <c r="AE12895" s="3"/>
      <c r="AF12895" s="3"/>
      <c r="AG12895" s="3"/>
    </row>
    <row r="12896">
      <c r="A12896" s="1"/>
      <c r="B12896" s="1"/>
      <c r="C12896" s="3"/>
      <c r="D12896" s="3"/>
      <c r="E12896" s="1"/>
      <c r="F12896" s="1"/>
      <c r="G12896" s="3"/>
      <c r="H12896" s="3"/>
      <c r="I12896" s="1"/>
      <c r="W12896" s="3"/>
      <c r="X12896" s="3"/>
      <c r="Y12896" s="1"/>
      <c r="AB12896" s="1"/>
      <c r="AD12896" s="3"/>
      <c r="AE12896" s="3"/>
      <c r="AF12896" s="3"/>
      <c r="AG12896" s="3"/>
    </row>
    <row r="12897">
      <c r="A12897" s="1"/>
      <c r="B12897" s="1"/>
      <c r="C12897" s="3"/>
      <c r="D12897" s="3"/>
      <c r="E12897" s="1"/>
      <c r="F12897" s="1"/>
      <c r="G12897" s="3"/>
      <c r="H12897" s="3"/>
      <c r="I12897" s="1"/>
      <c r="W12897" s="3"/>
      <c r="X12897" s="3"/>
      <c r="Y12897" s="1"/>
      <c r="AB12897" s="1"/>
      <c r="AD12897" s="3"/>
      <c r="AE12897" s="3"/>
      <c r="AF12897" s="3"/>
      <c r="AG12897" s="3"/>
    </row>
    <row r="12898">
      <c r="A12898" s="1"/>
      <c r="B12898" s="1"/>
      <c r="C12898" s="3"/>
      <c r="D12898" s="3"/>
      <c r="E12898" s="1"/>
      <c r="F12898" s="1"/>
      <c r="G12898" s="3"/>
      <c r="H12898" s="3"/>
      <c r="I12898" s="1"/>
      <c r="W12898" s="3"/>
      <c r="X12898" s="3"/>
      <c r="Y12898" s="1"/>
      <c r="AB12898" s="1"/>
      <c r="AD12898" s="3"/>
      <c r="AE12898" s="3"/>
      <c r="AF12898" s="3"/>
      <c r="AG12898" s="3"/>
    </row>
    <row r="12899">
      <c r="A12899" s="1"/>
      <c r="B12899" s="1"/>
      <c r="C12899" s="3"/>
      <c r="D12899" s="3"/>
      <c r="E12899" s="1"/>
      <c r="F12899" s="1"/>
      <c r="G12899" s="3"/>
      <c r="H12899" s="3"/>
      <c r="I12899" s="1"/>
      <c r="W12899" s="3"/>
      <c r="X12899" s="3"/>
      <c r="Y12899" s="1"/>
      <c r="AB12899" s="1"/>
      <c r="AD12899" s="3"/>
      <c r="AE12899" s="3"/>
      <c r="AF12899" s="3"/>
      <c r="AG12899" s="3"/>
    </row>
    <row r="12900">
      <c r="A12900" s="1"/>
      <c r="B12900" s="1"/>
      <c r="C12900" s="3"/>
      <c r="D12900" s="3"/>
      <c r="E12900" s="1"/>
      <c r="F12900" s="1"/>
      <c r="G12900" s="3"/>
      <c r="H12900" s="3"/>
      <c r="I12900" s="1"/>
      <c r="W12900" s="3"/>
      <c r="X12900" s="3"/>
      <c r="Y12900" s="1"/>
      <c r="AB12900" s="1"/>
      <c r="AD12900" s="3"/>
      <c r="AE12900" s="3"/>
      <c r="AF12900" s="3"/>
      <c r="AG12900" s="3"/>
    </row>
    <row r="12901">
      <c r="A12901" s="1"/>
      <c r="B12901" s="1"/>
      <c r="C12901" s="3"/>
      <c r="D12901" s="3"/>
      <c r="E12901" s="1"/>
      <c r="F12901" s="1"/>
      <c r="G12901" s="3"/>
      <c r="H12901" s="3"/>
      <c r="I12901" s="1"/>
      <c r="W12901" s="3"/>
      <c r="X12901" s="3"/>
      <c r="Y12901" s="1"/>
      <c r="AB12901" s="1"/>
      <c r="AD12901" s="3"/>
      <c r="AE12901" s="3"/>
      <c r="AF12901" s="3"/>
      <c r="AG12901" s="3"/>
    </row>
    <row r="12902">
      <c r="A12902" s="1"/>
      <c r="B12902" s="1"/>
      <c r="C12902" s="3"/>
      <c r="D12902" s="3"/>
      <c r="E12902" s="1"/>
      <c r="F12902" s="1"/>
      <c r="G12902" s="3"/>
      <c r="H12902" s="3"/>
      <c r="I12902" s="1"/>
      <c r="W12902" s="3"/>
      <c r="X12902" s="3"/>
      <c r="Y12902" s="1"/>
      <c r="AB12902" s="1"/>
      <c r="AD12902" s="3"/>
      <c r="AE12902" s="3"/>
      <c r="AF12902" s="3"/>
      <c r="AG12902" s="3"/>
    </row>
    <row r="12903">
      <c r="A12903" s="1"/>
      <c r="B12903" s="1"/>
      <c r="C12903" s="3"/>
      <c r="D12903" s="3"/>
      <c r="E12903" s="1"/>
      <c r="F12903" s="1"/>
      <c r="G12903" s="3"/>
      <c r="H12903" s="3"/>
      <c r="I12903" s="1"/>
      <c r="W12903" s="3"/>
      <c r="X12903" s="3"/>
      <c r="Y12903" s="1"/>
      <c r="AB12903" s="1"/>
      <c r="AD12903" s="3"/>
      <c r="AE12903" s="3"/>
      <c r="AF12903" s="3"/>
      <c r="AG12903" s="3"/>
    </row>
    <row r="12904">
      <c r="A12904" s="1"/>
      <c r="B12904" s="1"/>
      <c r="C12904" s="3"/>
      <c r="D12904" s="3"/>
      <c r="E12904" s="1"/>
      <c r="F12904" s="1"/>
      <c r="G12904" s="3"/>
      <c r="H12904" s="3"/>
      <c r="I12904" s="1"/>
      <c r="W12904" s="3"/>
      <c r="X12904" s="3"/>
      <c r="Y12904" s="1"/>
      <c r="AB12904" s="1"/>
      <c r="AD12904" s="3"/>
      <c r="AE12904" s="3"/>
      <c r="AF12904" s="3"/>
      <c r="AG12904" s="3"/>
    </row>
    <row r="12905">
      <c r="A12905" s="1"/>
      <c r="B12905" s="1"/>
      <c r="C12905" s="3"/>
      <c r="D12905" s="3"/>
      <c r="E12905" s="1"/>
      <c r="F12905" s="1"/>
      <c r="G12905" s="3"/>
      <c r="H12905" s="3"/>
      <c r="I12905" s="1"/>
      <c r="W12905" s="3"/>
      <c r="X12905" s="3"/>
      <c r="Y12905" s="1"/>
      <c r="AB12905" s="1"/>
      <c r="AD12905" s="3"/>
      <c r="AE12905" s="3"/>
      <c r="AF12905" s="3"/>
      <c r="AG12905" s="3"/>
    </row>
    <row r="12906">
      <c r="A12906" s="1"/>
      <c r="B12906" s="1"/>
      <c r="C12906" s="3"/>
      <c r="D12906" s="3"/>
      <c r="E12906" s="1"/>
      <c r="F12906" s="1"/>
      <c r="G12906" s="3"/>
      <c r="H12906" s="3"/>
      <c r="I12906" s="1"/>
      <c r="W12906" s="3"/>
      <c r="X12906" s="3"/>
      <c r="Y12906" s="1"/>
      <c r="AB12906" s="1"/>
      <c r="AD12906" s="3"/>
      <c r="AE12906" s="3"/>
      <c r="AF12906" s="3"/>
      <c r="AG12906" s="3"/>
    </row>
    <row r="12907">
      <c r="A12907" s="1"/>
      <c r="B12907" s="1"/>
      <c r="C12907" s="3"/>
      <c r="D12907" s="3"/>
      <c r="E12907" s="1"/>
      <c r="F12907" s="1"/>
      <c r="G12907" s="3"/>
      <c r="H12907" s="3"/>
      <c r="I12907" s="1"/>
      <c r="W12907" s="3"/>
      <c r="X12907" s="3"/>
      <c r="Y12907" s="1"/>
      <c r="AB12907" s="1"/>
      <c r="AD12907" s="3"/>
      <c r="AE12907" s="3"/>
      <c r="AF12907" s="3"/>
      <c r="AG12907" s="3"/>
    </row>
    <row r="12908">
      <c r="A12908" s="1"/>
      <c r="B12908" s="1"/>
      <c r="C12908" s="3"/>
      <c r="D12908" s="3"/>
      <c r="E12908" s="1"/>
      <c r="F12908" s="1"/>
      <c r="G12908" s="3"/>
      <c r="H12908" s="3"/>
      <c r="I12908" s="1"/>
      <c r="W12908" s="3"/>
      <c r="X12908" s="3"/>
      <c r="Y12908" s="1"/>
      <c r="AB12908" s="1"/>
      <c r="AD12908" s="3"/>
      <c r="AE12908" s="3"/>
      <c r="AF12908" s="3"/>
      <c r="AG12908" s="3"/>
    </row>
    <row r="12909">
      <c r="A12909" s="1"/>
      <c r="B12909" s="1"/>
      <c r="C12909" s="3"/>
      <c r="D12909" s="3"/>
      <c r="E12909" s="1"/>
      <c r="F12909" s="1"/>
      <c r="G12909" s="3"/>
      <c r="H12909" s="3"/>
      <c r="I12909" s="1"/>
      <c r="W12909" s="3"/>
      <c r="X12909" s="3"/>
      <c r="Y12909" s="1"/>
      <c r="AB12909" s="1"/>
      <c r="AD12909" s="3"/>
      <c r="AE12909" s="3"/>
      <c r="AF12909" s="3"/>
      <c r="AG12909" s="3"/>
    </row>
    <row r="12910">
      <c r="A12910" s="1"/>
      <c r="B12910" s="1"/>
      <c r="C12910" s="3"/>
      <c r="D12910" s="3"/>
      <c r="E12910" s="1"/>
      <c r="F12910" s="1"/>
      <c r="G12910" s="3"/>
      <c r="H12910" s="3"/>
      <c r="I12910" s="1"/>
      <c r="W12910" s="3"/>
      <c r="X12910" s="3"/>
      <c r="Y12910" s="1"/>
      <c r="AB12910" s="1"/>
      <c r="AD12910" s="3"/>
      <c r="AE12910" s="3"/>
      <c r="AF12910" s="3"/>
      <c r="AG12910" s="3"/>
    </row>
    <row r="12911">
      <c r="A12911" s="1"/>
      <c r="B12911" s="1"/>
      <c r="C12911" s="3"/>
      <c r="D12911" s="3"/>
      <c r="E12911" s="1"/>
      <c r="F12911" s="1"/>
      <c r="G12911" s="3"/>
      <c r="H12911" s="3"/>
      <c r="I12911" s="1"/>
      <c r="W12911" s="3"/>
      <c r="X12911" s="3"/>
      <c r="Y12911" s="1"/>
      <c r="AB12911" s="1"/>
      <c r="AD12911" s="3"/>
      <c r="AE12911" s="3"/>
      <c r="AF12911" s="3"/>
      <c r="AG12911" s="3"/>
    </row>
    <row r="12912">
      <c r="A12912" s="1"/>
      <c r="B12912" s="1"/>
      <c r="C12912" s="3"/>
      <c r="D12912" s="3"/>
      <c r="E12912" s="1"/>
      <c r="F12912" s="1"/>
      <c r="G12912" s="3"/>
      <c r="H12912" s="3"/>
      <c r="I12912" s="1"/>
      <c r="W12912" s="3"/>
      <c r="X12912" s="3"/>
      <c r="Y12912" s="1"/>
      <c r="AB12912" s="1"/>
      <c r="AD12912" s="3"/>
      <c r="AE12912" s="3"/>
      <c r="AF12912" s="3"/>
      <c r="AG12912" s="3"/>
    </row>
    <row r="12913">
      <c r="A12913" s="1"/>
      <c r="B12913" s="1"/>
      <c r="C12913" s="3"/>
      <c r="D12913" s="3"/>
      <c r="E12913" s="1"/>
      <c r="F12913" s="1"/>
      <c r="G12913" s="3"/>
      <c r="H12913" s="3"/>
      <c r="I12913" s="1"/>
      <c r="W12913" s="3"/>
      <c r="X12913" s="3"/>
      <c r="Y12913" s="1"/>
      <c r="AB12913" s="1"/>
      <c r="AD12913" s="3"/>
      <c r="AE12913" s="3"/>
      <c r="AF12913" s="3"/>
      <c r="AG12913" s="3"/>
    </row>
    <row r="12914">
      <c r="A12914" s="1"/>
      <c r="B12914" s="1"/>
      <c r="C12914" s="3"/>
      <c r="D12914" s="3"/>
      <c r="E12914" s="1"/>
      <c r="F12914" s="1"/>
      <c r="G12914" s="3"/>
      <c r="H12914" s="3"/>
      <c r="I12914" s="1"/>
      <c r="W12914" s="3"/>
      <c r="X12914" s="3"/>
      <c r="Y12914" s="1"/>
      <c r="AB12914" s="1"/>
      <c r="AD12914" s="3"/>
      <c r="AE12914" s="3"/>
      <c r="AF12914" s="3"/>
      <c r="AG12914" s="3"/>
    </row>
    <row r="12915">
      <c r="A12915" s="1"/>
      <c r="B12915" s="1"/>
      <c r="C12915" s="3"/>
      <c r="D12915" s="3"/>
      <c r="E12915" s="1"/>
      <c r="F12915" s="1"/>
      <c r="G12915" s="3"/>
      <c r="H12915" s="3"/>
      <c r="I12915" s="1"/>
      <c r="W12915" s="3"/>
      <c r="X12915" s="3"/>
      <c r="Y12915" s="1"/>
      <c r="AB12915" s="1"/>
      <c r="AD12915" s="3"/>
      <c r="AE12915" s="3"/>
      <c r="AF12915" s="3"/>
      <c r="AG12915" s="3"/>
    </row>
    <row r="12916">
      <c r="A12916" s="1"/>
      <c r="B12916" s="1"/>
      <c r="C12916" s="3"/>
      <c r="D12916" s="3"/>
      <c r="E12916" s="1"/>
      <c r="F12916" s="1"/>
      <c r="G12916" s="3"/>
      <c r="H12916" s="3"/>
      <c r="I12916" s="1"/>
      <c r="W12916" s="3"/>
      <c r="X12916" s="3"/>
      <c r="Y12916" s="1"/>
      <c r="AB12916" s="1"/>
      <c r="AD12916" s="3"/>
      <c r="AE12916" s="3"/>
      <c r="AF12916" s="3"/>
      <c r="AG12916" s="3"/>
    </row>
    <row r="12917">
      <c r="A12917" s="1"/>
      <c r="B12917" s="1"/>
      <c r="C12917" s="3"/>
      <c r="D12917" s="3"/>
      <c r="E12917" s="1"/>
      <c r="F12917" s="1"/>
      <c r="G12917" s="3"/>
      <c r="H12917" s="3"/>
      <c r="I12917" s="1"/>
      <c r="W12917" s="3"/>
      <c r="X12917" s="3"/>
      <c r="Y12917" s="1"/>
      <c r="AB12917" s="1"/>
      <c r="AD12917" s="3"/>
      <c r="AE12917" s="3"/>
      <c r="AF12917" s="3"/>
      <c r="AG12917" s="3"/>
    </row>
    <row r="12918">
      <c r="A12918" s="1"/>
      <c r="B12918" s="1"/>
      <c r="C12918" s="3"/>
      <c r="D12918" s="3"/>
      <c r="E12918" s="1"/>
      <c r="F12918" s="1"/>
      <c r="G12918" s="3"/>
      <c r="H12918" s="3"/>
      <c r="I12918" s="1"/>
      <c r="W12918" s="3"/>
      <c r="X12918" s="3"/>
      <c r="Y12918" s="1"/>
      <c r="AB12918" s="1"/>
      <c r="AD12918" s="3"/>
      <c r="AE12918" s="3"/>
      <c r="AF12918" s="3"/>
      <c r="AG12918" s="3"/>
    </row>
    <row r="12919">
      <c r="A12919" s="1"/>
      <c r="B12919" s="1"/>
      <c r="C12919" s="3"/>
      <c r="D12919" s="3"/>
      <c r="E12919" s="1"/>
      <c r="F12919" s="1"/>
      <c r="G12919" s="3"/>
      <c r="H12919" s="3"/>
      <c r="I12919" s="1"/>
      <c r="W12919" s="3"/>
      <c r="X12919" s="3"/>
      <c r="Y12919" s="1"/>
      <c r="AB12919" s="1"/>
      <c r="AD12919" s="3"/>
      <c r="AE12919" s="3"/>
      <c r="AF12919" s="3"/>
      <c r="AG12919" s="3"/>
    </row>
    <row r="12920">
      <c r="A12920" s="1"/>
      <c r="B12920" s="1"/>
      <c r="C12920" s="3"/>
      <c r="D12920" s="3"/>
      <c r="E12920" s="1"/>
      <c r="F12920" s="1"/>
      <c r="G12920" s="3"/>
      <c r="H12920" s="3"/>
      <c r="I12920" s="1"/>
      <c r="W12920" s="3"/>
      <c r="X12920" s="3"/>
      <c r="Y12920" s="1"/>
      <c r="AB12920" s="1"/>
      <c r="AD12920" s="3"/>
      <c r="AE12920" s="3"/>
      <c r="AF12920" s="3"/>
      <c r="AG12920" s="3"/>
    </row>
    <row r="12921">
      <c r="A12921" s="1"/>
      <c r="B12921" s="1"/>
      <c r="C12921" s="3"/>
      <c r="D12921" s="3"/>
      <c r="E12921" s="1"/>
      <c r="F12921" s="1"/>
      <c r="G12921" s="3"/>
      <c r="H12921" s="3"/>
      <c r="I12921" s="1"/>
      <c r="W12921" s="3"/>
      <c r="X12921" s="3"/>
      <c r="Y12921" s="1"/>
      <c r="AB12921" s="1"/>
      <c r="AD12921" s="3"/>
      <c r="AE12921" s="3"/>
      <c r="AF12921" s="3"/>
      <c r="AG12921" s="3"/>
    </row>
    <row r="12922">
      <c r="A12922" s="1"/>
      <c r="B12922" s="1"/>
      <c r="C12922" s="3"/>
      <c r="D12922" s="3"/>
      <c r="E12922" s="1"/>
      <c r="F12922" s="1"/>
      <c r="G12922" s="3"/>
      <c r="H12922" s="3"/>
      <c r="I12922" s="1"/>
      <c r="W12922" s="3"/>
      <c r="X12922" s="3"/>
      <c r="Y12922" s="1"/>
      <c r="AB12922" s="1"/>
      <c r="AD12922" s="3"/>
      <c r="AE12922" s="3"/>
      <c r="AF12922" s="3"/>
      <c r="AG12922" s="3"/>
    </row>
    <row r="12923">
      <c r="A12923" s="1"/>
      <c r="B12923" s="1"/>
      <c r="C12923" s="3"/>
      <c r="D12923" s="3"/>
      <c r="E12923" s="1"/>
      <c r="F12923" s="1"/>
      <c r="G12923" s="3"/>
      <c r="H12923" s="3"/>
      <c r="I12923" s="1"/>
      <c r="W12923" s="3"/>
      <c r="X12923" s="3"/>
      <c r="Y12923" s="1"/>
      <c r="AB12923" s="1"/>
      <c r="AD12923" s="3"/>
      <c r="AE12923" s="3"/>
      <c r="AF12923" s="3"/>
      <c r="AG12923" s="3"/>
    </row>
    <row r="12924">
      <c r="A12924" s="1"/>
      <c r="B12924" s="1"/>
      <c r="C12924" s="3"/>
      <c r="D12924" s="3"/>
      <c r="E12924" s="1"/>
      <c r="F12924" s="1"/>
      <c r="G12924" s="3"/>
      <c r="H12924" s="3"/>
      <c r="I12924" s="1"/>
      <c r="W12924" s="3"/>
      <c r="X12924" s="3"/>
      <c r="Y12924" s="1"/>
      <c r="AB12924" s="1"/>
      <c r="AD12924" s="3"/>
      <c r="AE12924" s="3"/>
      <c r="AF12924" s="3"/>
      <c r="AG12924" s="3"/>
    </row>
    <row r="12925">
      <c r="A12925" s="1"/>
      <c r="B12925" s="1"/>
      <c r="C12925" s="3"/>
      <c r="D12925" s="3"/>
      <c r="E12925" s="1"/>
      <c r="F12925" s="1"/>
      <c r="G12925" s="3"/>
      <c r="H12925" s="3"/>
      <c r="I12925" s="1"/>
      <c r="W12925" s="3"/>
      <c r="X12925" s="3"/>
      <c r="Y12925" s="1"/>
      <c r="AB12925" s="1"/>
      <c r="AD12925" s="3"/>
      <c r="AE12925" s="3"/>
      <c r="AF12925" s="3"/>
      <c r="AG12925" s="3"/>
    </row>
    <row r="12926">
      <c r="A12926" s="1"/>
      <c r="B12926" s="1"/>
      <c r="C12926" s="3"/>
      <c r="D12926" s="3"/>
      <c r="E12926" s="1"/>
      <c r="F12926" s="1"/>
      <c r="G12926" s="3"/>
      <c r="H12926" s="3"/>
      <c r="I12926" s="1"/>
      <c r="W12926" s="3"/>
      <c r="X12926" s="3"/>
      <c r="Y12926" s="1"/>
      <c r="AB12926" s="1"/>
      <c r="AD12926" s="3"/>
      <c r="AE12926" s="3"/>
      <c r="AF12926" s="3"/>
      <c r="AG12926" s="3"/>
    </row>
    <row r="12927">
      <c r="A12927" s="1"/>
      <c r="B12927" s="1"/>
      <c r="C12927" s="3"/>
      <c r="D12927" s="3"/>
      <c r="E12927" s="1"/>
      <c r="F12927" s="1"/>
      <c r="G12927" s="3"/>
      <c r="H12927" s="3"/>
      <c r="I12927" s="1"/>
      <c r="W12927" s="3"/>
      <c r="X12927" s="3"/>
      <c r="Y12927" s="1"/>
      <c r="AB12927" s="1"/>
      <c r="AD12927" s="3"/>
      <c r="AE12927" s="3"/>
      <c r="AF12927" s="3"/>
      <c r="AG12927" s="3"/>
    </row>
    <row r="12928">
      <c r="A12928" s="1"/>
      <c r="B12928" s="1"/>
      <c r="C12928" s="3"/>
      <c r="D12928" s="3"/>
      <c r="E12928" s="1"/>
      <c r="F12928" s="1"/>
      <c r="G12928" s="3"/>
      <c r="H12928" s="3"/>
      <c r="I12928" s="1"/>
      <c r="W12928" s="3"/>
      <c r="X12928" s="3"/>
      <c r="Y12928" s="1"/>
      <c r="AB12928" s="1"/>
      <c r="AD12928" s="3"/>
      <c r="AE12928" s="3"/>
      <c r="AF12928" s="3"/>
      <c r="AG12928" s="3"/>
    </row>
    <row r="12929">
      <c r="A12929" s="1"/>
      <c r="B12929" s="1"/>
      <c r="C12929" s="3"/>
      <c r="D12929" s="3"/>
      <c r="E12929" s="1"/>
      <c r="F12929" s="1"/>
      <c r="G12929" s="3"/>
      <c r="H12929" s="3"/>
      <c r="I12929" s="1"/>
      <c r="W12929" s="3"/>
      <c r="X12929" s="3"/>
      <c r="Y12929" s="1"/>
      <c r="AB12929" s="1"/>
      <c r="AD12929" s="3"/>
      <c r="AE12929" s="3"/>
      <c r="AF12929" s="3"/>
      <c r="AG12929" s="3"/>
    </row>
    <row r="12930">
      <c r="A12930" s="1"/>
      <c r="B12930" s="1"/>
      <c r="C12930" s="3"/>
      <c r="D12930" s="3"/>
      <c r="E12930" s="1"/>
      <c r="F12930" s="1"/>
      <c r="G12930" s="3"/>
      <c r="H12930" s="3"/>
      <c r="I12930" s="1"/>
      <c r="W12930" s="3"/>
      <c r="X12930" s="3"/>
      <c r="Y12930" s="1"/>
      <c r="AB12930" s="1"/>
      <c r="AD12930" s="3"/>
      <c r="AE12930" s="3"/>
      <c r="AF12930" s="3"/>
      <c r="AG12930" s="3"/>
    </row>
    <row r="12931">
      <c r="A12931" s="1"/>
      <c r="B12931" s="1"/>
      <c r="C12931" s="3"/>
      <c r="D12931" s="3"/>
      <c r="E12931" s="1"/>
      <c r="F12931" s="1"/>
      <c r="G12931" s="3"/>
      <c r="H12931" s="3"/>
      <c r="I12931" s="1"/>
      <c r="W12931" s="3"/>
      <c r="X12931" s="3"/>
      <c r="Y12931" s="1"/>
      <c r="AB12931" s="1"/>
      <c r="AD12931" s="3"/>
      <c r="AE12931" s="3"/>
      <c r="AF12931" s="3"/>
      <c r="AG12931" s="3"/>
    </row>
    <row r="12932">
      <c r="A12932" s="1"/>
      <c r="B12932" s="1"/>
      <c r="C12932" s="3"/>
      <c r="D12932" s="3"/>
      <c r="E12932" s="1"/>
      <c r="F12932" s="1"/>
      <c r="G12932" s="3"/>
      <c r="H12932" s="3"/>
      <c r="I12932" s="1"/>
      <c r="W12932" s="3"/>
      <c r="X12932" s="3"/>
      <c r="Y12932" s="1"/>
      <c r="AB12932" s="1"/>
      <c r="AD12932" s="3"/>
      <c r="AE12932" s="3"/>
      <c r="AF12932" s="3"/>
      <c r="AG12932" s="3"/>
    </row>
    <row r="12933">
      <c r="A12933" s="1"/>
      <c r="B12933" s="1"/>
      <c r="C12933" s="3"/>
      <c r="D12933" s="3"/>
      <c r="E12933" s="1"/>
      <c r="F12933" s="1"/>
      <c r="G12933" s="3"/>
      <c r="H12933" s="3"/>
      <c r="I12933" s="1"/>
      <c r="W12933" s="3"/>
      <c r="X12933" s="3"/>
      <c r="Y12933" s="1"/>
      <c r="AB12933" s="1"/>
      <c r="AD12933" s="3"/>
      <c r="AE12933" s="3"/>
      <c r="AF12933" s="3"/>
      <c r="AG12933" s="3"/>
    </row>
    <row r="12934">
      <c r="A12934" s="1"/>
      <c r="B12934" s="1"/>
      <c r="C12934" s="3"/>
      <c r="D12934" s="3"/>
      <c r="E12934" s="1"/>
      <c r="F12934" s="1"/>
      <c r="G12934" s="3"/>
      <c r="H12934" s="3"/>
      <c r="I12934" s="1"/>
      <c r="W12934" s="3"/>
      <c r="X12934" s="3"/>
      <c r="Y12934" s="1"/>
      <c r="AB12934" s="1"/>
      <c r="AD12934" s="3"/>
      <c r="AE12934" s="3"/>
      <c r="AF12934" s="3"/>
      <c r="AG12934" s="3"/>
    </row>
    <row r="12935">
      <c r="A12935" s="1"/>
      <c r="B12935" s="1"/>
      <c r="C12935" s="3"/>
      <c r="D12935" s="3"/>
      <c r="E12935" s="1"/>
      <c r="F12935" s="1"/>
      <c r="G12935" s="3"/>
      <c r="H12935" s="3"/>
      <c r="I12935" s="1"/>
      <c r="W12935" s="3"/>
      <c r="X12935" s="3"/>
      <c r="Y12935" s="1"/>
      <c r="AB12935" s="1"/>
      <c r="AD12935" s="3"/>
      <c r="AE12935" s="3"/>
      <c r="AF12935" s="3"/>
      <c r="AG12935" s="3"/>
    </row>
    <row r="12936">
      <c r="A12936" s="1"/>
      <c r="B12936" s="1"/>
      <c r="C12936" s="3"/>
      <c r="D12936" s="3"/>
      <c r="E12936" s="1"/>
      <c r="F12936" s="1"/>
      <c r="G12936" s="3"/>
      <c r="H12936" s="3"/>
      <c r="I12936" s="1"/>
      <c r="W12936" s="3"/>
      <c r="X12936" s="3"/>
      <c r="Y12936" s="1"/>
      <c r="AB12936" s="1"/>
      <c r="AD12936" s="3"/>
      <c r="AE12936" s="3"/>
      <c r="AF12936" s="3"/>
      <c r="AG12936" s="3"/>
    </row>
    <row r="12937">
      <c r="A12937" s="1"/>
      <c r="B12937" s="1"/>
      <c r="C12937" s="3"/>
      <c r="D12937" s="3"/>
      <c r="E12937" s="1"/>
      <c r="F12937" s="1"/>
      <c r="G12937" s="3"/>
      <c r="H12937" s="3"/>
      <c r="I12937" s="1"/>
      <c r="W12937" s="3"/>
      <c r="X12937" s="3"/>
      <c r="Y12937" s="1"/>
      <c r="AB12937" s="1"/>
      <c r="AD12937" s="3"/>
      <c r="AE12937" s="3"/>
      <c r="AF12937" s="3"/>
      <c r="AG12937" s="3"/>
    </row>
    <row r="12938">
      <c r="A12938" s="1"/>
      <c r="B12938" s="1"/>
      <c r="C12938" s="3"/>
      <c r="D12938" s="3"/>
      <c r="E12938" s="1"/>
      <c r="F12938" s="1"/>
      <c r="G12938" s="3"/>
      <c r="H12938" s="3"/>
      <c r="I12938" s="1"/>
      <c r="W12938" s="3"/>
      <c r="X12938" s="3"/>
      <c r="Y12938" s="1"/>
      <c r="AB12938" s="1"/>
      <c r="AD12938" s="3"/>
      <c r="AE12938" s="3"/>
      <c r="AF12938" s="3"/>
      <c r="AG12938" s="3"/>
    </row>
    <row r="12939">
      <c r="A12939" s="1"/>
      <c r="B12939" s="1"/>
      <c r="C12939" s="3"/>
      <c r="D12939" s="3"/>
      <c r="E12939" s="1"/>
      <c r="F12939" s="1"/>
      <c r="G12939" s="3"/>
      <c r="H12939" s="3"/>
      <c r="I12939" s="1"/>
      <c r="W12939" s="3"/>
      <c r="X12939" s="3"/>
      <c r="Y12939" s="1"/>
      <c r="AB12939" s="1"/>
      <c r="AD12939" s="3"/>
      <c r="AE12939" s="3"/>
      <c r="AF12939" s="3"/>
      <c r="AG12939" s="3"/>
    </row>
    <row r="12940">
      <c r="A12940" s="1"/>
      <c r="B12940" s="1"/>
      <c r="C12940" s="3"/>
      <c r="D12940" s="3"/>
      <c r="E12940" s="1"/>
      <c r="F12940" s="1"/>
      <c r="G12940" s="3"/>
      <c r="H12940" s="3"/>
      <c r="I12940" s="1"/>
      <c r="W12940" s="3"/>
      <c r="X12940" s="3"/>
      <c r="Y12940" s="1"/>
      <c r="AB12940" s="1"/>
      <c r="AD12940" s="3"/>
      <c r="AE12940" s="3"/>
      <c r="AF12940" s="3"/>
      <c r="AG12940" s="3"/>
    </row>
    <row r="12941">
      <c r="A12941" s="1"/>
      <c r="B12941" s="1"/>
      <c r="C12941" s="3"/>
      <c r="D12941" s="3"/>
      <c r="E12941" s="1"/>
      <c r="F12941" s="1"/>
      <c r="G12941" s="3"/>
      <c r="H12941" s="3"/>
      <c r="I12941" s="1"/>
      <c r="W12941" s="3"/>
      <c r="X12941" s="3"/>
      <c r="Y12941" s="1"/>
      <c r="AB12941" s="1"/>
      <c r="AD12941" s="3"/>
      <c r="AE12941" s="3"/>
      <c r="AF12941" s="3"/>
      <c r="AG12941" s="3"/>
    </row>
    <row r="12942">
      <c r="A12942" s="1"/>
      <c r="B12942" s="1"/>
      <c r="C12942" s="3"/>
      <c r="D12942" s="3"/>
      <c r="E12942" s="1"/>
      <c r="F12942" s="1"/>
      <c r="G12942" s="3"/>
      <c r="H12942" s="3"/>
      <c r="I12942" s="1"/>
      <c r="W12942" s="3"/>
      <c r="X12942" s="3"/>
      <c r="Y12942" s="1"/>
      <c r="AB12942" s="1"/>
      <c r="AD12942" s="3"/>
      <c r="AE12942" s="3"/>
      <c r="AF12942" s="3"/>
      <c r="AG12942" s="3"/>
    </row>
    <row r="12943">
      <c r="A12943" s="1"/>
      <c r="B12943" s="1"/>
      <c r="C12943" s="3"/>
      <c r="D12943" s="3"/>
      <c r="E12943" s="1"/>
      <c r="F12943" s="1"/>
      <c r="G12943" s="3"/>
      <c r="H12943" s="3"/>
      <c r="I12943" s="1"/>
      <c r="W12943" s="3"/>
      <c r="X12943" s="3"/>
      <c r="Y12943" s="1"/>
      <c r="AB12943" s="1"/>
      <c r="AD12943" s="3"/>
      <c r="AE12943" s="3"/>
      <c r="AF12943" s="3"/>
      <c r="AG12943" s="3"/>
    </row>
    <row r="12944">
      <c r="A12944" s="1"/>
      <c r="B12944" s="1"/>
      <c r="C12944" s="3"/>
      <c r="D12944" s="3"/>
      <c r="E12944" s="1"/>
      <c r="F12944" s="1"/>
      <c r="G12944" s="3"/>
      <c r="H12944" s="3"/>
      <c r="I12944" s="1"/>
      <c r="W12944" s="3"/>
      <c r="X12944" s="3"/>
      <c r="Y12944" s="1"/>
      <c r="AB12944" s="1"/>
      <c r="AD12944" s="3"/>
      <c r="AE12944" s="3"/>
      <c r="AF12944" s="3"/>
      <c r="AG12944" s="3"/>
    </row>
    <row r="12945">
      <c r="A12945" s="1"/>
      <c r="B12945" s="1"/>
      <c r="C12945" s="3"/>
      <c r="D12945" s="3"/>
      <c r="E12945" s="1"/>
      <c r="F12945" s="1"/>
      <c r="G12945" s="3"/>
      <c r="H12945" s="3"/>
      <c r="I12945" s="1"/>
      <c r="W12945" s="3"/>
      <c r="X12945" s="3"/>
      <c r="Y12945" s="1"/>
      <c r="AB12945" s="1"/>
      <c r="AD12945" s="3"/>
      <c r="AE12945" s="3"/>
      <c r="AF12945" s="3"/>
      <c r="AG12945" s="3"/>
    </row>
    <row r="12946">
      <c r="A12946" s="1"/>
      <c r="B12946" s="1"/>
      <c r="C12946" s="3"/>
      <c r="D12946" s="3"/>
      <c r="E12946" s="1"/>
      <c r="F12946" s="1"/>
      <c r="G12946" s="3"/>
      <c r="H12946" s="3"/>
      <c r="I12946" s="1"/>
      <c r="W12946" s="3"/>
      <c r="X12946" s="3"/>
      <c r="Y12946" s="1"/>
      <c r="AB12946" s="1"/>
      <c r="AD12946" s="3"/>
      <c r="AE12946" s="3"/>
      <c r="AF12946" s="3"/>
      <c r="AG12946" s="3"/>
    </row>
    <row r="12947">
      <c r="A12947" s="1"/>
      <c r="B12947" s="1"/>
      <c r="C12947" s="3"/>
      <c r="D12947" s="3"/>
      <c r="E12947" s="1"/>
      <c r="F12947" s="1"/>
      <c r="G12947" s="3"/>
      <c r="H12947" s="3"/>
      <c r="I12947" s="1"/>
      <c r="W12947" s="3"/>
      <c r="X12947" s="3"/>
      <c r="Y12947" s="1"/>
      <c r="AB12947" s="1"/>
      <c r="AD12947" s="3"/>
      <c r="AE12947" s="3"/>
      <c r="AF12947" s="3"/>
      <c r="AG12947" s="3"/>
    </row>
    <row r="12948">
      <c r="A12948" s="1"/>
      <c r="B12948" s="1"/>
      <c r="C12948" s="3"/>
      <c r="D12948" s="3"/>
      <c r="E12948" s="1"/>
      <c r="F12948" s="1"/>
      <c r="G12948" s="3"/>
      <c r="H12948" s="3"/>
      <c r="I12948" s="1"/>
      <c r="W12948" s="3"/>
      <c r="X12948" s="3"/>
      <c r="Y12948" s="1"/>
      <c r="AB12948" s="1"/>
      <c r="AD12948" s="3"/>
      <c r="AE12948" s="3"/>
      <c r="AF12948" s="3"/>
      <c r="AG12948" s="3"/>
    </row>
    <row r="12949">
      <c r="A12949" s="1"/>
      <c r="B12949" s="1"/>
      <c r="C12949" s="3"/>
      <c r="D12949" s="3"/>
      <c r="E12949" s="1"/>
      <c r="F12949" s="1"/>
      <c r="G12949" s="3"/>
      <c r="H12949" s="3"/>
      <c r="I12949" s="1"/>
      <c r="W12949" s="3"/>
      <c r="X12949" s="3"/>
      <c r="Y12949" s="1"/>
      <c r="AB12949" s="1"/>
      <c r="AD12949" s="3"/>
      <c r="AE12949" s="3"/>
      <c r="AF12949" s="3"/>
      <c r="AG12949" s="3"/>
    </row>
    <row r="12950">
      <c r="A12950" s="1"/>
      <c r="B12950" s="1"/>
      <c r="C12950" s="3"/>
      <c r="D12950" s="3"/>
      <c r="E12950" s="1"/>
      <c r="F12950" s="1"/>
      <c r="G12950" s="3"/>
      <c r="H12950" s="3"/>
      <c r="I12950" s="1"/>
      <c r="W12950" s="3"/>
      <c r="X12950" s="3"/>
      <c r="Y12950" s="1"/>
      <c r="AB12950" s="1"/>
      <c r="AD12950" s="3"/>
      <c r="AE12950" s="3"/>
      <c r="AF12950" s="3"/>
      <c r="AG12950" s="3"/>
    </row>
    <row r="12951">
      <c r="A12951" s="1"/>
      <c r="B12951" s="1"/>
      <c r="C12951" s="3"/>
      <c r="D12951" s="3"/>
      <c r="E12951" s="1"/>
      <c r="F12951" s="1"/>
      <c r="G12951" s="3"/>
      <c r="H12951" s="3"/>
      <c r="I12951" s="1"/>
      <c r="W12951" s="3"/>
      <c r="X12951" s="3"/>
      <c r="Y12951" s="1"/>
      <c r="AB12951" s="1"/>
      <c r="AD12951" s="3"/>
      <c r="AE12951" s="3"/>
      <c r="AF12951" s="3"/>
      <c r="AG12951" s="3"/>
    </row>
    <row r="12952">
      <c r="A12952" s="1"/>
      <c r="B12952" s="1"/>
      <c r="C12952" s="3"/>
      <c r="D12952" s="3"/>
      <c r="E12952" s="1"/>
      <c r="F12952" s="1"/>
      <c r="G12952" s="3"/>
      <c r="H12952" s="3"/>
      <c r="I12952" s="1"/>
      <c r="W12952" s="3"/>
      <c r="X12952" s="3"/>
      <c r="Y12952" s="1"/>
      <c r="AB12952" s="1"/>
      <c r="AD12952" s="3"/>
      <c r="AE12952" s="3"/>
      <c r="AF12952" s="3"/>
      <c r="AG12952" s="3"/>
    </row>
    <row r="12953">
      <c r="A12953" s="1"/>
      <c r="B12953" s="1"/>
      <c r="C12953" s="3"/>
      <c r="D12953" s="3"/>
      <c r="E12953" s="1"/>
      <c r="F12953" s="1"/>
      <c r="G12953" s="3"/>
      <c r="H12953" s="3"/>
      <c r="I12953" s="1"/>
      <c r="W12953" s="3"/>
      <c r="X12953" s="3"/>
      <c r="Y12953" s="1"/>
      <c r="AB12953" s="1"/>
      <c r="AD12953" s="3"/>
      <c r="AE12953" s="3"/>
      <c r="AF12953" s="3"/>
      <c r="AG12953" s="3"/>
    </row>
    <row r="12954">
      <c r="A12954" s="1"/>
      <c r="B12954" s="1"/>
      <c r="C12954" s="3"/>
      <c r="D12954" s="3"/>
      <c r="E12954" s="1"/>
      <c r="F12954" s="1"/>
      <c r="G12954" s="3"/>
      <c r="H12954" s="3"/>
      <c r="I12954" s="1"/>
      <c r="W12954" s="3"/>
      <c r="X12954" s="3"/>
      <c r="Y12954" s="1"/>
      <c r="AB12954" s="1"/>
      <c r="AD12954" s="3"/>
      <c r="AE12954" s="3"/>
      <c r="AF12954" s="3"/>
      <c r="AG12954" s="3"/>
    </row>
    <row r="12955">
      <c r="A12955" s="1"/>
      <c r="B12955" s="1"/>
      <c r="C12955" s="3"/>
      <c r="D12955" s="3"/>
      <c r="E12955" s="1"/>
      <c r="F12955" s="1"/>
      <c r="G12955" s="3"/>
      <c r="H12955" s="3"/>
      <c r="I12955" s="1"/>
      <c r="W12955" s="3"/>
      <c r="X12955" s="3"/>
      <c r="Y12955" s="1"/>
      <c r="AB12955" s="1"/>
      <c r="AD12955" s="3"/>
      <c r="AE12955" s="3"/>
      <c r="AF12955" s="3"/>
      <c r="AG12955" s="3"/>
    </row>
    <row r="12956">
      <c r="A12956" s="1"/>
      <c r="B12956" s="1"/>
      <c r="C12956" s="3"/>
      <c r="D12956" s="3"/>
      <c r="E12956" s="1"/>
      <c r="F12956" s="1"/>
      <c r="G12956" s="3"/>
      <c r="H12956" s="3"/>
      <c r="I12956" s="1"/>
      <c r="W12956" s="3"/>
      <c r="X12956" s="3"/>
      <c r="Y12956" s="1"/>
      <c r="AB12956" s="1"/>
      <c r="AD12956" s="3"/>
      <c r="AE12956" s="3"/>
      <c r="AF12956" s="3"/>
      <c r="AG12956" s="3"/>
    </row>
    <row r="12957">
      <c r="A12957" s="1"/>
      <c r="B12957" s="1"/>
      <c r="C12957" s="3"/>
      <c r="D12957" s="3"/>
      <c r="E12957" s="1"/>
      <c r="F12957" s="1"/>
      <c r="G12957" s="3"/>
      <c r="H12957" s="3"/>
      <c r="I12957" s="1"/>
      <c r="W12957" s="3"/>
      <c r="X12957" s="3"/>
      <c r="Y12957" s="1"/>
      <c r="AB12957" s="1"/>
      <c r="AD12957" s="3"/>
      <c r="AE12957" s="3"/>
      <c r="AF12957" s="3"/>
      <c r="AG12957" s="3"/>
    </row>
    <row r="12958">
      <c r="A12958" s="1"/>
      <c r="B12958" s="1"/>
      <c r="C12958" s="3"/>
      <c r="D12958" s="3"/>
      <c r="E12958" s="1"/>
      <c r="F12958" s="1"/>
      <c r="G12958" s="3"/>
      <c r="H12958" s="3"/>
      <c r="I12958" s="1"/>
      <c r="W12958" s="3"/>
      <c r="X12958" s="3"/>
      <c r="Y12958" s="1"/>
      <c r="AB12958" s="1"/>
      <c r="AD12958" s="3"/>
      <c r="AE12958" s="3"/>
      <c r="AF12958" s="3"/>
      <c r="AG12958" s="3"/>
    </row>
    <row r="12959">
      <c r="A12959" s="1"/>
      <c r="B12959" s="1"/>
      <c r="C12959" s="3"/>
      <c r="D12959" s="3"/>
      <c r="E12959" s="1"/>
      <c r="F12959" s="1"/>
      <c r="G12959" s="3"/>
      <c r="H12959" s="3"/>
      <c r="I12959" s="1"/>
      <c r="W12959" s="3"/>
      <c r="X12959" s="3"/>
      <c r="Y12959" s="1"/>
      <c r="AB12959" s="1"/>
      <c r="AD12959" s="3"/>
      <c r="AE12959" s="3"/>
      <c r="AF12959" s="3"/>
      <c r="AG12959" s="3"/>
    </row>
    <row r="12960">
      <c r="A12960" s="1"/>
      <c r="B12960" s="1"/>
      <c r="C12960" s="3"/>
      <c r="D12960" s="3"/>
      <c r="E12960" s="1"/>
      <c r="F12960" s="1"/>
      <c r="G12960" s="3"/>
      <c r="H12960" s="3"/>
      <c r="I12960" s="1"/>
      <c r="W12960" s="3"/>
      <c r="X12960" s="3"/>
      <c r="Y12960" s="1"/>
      <c r="AB12960" s="1"/>
      <c r="AD12960" s="3"/>
      <c r="AE12960" s="3"/>
      <c r="AF12960" s="3"/>
      <c r="AG12960" s="3"/>
    </row>
    <row r="12961">
      <c r="A12961" s="1"/>
      <c r="B12961" s="1"/>
      <c r="C12961" s="3"/>
      <c r="D12961" s="3"/>
      <c r="E12961" s="1"/>
      <c r="F12961" s="1"/>
      <c r="G12961" s="3"/>
      <c r="H12961" s="3"/>
      <c r="I12961" s="1"/>
      <c r="W12961" s="3"/>
      <c r="X12961" s="3"/>
      <c r="Y12961" s="1"/>
      <c r="AB12961" s="1"/>
      <c r="AD12961" s="3"/>
      <c r="AE12961" s="3"/>
      <c r="AF12961" s="3"/>
      <c r="AG12961" s="3"/>
    </row>
    <row r="12962">
      <c r="A12962" s="1"/>
      <c r="B12962" s="1"/>
      <c r="C12962" s="3"/>
      <c r="D12962" s="3"/>
      <c r="E12962" s="1"/>
      <c r="F12962" s="1"/>
      <c r="G12962" s="3"/>
      <c r="H12962" s="3"/>
      <c r="I12962" s="1"/>
      <c r="W12962" s="3"/>
      <c r="X12962" s="3"/>
      <c r="Y12962" s="1"/>
      <c r="AB12962" s="1"/>
      <c r="AD12962" s="3"/>
      <c r="AE12962" s="3"/>
      <c r="AF12962" s="3"/>
      <c r="AG12962" s="3"/>
    </row>
    <row r="12963">
      <c r="A12963" s="1"/>
      <c r="B12963" s="1"/>
      <c r="C12963" s="3"/>
      <c r="D12963" s="3"/>
      <c r="E12963" s="1"/>
      <c r="F12963" s="1"/>
      <c r="G12963" s="3"/>
      <c r="H12963" s="3"/>
      <c r="I12963" s="1"/>
      <c r="W12963" s="3"/>
      <c r="X12963" s="3"/>
      <c r="Y12963" s="1"/>
      <c r="AB12963" s="1"/>
      <c r="AD12963" s="3"/>
      <c r="AE12963" s="3"/>
      <c r="AF12963" s="3"/>
      <c r="AG12963" s="3"/>
    </row>
    <row r="12964">
      <c r="A12964" s="1"/>
      <c r="B12964" s="1"/>
      <c r="C12964" s="3"/>
      <c r="D12964" s="3"/>
      <c r="E12964" s="1"/>
      <c r="F12964" s="1"/>
      <c r="G12964" s="3"/>
      <c r="H12964" s="3"/>
      <c r="I12964" s="1"/>
      <c r="W12964" s="3"/>
      <c r="X12964" s="3"/>
      <c r="Y12964" s="1"/>
      <c r="AB12964" s="1"/>
      <c r="AD12964" s="3"/>
      <c r="AE12964" s="3"/>
      <c r="AF12964" s="3"/>
      <c r="AG12964" s="3"/>
    </row>
    <row r="12965">
      <c r="A12965" s="1"/>
      <c r="B12965" s="1"/>
      <c r="C12965" s="3"/>
      <c r="D12965" s="3"/>
      <c r="E12965" s="1"/>
      <c r="F12965" s="1"/>
      <c r="G12965" s="3"/>
      <c r="H12965" s="3"/>
      <c r="I12965" s="1"/>
      <c r="W12965" s="3"/>
      <c r="X12965" s="3"/>
      <c r="Y12965" s="1"/>
      <c r="AB12965" s="1"/>
      <c r="AD12965" s="3"/>
      <c r="AE12965" s="3"/>
      <c r="AF12965" s="3"/>
      <c r="AG12965" s="3"/>
    </row>
    <row r="12966">
      <c r="A12966" s="1"/>
      <c r="B12966" s="1"/>
      <c r="C12966" s="3"/>
      <c r="D12966" s="3"/>
      <c r="E12966" s="1"/>
      <c r="F12966" s="1"/>
      <c r="G12966" s="3"/>
      <c r="H12966" s="3"/>
      <c r="I12966" s="1"/>
      <c r="W12966" s="3"/>
      <c r="X12966" s="3"/>
      <c r="Y12966" s="1"/>
      <c r="AB12966" s="1"/>
      <c r="AD12966" s="3"/>
      <c r="AE12966" s="3"/>
      <c r="AF12966" s="3"/>
      <c r="AG12966" s="3"/>
    </row>
    <row r="12967">
      <c r="A12967" s="1"/>
      <c r="B12967" s="1"/>
      <c r="C12967" s="3"/>
      <c r="D12967" s="3"/>
      <c r="E12967" s="1"/>
      <c r="F12967" s="1"/>
      <c r="G12967" s="3"/>
      <c r="H12967" s="3"/>
      <c r="I12967" s="1"/>
      <c r="W12967" s="3"/>
      <c r="X12967" s="3"/>
      <c r="Y12967" s="1"/>
      <c r="AB12967" s="1"/>
      <c r="AD12967" s="3"/>
      <c r="AE12967" s="3"/>
      <c r="AF12967" s="3"/>
      <c r="AG12967" s="3"/>
    </row>
    <row r="12968">
      <c r="A12968" s="1"/>
      <c r="B12968" s="1"/>
      <c r="C12968" s="3"/>
      <c r="D12968" s="3"/>
      <c r="E12968" s="1"/>
      <c r="F12968" s="1"/>
      <c r="G12968" s="3"/>
      <c r="H12968" s="3"/>
      <c r="I12968" s="1"/>
      <c r="W12968" s="3"/>
      <c r="X12968" s="3"/>
      <c r="Y12968" s="1"/>
      <c r="AB12968" s="1"/>
      <c r="AD12968" s="3"/>
      <c r="AE12968" s="3"/>
      <c r="AF12968" s="3"/>
      <c r="AG12968" s="3"/>
    </row>
    <row r="12969">
      <c r="A12969" s="1"/>
      <c r="B12969" s="1"/>
      <c r="C12969" s="3"/>
      <c r="D12969" s="3"/>
      <c r="E12969" s="1"/>
      <c r="F12969" s="1"/>
      <c r="G12969" s="3"/>
      <c r="H12969" s="3"/>
      <c r="I12969" s="1"/>
      <c r="W12969" s="3"/>
      <c r="X12969" s="3"/>
      <c r="Y12969" s="1"/>
      <c r="AB12969" s="1"/>
      <c r="AD12969" s="3"/>
      <c r="AE12969" s="3"/>
      <c r="AF12969" s="3"/>
      <c r="AG12969" s="3"/>
    </row>
    <row r="12970">
      <c r="A12970" s="1"/>
      <c r="B12970" s="1"/>
      <c r="C12970" s="3"/>
      <c r="D12970" s="3"/>
      <c r="E12970" s="1"/>
      <c r="F12970" s="1"/>
      <c r="G12970" s="3"/>
      <c r="H12970" s="3"/>
      <c r="I12970" s="1"/>
      <c r="W12970" s="3"/>
      <c r="X12970" s="3"/>
      <c r="Y12970" s="1"/>
      <c r="AB12970" s="1"/>
      <c r="AD12970" s="3"/>
      <c r="AE12970" s="3"/>
      <c r="AF12970" s="3"/>
      <c r="AG12970" s="3"/>
    </row>
    <row r="12971">
      <c r="A12971" s="1"/>
      <c r="B12971" s="1"/>
      <c r="C12971" s="3"/>
      <c r="D12971" s="3"/>
      <c r="E12971" s="1"/>
      <c r="F12971" s="1"/>
      <c r="G12971" s="3"/>
      <c r="H12971" s="3"/>
      <c r="I12971" s="1"/>
      <c r="W12971" s="3"/>
      <c r="X12971" s="3"/>
      <c r="Y12971" s="1"/>
      <c r="AB12971" s="1"/>
      <c r="AD12971" s="3"/>
      <c r="AE12971" s="3"/>
      <c r="AF12971" s="3"/>
      <c r="AG12971" s="3"/>
    </row>
    <row r="12972">
      <c r="A12972" s="1"/>
      <c r="B12972" s="1"/>
      <c r="C12972" s="3"/>
      <c r="D12972" s="3"/>
      <c r="E12972" s="1"/>
      <c r="F12972" s="1"/>
      <c r="G12972" s="3"/>
      <c r="H12972" s="3"/>
      <c r="I12972" s="1"/>
      <c r="W12972" s="3"/>
      <c r="X12972" s="3"/>
      <c r="Y12972" s="1"/>
      <c r="AB12972" s="1"/>
      <c r="AD12972" s="3"/>
      <c r="AE12972" s="3"/>
      <c r="AF12972" s="3"/>
      <c r="AG12972" s="3"/>
    </row>
    <row r="12973">
      <c r="A12973" s="1"/>
      <c r="B12973" s="1"/>
      <c r="C12973" s="3"/>
      <c r="D12973" s="3"/>
      <c r="E12973" s="1"/>
      <c r="F12973" s="1"/>
      <c r="G12973" s="3"/>
      <c r="H12973" s="3"/>
      <c r="I12973" s="1"/>
      <c r="W12973" s="3"/>
      <c r="X12973" s="3"/>
      <c r="Y12973" s="1"/>
      <c r="AB12973" s="1"/>
      <c r="AD12973" s="3"/>
      <c r="AE12973" s="3"/>
      <c r="AF12973" s="3"/>
      <c r="AG12973" s="3"/>
    </row>
    <row r="12974">
      <c r="A12974" s="1"/>
      <c r="B12974" s="1"/>
      <c r="C12974" s="3"/>
      <c r="D12974" s="3"/>
      <c r="E12974" s="1"/>
      <c r="F12974" s="1"/>
      <c r="G12974" s="3"/>
      <c r="H12974" s="3"/>
      <c r="I12974" s="1"/>
      <c r="W12974" s="3"/>
      <c r="X12974" s="3"/>
      <c r="Y12974" s="1"/>
      <c r="AB12974" s="1"/>
      <c r="AD12974" s="3"/>
      <c r="AE12974" s="3"/>
      <c r="AF12974" s="3"/>
      <c r="AG12974" s="3"/>
    </row>
    <row r="12975">
      <c r="A12975" s="1"/>
      <c r="B12975" s="1"/>
      <c r="C12975" s="3"/>
      <c r="D12975" s="3"/>
      <c r="E12975" s="1"/>
      <c r="F12975" s="1"/>
      <c r="G12975" s="3"/>
      <c r="H12975" s="3"/>
      <c r="I12975" s="1"/>
      <c r="W12975" s="3"/>
      <c r="X12975" s="3"/>
      <c r="Y12975" s="1"/>
      <c r="AB12975" s="1"/>
      <c r="AD12975" s="3"/>
      <c r="AE12975" s="3"/>
      <c r="AF12975" s="3"/>
      <c r="AG12975" s="3"/>
    </row>
    <row r="12976">
      <c r="A12976" s="1"/>
      <c r="B12976" s="1"/>
      <c r="C12976" s="3"/>
      <c r="D12976" s="3"/>
      <c r="E12976" s="1"/>
      <c r="F12976" s="1"/>
      <c r="G12976" s="3"/>
      <c r="H12976" s="3"/>
      <c r="I12976" s="1"/>
      <c r="W12976" s="3"/>
      <c r="X12976" s="3"/>
      <c r="Y12976" s="1"/>
      <c r="AB12976" s="1"/>
      <c r="AD12976" s="3"/>
      <c r="AE12976" s="3"/>
      <c r="AF12976" s="3"/>
      <c r="AG12976" s="3"/>
    </row>
    <row r="12977">
      <c r="A12977" s="1"/>
      <c r="B12977" s="1"/>
      <c r="C12977" s="3"/>
      <c r="D12977" s="3"/>
      <c r="E12977" s="1"/>
      <c r="F12977" s="1"/>
      <c r="G12977" s="3"/>
      <c r="H12977" s="3"/>
      <c r="I12977" s="1"/>
      <c r="W12977" s="3"/>
      <c r="X12977" s="3"/>
      <c r="Y12977" s="1"/>
      <c r="AB12977" s="1"/>
      <c r="AD12977" s="3"/>
      <c r="AE12977" s="3"/>
      <c r="AF12977" s="3"/>
      <c r="AG12977" s="3"/>
    </row>
    <row r="12978">
      <c r="A12978" s="1"/>
      <c r="B12978" s="1"/>
      <c r="C12978" s="3"/>
      <c r="D12978" s="3"/>
      <c r="E12978" s="1"/>
      <c r="F12978" s="1"/>
      <c r="G12978" s="3"/>
      <c r="H12978" s="3"/>
      <c r="I12978" s="1"/>
      <c r="W12978" s="3"/>
      <c r="X12978" s="3"/>
      <c r="Y12978" s="1"/>
      <c r="AB12978" s="1"/>
      <c r="AD12978" s="3"/>
      <c r="AE12978" s="3"/>
      <c r="AF12978" s="3"/>
      <c r="AG12978" s="3"/>
    </row>
    <row r="12979">
      <c r="A12979" s="1"/>
      <c r="B12979" s="1"/>
      <c r="C12979" s="3"/>
      <c r="D12979" s="3"/>
      <c r="E12979" s="1"/>
      <c r="F12979" s="1"/>
      <c r="G12979" s="3"/>
      <c r="H12979" s="3"/>
      <c r="I12979" s="1"/>
      <c r="W12979" s="3"/>
      <c r="X12979" s="3"/>
      <c r="Y12979" s="1"/>
      <c r="AB12979" s="1"/>
      <c r="AD12979" s="3"/>
      <c r="AE12979" s="3"/>
      <c r="AF12979" s="3"/>
      <c r="AG12979" s="3"/>
    </row>
    <row r="12980">
      <c r="A12980" s="1"/>
      <c r="B12980" s="1"/>
      <c r="C12980" s="3"/>
      <c r="D12980" s="3"/>
      <c r="E12980" s="1"/>
      <c r="F12980" s="1"/>
      <c r="G12980" s="3"/>
      <c r="H12980" s="3"/>
      <c r="I12980" s="1"/>
      <c r="W12980" s="3"/>
      <c r="X12980" s="3"/>
      <c r="Y12980" s="1"/>
      <c r="AB12980" s="1"/>
      <c r="AD12980" s="3"/>
      <c r="AE12980" s="3"/>
      <c r="AF12980" s="3"/>
      <c r="AG12980" s="3"/>
    </row>
    <row r="12981">
      <c r="A12981" s="1"/>
      <c r="B12981" s="1"/>
      <c r="C12981" s="3"/>
      <c r="D12981" s="3"/>
      <c r="E12981" s="1"/>
      <c r="F12981" s="1"/>
      <c r="G12981" s="3"/>
      <c r="H12981" s="3"/>
      <c r="I12981" s="1"/>
      <c r="W12981" s="3"/>
      <c r="X12981" s="3"/>
      <c r="Y12981" s="1"/>
      <c r="AB12981" s="1"/>
      <c r="AD12981" s="3"/>
      <c r="AE12981" s="3"/>
      <c r="AF12981" s="3"/>
      <c r="AG12981" s="3"/>
    </row>
    <row r="12982">
      <c r="A12982" s="1"/>
      <c r="B12982" s="1"/>
      <c r="C12982" s="3"/>
      <c r="D12982" s="3"/>
      <c r="E12982" s="1"/>
      <c r="F12982" s="1"/>
      <c r="G12982" s="3"/>
      <c r="H12982" s="3"/>
      <c r="I12982" s="1"/>
      <c r="W12982" s="3"/>
      <c r="X12982" s="3"/>
      <c r="Y12982" s="1"/>
      <c r="AB12982" s="1"/>
      <c r="AD12982" s="3"/>
      <c r="AE12982" s="3"/>
      <c r="AF12982" s="3"/>
      <c r="AG12982" s="3"/>
    </row>
    <row r="12983">
      <c r="A12983" s="1"/>
      <c r="B12983" s="1"/>
      <c r="C12983" s="3"/>
      <c r="D12983" s="3"/>
      <c r="E12983" s="1"/>
      <c r="F12983" s="1"/>
      <c r="G12983" s="3"/>
      <c r="H12983" s="3"/>
      <c r="I12983" s="1"/>
      <c r="W12983" s="3"/>
      <c r="X12983" s="3"/>
      <c r="Y12983" s="1"/>
      <c r="AB12983" s="1"/>
      <c r="AD12983" s="3"/>
      <c r="AE12983" s="3"/>
      <c r="AF12983" s="3"/>
      <c r="AG12983" s="3"/>
    </row>
    <row r="12984">
      <c r="A12984" s="1"/>
      <c r="B12984" s="1"/>
      <c r="C12984" s="3"/>
      <c r="D12984" s="3"/>
      <c r="E12984" s="1"/>
      <c r="F12984" s="1"/>
      <c r="G12984" s="3"/>
      <c r="H12984" s="3"/>
      <c r="I12984" s="1"/>
      <c r="W12984" s="3"/>
      <c r="X12984" s="3"/>
      <c r="Y12984" s="1"/>
      <c r="AB12984" s="1"/>
      <c r="AD12984" s="3"/>
      <c r="AE12984" s="3"/>
      <c r="AF12984" s="3"/>
      <c r="AG12984" s="3"/>
    </row>
    <row r="12985">
      <c r="A12985" s="1"/>
      <c r="B12985" s="1"/>
      <c r="C12985" s="3"/>
      <c r="D12985" s="3"/>
      <c r="E12985" s="1"/>
      <c r="F12985" s="1"/>
      <c r="G12985" s="3"/>
      <c r="H12985" s="3"/>
      <c r="I12985" s="1"/>
      <c r="W12985" s="3"/>
      <c r="X12985" s="3"/>
      <c r="Y12985" s="1"/>
      <c r="AB12985" s="1"/>
      <c r="AD12985" s="3"/>
      <c r="AE12985" s="3"/>
      <c r="AF12985" s="3"/>
      <c r="AG12985" s="3"/>
    </row>
    <row r="12986">
      <c r="A12986" s="1"/>
      <c r="B12986" s="1"/>
      <c r="C12986" s="3"/>
      <c r="D12986" s="3"/>
      <c r="E12986" s="1"/>
      <c r="F12986" s="1"/>
      <c r="G12986" s="3"/>
      <c r="H12986" s="3"/>
      <c r="I12986" s="1"/>
      <c r="W12986" s="3"/>
      <c r="X12986" s="3"/>
      <c r="Y12986" s="1"/>
      <c r="AB12986" s="1"/>
      <c r="AD12986" s="3"/>
      <c r="AE12986" s="3"/>
      <c r="AF12986" s="3"/>
      <c r="AG12986" s="3"/>
    </row>
    <row r="12987">
      <c r="A12987" s="1"/>
      <c r="B12987" s="1"/>
      <c r="C12987" s="3"/>
      <c r="D12987" s="3"/>
      <c r="E12987" s="1"/>
      <c r="F12987" s="1"/>
      <c r="G12987" s="3"/>
      <c r="H12987" s="3"/>
      <c r="I12987" s="1"/>
      <c r="W12987" s="3"/>
      <c r="X12987" s="3"/>
      <c r="Y12987" s="1"/>
      <c r="AB12987" s="1"/>
      <c r="AD12987" s="3"/>
      <c r="AE12987" s="3"/>
      <c r="AF12987" s="3"/>
      <c r="AG12987" s="3"/>
    </row>
    <row r="12988">
      <c r="A12988" s="1"/>
      <c r="B12988" s="1"/>
      <c r="C12988" s="3"/>
      <c r="D12988" s="3"/>
      <c r="E12988" s="1"/>
      <c r="F12988" s="1"/>
      <c r="G12988" s="3"/>
      <c r="H12988" s="3"/>
      <c r="I12988" s="1"/>
      <c r="W12988" s="3"/>
      <c r="X12988" s="3"/>
      <c r="Y12988" s="1"/>
      <c r="AB12988" s="1"/>
      <c r="AD12988" s="3"/>
      <c r="AE12988" s="3"/>
      <c r="AF12988" s="3"/>
      <c r="AG12988" s="3"/>
    </row>
    <row r="12989">
      <c r="A12989" s="1"/>
      <c r="B12989" s="1"/>
      <c r="C12989" s="3"/>
      <c r="D12989" s="3"/>
      <c r="E12989" s="1"/>
      <c r="F12989" s="1"/>
      <c r="G12989" s="3"/>
      <c r="H12989" s="3"/>
      <c r="I12989" s="1"/>
      <c r="W12989" s="3"/>
      <c r="X12989" s="3"/>
      <c r="Y12989" s="1"/>
      <c r="AB12989" s="1"/>
      <c r="AD12989" s="3"/>
      <c r="AE12989" s="3"/>
      <c r="AF12989" s="3"/>
      <c r="AG12989" s="3"/>
    </row>
    <row r="12990">
      <c r="A12990" s="1"/>
      <c r="B12990" s="1"/>
      <c r="C12990" s="3"/>
      <c r="D12990" s="3"/>
      <c r="E12990" s="1"/>
      <c r="F12990" s="1"/>
      <c r="G12990" s="3"/>
      <c r="H12990" s="3"/>
      <c r="I12990" s="1"/>
      <c r="W12990" s="3"/>
      <c r="X12990" s="3"/>
      <c r="Y12990" s="1"/>
      <c r="AB12990" s="1"/>
      <c r="AD12990" s="3"/>
      <c r="AE12990" s="3"/>
      <c r="AF12990" s="3"/>
      <c r="AG12990" s="3"/>
    </row>
    <row r="12991">
      <c r="A12991" s="1"/>
      <c r="B12991" s="1"/>
      <c r="C12991" s="3"/>
      <c r="D12991" s="3"/>
      <c r="E12991" s="1"/>
      <c r="F12991" s="1"/>
      <c r="G12991" s="3"/>
      <c r="H12991" s="3"/>
      <c r="I12991" s="1"/>
      <c r="W12991" s="3"/>
      <c r="X12991" s="3"/>
      <c r="Y12991" s="1"/>
      <c r="AB12991" s="1"/>
      <c r="AD12991" s="3"/>
      <c r="AE12991" s="3"/>
      <c r="AF12991" s="3"/>
      <c r="AG12991" s="3"/>
    </row>
    <row r="12992">
      <c r="A12992" s="1"/>
      <c r="B12992" s="1"/>
      <c r="C12992" s="3"/>
      <c r="D12992" s="3"/>
      <c r="E12992" s="1"/>
      <c r="F12992" s="1"/>
      <c r="G12992" s="3"/>
      <c r="H12992" s="3"/>
      <c r="I12992" s="1"/>
      <c r="W12992" s="3"/>
      <c r="X12992" s="3"/>
      <c r="Y12992" s="1"/>
      <c r="AB12992" s="1"/>
      <c r="AD12992" s="3"/>
      <c r="AE12992" s="3"/>
      <c r="AF12992" s="3"/>
      <c r="AG12992" s="3"/>
    </row>
    <row r="12993">
      <c r="A12993" s="1"/>
      <c r="B12993" s="1"/>
      <c r="C12993" s="3"/>
      <c r="D12993" s="3"/>
      <c r="E12993" s="1"/>
      <c r="F12993" s="1"/>
      <c r="G12993" s="3"/>
      <c r="H12993" s="3"/>
      <c r="I12993" s="1"/>
      <c r="W12993" s="3"/>
      <c r="X12993" s="3"/>
      <c r="Y12993" s="1"/>
      <c r="AB12993" s="1"/>
      <c r="AD12993" s="3"/>
      <c r="AE12993" s="3"/>
      <c r="AF12993" s="3"/>
      <c r="AG12993" s="3"/>
    </row>
    <row r="12994">
      <c r="A12994" s="1"/>
      <c r="B12994" s="1"/>
      <c r="C12994" s="3"/>
      <c r="D12994" s="3"/>
      <c r="E12994" s="1"/>
      <c r="F12994" s="1"/>
      <c r="G12994" s="3"/>
      <c r="H12994" s="3"/>
      <c r="I12994" s="1"/>
      <c r="W12994" s="3"/>
      <c r="X12994" s="3"/>
      <c r="Y12994" s="1"/>
      <c r="AB12994" s="1"/>
      <c r="AD12994" s="3"/>
      <c r="AE12994" s="3"/>
      <c r="AF12994" s="3"/>
      <c r="AG12994" s="3"/>
    </row>
    <row r="12995">
      <c r="A12995" s="1"/>
      <c r="B12995" s="1"/>
      <c r="C12995" s="3"/>
      <c r="D12995" s="3"/>
      <c r="E12995" s="1"/>
      <c r="F12995" s="1"/>
      <c r="G12995" s="3"/>
      <c r="H12995" s="3"/>
      <c r="I12995" s="1"/>
      <c r="W12995" s="3"/>
      <c r="X12995" s="3"/>
      <c r="Y12995" s="1"/>
      <c r="AB12995" s="1"/>
      <c r="AD12995" s="3"/>
      <c r="AE12995" s="3"/>
      <c r="AF12995" s="3"/>
      <c r="AG12995" s="3"/>
    </row>
    <row r="12996">
      <c r="A12996" s="1"/>
      <c r="B12996" s="1"/>
      <c r="C12996" s="3"/>
      <c r="D12996" s="3"/>
      <c r="E12996" s="1"/>
      <c r="F12996" s="1"/>
      <c r="G12996" s="3"/>
      <c r="H12996" s="3"/>
      <c r="I12996" s="1"/>
      <c r="W12996" s="3"/>
      <c r="X12996" s="3"/>
      <c r="Y12996" s="1"/>
      <c r="AB12996" s="1"/>
      <c r="AD12996" s="3"/>
      <c r="AE12996" s="3"/>
      <c r="AF12996" s="3"/>
      <c r="AG12996" s="3"/>
    </row>
    <row r="12997">
      <c r="A12997" s="1"/>
      <c r="B12997" s="1"/>
      <c r="C12997" s="3"/>
      <c r="D12997" s="3"/>
      <c r="E12997" s="1"/>
      <c r="F12997" s="1"/>
      <c r="G12997" s="3"/>
      <c r="H12997" s="3"/>
      <c r="I12997" s="1"/>
      <c r="W12997" s="3"/>
      <c r="X12997" s="3"/>
      <c r="Y12997" s="1"/>
      <c r="AB12997" s="1"/>
      <c r="AD12997" s="3"/>
      <c r="AE12997" s="3"/>
      <c r="AF12997" s="3"/>
      <c r="AG12997" s="3"/>
    </row>
    <row r="12998">
      <c r="A12998" s="1"/>
      <c r="B12998" s="1"/>
      <c r="C12998" s="3"/>
      <c r="D12998" s="3"/>
      <c r="E12998" s="1"/>
      <c r="F12998" s="1"/>
      <c r="G12998" s="3"/>
      <c r="H12998" s="3"/>
      <c r="I12998" s="1"/>
      <c r="W12998" s="3"/>
      <c r="X12998" s="3"/>
      <c r="Y12998" s="1"/>
      <c r="AB12998" s="1"/>
      <c r="AD12998" s="3"/>
      <c r="AE12998" s="3"/>
      <c r="AF12998" s="3"/>
      <c r="AG12998" s="3"/>
    </row>
    <row r="12999">
      <c r="A12999" s="1"/>
      <c r="B12999" s="1"/>
      <c r="C12999" s="3"/>
      <c r="D12999" s="3"/>
      <c r="E12999" s="1"/>
      <c r="F12999" s="1"/>
      <c r="G12999" s="3"/>
      <c r="H12999" s="3"/>
      <c r="I12999" s="1"/>
      <c r="W12999" s="3"/>
      <c r="X12999" s="3"/>
      <c r="Y12999" s="1"/>
      <c r="AB12999" s="1"/>
      <c r="AD12999" s="3"/>
      <c r="AE12999" s="3"/>
      <c r="AF12999" s="3"/>
      <c r="AG12999" s="3"/>
    </row>
    <row r="13000">
      <c r="A13000" s="1"/>
      <c r="B13000" s="1"/>
      <c r="C13000" s="3"/>
      <c r="D13000" s="3"/>
      <c r="E13000" s="1"/>
      <c r="F13000" s="1"/>
      <c r="G13000" s="3"/>
      <c r="H13000" s="3"/>
      <c r="I13000" s="1"/>
      <c r="W13000" s="3"/>
      <c r="X13000" s="3"/>
      <c r="Y13000" s="1"/>
      <c r="AB13000" s="1"/>
      <c r="AD13000" s="3"/>
      <c r="AE13000" s="3"/>
      <c r="AF13000" s="3"/>
      <c r="AG13000" s="3"/>
    </row>
    <row r="13001">
      <c r="A13001" s="1"/>
      <c r="B13001" s="1"/>
      <c r="C13001" s="3"/>
      <c r="D13001" s="3"/>
      <c r="E13001" s="1"/>
      <c r="F13001" s="1"/>
      <c r="G13001" s="3"/>
      <c r="H13001" s="3"/>
      <c r="I13001" s="1"/>
      <c r="W13001" s="3"/>
      <c r="X13001" s="3"/>
      <c r="Y13001" s="1"/>
      <c r="AB13001" s="1"/>
      <c r="AD13001" s="3"/>
      <c r="AE13001" s="3"/>
      <c r="AF13001" s="3"/>
      <c r="AG13001" s="3"/>
    </row>
    <row r="13002">
      <c r="A13002" s="1"/>
      <c r="B13002" s="1"/>
      <c r="C13002" s="3"/>
      <c r="D13002" s="3"/>
      <c r="E13002" s="1"/>
      <c r="F13002" s="1"/>
      <c r="G13002" s="3"/>
      <c r="H13002" s="3"/>
      <c r="I13002" s="1"/>
      <c r="W13002" s="3"/>
      <c r="X13002" s="3"/>
      <c r="Y13002" s="1"/>
      <c r="AB13002" s="1"/>
      <c r="AD13002" s="3"/>
      <c r="AE13002" s="3"/>
      <c r="AF13002" s="3"/>
      <c r="AG13002" s="3"/>
    </row>
    <row r="13003">
      <c r="A13003" s="1"/>
      <c r="B13003" s="1"/>
      <c r="C13003" s="3"/>
      <c r="D13003" s="3"/>
      <c r="E13003" s="1"/>
      <c r="F13003" s="1"/>
      <c r="G13003" s="3"/>
      <c r="H13003" s="3"/>
      <c r="I13003" s="1"/>
      <c r="W13003" s="3"/>
      <c r="X13003" s="3"/>
      <c r="Y13003" s="1"/>
      <c r="AB13003" s="1"/>
      <c r="AD13003" s="3"/>
      <c r="AE13003" s="3"/>
      <c r="AF13003" s="3"/>
      <c r="AG13003" s="3"/>
    </row>
    <row r="13004">
      <c r="A13004" s="1"/>
      <c r="B13004" s="1"/>
      <c r="C13004" s="3"/>
      <c r="D13004" s="3"/>
      <c r="E13004" s="1"/>
      <c r="F13004" s="1"/>
      <c r="G13004" s="3"/>
      <c r="H13004" s="3"/>
      <c r="I13004" s="1"/>
      <c r="W13004" s="3"/>
      <c r="X13004" s="3"/>
      <c r="Y13004" s="1"/>
      <c r="AB13004" s="1"/>
      <c r="AD13004" s="3"/>
      <c r="AE13004" s="3"/>
      <c r="AF13004" s="3"/>
      <c r="AG13004" s="3"/>
    </row>
    <row r="13005">
      <c r="A13005" s="1"/>
      <c r="B13005" s="1"/>
      <c r="C13005" s="3"/>
      <c r="D13005" s="3"/>
      <c r="E13005" s="1"/>
      <c r="F13005" s="1"/>
      <c r="G13005" s="3"/>
      <c r="H13005" s="3"/>
      <c r="I13005" s="1"/>
      <c r="W13005" s="3"/>
      <c r="X13005" s="3"/>
      <c r="Y13005" s="1"/>
      <c r="AB13005" s="1"/>
      <c r="AD13005" s="3"/>
      <c r="AE13005" s="3"/>
      <c r="AF13005" s="3"/>
      <c r="AG13005" s="3"/>
    </row>
    <row r="13006">
      <c r="A13006" s="1"/>
      <c r="B13006" s="1"/>
      <c r="C13006" s="3"/>
      <c r="D13006" s="3"/>
      <c r="E13006" s="1"/>
      <c r="F13006" s="1"/>
      <c r="G13006" s="3"/>
      <c r="H13006" s="3"/>
      <c r="I13006" s="1"/>
      <c r="W13006" s="3"/>
      <c r="X13006" s="3"/>
      <c r="Y13006" s="1"/>
      <c r="AB13006" s="1"/>
      <c r="AD13006" s="3"/>
      <c r="AE13006" s="3"/>
      <c r="AF13006" s="3"/>
      <c r="AG13006" s="3"/>
    </row>
    <row r="13007">
      <c r="A13007" s="1"/>
      <c r="B13007" s="1"/>
      <c r="C13007" s="3"/>
      <c r="D13007" s="3"/>
      <c r="E13007" s="1"/>
      <c r="F13007" s="1"/>
      <c r="G13007" s="3"/>
      <c r="H13007" s="3"/>
      <c r="I13007" s="1"/>
      <c r="W13007" s="3"/>
      <c r="X13007" s="3"/>
      <c r="Y13007" s="1"/>
      <c r="AB13007" s="1"/>
      <c r="AD13007" s="3"/>
      <c r="AE13007" s="3"/>
      <c r="AF13007" s="3"/>
      <c r="AG13007" s="3"/>
    </row>
    <row r="13008">
      <c r="A13008" s="1"/>
      <c r="B13008" s="1"/>
      <c r="C13008" s="3"/>
      <c r="D13008" s="3"/>
      <c r="E13008" s="1"/>
      <c r="F13008" s="1"/>
      <c r="G13008" s="3"/>
      <c r="H13008" s="3"/>
      <c r="I13008" s="1"/>
      <c r="W13008" s="3"/>
      <c r="X13008" s="3"/>
      <c r="Y13008" s="1"/>
      <c r="AB13008" s="1"/>
      <c r="AD13008" s="3"/>
      <c r="AE13008" s="3"/>
      <c r="AF13008" s="3"/>
      <c r="AG13008" s="3"/>
    </row>
    <row r="13009">
      <c r="A13009" s="1"/>
      <c r="B13009" s="1"/>
      <c r="C13009" s="3"/>
      <c r="D13009" s="3"/>
      <c r="E13009" s="1"/>
      <c r="F13009" s="1"/>
      <c r="G13009" s="3"/>
      <c r="H13009" s="3"/>
      <c r="I13009" s="1"/>
      <c r="W13009" s="3"/>
      <c r="X13009" s="3"/>
      <c r="Y13009" s="1"/>
      <c r="AB13009" s="1"/>
      <c r="AD13009" s="3"/>
      <c r="AE13009" s="3"/>
      <c r="AF13009" s="3"/>
      <c r="AG13009" s="3"/>
    </row>
    <row r="13010">
      <c r="A13010" s="1"/>
      <c r="B13010" s="1"/>
      <c r="C13010" s="3"/>
      <c r="D13010" s="3"/>
      <c r="E13010" s="1"/>
      <c r="F13010" s="1"/>
      <c r="G13010" s="3"/>
      <c r="H13010" s="3"/>
      <c r="I13010" s="1"/>
      <c r="W13010" s="3"/>
      <c r="X13010" s="3"/>
      <c r="Y13010" s="1"/>
      <c r="AB13010" s="1"/>
      <c r="AD13010" s="3"/>
      <c r="AE13010" s="3"/>
      <c r="AF13010" s="3"/>
      <c r="AG13010" s="3"/>
    </row>
    <row r="13011">
      <c r="A13011" s="1"/>
      <c r="B13011" s="1"/>
      <c r="C13011" s="3"/>
      <c r="D13011" s="3"/>
      <c r="E13011" s="1"/>
      <c r="F13011" s="1"/>
      <c r="G13011" s="3"/>
      <c r="H13011" s="3"/>
      <c r="I13011" s="1"/>
      <c r="W13011" s="3"/>
      <c r="X13011" s="3"/>
      <c r="Y13011" s="1"/>
      <c r="AB13011" s="1"/>
      <c r="AD13011" s="3"/>
      <c r="AE13011" s="3"/>
      <c r="AF13011" s="3"/>
      <c r="AG13011" s="3"/>
    </row>
    <row r="13012">
      <c r="A13012" s="1"/>
      <c r="B13012" s="1"/>
      <c r="C13012" s="3"/>
      <c r="D13012" s="3"/>
      <c r="E13012" s="1"/>
      <c r="F13012" s="1"/>
      <c r="G13012" s="3"/>
      <c r="H13012" s="3"/>
      <c r="I13012" s="1"/>
      <c r="W13012" s="3"/>
      <c r="X13012" s="3"/>
      <c r="Y13012" s="1"/>
      <c r="AB13012" s="1"/>
      <c r="AD13012" s="3"/>
      <c r="AE13012" s="3"/>
      <c r="AF13012" s="3"/>
      <c r="AG13012" s="3"/>
    </row>
    <row r="13013">
      <c r="A13013" s="1"/>
      <c r="B13013" s="1"/>
      <c r="C13013" s="3"/>
      <c r="D13013" s="3"/>
      <c r="E13013" s="1"/>
      <c r="F13013" s="1"/>
      <c r="G13013" s="3"/>
      <c r="H13013" s="3"/>
      <c r="I13013" s="1"/>
      <c r="W13013" s="3"/>
      <c r="X13013" s="3"/>
      <c r="Y13013" s="1"/>
      <c r="AB13013" s="1"/>
      <c r="AD13013" s="3"/>
      <c r="AE13013" s="3"/>
      <c r="AF13013" s="3"/>
      <c r="AG13013" s="3"/>
    </row>
    <row r="13014">
      <c r="A13014" s="1"/>
      <c r="B13014" s="1"/>
      <c r="C13014" s="3"/>
      <c r="D13014" s="3"/>
      <c r="E13014" s="1"/>
      <c r="F13014" s="1"/>
      <c r="G13014" s="3"/>
      <c r="H13014" s="3"/>
      <c r="I13014" s="1"/>
      <c r="W13014" s="3"/>
      <c r="X13014" s="3"/>
      <c r="Y13014" s="1"/>
      <c r="AB13014" s="1"/>
      <c r="AD13014" s="3"/>
      <c r="AE13014" s="3"/>
      <c r="AF13014" s="3"/>
      <c r="AG13014" s="3"/>
    </row>
    <row r="13015">
      <c r="A13015" s="1"/>
      <c r="B13015" s="1"/>
      <c r="C13015" s="3"/>
      <c r="D13015" s="3"/>
      <c r="E13015" s="1"/>
      <c r="F13015" s="1"/>
      <c r="G13015" s="3"/>
      <c r="H13015" s="3"/>
      <c r="I13015" s="1"/>
      <c r="W13015" s="3"/>
      <c r="X13015" s="3"/>
      <c r="Y13015" s="1"/>
      <c r="AB13015" s="1"/>
      <c r="AD13015" s="3"/>
      <c r="AE13015" s="3"/>
      <c r="AF13015" s="3"/>
      <c r="AG13015" s="3"/>
    </row>
    <row r="13016">
      <c r="A13016" s="1"/>
      <c r="B13016" s="1"/>
      <c r="C13016" s="3"/>
      <c r="D13016" s="3"/>
      <c r="E13016" s="1"/>
      <c r="F13016" s="1"/>
      <c r="G13016" s="3"/>
      <c r="H13016" s="3"/>
      <c r="I13016" s="1"/>
      <c r="W13016" s="3"/>
      <c r="X13016" s="3"/>
      <c r="Y13016" s="1"/>
      <c r="AB13016" s="1"/>
      <c r="AD13016" s="3"/>
      <c r="AE13016" s="3"/>
      <c r="AF13016" s="3"/>
      <c r="AG13016" s="3"/>
    </row>
    <row r="13017">
      <c r="A13017" s="1"/>
      <c r="B13017" s="1"/>
      <c r="C13017" s="3"/>
      <c r="D13017" s="3"/>
      <c r="E13017" s="1"/>
      <c r="F13017" s="1"/>
      <c r="G13017" s="3"/>
      <c r="H13017" s="3"/>
      <c r="I13017" s="1"/>
      <c r="W13017" s="3"/>
      <c r="X13017" s="3"/>
      <c r="Y13017" s="1"/>
      <c r="AB13017" s="1"/>
      <c r="AD13017" s="3"/>
      <c r="AE13017" s="3"/>
      <c r="AF13017" s="3"/>
      <c r="AG13017" s="3"/>
    </row>
    <row r="13018">
      <c r="A13018" s="1"/>
      <c r="B13018" s="1"/>
      <c r="C13018" s="3"/>
      <c r="D13018" s="3"/>
      <c r="E13018" s="1"/>
      <c r="F13018" s="1"/>
      <c r="G13018" s="3"/>
      <c r="H13018" s="3"/>
      <c r="I13018" s="1"/>
      <c r="W13018" s="3"/>
      <c r="X13018" s="3"/>
      <c r="Y13018" s="1"/>
      <c r="AB13018" s="1"/>
      <c r="AD13018" s="3"/>
      <c r="AE13018" s="3"/>
      <c r="AF13018" s="3"/>
      <c r="AG13018" s="3"/>
    </row>
    <row r="13019">
      <c r="A13019" s="1"/>
      <c r="B13019" s="1"/>
      <c r="C13019" s="3"/>
      <c r="D13019" s="3"/>
      <c r="E13019" s="1"/>
      <c r="F13019" s="1"/>
      <c r="G13019" s="3"/>
      <c r="H13019" s="3"/>
      <c r="I13019" s="1"/>
      <c r="W13019" s="3"/>
      <c r="X13019" s="3"/>
      <c r="Y13019" s="1"/>
      <c r="AB13019" s="1"/>
      <c r="AD13019" s="3"/>
      <c r="AE13019" s="3"/>
      <c r="AF13019" s="3"/>
      <c r="AG13019" s="3"/>
    </row>
    <row r="13020">
      <c r="A13020" s="1"/>
      <c r="B13020" s="1"/>
      <c r="C13020" s="3"/>
      <c r="D13020" s="3"/>
      <c r="E13020" s="1"/>
      <c r="F13020" s="1"/>
      <c r="G13020" s="3"/>
      <c r="H13020" s="3"/>
      <c r="I13020" s="1"/>
      <c r="W13020" s="3"/>
      <c r="X13020" s="3"/>
      <c r="Y13020" s="1"/>
      <c r="AB13020" s="1"/>
      <c r="AD13020" s="3"/>
      <c r="AE13020" s="3"/>
      <c r="AF13020" s="3"/>
      <c r="AG13020" s="3"/>
    </row>
    <row r="13021">
      <c r="A13021" s="1"/>
      <c r="B13021" s="1"/>
      <c r="C13021" s="3"/>
      <c r="D13021" s="3"/>
      <c r="E13021" s="1"/>
      <c r="F13021" s="1"/>
      <c r="G13021" s="3"/>
      <c r="H13021" s="3"/>
      <c r="I13021" s="1"/>
      <c r="W13021" s="3"/>
      <c r="X13021" s="3"/>
      <c r="Y13021" s="1"/>
      <c r="AB13021" s="1"/>
      <c r="AD13021" s="3"/>
      <c r="AE13021" s="3"/>
      <c r="AF13021" s="3"/>
      <c r="AG13021" s="3"/>
    </row>
    <row r="13022">
      <c r="A13022" s="1"/>
      <c r="B13022" s="1"/>
      <c r="C13022" s="3"/>
      <c r="D13022" s="3"/>
      <c r="E13022" s="1"/>
      <c r="F13022" s="1"/>
      <c r="G13022" s="3"/>
      <c r="H13022" s="3"/>
      <c r="I13022" s="1"/>
      <c r="W13022" s="3"/>
      <c r="X13022" s="3"/>
      <c r="Y13022" s="1"/>
      <c r="AB13022" s="1"/>
      <c r="AD13022" s="3"/>
      <c r="AE13022" s="3"/>
      <c r="AF13022" s="3"/>
      <c r="AG13022" s="3"/>
    </row>
    <row r="13023">
      <c r="A13023" s="1"/>
      <c r="B13023" s="1"/>
      <c r="C13023" s="3"/>
      <c r="D13023" s="3"/>
      <c r="E13023" s="1"/>
      <c r="F13023" s="1"/>
      <c r="G13023" s="3"/>
      <c r="H13023" s="3"/>
      <c r="I13023" s="1"/>
      <c r="W13023" s="3"/>
      <c r="X13023" s="3"/>
      <c r="Y13023" s="1"/>
      <c r="AB13023" s="1"/>
      <c r="AD13023" s="3"/>
      <c r="AE13023" s="3"/>
      <c r="AF13023" s="3"/>
      <c r="AG13023" s="3"/>
    </row>
    <row r="13024">
      <c r="A13024" s="1"/>
      <c r="B13024" s="1"/>
      <c r="C13024" s="3"/>
      <c r="D13024" s="3"/>
      <c r="E13024" s="1"/>
      <c r="F13024" s="1"/>
      <c r="G13024" s="3"/>
      <c r="H13024" s="3"/>
      <c r="I13024" s="1"/>
      <c r="W13024" s="3"/>
      <c r="X13024" s="3"/>
      <c r="Y13024" s="1"/>
      <c r="AB13024" s="1"/>
      <c r="AD13024" s="3"/>
      <c r="AE13024" s="3"/>
      <c r="AF13024" s="3"/>
      <c r="AG13024" s="3"/>
    </row>
    <row r="13025">
      <c r="A13025" s="1"/>
      <c r="B13025" s="1"/>
      <c r="C13025" s="3"/>
      <c r="D13025" s="3"/>
      <c r="E13025" s="1"/>
      <c r="F13025" s="1"/>
      <c r="G13025" s="3"/>
      <c r="H13025" s="3"/>
      <c r="I13025" s="1"/>
      <c r="W13025" s="3"/>
      <c r="X13025" s="3"/>
      <c r="Y13025" s="1"/>
      <c r="AB13025" s="1"/>
      <c r="AD13025" s="3"/>
      <c r="AE13025" s="3"/>
      <c r="AF13025" s="3"/>
      <c r="AG13025" s="3"/>
    </row>
    <row r="13026">
      <c r="A13026" s="1"/>
      <c r="B13026" s="1"/>
      <c r="C13026" s="3"/>
      <c r="D13026" s="3"/>
      <c r="E13026" s="1"/>
      <c r="F13026" s="1"/>
      <c r="G13026" s="3"/>
      <c r="H13026" s="3"/>
      <c r="I13026" s="1"/>
      <c r="W13026" s="3"/>
      <c r="X13026" s="3"/>
      <c r="Y13026" s="1"/>
      <c r="AB13026" s="1"/>
      <c r="AD13026" s="3"/>
      <c r="AE13026" s="3"/>
      <c r="AF13026" s="3"/>
      <c r="AG13026" s="3"/>
    </row>
    <row r="13027">
      <c r="A13027" s="1"/>
      <c r="B13027" s="1"/>
      <c r="C13027" s="3"/>
      <c r="D13027" s="3"/>
      <c r="E13027" s="1"/>
      <c r="F13027" s="1"/>
      <c r="G13027" s="3"/>
      <c r="H13027" s="3"/>
      <c r="I13027" s="1"/>
      <c r="W13027" s="3"/>
      <c r="X13027" s="3"/>
      <c r="Y13027" s="1"/>
      <c r="AB13027" s="1"/>
      <c r="AD13027" s="3"/>
      <c r="AE13027" s="3"/>
      <c r="AF13027" s="3"/>
      <c r="AG13027" s="3"/>
    </row>
    <row r="13028">
      <c r="A13028" s="1"/>
      <c r="B13028" s="1"/>
      <c r="C13028" s="3"/>
      <c r="D13028" s="3"/>
      <c r="E13028" s="1"/>
      <c r="F13028" s="1"/>
      <c r="G13028" s="3"/>
      <c r="H13028" s="3"/>
      <c r="I13028" s="1"/>
      <c r="W13028" s="3"/>
      <c r="X13028" s="3"/>
      <c r="Y13028" s="1"/>
      <c r="AB13028" s="1"/>
      <c r="AD13028" s="3"/>
      <c r="AE13028" s="3"/>
      <c r="AF13028" s="3"/>
      <c r="AG13028" s="3"/>
    </row>
    <row r="13029">
      <c r="A13029" s="1"/>
      <c r="B13029" s="1"/>
      <c r="C13029" s="3"/>
      <c r="D13029" s="3"/>
      <c r="E13029" s="1"/>
      <c r="F13029" s="1"/>
      <c r="G13029" s="3"/>
      <c r="H13029" s="3"/>
      <c r="I13029" s="1"/>
      <c r="W13029" s="3"/>
      <c r="X13029" s="3"/>
      <c r="Y13029" s="1"/>
      <c r="AB13029" s="1"/>
      <c r="AD13029" s="3"/>
      <c r="AE13029" s="3"/>
      <c r="AF13029" s="3"/>
      <c r="AG13029" s="3"/>
    </row>
    <row r="13030">
      <c r="A13030" s="1"/>
      <c r="B13030" s="1"/>
      <c r="C13030" s="3"/>
      <c r="D13030" s="3"/>
      <c r="E13030" s="1"/>
      <c r="F13030" s="1"/>
      <c r="G13030" s="3"/>
      <c r="H13030" s="3"/>
      <c r="I13030" s="1"/>
      <c r="W13030" s="3"/>
      <c r="X13030" s="3"/>
      <c r="Y13030" s="1"/>
      <c r="AB13030" s="1"/>
      <c r="AD13030" s="3"/>
      <c r="AE13030" s="3"/>
      <c r="AF13030" s="3"/>
      <c r="AG13030" s="3"/>
    </row>
    <row r="13031">
      <c r="A13031" s="1"/>
      <c r="B13031" s="1"/>
      <c r="C13031" s="3"/>
      <c r="D13031" s="3"/>
      <c r="E13031" s="1"/>
      <c r="F13031" s="1"/>
      <c r="G13031" s="3"/>
      <c r="H13031" s="3"/>
      <c r="I13031" s="1"/>
      <c r="W13031" s="3"/>
      <c r="X13031" s="3"/>
      <c r="Y13031" s="1"/>
      <c r="AB13031" s="1"/>
      <c r="AD13031" s="3"/>
      <c r="AE13031" s="3"/>
      <c r="AF13031" s="3"/>
      <c r="AG13031" s="3"/>
    </row>
    <row r="13032">
      <c r="A13032" s="1"/>
      <c r="B13032" s="1"/>
      <c r="C13032" s="3"/>
      <c r="D13032" s="3"/>
      <c r="E13032" s="1"/>
      <c r="F13032" s="1"/>
      <c r="G13032" s="3"/>
      <c r="H13032" s="3"/>
      <c r="I13032" s="1"/>
      <c r="W13032" s="3"/>
      <c r="X13032" s="3"/>
      <c r="Y13032" s="1"/>
      <c r="AB13032" s="1"/>
      <c r="AD13032" s="3"/>
      <c r="AE13032" s="3"/>
      <c r="AF13032" s="3"/>
      <c r="AG13032" s="3"/>
    </row>
    <row r="13033">
      <c r="A13033" s="1"/>
      <c r="B13033" s="1"/>
      <c r="C13033" s="3"/>
      <c r="D13033" s="3"/>
      <c r="E13033" s="1"/>
      <c r="F13033" s="1"/>
      <c r="G13033" s="3"/>
      <c r="H13033" s="3"/>
      <c r="I13033" s="1"/>
      <c r="W13033" s="3"/>
      <c r="X13033" s="3"/>
      <c r="Y13033" s="1"/>
      <c r="AB13033" s="1"/>
      <c r="AD13033" s="3"/>
      <c r="AE13033" s="3"/>
      <c r="AF13033" s="3"/>
      <c r="AG13033" s="3"/>
    </row>
    <row r="13034">
      <c r="A13034" s="1"/>
      <c r="B13034" s="1"/>
      <c r="C13034" s="3"/>
      <c r="D13034" s="3"/>
      <c r="E13034" s="1"/>
      <c r="F13034" s="1"/>
      <c r="G13034" s="3"/>
      <c r="H13034" s="3"/>
      <c r="I13034" s="1"/>
      <c r="W13034" s="3"/>
      <c r="X13034" s="3"/>
      <c r="Y13034" s="1"/>
      <c r="AB13034" s="1"/>
      <c r="AD13034" s="3"/>
      <c r="AE13034" s="3"/>
      <c r="AF13034" s="3"/>
      <c r="AG13034" s="3"/>
    </row>
    <row r="13035">
      <c r="A13035" s="1"/>
      <c r="B13035" s="1"/>
      <c r="C13035" s="3"/>
      <c r="D13035" s="3"/>
      <c r="E13035" s="1"/>
      <c r="F13035" s="1"/>
      <c r="G13035" s="3"/>
      <c r="H13035" s="3"/>
      <c r="I13035" s="1"/>
      <c r="W13035" s="3"/>
      <c r="X13035" s="3"/>
      <c r="Y13035" s="1"/>
      <c r="AB13035" s="1"/>
      <c r="AD13035" s="3"/>
      <c r="AE13035" s="3"/>
      <c r="AF13035" s="3"/>
      <c r="AG13035" s="3"/>
    </row>
    <row r="13036">
      <c r="A13036" s="1"/>
      <c r="B13036" s="1"/>
      <c r="C13036" s="3"/>
      <c r="D13036" s="3"/>
      <c r="E13036" s="1"/>
      <c r="F13036" s="1"/>
      <c r="G13036" s="3"/>
      <c r="H13036" s="3"/>
      <c r="I13036" s="1"/>
      <c r="W13036" s="3"/>
      <c r="X13036" s="3"/>
      <c r="Y13036" s="1"/>
      <c r="AB13036" s="1"/>
      <c r="AD13036" s="3"/>
      <c r="AE13036" s="3"/>
      <c r="AF13036" s="3"/>
      <c r="AG13036" s="3"/>
    </row>
    <row r="13037">
      <c r="A13037" s="1"/>
      <c r="B13037" s="1"/>
      <c r="C13037" s="3"/>
      <c r="D13037" s="3"/>
      <c r="E13037" s="1"/>
      <c r="F13037" s="1"/>
      <c r="G13037" s="3"/>
      <c r="H13037" s="3"/>
      <c r="I13037" s="1"/>
      <c r="W13037" s="3"/>
      <c r="X13037" s="3"/>
      <c r="Y13037" s="1"/>
      <c r="AB13037" s="1"/>
      <c r="AD13037" s="3"/>
      <c r="AE13037" s="3"/>
      <c r="AF13037" s="3"/>
      <c r="AG13037" s="3"/>
    </row>
    <row r="13038">
      <c r="A13038" s="1"/>
      <c r="B13038" s="1"/>
      <c r="C13038" s="3"/>
      <c r="D13038" s="3"/>
      <c r="E13038" s="1"/>
      <c r="F13038" s="1"/>
      <c r="G13038" s="3"/>
      <c r="H13038" s="3"/>
      <c r="I13038" s="1"/>
      <c r="W13038" s="3"/>
      <c r="X13038" s="3"/>
      <c r="Y13038" s="1"/>
      <c r="AB13038" s="1"/>
      <c r="AD13038" s="3"/>
      <c r="AE13038" s="3"/>
      <c r="AF13038" s="3"/>
      <c r="AG13038" s="3"/>
    </row>
    <row r="13039">
      <c r="A13039" s="1"/>
      <c r="B13039" s="1"/>
      <c r="C13039" s="3"/>
      <c r="D13039" s="3"/>
      <c r="E13039" s="1"/>
      <c r="F13039" s="1"/>
      <c r="G13039" s="3"/>
      <c r="H13039" s="3"/>
      <c r="I13039" s="1"/>
      <c r="W13039" s="3"/>
      <c r="X13039" s="3"/>
      <c r="Y13039" s="1"/>
      <c r="AB13039" s="1"/>
      <c r="AD13039" s="3"/>
      <c r="AE13039" s="3"/>
      <c r="AF13039" s="3"/>
      <c r="AG13039" s="3"/>
    </row>
    <row r="13040">
      <c r="A13040" s="1"/>
      <c r="B13040" s="1"/>
      <c r="C13040" s="3"/>
      <c r="D13040" s="3"/>
      <c r="E13040" s="1"/>
      <c r="F13040" s="1"/>
      <c r="G13040" s="3"/>
      <c r="H13040" s="3"/>
      <c r="I13040" s="1"/>
      <c r="W13040" s="3"/>
      <c r="X13040" s="3"/>
      <c r="Y13040" s="1"/>
      <c r="AB13040" s="1"/>
      <c r="AD13040" s="3"/>
      <c r="AE13040" s="3"/>
      <c r="AF13040" s="3"/>
      <c r="AG13040" s="3"/>
    </row>
    <row r="13041">
      <c r="A13041" s="1"/>
      <c r="B13041" s="1"/>
      <c r="C13041" s="3"/>
      <c r="D13041" s="3"/>
      <c r="E13041" s="1"/>
      <c r="F13041" s="1"/>
      <c r="G13041" s="3"/>
      <c r="H13041" s="3"/>
      <c r="I13041" s="1"/>
      <c r="W13041" s="3"/>
      <c r="X13041" s="3"/>
      <c r="Y13041" s="1"/>
      <c r="AB13041" s="1"/>
      <c r="AD13041" s="3"/>
      <c r="AE13041" s="3"/>
      <c r="AF13041" s="3"/>
      <c r="AG13041" s="3"/>
    </row>
    <row r="13042">
      <c r="A13042" s="1"/>
      <c r="B13042" s="1"/>
      <c r="C13042" s="3"/>
      <c r="D13042" s="3"/>
      <c r="E13042" s="1"/>
      <c r="F13042" s="1"/>
      <c r="G13042" s="3"/>
      <c r="H13042" s="3"/>
      <c r="I13042" s="1"/>
      <c r="W13042" s="3"/>
      <c r="X13042" s="3"/>
      <c r="Y13042" s="1"/>
      <c r="AB13042" s="1"/>
      <c r="AD13042" s="3"/>
      <c r="AE13042" s="3"/>
      <c r="AF13042" s="3"/>
      <c r="AG13042" s="3"/>
    </row>
    <row r="13043">
      <c r="A13043" s="1"/>
      <c r="B13043" s="1"/>
      <c r="C13043" s="3"/>
      <c r="D13043" s="3"/>
      <c r="E13043" s="1"/>
      <c r="F13043" s="1"/>
      <c r="G13043" s="3"/>
      <c r="H13043" s="3"/>
      <c r="I13043" s="1"/>
      <c r="W13043" s="3"/>
      <c r="X13043" s="3"/>
      <c r="Y13043" s="1"/>
      <c r="AB13043" s="1"/>
      <c r="AD13043" s="3"/>
      <c r="AE13043" s="3"/>
      <c r="AF13043" s="3"/>
      <c r="AG13043" s="3"/>
    </row>
    <row r="13044">
      <c r="A13044" s="1"/>
      <c r="B13044" s="1"/>
      <c r="C13044" s="3"/>
      <c r="D13044" s="3"/>
      <c r="E13044" s="1"/>
      <c r="F13044" s="1"/>
      <c r="G13044" s="3"/>
      <c r="H13044" s="3"/>
      <c r="I13044" s="1"/>
      <c r="W13044" s="3"/>
      <c r="X13044" s="3"/>
      <c r="Y13044" s="1"/>
      <c r="AB13044" s="1"/>
      <c r="AD13044" s="3"/>
      <c r="AE13044" s="3"/>
      <c r="AF13044" s="3"/>
      <c r="AG13044" s="3"/>
    </row>
    <row r="13045">
      <c r="A13045" s="1"/>
      <c r="B13045" s="1"/>
      <c r="C13045" s="3"/>
      <c r="D13045" s="3"/>
      <c r="E13045" s="1"/>
      <c r="F13045" s="1"/>
      <c r="G13045" s="3"/>
      <c r="H13045" s="3"/>
      <c r="I13045" s="1"/>
      <c r="W13045" s="3"/>
      <c r="X13045" s="3"/>
      <c r="Y13045" s="1"/>
      <c r="AB13045" s="1"/>
      <c r="AD13045" s="3"/>
      <c r="AE13045" s="3"/>
      <c r="AF13045" s="3"/>
      <c r="AG13045" s="3"/>
    </row>
    <row r="13046">
      <c r="A13046" s="1"/>
      <c r="B13046" s="1"/>
      <c r="C13046" s="3"/>
      <c r="D13046" s="3"/>
      <c r="E13046" s="1"/>
      <c r="F13046" s="1"/>
      <c r="G13046" s="3"/>
      <c r="H13046" s="3"/>
      <c r="I13046" s="1"/>
      <c r="W13046" s="3"/>
      <c r="X13046" s="3"/>
      <c r="Y13046" s="1"/>
      <c r="AB13046" s="1"/>
      <c r="AD13046" s="3"/>
      <c r="AE13046" s="3"/>
      <c r="AF13046" s="3"/>
      <c r="AG13046" s="3"/>
    </row>
    <row r="13047">
      <c r="A13047" s="1"/>
      <c r="B13047" s="1"/>
      <c r="C13047" s="3"/>
      <c r="D13047" s="3"/>
      <c r="E13047" s="1"/>
      <c r="F13047" s="1"/>
      <c r="G13047" s="3"/>
      <c r="H13047" s="3"/>
      <c r="I13047" s="1"/>
      <c r="W13047" s="3"/>
      <c r="X13047" s="3"/>
      <c r="Y13047" s="1"/>
      <c r="AB13047" s="1"/>
      <c r="AD13047" s="3"/>
      <c r="AE13047" s="3"/>
      <c r="AF13047" s="3"/>
      <c r="AG13047" s="3"/>
    </row>
    <row r="13048">
      <c r="A13048" s="1"/>
      <c r="B13048" s="1"/>
      <c r="C13048" s="3"/>
      <c r="D13048" s="3"/>
      <c r="E13048" s="1"/>
      <c r="F13048" s="1"/>
      <c r="G13048" s="3"/>
      <c r="H13048" s="3"/>
      <c r="I13048" s="1"/>
      <c r="W13048" s="3"/>
      <c r="X13048" s="3"/>
      <c r="Y13048" s="1"/>
      <c r="AB13048" s="1"/>
      <c r="AD13048" s="3"/>
      <c r="AE13048" s="3"/>
      <c r="AF13048" s="3"/>
      <c r="AG13048" s="3"/>
    </row>
    <row r="13049">
      <c r="A13049" s="1"/>
      <c r="B13049" s="1"/>
      <c r="C13049" s="3"/>
      <c r="D13049" s="3"/>
      <c r="E13049" s="1"/>
      <c r="F13049" s="1"/>
      <c r="G13049" s="3"/>
      <c r="H13049" s="3"/>
      <c r="I13049" s="1"/>
      <c r="W13049" s="3"/>
      <c r="X13049" s="3"/>
      <c r="Y13049" s="1"/>
      <c r="AB13049" s="1"/>
      <c r="AD13049" s="3"/>
      <c r="AE13049" s="3"/>
      <c r="AF13049" s="3"/>
      <c r="AG13049" s="3"/>
    </row>
    <row r="13050">
      <c r="A13050" s="1"/>
      <c r="B13050" s="1"/>
      <c r="C13050" s="3"/>
      <c r="D13050" s="3"/>
      <c r="E13050" s="1"/>
      <c r="F13050" s="1"/>
      <c r="G13050" s="3"/>
      <c r="H13050" s="3"/>
      <c r="I13050" s="1"/>
      <c r="W13050" s="3"/>
      <c r="X13050" s="3"/>
      <c r="Y13050" s="1"/>
      <c r="AB13050" s="1"/>
      <c r="AD13050" s="3"/>
      <c r="AE13050" s="3"/>
      <c r="AF13050" s="3"/>
      <c r="AG13050" s="3"/>
    </row>
    <row r="13051">
      <c r="A13051" s="1"/>
      <c r="B13051" s="1"/>
      <c r="C13051" s="3"/>
      <c r="D13051" s="3"/>
      <c r="E13051" s="1"/>
      <c r="F13051" s="1"/>
      <c r="G13051" s="3"/>
      <c r="H13051" s="3"/>
      <c r="I13051" s="1"/>
      <c r="W13051" s="3"/>
      <c r="X13051" s="3"/>
      <c r="Y13051" s="1"/>
      <c r="AB13051" s="1"/>
      <c r="AD13051" s="3"/>
      <c r="AE13051" s="3"/>
      <c r="AF13051" s="3"/>
      <c r="AG13051" s="3"/>
    </row>
    <row r="13052">
      <c r="A13052" s="1"/>
      <c r="B13052" s="1"/>
      <c r="C13052" s="3"/>
      <c r="D13052" s="3"/>
      <c r="E13052" s="1"/>
      <c r="F13052" s="1"/>
      <c r="G13052" s="3"/>
      <c r="H13052" s="3"/>
      <c r="I13052" s="1"/>
      <c r="W13052" s="3"/>
      <c r="X13052" s="3"/>
      <c r="Y13052" s="1"/>
      <c r="AB13052" s="1"/>
      <c r="AD13052" s="3"/>
      <c r="AE13052" s="3"/>
      <c r="AF13052" s="3"/>
      <c r="AG13052" s="3"/>
    </row>
    <row r="13053">
      <c r="A13053" s="1"/>
      <c r="B13053" s="1"/>
      <c r="C13053" s="3"/>
      <c r="D13053" s="3"/>
      <c r="E13053" s="1"/>
      <c r="F13053" s="1"/>
      <c r="G13053" s="3"/>
      <c r="H13053" s="3"/>
      <c r="I13053" s="1"/>
      <c r="W13053" s="3"/>
      <c r="X13053" s="3"/>
      <c r="Y13053" s="1"/>
      <c r="AB13053" s="1"/>
      <c r="AD13053" s="3"/>
      <c r="AE13053" s="3"/>
      <c r="AF13053" s="3"/>
      <c r="AG13053" s="3"/>
    </row>
    <row r="13054">
      <c r="A13054" s="1"/>
      <c r="B13054" s="1"/>
      <c r="C13054" s="3"/>
      <c r="D13054" s="3"/>
      <c r="E13054" s="1"/>
      <c r="F13054" s="1"/>
      <c r="G13054" s="3"/>
      <c r="H13054" s="3"/>
      <c r="I13054" s="1"/>
      <c r="W13054" s="3"/>
      <c r="X13054" s="3"/>
      <c r="Y13054" s="1"/>
      <c r="AB13054" s="1"/>
      <c r="AD13054" s="3"/>
      <c r="AE13054" s="3"/>
      <c r="AF13054" s="3"/>
      <c r="AG13054" s="3"/>
    </row>
    <row r="13055">
      <c r="A13055" s="1"/>
      <c r="B13055" s="1"/>
      <c r="C13055" s="3"/>
      <c r="D13055" s="3"/>
      <c r="E13055" s="1"/>
      <c r="F13055" s="1"/>
      <c r="G13055" s="3"/>
      <c r="H13055" s="3"/>
      <c r="I13055" s="1"/>
      <c r="W13055" s="3"/>
      <c r="X13055" s="3"/>
      <c r="Y13055" s="1"/>
      <c r="AB13055" s="1"/>
      <c r="AD13055" s="3"/>
      <c r="AE13055" s="3"/>
      <c r="AF13055" s="3"/>
      <c r="AG13055" s="3"/>
    </row>
    <row r="13056">
      <c r="A13056" s="1"/>
      <c r="B13056" s="1"/>
      <c r="C13056" s="3"/>
      <c r="D13056" s="3"/>
      <c r="E13056" s="1"/>
      <c r="F13056" s="1"/>
      <c r="G13056" s="3"/>
      <c r="H13056" s="3"/>
      <c r="I13056" s="1"/>
      <c r="W13056" s="3"/>
      <c r="X13056" s="3"/>
      <c r="Y13056" s="1"/>
      <c r="AB13056" s="1"/>
      <c r="AD13056" s="3"/>
      <c r="AE13056" s="3"/>
      <c r="AF13056" s="3"/>
      <c r="AG13056" s="3"/>
    </row>
    <row r="13057">
      <c r="A13057" s="1"/>
      <c r="B13057" s="1"/>
      <c r="C13057" s="3"/>
      <c r="D13057" s="3"/>
      <c r="E13057" s="1"/>
      <c r="F13057" s="1"/>
      <c r="G13057" s="3"/>
      <c r="H13057" s="3"/>
      <c r="I13057" s="1"/>
      <c r="W13057" s="3"/>
      <c r="X13057" s="3"/>
      <c r="Y13057" s="1"/>
      <c r="AB13057" s="1"/>
      <c r="AD13057" s="3"/>
      <c r="AE13057" s="3"/>
      <c r="AF13057" s="3"/>
      <c r="AG13057" s="3"/>
    </row>
    <row r="13058">
      <c r="A13058" s="1"/>
      <c r="B13058" s="1"/>
      <c r="C13058" s="3"/>
      <c r="D13058" s="3"/>
      <c r="E13058" s="1"/>
      <c r="F13058" s="1"/>
      <c r="G13058" s="3"/>
      <c r="H13058" s="3"/>
      <c r="I13058" s="1"/>
      <c r="W13058" s="3"/>
      <c r="X13058" s="3"/>
      <c r="Y13058" s="1"/>
      <c r="AB13058" s="1"/>
      <c r="AD13058" s="3"/>
      <c r="AE13058" s="3"/>
      <c r="AF13058" s="3"/>
      <c r="AG13058" s="3"/>
    </row>
    <row r="13059">
      <c r="A13059" s="1"/>
      <c r="B13059" s="1"/>
      <c r="C13059" s="3"/>
      <c r="D13059" s="3"/>
      <c r="E13059" s="1"/>
      <c r="F13059" s="1"/>
      <c r="G13059" s="3"/>
      <c r="H13059" s="3"/>
      <c r="I13059" s="1"/>
      <c r="W13059" s="3"/>
      <c r="X13059" s="3"/>
      <c r="Y13059" s="1"/>
      <c r="AB13059" s="1"/>
      <c r="AD13059" s="3"/>
      <c r="AE13059" s="3"/>
      <c r="AF13059" s="3"/>
      <c r="AG13059" s="3"/>
    </row>
    <row r="13060">
      <c r="A13060" s="1"/>
      <c r="B13060" s="1"/>
      <c r="C13060" s="3"/>
      <c r="D13060" s="3"/>
      <c r="E13060" s="1"/>
      <c r="F13060" s="1"/>
      <c r="G13060" s="3"/>
      <c r="H13060" s="3"/>
      <c r="I13060" s="1"/>
      <c r="W13060" s="3"/>
      <c r="X13060" s="3"/>
      <c r="Y13060" s="1"/>
      <c r="AB13060" s="1"/>
      <c r="AD13060" s="3"/>
      <c r="AE13060" s="3"/>
      <c r="AF13060" s="3"/>
      <c r="AG13060" s="3"/>
    </row>
    <row r="13061">
      <c r="A13061" s="1"/>
      <c r="B13061" s="1"/>
      <c r="C13061" s="3"/>
      <c r="D13061" s="3"/>
      <c r="E13061" s="1"/>
      <c r="F13061" s="1"/>
      <c r="G13061" s="3"/>
      <c r="H13061" s="3"/>
      <c r="I13061" s="1"/>
      <c r="W13061" s="3"/>
      <c r="X13061" s="3"/>
      <c r="Y13061" s="1"/>
      <c r="AB13061" s="1"/>
      <c r="AD13061" s="3"/>
      <c r="AE13061" s="3"/>
      <c r="AF13061" s="3"/>
      <c r="AG13061" s="3"/>
    </row>
    <row r="13062">
      <c r="A13062" s="1"/>
      <c r="B13062" s="1"/>
      <c r="C13062" s="3"/>
      <c r="D13062" s="3"/>
      <c r="E13062" s="1"/>
      <c r="F13062" s="1"/>
      <c r="G13062" s="3"/>
      <c r="H13062" s="3"/>
      <c r="I13062" s="1"/>
      <c r="W13062" s="3"/>
      <c r="X13062" s="3"/>
      <c r="Y13062" s="1"/>
      <c r="AB13062" s="1"/>
      <c r="AD13062" s="3"/>
      <c r="AE13062" s="3"/>
      <c r="AF13062" s="3"/>
      <c r="AG13062" s="3"/>
    </row>
    <row r="13063">
      <c r="A13063" s="1"/>
      <c r="B13063" s="1"/>
      <c r="C13063" s="3"/>
      <c r="D13063" s="3"/>
      <c r="E13063" s="1"/>
      <c r="F13063" s="1"/>
      <c r="G13063" s="3"/>
      <c r="H13063" s="3"/>
      <c r="I13063" s="1"/>
      <c r="W13063" s="3"/>
      <c r="X13063" s="3"/>
      <c r="Y13063" s="1"/>
      <c r="AB13063" s="1"/>
      <c r="AD13063" s="3"/>
      <c r="AE13063" s="3"/>
      <c r="AF13063" s="3"/>
      <c r="AG13063" s="3"/>
    </row>
    <row r="13064">
      <c r="A13064" s="1"/>
      <c r="B13064" s="1"/>
      <c r="C13064" s="3"/>
      <c r="D13064" s="3"/>
      <c r="E13064" s="1"/>
      <c r="F13064" s="1"/>
      <c r="G13064" s="3"/>
      <c r="H13064" s="3"/>
      <c r="I13064" s="1"/>
      <c r="W13064" s="3"/>
      <c r="X13064" s="3"/>
      <c r="Y13064" s="1"/>
      <c r="AB13064" s="1"/>
      <c r="AD13064" s="3"/>
      <c r="AE13064" s="3"/>
      <c r="AF13064" s="3"/>
      <c r="AG13064" s="3"/>
    </row>
    <row r="13065">
      <c r="A13065" s="1"/>
      <c r="B13065" s="1"/>
      <c r="C13065" s="3"/>
      <c r="D13065" s="3"/>
      <c r="E13065" s="1"/>
      <c r="F13065" s="1"/>
      <c r="G13065" s="3"/>
      <c r="H13065" s="3"/>
      <c r="I13065" s="1"/>
      <c r="W13065" s="3"/>
      <c r="X13065" s="3"/>
      <c r="Y13065" s="1"/>
      <c r="AB13065" s="1"/>
      <c r="AD13065" s="3"/>
      <c r="AE13065" s="3"/>
      <c r="AF13065" s="3"/>
      <c r="AG13065" s="3"/>
    </row>
    <row r="13066">
      <c r="A13066" s="1"/>
      <c r="B13066" s="1"/>
      <c r="C13066" s="3"/>
      <c r="D13066" s="3"/>
      <c r="E13066" s="1"/>
      <c r="F13066" s="1"/>
      <c r="G13066" s="3"/>
      <c r="H13066" s="3"/>
      <c r="I13066" s="1"/>
      <c r="W13066" s="3"/>
      <c r="X13066" s="3"/>
      <c r="Y13066" s="1"/>
      <c r="AB13066" s="1"/>
      <c r="AD13066" s="3"/>
      <c r="AE13066" s="3"/>
      <c r="AF13066" s="3"/>
      <c r="AG13066" s="3"/>
    </row>
    <row r="13067">
      <c r="A13067" s="1"/>
      <c r="B13067" s="1"/>
      <c r="C13067" s="3"/>
      <c r="D13067" s="3"/>
      <c r="E13067" s="1"/>
      <c r="F13067" s="1"/>
      <c r="G13067" s="3"/>
      <c r="H13067" s="3"/>
      <c r="I13067" s="1"/>
      <c r="W13067" s="3"/>
      <c r="X13067" s="3"/>
      <c r="Y13067" s="1"/>
      <c r="AB13067" s="1"/>
      <c r="AD13067" s="3"/>
      <c r="AE13067" s="3"/>
      <c r="AF13067" s="3"/>
      <c r="AG13067" s="3"/>
    </row>
    <row r="13068">
      <c r="A13068" s="1"/>
      <c r="B13068" s="1"/>
      <c r="C13068" s="3"/>
      <c r="D13068" s="3"/>
      <c r="E13068" s="1"/>
      <c r="F13068" s="1"/>
      <c r="G13068" s="3"/>
      <c r="H13068" s="3"/>
      <c r="I13068" s="1"/>
      <c r="W13068" s="3"/>
      <c r="X13068" s="3"/>
      <c r="Y13068" s="1"/>
      <c r="AB13068" s="1"/>
      <c r="AD13068" s="3"/>
      <c r="AE13068" s="3"/>
      <c r="AF13068" s="3"/>
      <c r="AG13068" s="3"/>
    </row>
    <row r="13069">
      <c r="A13069" s="1"/>
      <c r="B13069" s="1"/>
      <c r="C13069" s="3"/>
      <c r="D13069" s="3"/>
      <c r="E13069" s="1"/>
      <c r="F13069" s="1"/>
      <c r="G13069" s="3"/>
      <c r="H13069" s="3"/>
      <c r="I13069" s="1"/>
      <c r="W13069" s="3"/>
      <c r="X13069" s="3"/>
      <c r="Y13069" s="1"/>
      <c r="AB13069" s="1"/>
      <c r="AD13069" s="3"/>
      <c r="AE13069" s="3"/>
      <c r="AF13069" s="3"/>
      <c r="AG13069" s="3"/>
    </row>
    <row r="13070">
      <c r="A13070" s="1"/>
      <c r="B13070" s="1"/>
      <c r="C13070" s="3"/>
      <c r="D13070" s="3"/>
      <c r="E13070" s="1"/>
      <c r="F13070" s="1"/>
      <c r="G13070" s="3"/>
      <c r="H13070" s="3"/>
      <c r="I13070" s="1"/>
      <c r="W13070" s="3"/>
      <c r="X13070" s="3"/>
      <c r="Y13070" s="1"/>
      <c r="AB13070" s="1"/>
      <c r="AD13070" s="3"/>
      <c r="AE13070" s="3"/>
      <c r="AF13070" s="3"/>
      <c r="AG13070" s="3"/>
    </row>
    <row r="13071">
      <c r="A13071" s="1"/>
      <c r="B13071" s="1"/>
      <c r="C13071" s="3"/>
      <c r="D13071" s="3"/>
      <c r="E13071" s="1"/>
      <c r="F13071" s="1"/>
      <c r="G13071" s="3"/>
      <c r="H13071" s="3"/>
      <c r="I13071" s="1"/>
      <c r="W13071" s="3"/>
      <c r="X13071" s="3"/>
      <c r="Y13071" s="1"/>
      <c r="AB13071" s="1"/>
      <c r="AD13071" s="3"/>
      <c r="AE13071" s="3"/>
      <c r="AF13071" s="3"/>
      <c r="AG13071" s="3"/>
    </row>
    <row r="13072">
      <c r="A13072" s="1"/>
      <c r="B13072" s="1"/>
      <c r="C13072" s="3"/>
      <c r="D13072" s="3"/>
      <c r="E13072" s="1"/>
      <c r="F13072" s="1"/>
      <c r="G13072" s="3"/>
      <c r="H13072" s="3"/>
      <c r="I13072" s="1"/>
      <c r="W13072" s="3"/>
      <c r="X13072" s="3"/>
      <c r="Y13072" s="1"/>
      <c r="AB13072" s="1"/>
      <c r="AD13072" s="3"/>
      <c r="AE13072" s="3"/>
      <c r="AF13072" s="3"/>
      <c r="AG13072" s="3"/>
    </row>
    <row r="13073">
      <c r="A13073" s="1"/>
      <c r="B13073" s="1"/>
      <c r="C13073" s="3"/>
      <c r="D13073" s="3"/>
      <c r="E13073" s="1"/>
      <c r="F13073" s="1"/>
      <c r="G13073" s="3"/>
      <c r="H13073" s="3"/>
      <c r="I13073" s="1"/>
      <c r="W13073" s="3"/>
      <c r="X13073" s="3"/>
      <c r="Y13073" s="1"/>
      <c r="AB13073" s="1"/>
      <c r="AD13073" s="3"/>
      <c r="AE13073" s="3"/>
      <c r="AF13073" s="3"/>
      <c r="AG13073" s="3"/>
    </row>
    <row r="13074">
      <c r="A13074" s="1"/>
      <c r="B13074" s="1"/>
      <c r="C13074" s="3"/>
      <c r="D13074" s="3"/>
      <c r="E13074" s="1"/>
      <c r="F13074" s="1"/>
      <c r="G13074" s="3"/>
      <c r="H13074" s="3"/>
      <c r="I13074" s="1"/>
      <c r="W13074" s="3"/>
      <c r="X13074" s="3"/>
      <c r="Y13074" s="1"/>
      <c r="AB13074" s="1"/>
      <c r="AD13074" s="3"/>
      <c r="AE13074" s="3"/>
      <c r="AF13074" s="3"/>
      <c r="AG13074" s="3"/>
    </row>
    <row r="13075">
      <c r="A13075" s="1"/>
      <c r="B13075" s="1"/>
      <c r="C13075" s="3"/>
      <c r="D13075" s="3"/>
      <c r="E13075" s="1"/>
      <c r="F13075" s="1"/>
      <c r="G13075" s="3"/>
      <c r="H13075" s="3"/>
      <c r="I13075" s="1"/>
      <c r="W13075" s="3"/>
      <c r="X13075" s="3"/>
      <c r="Y13075" s="1"/>
      <c r="AB13075" s="1"/>
      <c r="AD13075" s="3"/>
      <c r="AE13075" s="3"/>
      <c r="AF13075" s="3"/>
      <c r="AG13075" s="3"/>
    </row>
    <row r="13076">
      <c r="A13076" s="1"/>
      <c r="B13076" s="1"/>
      <c r="C13076" s="3"/>
      <c r="D13076" s="3"/>
      <c r="E13076" s="1"/>
      <c r="F13076" s="1"/>
      <c r="G13076" s="3"/>
      <c r="H13076" s="3"/>
      <c r="I13076" s="1"/>
      <c r="W13076" s="3"/>
      <c r="X13076" s="3"/>
      <c r="Y13076" s="1"/>
      <c r="AB13076" s="1"/>
      <c r="AD13076" s="3"/>
      <c r="AE13076" s="3"/>
      <c r="AF13076" s="3"/>
      <c r="AG13076" s="3"/>
    </row>
    <row r="13077">
      <c r="A13077" s="1"/>
      <c r="B13077" s="1"/>
      <c r="C13077" s="3"/>
      <c r="D13077" s="3"/>
      <c r="E13077" s="1"/>
      <c r="F13077" s="1"/>
      <c r="G13077" s="3"/>
      <c r="H13077" s="3"/>
      <c r="I13077" s="1"/>
      <c r="W13077" s="3"/>
      <c r="X13077" s="3"/>
      <c r="Y13077" s="1"/>
      <c r="AB13077" s="1"/>
      <c r="AD13077" s="3"/>
      <c r="AE13077" s="3"/>
      <c r="AF13077" s="3"/>
      <c r="AG13077" s="3"/>
    </row>
    <row r="13078">
      <c r="A13078" s="1"/>
      <c r="B13078" s="1"/>
      <c r="C13078" s="3"/>
      <c r="D13078" s="3"/>
      <c r="E13078" s="1"/>
      <c r="F13078" s="1"/>
      <c r="G13078" s="3"/>
      <c r="H13078" s="3"/>
      <c r="I13078" s="1"/>
      <c r="W13078" s="3"/>
      <c r="X13078" s="3"/>
      <c r="Y13078" s="1"/>
      <c r="AB13078" s="1"/>
      <c r="AD13078" s="3"/>
      <c r="AE13078" s="3"/>
      <c r="AF13078" s="3"/>
      <c r="AG13078" s="3"/>
    </row>
    <row r="13079">
      <c r="A13079" s="1"/>
      <c r="B13079" s="1"/>
      <c r="C13079" s="3"/>
      <c r="D13079" s="3"/>
      <c r="E13079" s="1"/>
      <c r="F13079" s="1"/>
      <c r="G13079" s="3"/>
      <c r="H13079" s="3"/>
      <c r="I13079" s="1"/>
      <c r="W13079" s="3"/>
      <c r="X13079" s="3"/>
      <c r="Y13079" s="1"/>
      <c r="AB13079" s="1"/>
      <c r="AD13079" s="3"/>
      <c r="AE13079" s="3"/>
      <c r="AF13079" s="3"/>
      <c r="AG13079" s="3"/>
    </row>
    <row r="13080">
      <c r="A13080" s="1"/>
      <c r="B13080" s="1"/>
      <c r="C13080" s="3"/>
      <c r="D13080" s="3"/>
      <c r="E13080" s="1"/>
      <c r="F13080" s="1"/>
      <c r="G13080" s="3"/>
      <c r="H13080" s="3"/>
      <c r="I13080" s="1"/>
      <c r="W13080" s="3"/>
      <c r="X13080" s="3"/>
      <c r="Y13080" s="1"/>
      <c r="AB13080" s="1"/>
      <c r="AD13080" s="3"/>
      <c r="AE13080" s="3"/>
      <c r="AF13080" s="3"/>
      <c r="AG13080" s="3"/>
    </row>
    <row r="13081">
      <c r="A13081" s="1"/>
      <c r="B13081" s="1"/>
      <c r="C13081" s="3"/>
      <c r="D13081" s="3"/>
      <c r="E13081" s="1"/>
      <c r="F13081" s="1"/>
      <c r="G13081" s="3"/>
      <c r="H13081" s="3"/>
      <c r="I13081" s="1"/>
      <c r="W13081" s="3"/>
      <c r="X13081" s="3"/>
      <c r="Y13081" s="1"/>
      <c r="AB13081" s="1"/>
      <c r="AD13081" s="3"/>
      <c r="AE13081" s="3"/>
      <c r="AF13081" s="3"/>
      <c r="AG13081" s="3"/>
    </row>
    <row r="13082">
      <c r="A13082" s="1"/>
      <c r="B13082" s="1"/>
      <c r="C13082" s="3"/>
      <c r="D13082" s="3"/>
      <c r="E13082" s="1"/>
      <c r="F13082" s="1"/>
      <c r="G13082" s="3"/>
      <c r="H13082" s="3"/>
      <c r="I13082" s="1"/>
      <c r="W13082" s="3"/>
      <c r="X13082" s="3"/>
      <c r="Y13082" s="1"/>
      <c r="AB13082" s="1"/>
      <c r="AD13082" s="3"/>
      <c r="AE13082" s="3"/>
      <c r="AF13082" s="3"/>
      <c r="AG13082" s="3"/>
    </row>
    <row r="13083">
      <c r="A13083" s="1"/>
      <c r="B13083" s="1"/>
      <c r="C13083" s="3"/>
      <c r="D13083" s="3"/>
      <c r="E13083" s="1"/>
      <c r="F13083" s="1"/>
      <c r="G13083" s="3"/>
      <c r="H13083" s="3"/>
      <c r="I13083" s="1"/>
      <c r="W13083" s="3"/>
      <c r="X13083" s="3"/>
      <c r="Y13083" s="1"/>
      <c r="AB13083" s="1"/>
      <c r="AD13083" s="3"/>
      <c r="AE13083" s="3"/>
      <c r="AF13083" s="3"/>
      <c r="AG13083" s="3"/>
    </row>
    <row r="13084">
      <c r="A13084" s="1"/>
      <c r="B13084" s="1"/>
      <c r="C13084" s="3"/>
      <c r="D13084" s="3"/>
      <c r="E13084" s="1"/>
      <c r="F13084" s="1"/>
      <c r="G13084" s="3"/>
      <c r="H13084" s="3"/>
      <c r="I13084" s="1"/>
      <c r="W13084" s="3"/>
      <c r="X13084" s="3"/>
      <c r="Y13084" s="1"/>
      <c r="AB13084" s="1"/>
      <c r="AD13084" s="3"/>
      <c r="AE13084" s="3"/>
      <c r="AF13084" s="3"/>
      <c r="AG13084" s="3"/>
    </row>
    <row r="13085">
      <c r="A13085" s="1"/>
      <c r="B13085" s="1"/>
      <c r="C13085" s="3"/>
      <c r="D13085" s="3"/>
      <c r="E13085" s="1"/>
      <c r="F13085" s="1"/>
      <c r="G13085" s="3"/>
      <c r="H13085" s="3"/>
      <c r="I13085" s="1"/>
      <c r="W13085" s="3"/>
      <c r="X13085" s="3"/>
      <c r="Y13085" s="1"/>
      <c r="AB13085" s="1"/>
      <c r="AD13085" s="3"/>
      <c r="AE13085" s="3"/>
      <c r="AF13085" s="3"/>
      <c r="AG13085" s="3"/>
    </row>
    <row r="13086">
      <c r="A13086" s="1"/>
      <c r="B13086" s="1"/>
      <c r="C13086" s="3"/>
      <c r="D13086" s="3"/>
      <c r="E13086" s="1"/>
      <c r="F13086" s="1"/>
      <c r="G13086" s="3"/>
      <c r="H13086" s="3"/>
      <c r="I13086" s="1"/>
      <c r="W13086" s="3"/>
      <c r="X13086" s="3"/>
      <c r="Y13086" s="1"/>
      <c r="AB13086" s="1"/>
      <c r="AD13086" s="3"/>
      <c r="AE13086" s="3"/>
      <c r="AF13086" s="3"/>
      <c r="AG13086" s="3"/>
    </row>
    <row r="13087">
      <c r="A13087" s="1"/>
      <c r="B13087" s="1"/>
      <c r="C13087" s="3"/>
      <c r="D13087" s="3"/>
      <c r="E13087" s="1"/>
      <c r="F13087" s="1"/>
      <c r="G13087" s="3"/>
      <c r="H13087" s="3"/>
      <c r="I13087" s="1"/>
      <c r="W13087" s="3"/>
      <c r="X13087" s="3"/>
      <c r="Y13087" s="1"/>
      <c r="AB13087" s="1"/>
      <c r="AD13087" s="3"/>
      <c r="AE13087" s="3"/>
      <c r="AF13087" s="3"/>
      <c r="AG13087" s="3"/>
    </row>
    <row r="13088">
      <c r="A13088" s="1"/>
      <c r="B13088" s="1"/>
      <c r="C13088" s="3"/>
      <c r="D13088" s="3"/>
      <c r="E13088" s="1"/>
      <c r="F13088" s="1"/>
      <c r="G13088" s="3"/>
      <c r="H13088" s="3"/>
      <c r="I13088" s="1"/>
      <c r="W13088" s="3"/>
      <c r="X13088" s="3"/>
      <c r="Y13088" s="1"/>
      <c r="AB13088" s="1"/>
      <c r="AD13088" s="3"/>
      <c r="AE13088" s="3"/>
      <c r="AF13088" s="3"/>
      <c r="AG13088" s="3"/>
    </row>
    <row r="13089">
      <c r="A13089" s="1"/>
      <c r="B13089" s="1"/>
      <c r="C13089" s="3"/>
      <c r="D13089" s="3"/>
      <c r="E13089" s="1"/>
      <c r="F13089" s="1"/>
      <c r="G13089" s="3"/>
      <c r="H13089" s="3"/>
      <c r="I13089" s="1"/>
      <c r="W13089" s="3"/>
      <c r="X13089" s="3"/>
      <c r="Y13089" s="1"/>
      <c r="AB13089" s="1"/>
      <c r="AD13089" s="3"/>
      <c r="AE13089" s="3"/>
      <c r="AF13089" s="3"/>
      <c r="AG13089" s="3"/>
    </row>
    <row r="13090">
      <c r="A13090" s="1"/>
      <c r="B13090" s="1"/>
      <c r="C13090" s="3"/>
      <c r="D13090" s="3"/>
      <c r="E13090" s="1"/>
      <c r="F13090" s="1"/>
      <c r="G13090" s="3"/>
      <c r="H13090" s="3"/>
      <c r="I13090" s="1"/>
      <c r="W13090" s="3"/>
      <c r="X13090" s="3"/>
      <c r="Y13090" s="1"/>
      <c r="AB13090" s="1"/>
      <c r="AD13090" s="3"/>
      <c r="AE13090" s="3"/>
      <c r="AF13090" s="3"/>
      <c r="AG13090" s="3"/>
    </row>
    <row r="13091">
      <c r="A13091" s="1"/>
      <c r="B13091" s="1"/>
      <c r="C13091" s="3"/>
      <c r="D13091" s="3"/>
      <c r="E13091" s="1"/>
      <c r="F13091" s="1"/>
      <c r="G13091" s="3"/>
      <c r="H13091" s="3"/>
      <c r="I13091" s="1"/>
      <c r="W13091" s="3"/>
      <c r="X13091" s="3"/>
      <c r="Y13091" s="1"/>
      <c r="AB13091" s="1"/>
      <c r="AD13091" s="3"/>
      <c r="AE13091" s="3"/>
      <c r="AF13091" s="3"/>
      <c r="AG13091" s="3"/>
    </row>
    <row r="13092">
      <c r="A13092" s="1"/>
      <c r="B13092" s="1"/>
      <c r="C13092" s="3"/>
      <c r="D13092" s="3"/>
      <c r="E13092" s="1"/>
      <c r="F13092" s="1"/>
      <c r="G13092" s="3"/>
      <c r="H13092" s="3"/>
      <c r="I13092" s="1"/>
      <c r="W13092" s="3"/>
      <c r="X13092" s="3"/>
      <c r="Y13092" s="1"/>
      <c r="AB13092" s="1"/>
      <c r="AD13092" s="3"/>
      <c r="AE13092" s="3"/>
      <c r="AF13092" s="3"/>
      <c r="AG13092" s="3"/>
    </row>
    <row r="13093">
      <c r="A13093" s="1"/>
      <c r="B13093" s="1"/>
      <c r="C13093" s="3"/>
      <c r="D13093" s="3"/>
      <c r="E13093" s="1"/>
      <c r="F13093" s="1"/>
      <c r="G13093" s="3"/>
      <c r="H13093" s="3"/>
      <c r="I13093" s="1"/>
      <c r="W13093" s="3"/>
      <c r="X13093" s="3"/>
      <c r="Y13093" s="1"/>
      <c r="AB13093" s="1"/>
      <c r="AD13093" s="3"/>
      <c r="AE13093" s="3"/>
      <c r="AF13093" s="3"/>
      <c r="AG13093" s="3"/>
    </row>
    <row r="13094">
      <c r="A13094" s="1"/>
      <c r="B13094" s="1"/>
      <c r="C13094" s="3"/>
      <c r="D13094" s="3"/>
      <c r="E13094" s="1"/>
      <c r="F13094" s="1"/>
      <c r="G13094" s="3"/>
      <c r="H13094" s="3"/>
      <c r="I13094" s="1"/>
      <c r="W13094" s="3"/>
      <c r="X13094" s="3"/>
      <c r="Y13094" s="1"/>
      <c r="AB13094" s="1"/>
      <c r="AD13094" s="3"/>
      <c r="AE13094" s="3"/>
      <c r="AF13094" s="3"/>
      <c r="AG13094" s="3"/>
    </row>
    <row r="13095">
      <c r="A13095" s="1"/>
      <c r="B13095" s="1"/>
      <c r="C13095" s="3"/>
      <c r="D13095" s="3"/>
      <c r="E13095" s="1"/>
      <c r="F13095" s="1"/>
      <c r="G13095" s="3"/>
      <c r="H13095" s="3"/>
      <c r="I13095" s="1"/>
      <c r="W13095" s="3"/>
      <c r="X13095" s="3"/>
      <c r="Y13095" s="1"/>
      <c r="AB13095" s="1"/>
      <c r="AD13095" s="3"/>
      <c r="AE13095" s="3"/>
      <c r="AF13095" s="3"/>
      <c r="AG13095" s="3"/>
    </row>
    <row r="13096">
      <c r="A13096" s="1"/>
      <c r="B13096" s="1"/>
      <c r="C13096" s="3"/>
      <c r="D13096" s="3"/>
      <c r="E13096" s="1"/>
      <c r="F13096" s="1"/>
      <c r="G13096" s="3"/>
      <c r="H13096" s="3"/>
      <c r="I13096" s="1"/>
      <c r="W13096" s="3"/>
      <c r="X13096" s="3"/>
      <c r="Y13096" s="1"/>
      <c r="AB13096" s="1"/>
      <c r="AD13096" s="3"/>
      <c r="AE13096" s="3"/>
      <c r="AF13096" s="3"/>
      <c r="AG13096" s="3"/>
    </row>
    <row r="13097">
      <c r="A13097" s="1"/>
      <c r="B13097" s="1"/>
      <c r="C13097" s="3"/>
      <c r="D13097" s="3"/>
      <c r="E13097" s="1"/>
      <c r="F13097" s="1"/>
      <c r="G13097" s="3"/>
      <c r="H13097" s="3"/>
      <c r="I13097" s="1"/>
      <c r="W13097" s="3"/>
      <c r="X13097" s="3"/>
      <c r="Y13097" s="1"/>
      <c r="AB13097" s="1"/>
      <c r="AD13097" s="3"/>
      <c r="AE13097" s="3"/>
      <c r="AF13097" s="3"/>
      <c r="AG13097" s="3"/>
    </row>
    <row r="13098">
      <c r="A13098" s="1"/>
      <c r="B13098" s="1"/>
      <c r="C13098" s="3"/>
      <c r="D13098" s="3"/>
      <c r="E13098" s="1"/>
      <c r="F13098" s="1"/>
      <c r="G13098" s="3"/>
      <c r="H13098" s="3"/>
      <c r="I13098" s="1"/>
      <c r="W13098" s="3"/>
      <c r="X13098" s="3"/>
      <c r="Y13098" s="1"/>
      <c r="AB13098" s="1"/>
      <c r="AD13098" s="3"/>
      <c r="AE13098" s="3"/>
      <c r="AF13098" s="3"/>
      <c r="AG13098" s="3"/>
    </row>
    <row r="13099">
      <c r="A13099" s="1"/>
      <c r="B13099" s="1"/>
      <c r="C13099" s="3"/>
      <c r="D13099" s="3"/>
      <c r="E13099" s="1"/>
      <c r="F13099" s="1"/>
      <c r="G13099" s="3"/>
      <c r="H13099" s="3"/>
      <c r="I13099" s="1"/>
      <c r="W13099" s="3"/>
      <c r="X13099" s="3"/>
      <c r="Y13099" s="1"/>
      <c r="AB13099" s="1"/>
      <c r="AD13099" s="3"/>
      <c r="AE13099" s="3"/>
      <c r="AF13099" s="3"/>
      <c r="AG13099" s="3"/>
    </row>
    <row r="13100">
      <c r="A13100" s="1"/>
      <c r="B13100" s="1"/>
      <c r="C13100" s="3"/>
      <c r="D13100" s="3"/>
      <c r="E13100" s="1"/>
      <c r="F13100" s="1"/>
      <c r="G13100" s="3"/>
      <c r="H13100" s="3"/>
      <c r="I13100" s="1"/>
      <c r="W13100" s="3"/>
      <c r="X13100" s="3"/>
      <c r="Y13100" s="1"/>
      <c r="AB13100" s="1"/>
      <c r="AD13100" s="3"/>
      <c r="AE13100" s="3"/>
      <c r="AF13100" s="3"/>
      <c r="AG13100" s="3"/>
    </row>
    <row r="13101">
      <c r="A13101" s="1"/>
      <c r="B13101" s="1"/>
      <c r="C13101" s="3"/>
      <c r="D13101" s="3"/>
      <c r="E13101" s="1"/>
      <c r="F13101" s="1"/>
      <c r="G13101" s="3"/>
      <c r="H13101" s="3"/>
      <c r="I13101" s="1"/>
      <c r="W13101" s="3"/>
      <c r="X13101" s="3"/>
      <c r="Y13101" s="1"/>
      <c r="AB13101" s="1"/>
      <c r="AD13101" s="3"/>
      <c r="AE13101" s="3"/>
      <c r="AF13101" s="3"/>
      <c r="AG13101" s="3"/>
    </row>
    <row r="13102">
      <c r="A13102" s="1"/>
      <c r="B13102" s="1"/>
      <c r="C13102" s="3"/>
      <c r="D13102" s="3"/>
      <c r="E13102" s="1"/>
      <c r="F13102" s="1"/>
      <c r="G13102" s="3"/>
      <c r="H13102" s="3"/>
      <c r="I13102" s="1"/>
      <c r="W13102" s="3"/>
      <c r="X13102" s="3"/>
      <c r="Y13102" s="1"/>
      <c r="AB13102" s="1"/>
      <c r="AD13102" s="3"/>
      <c r="AE13102" s="3"/>
      <c r="AF13102" s="3"/>
      <c r="AG13102" s="3"/>
    </row>
    <row r="13103">
      <c r="A13103" s="1"/>
      <c r="B13103" s="1"/>
      <c r="C13103" s="3"/>
      <c r="D13103" s="3"/>
      <c r="E13103" s="1"/>
      <c r="F13103" s="1"/>
      <c r="G13103" s="3"/>
      <c r="H13103" s="3"/>
      <c r="I13103" s="1"/>
      <c r="W13103" s="3"/>
      <c r="X13103" s="3"/>
      <c r="Y13103" s="1"/>
      <c r="AB13103" s="1"/>
      <c r="AD13103" s="3"/>
      <c r="AE13103" s="3"/>
      <c r="AF13103" s="3"/>
      <c r="AG13103" s="3"/>
    </row>
    <row r="13104">
      <c r="A13104" s="1"/>
      <c r="B13104" s="1"/>
      <c r="C13104" s="3"/>
      <c r="D13104" s="3"/>
      <c r="E13104" s="1"/>
      <c r="F13104" s="1"/>
      <c r="G13104" s="3"/>
      <c r="H13104" s="3"/>
      <c r="I13104" s="1"/>
      <c r="W13104" s="3"/>
      <c r="X13104" s="3"/>
      <c r="Y13104" s="1"/>
      <c r="AB13104" s="1"/>
      <c r="AD13104" s="3"/>
      <c r="AE13104" s="3"/>
      <c r="AF13104" s="3"/>
      <c r="AG13104" s="3"/>
    </row>
    <row r="13105">
      <c r="A13105" s="1"/>
      <c r="B13105" s="1"/>
      <c r="C13105" s="3"/>
      <c r="D13105" s="3"/>
      <c r="E13105" s="1"/>
      <c r="F13105" s="1"/>
      <c r="G13105" s="3"/>
      <c r="H13105" s="3"/>
      <c r="I13105" s="1"/>
      <c r="W13105" s="3"/>
      <c r="X13105" s="3"/>
      <c r="Y13105" s="1"/>
      <c r="AB13105" s="1"/>
      <c r="AD13105" s="3"/>
      <c r="AE13105" s="3"/>
      <c r="AF13105" s="3"/>
      <c r="AG13105" s="3"/>
    </row>
    <row r="13106">
      <c r="A13106" s="1"/>
      <c r="B13106" s="1"/>
      <c r="C13106" s="3"/>
      <c r="D13106" s="3"/>
      <c r="E13106" s="1"/>
      <c r="F13106" s="1"/>
      <c r="G13106" s="3"/>
      <c r="H13106" s="3"/>
      <c r="I13106" s="1"/>
      <c r="W13106" s="3"/>
      <c r="X13106" s="3"/>
      <c r="Y13106" s="1"/>
      <c r="AB13106" s="1"/>
      <c r="AD13106" s="3"/>
      <c r="AE13106" s="3"/>
      <c r="AF13106" s="3"/>
      <c r="AG13106" s="3"/>
    </row>
    <row r="13107">
      <c r="A13107" s="1"/>
      <c r="B13107" s="1"/>
      <c r="C13107" s="3"/>
      <c r="D13107" s="3"/>
      <c r="E13107" s="1"/>
      <c r="F13107" s="1"/>
      <c r="G13107" s="3"/>
      <c r="H13107" s="3"/>
      <c r="I13107" s="1"/>
      <c r="W13107" s="3"/>
      <c r="X13107" s="3"/>
      <c r="Y13107" s="1"/>
      <c r="AB13107" s="1"/>
      <c r="AD13107" s="3"/>
      <c r="AE13107" s="3"/>
      <c r="AF13107" s="3"/>
      <c r="AG13107" s="3"/>
    </row>
    <row r="13108">
      <c r="A13108" s="1"/>
      <c r="B13108" s="1"/>
      <c r="C13108" s="3"/>
      <c r="D13108" s="3"/>
      <c r="E13108" s="1"/>
      <c r="F13108" s="1"/>
      <c r="G13108" s="3"/>
      <c r="H13108" s="3"/>
      <c r="I13108" s="1"/>
      <c r="W13108" s="3"/>
      <c r="X13108" s="3"/>
      <c r="Y13108" s="1"/>
      <c r="AB13108" s="1"/>
      <c r="AD13108" s="3"/>
      <c r="AE13108" s="3"/>
      <c r="AF13108" s="3"/>
      <c r="AG13108" s="3"/>
    </row>
    <row r="13109">
      <c r="A13109" s="1"/>
      <c r="B13109" s="1"/>
      <c r="C13109" s="3"/>
      <c r="D13109" s="3"/>
      <c r="E13109" s="1"/>
      <c r="F13109" s="1"/>
      <c r="G13109" s="3"/>
      <c r="H13109" s="3"/>
      <c r="I13109" s="1"/>
      <c r="W13109" s="3"/>
      <c r="X13109" s="3"/>
      <c r="Y13109" s="1"/>
      <c r="AB13109" s="1"/>
      <c r="AD13109" s="3"/>
      <c r="AE13109" s="3"/>
      <c r="AF13109" s="3"/>
      <c r="AG13109" s="3"/>
    </row>
    <row r="13110">
      <c r="A13110" s="1"/>
      <c r="B13110" s="1"/>
      <c r="C13110" s="3"/>
      <c r="D13110" s="3"/>
      <c r="E13110" s="1"/>
      <c r="F13110" s="1"/>
      <c r="G13110" s="3"/>
      <c r="H13110" s="3"/>
      <c r="I13110" s="1"/>
      <c r="W13110" s="3"/>
      <c r="X13110" s="3"/>
      <c r="Y13110" s="1"/>
      <c r="AB13110" s="1"/>
      <c r="AD13110" s="3"/>
      <c r="AE13110" s="3"/>
      <c r="AF13110" s="3"/>
      <c r="AG13110" s="3"/>
    </row>
    <row r="13111">
      <c r="A13111" s="1"/>
      <c r="B13111" s="1"/>
      <c r="C13111" s="3"/>
      <c r="D13111" s="3"/>
      <c r="E13111" s="1"/>
      <c r="F13111" s="1"/>
      <c r="G13111" s="3"/>
      <c r="H13111" s="3"/>
      <c r="I13111" s="1"/>
      <c r="W13111" s="3"/>
      <c r="X13111" s="3"/>
      <c r="Y13111" s="1"/>
      <c r="AB13111" s="1"/>
      <c r="AD13111" s="3"/>
      <c r="AE13111" s="3"/>
      <c r="AF13111" s="3"/>
      <c r="AG13111" s="3"/>
    </row>
    <row r="13112">
      <c r="A13112" s="1"/>
      <c r="B13112" s="1"/>
      <c r="C13112" s="3"/>
      <c r="D13112" s="3"/>
      <c r="E13112" s="1"/>
      <c r="F13112" s="1"/>
      <c r="G13112" s="3"/>
      <c r="H13112" s="3"/>
      <c r="I13112" s="1"/>
      <c r="W13112" s="3"/>
      <c r="X13112" s="3"/>
      <c r="Y13112" s="1"/>
      <c r="AB13112" s="1"/>
      <c r="AD13112" s="3"/>
      <c r="AE13112" s="3"/>
      <c r="AF13112" s="3"/>
      <c r="AG13112" s="3"/>
    </row>
    <row r="13113">
      <c r="A13113" s="1"/>
      <c r="B13113" s="1"/>
      <c r="C13113" s="3"/>
      <c r="D13113" s="3"/>
      <c r="E13113" s="1"/>
      <c r="F13113" s="1"/>
      <c r="G13113" s="3"/>
      <c r="H13113" s="3"/>
      <c r="I13113" s="1"/>
      <c r="W13113" s="3"/>
      <c r="X13113" s="3"/>
      <c r="Y13113" s="1"/>
      <c r="AB13113" s="1"/>
      <c r="AD13113" s="3"/>
      <c r="AE13113" s="3"/>
      <c r="AF13113" s="3"/>
      <c r="AG13113" s="3"/>
    </row>
    <row r="13114">
      <c r="A13114" s="1"/>
      <c r="B13114" s="1"/>
      <c r="C13114" s="3"/>
      <c r="D13114" s="3"/>
      <c r="E13114" s="1"/>
      <c r="F13114" s="1"/>
      <c r="G13114" s="3"/>
      <c r="H13114" s="3"/>
      <c r="I13114" s="1"/>
      <c r="W13114" s="3"/>
      <c r="X13114" s="3"/>
      <c r="Y13114" s="1"/>
      <c r="AB13114" s="1"/>
      <c r="AD13114" s="3"/>
      <c r="AE13114" s="3"/>
      <c r="AF13114" s="3"/>
      <c r="AG13114" s="3"/>
    </row>
    <row r="13115">
      <c r="A13115" s="1"/>
      <c r="B13115" s="1"/>
      <c r="C13115" s="3"/>
      <c r="D13115" s="3"/>
      <c r="E13115" s="1"/>
      <c r="F13115" s="1"/>
      <c r="G13115" s="3"/>
      <c r="H13115" s="3"/>
      <c r="I13115" s="1"/>
      <c r="W13115" s="3"/>
      <c r="X13115" s="3"/>
      <c r="Y13115" s="1"/>
      <c r="AB13115" s="1"/>
      <c r="AD13115" s="3"/>
      <c r="AE13115" s="3"/>
      <c r="AF13115" s="3"/>
      <c r="AG13115" s="3"/>
    </row>
    <row r="13116">
      <c r="A13116" s="1"/>
      <c r="B13116" s="1"/>
      <c r="C13116" s="3"/>
      <c r="D13116" s="3"/>
      <c r="E13116" s="1"/>
      <c r="F13116" s="1"/>
      <c r="G13116" s="3"/>
      <c r="H13116" s="3"/>
      <c r="I13116" s="1"/>
      <c r="W13116" s="3"/>
      <c r="X13116" s="3"/>
      <c r="Y13116" s="1"/>
      <c r="AB13116" s="1"/>
      <c r="AD13116" s="3"/>
      <c r="AE13116" s="3"/>
      <c r="AF13116" s="3"/>
      <c r="AG13116" s="3"/>
    </row>
    <row r="13117">
      <c r="A13117" s="1"/>
      <c r="B13117" s="1"/>
      <c r="C13117" s="3"/>
      <c r="D13117" s="3"/>
      <c r="E13117" s="1"/>
      <c r="F13117" s="1"/>
      <c r="G13117" s="3"/>
      <c r="H13117" s="3"/>
      <c r="I13117" s="1"/>
      <c r="W13117" s="3"/>
      <c r="X13117" s="3"/>
      <c r="Y13117" s="1"/>
      <c r="AB13117" s="1"/>
      <c r="AD13117" s="3"/>
      <c r="AE13117" s="3"/>
      <c r="AF13117" s="3"/>
      <c r="AG13117" s="3"/>
    </row>
    <row r="13118">
      <c r="A13118" s="1"/>
      <c r="B13118" s="1"/>
      <c r="C13118" s="3"/>
      <c r="D13118" s="3"/>
      <c r="E13118" s="1"/>
      <c r="F13118" s="1"/>
      <c r="G13118" s="3"/>
      <c r="H13118" s="3"/>
      <c r="I13118" s="1"/>
      <c r="W13118" s="3"/>
      <c r="X13118" s="3"/>
      <c r="Y13118" s="1"/>
      <c r="AB13118" s="1"/>
      <c r="AD13118" s="3"/>
      <c r="AE13118" s="3"/>
      <c r="AF13118" s="3"/>
      <c r="AG13118" s="3"/>
    </row>
    <row r="13119">
      <c r="A13119" s="1"/>
      <c r="B13119" s="1"/>
      <c r="C13119" s="3"/>
      <c r="D13119" s="3"/>
      <c r="E13119" s="1"/>
      <c r="F13119" s="1"/>
      <c r="G13119" s="3"/>
      <c r="H13119" s="3"/>
      <c r="I13119" s="1"/>
      <c r="W13119" s="3"/>
      <c r="X13119" s="3"/>
      <c r="Y13119" s="1"/>
      <c r="AB13119" s="1"/>
      <c r="AD13119" s="3"/>
      <c r="AE13119" s="3"/>
      <c r="AF13119" s="3"/>
      <c r="AG13119" s="3"/>
    </row>
    <row r="13120">
      <c r="A13120" s="1"/>
      <c r="B13120" s="1"/>
      <c r="C13120" s="3"/>
      <c r="D13120" s="3"/>
      <c r="E13120" s="1"/>
      <c r="F13120" s="1"/>
      <c r="G13120" s="3"/>
      <c r="H13120" s="3"/>
      <c r="I13120" s="1"/>
      <c r="W13120" s="3"/>
      <c r="X13120" s="3"/>
      <c r="Y13120" s="1"/>
      <c r="AB13120" s="1"/>
      <c r="AD13120" s="3"/>
      <c r="AE13120" s="3"/>
      <c r="AF13120" s="3"/>
      <c r="AG13120" s="3"/>
    </row>
    <row r="13121">
      <c r="A13121" s="1"/>
      <c r="B13121" s="1"/>
      <c r="C13121" s="3"/>
      <c r="D13121" s="3"/>
      <c r="E13121" s="1"/>
      <c r="F13121" s="1"/>
      <c r="G13121" s="3"/>
      <c r="H13121" s="3"/>
      <c r="I13121" s="1"/>
      <c r="W13121" s="3"/>
      <c r="X13121" s="3"/>
      <c r="Y13121" s="1"/>
      <c r="AB13121" s="1"/>
      <c r="AD13121" s="3"/>
      <c r="AE13121" s="3"/>
      <c r="AF13121" s="3"/>
      <c r="AG13121" s="3"/>
    </row>
    <row r="13122">
      <c r="A13122" s="1"/>
      <c r="B13122" s="1"/>
      <c r="C13122" s="3"/>
      <c r="D13122" s="3"/>
      <c r="E13122" s="1"/>
      <c r="F13122" s="1"/>
      <c r="G13122" s="3"/>
      <c r="H13122" s="3"/>
      <c r="I13122" s="1"/>
      <c r="W13122" s="3"/>
      <c r="X13122" s="3"/>
      <c r="Y13122" s="1"/>
      <c r="AB13122" s="1"/>
      <c r="AD13122" s="3"/>
      <c r="AE13122" s="3"/>
      <c r="AF13122" s="3"/>
      <c r="AG13122" s="3"/>
    </row>
    <row r="13123">
      <c r="A13123" s="1"/>
      <c r="B13123" s="1"/>
      <c r="C13123" s="3"/>
      <c r="D13123" s="3"/>
      <c r="E13123" s="1"/>
      <c r="F13123" s="1"/>
      <c r="G13123" s="3"/>
      <c r="H13123" s="3"/>
      <c r="I13123" s="1"/>
      <c r="W13123" s="3"/>
      <c r="X13123" s="3"/>
      <c r="Y13123" s="1"/>
      <c r="AB13123" s="1"/>
      <c r="AD13123" s="3"/>
      <c r="AE13123" s="3"/>
      <c r="AF13123" s="3"/>
      <c r="AG13123" s="3"/>
    </row>
    <row r="13124">
      <c r="A13124" s="1"/>
      <c r="B13124" s="1"/>
      <c r="C13124" s="3"/>
      <c r="D13124" s="3"/>
      <c r="E13124" s="1"/>
      <c r="F13124" s="1"/>
      <c r="G13124" s="3"/>
      <c r="H13124" s="3"/>
      <c r="I13124" s="1"/>
      <c r="W13124" s="3"/>
      <c r="X13124" s="3"/>
      <c r="Y13124" s="1"/>
      <c r="AB13124" s="1"/>
      <c r="AD13124" s="3"/>
      <c r="AE13124" s="3"/>
      <c r="AF13124" s="3"/>
      <c r="AG13124" s="3"/>
    </row>
    <row r="13125">
      <c r="A13125" s="1"/>
      <c r="B13125" s="1"/>
      <c r="C13125" s="3"/>
      <c r="D13125" s="3"/>
      <c r="E13125" s="1"/>
      <c r="F13125" s="1"/>
      <c r="G13125" s="3"/>
      <c r="H13125" s="3"/>
      <c r="I13125" s="1"/>
      <c r="W13125" s="3"/>
      <c r="X13125" s="3"/>
      <c r="Y13125" s="1"/>
      <c r="AB13125" s="1"/>
      <c r="AD13125" s="3"/>
      <c r="AE13125" s="3"/>
      <c r="AF13125" s="3"/>
      <c r="AG13125" s="3"/>
    </row>
    <row r="13126">
      <c r="A13126" s="1"/>
      <c r="B13126" s="1"/>
      <c r="C13126" s="3"/>
      <c r="D13126" s="3"/>
      <c r="E13126" s="1"/>
      <c r="F13126" s="1"/>
      <c r="G13126" s="3"/>
      <c r="H13126" s="3"/>
      <c r="I13126" s="1"/>
      <c r="W13126" s="3"/>
      <c r="X13126" s="3"/>
      <c r="Y13126" s="1"/>
      <c r="AB13126" s="1"/>
      <c r="AD13126" s="3"/>
      <c r="AE13126" s="3"/>
      <c r="AF13126" s="3"/>
      <c r="AG13126" s="3"/>
    </row>
    <row r="13127">
      <c r="A13127" s="1"/>
      <c r="B13127" s="1"/>
      <c r="C13127" s="3"/>
      <c r="D13127" s="3"/>
      <c r="E13127" s="1"/>
      <c r="F13127" s="1"/>
      <c r="G13127" s="3"/>
      <c r="H13127" s="3"/>
      <c r="I13127" s="1"/>
      <c r="W13127" s="3"/>
      <c r="X13127" s="3"/>
      <c r="Y13127" s="1"/>
      <c r="AB13127" s="1"/>
      <c r="AD13127" s="3"/>
      <c r="AE13127" s="3"/>
      <c r="AF13127" s="3"/>
      <c r="AG13127" s="3"/>
    </row>
    <row r="13128">
      <c r="A13128" s="1"/>
      <c r="B13128" s="1"/>
      <c r="C13128" s="3"/>
      <c r="D13128" s="3"/>
      <c r="E13128" s="1"/>
      <c r="F13128" s="1"/>
      <c r="G13128" s="3"/>
      <c r="H13128" s="3"/>
      <c r="I13128" s="1"/>
      <c r="W13128" s="3"/>
      <c r="X13128" s="3"/>
      <c r="Y13128" s="1"/>
      <c r="AB13128" s="1"/>
      <c r="AD13128" s="3"/>
      <c r="AE13128" s="3"/>
      <c r="AF13128" s="3"/>
      <c r="AG13128" s="3"/>
    </row>
    <row r="13129">
      <c r="A13129" s="1"/>
      <c r="B13129" s="1"/>
      <c r="C13129" s="3"/>
      <c r="D13129" s="3"/>
      <c r="E13129" s="1"/>
      <c r="F13129" s="1"/>
      <c r="G13129" s="3"/>
      <c r="H13129" s="3"/>
      <c r="I13129" s="1"/>
      <c r="W13129" s="3"/>
      <c r="X13129" s="3"/>
      <c r="Y13129" s="1"/>
      <c r="AB13129" s="1"/>
      <c r="AD13129" s="3"/>
      <c r="AE13129" s="3"/>
      <c r="AF13129" s="3"/>
      <c r="AG13129" s="3"/>
    </row>
    <row r="13130">
      <c r="A13130" s="1"/>
      <c r="B13130" s="1"/>
      <c r="C13130" s="3"/>
      <c r="D13130" s="3"/>
      <c r="E13130" s="1"/>
      <c r="F13130" s="1"/>
      <c r="G13130" s="3"/>
      <c r="H13130" s="3"/>
      <c r="I13130" s="1"/>
      <c r="W13130" s="3"/>
      <c r="X13130" s="3"/>
      <c r="Y13130" s="1"/>
      <c r="AB13130" s="1"/>
      <c r="AD13130" s="3"/>
      <c r="AE13130" s="3"/>
      <c r="AF13130" s="3"/>
      <c r="AG13130" s="3"/>
    </row>
    <row r="13131">
      <c r="A13131" s="1"/>
      <c r="B13131" s="1"/>
      <c r="C13131" s="3"/>
      <c r="D13131" s="3"/>
      <c r="E13131" s="1"/>
      <c r="F13131" s="1"/>
      <c r="G13131" s="3"/>
      <c r="H13131" s="3"/>
      <c r="I13131" s="1"/>
      <c r="W13131" s="3"/>
      <c r="X13131" s="3"/>
      <c r="Y13131" s="1"/>
      <c r="AB13131" s="1"/>
      <c r="AD13131" s="3"/>
      <c r="AE13131" s="3"/>
      <c r="AF13131" s="3"/>
      <c r="AG13131" s="3"/>
    </row>
    <row r="13132">
      <c r="A13132" s="1"/>
      <c r="B13132" s="1"/>
      <c r="C13132" s="3"/>
      <c r="D13132" s="3"/>
      <c r="E13132" s="1"/>
      <c r="F13132" s="1"/>
      <c r="G13132" s="3"/>
      <c r="H13132" s="3"/>
      <c r="I13132" s="1"/>
      <c r="W13132" s="3"/>
      <c r="X13132" s="3"/>
      <c r="Y13132" s="1"/>
      <c r="AB13132" s="1"/>
      <c r="AD13132" s="3"/>
      <c r="AE13132" s="3"/>
      <c r="AF13132" s="3"/>
      <c r="AG13132" s="3"/>
    </row>
    <row r="13133">
      <c r="A13133" s="1"/>
      <c r="B13133" s="1"/>
      <c r="C13133" s="3"/>
      <c r="D13133" s="3"/>
      <c r="E13133" s="1"/>
      <c r="F13133" s="1"/>
      <c r="G13133" s="3"/>
      <c r="H13133" s="3"/>
      <c r="I13133" s="1"/>
      <c r="W13133" s="3"/>
      <c r="X13133" s="3"/>
      <c r="Y13133" s="1"/>
      <c r="AB13133" s="1"/>
      <c r="AD13133" s="3"/>
      <c r="AE13133" s="3"/>
      <c r="AF13133" s="3"/>
      <c r="AG13133" s="3"/>
    </row>
    <row r="13134">
      <c r="A13134" s="1"/>
      <c r="B13134" s="1"/>
      <c r="C13134" s="3"/>
      <c r="D13134" s="3"/>
      <c r="E13134" s="1"/>
      <c r="F13134" s="1"/>
      <c r="G13134" s="3"/>
      <c r="H13134" s="3"/>
      <c r="I13134" s="1"/>
      <c r="W13134" s="3"/>
      <c r="X13134" s="3"/>
      <c r="Y13134" s="1"/>
      <c r="AB13134" s="1"/>
      <c r="AD13134" s="3"/>
      <c r="AE13134" s="3"/>
      <c r="AF13134" s="3"/>
      <c r="AG13134" s="3"/>
    </row>
    <row r="13135">
      <c r="A13135" s="1"/>
      <c r="B13135" s="1"/>
      <c r="C13135" s="3"/>
      <c r="D13135" s="3"/>
      <c r="E13135" s="1"/>
      <c r="F13135" s="1"/>
      <c r="G13135" s="3"/>
      <c r="H13135" s="3"/>
      <c r="I13135" s="1"/>
      <c r="W13135" s="3"/>
      <c r="X13135" s="3"/>
      <c r="Y13135" s="1"/>
      <c r="AB13135" s="1"/>
      <c r="AD13135" s="3"/>
      <c r="AE13135" s="3"/>
      <c r="AF13135" s="3"/>
      <c r="AG13135" s="3"/>
    </row>
    <row r="13136">
      <c r="A13136" s="1"/>
      <c r="B13136" s="1"/>
      <c r="C13136" s="3"/>
      <c r="D13136" s="3"/>
      <c r="E13136" s="1"/>
      <c r="F13136" s="1"/>
      <c r="G13136" s="3"/>
      <c r="H13136" s="3"/>
      <c r="I13136" s="1"/>
      <c r="W13136" s="3"/>
      <c r="X13136" s="3"/>
      <c r="Y13136" s="1"/>
      <c r="AB13136" s="1"/>
      <c r="AD13136" s="3"/>
      <c r="AE13136" s="3"/>
      <c r="AF13136" s="3"/>
      <c r="AG13136" s="3"/>
    </row>
    <row r="13137">
      <c r="A13137" s="1"/>
      <c r="B13137" s="1"/>
      <c r="C13137" s="3"/>
      <c r="D13137" s="3"/>
      <c r="E13137" s="1"/>
      <c r="F13137" s="1"/>
      <c r="G13137" s="3"/>
      <c r="H13137" s="3"/>
      <c r="I13137" s="1"/>
      <c r="W13137" s="3"/>
      <c r="X13137" s="3"/>
      <c r="Y13137" s="1"/>
      <c r="AB13137" s="1"/>
      <c r="AD13137" s="3"/>
      <c r="AE13137" s="3"/>
      <c r="AF13137" s="3"/>
      <c r="AG13137" s="3"/>
    </row>
    <row r="13138">
      <c r="A13138" s="1"/>
      <c r="B13138" s="1"/>
      <c r="C13138" s="3"/>
      <c r="D13138" s="3"/>
      <c r="E13138" s="1"/>
      <c r="F13138" s="1"/>
      <c r="G13138" s="3"/>
      <c r="H13138" s="3"/>
      <c r="I13138" s="1"/>
      <c r="W13138" s="3"/>
      <c r="X13138" s="3"/>
      <c r="Y13138" s="1"/>
      <c r="AB13138" s="1"/>
      <c r="AD13138" s="3"/>
      <c r="AE13138" s="3"/>
      <c r="AF13138" s="3"/>
      <c r="AG13138" s="3"/>
    </row>
    <row r="13139">
      <c r="A13139" s="1"/>
      <c r="B13139" s="1"/>
      <c r="C13139" s="3"/>
      <c r="D13139" s="3"/>
      <c r="E13139" s="1"/>
      <c r="F13139" s="1"/>
      <c r="G13139" s="3"/>
      <c r="H13139" s="3"/>
      <c r="I13139" s="1"/>
      <c r="W13139" s="3"/>
      <c r="X13139" s="3"/>
      <c r="Y13139" s="1"/>
      <c r="AB13139" s="1"/>
      <c r="AD13139" s="3"/>
      <c r="AE13139" s="3"/>
      <c r="AF13139" s="3"/>
      <c r="AG13139" s="3"/>
    </row>
    <row r="13140">
      <c r="A13140" s="1"/>
      <c r="B13140" s="1"/>
      <c r="C13140" s="3"/>
      <c r="D13140" s="3"/>
      <c r="E13140" s="1"/>
      <c r="F13140" s="1"/>
      <c r="G13140" s="3"/>
      <c r="H13140" s="3"/>
      <c r="I13140" s="1"/>
      <c r="W13140" s="3"/>
      <c r="X13140" s="3"/>
      <c r="Y13140" s="1"/>
      <c r="AB13140" s="1"/>
      <c r="AD13140" s="3"/>
      <c r="AE13140" s="3"/>
      <c r="AF13140" s="3"/>
      <c r="AG13140" s="3"/>
    </row>
    <row r="13141">
      <c r="A13141" s="1"/>
      <c r="B13141" s="1"/>
      <c r="C13141" s="3"/>
      <c r="D13141" s="3"/>
      <c r="E13141" s="1"/>
      <c r="F13141" s="1"/>
      <c r="G13141" s="3"/>
      <c r="H13141" s="3"/>
      <c r="I13141" s="1"/>
      <c r="W13141" s="3"/>
      <c r="X13141" s="3"/>
      <c r="Y13141" s="1"/>
      <c r="AB13141" s="1"/>
      <c r="AD13141" s="3"/>
      <c r="AE13141" s="3"/>
      <c r="AF13141" s="3"/>
      <c r="AG13141" s="3"/>
    </row>
    <row r="13142">
      <c r="A13142" s="1"/>
      <c r="B13142" s="1"/>
      <c r="C13142" s="3"/>
      <c r="D13142" s="3"/>
      <c r="E13142" s="1"/>
      <c r="F13142" s="1"/>
      <c r="G13142" s="3"/>
      <c r="H13142" s="3"/>
      <c r="I13142" s="1"/>
      <c r="W13142" s="3"/>
      <c r="X13142" s="3"/>
      <c r="Y13142" s="1"/>
      <c r="AB13142" s="1"/>
      <c r="AD13142" s="3"/>
      <c r="AE13142" s="3"/>
      <c r="AF13142" s="3"/>
      <c r="AG13142" s="3"/>
    </row>
    <row r="13143">
      <c r="A13143" s="1"/>
      <c r="B13143" s="1"/>
      <c r="C13143" s="3"/>
      <c r="D13143" s="3"/>
      <c r="E13143" s="1"/>
      <c r="F13143" s="1"/>
      <c r="G13143" s="3"/>
      <c r="H13143" s="3"/>
      <c r="I13143" s="1"/>
      <c r="W13143" s="3"/>
      <c r="X13143" s="3"/>
      <c r="Y13143" s="1"/>
      <c r="AB13143" s="1"/>
      <c r="AD13143" s="3"/>
      <c r="AE13143" s="3"/>
      <c r="AF13143" s="3"/>
      <c r="AG13143" s="3"/>
    </row>
    <row r="13144">
      <c r="A13144" s="1"/>
      <c r="B13144" s="1"/>
      <c r="C13144" s="3"/>
      <c r="D13144" s="3"/>
      <c r="E13144" s="1"/>
      <c r="F13144" s="1"/>
      <c r="G13144" s="3"/>
      <c r="H13144" s="3"/>
      <c r="I13144" s="1"/>
      <c r="W13144" s="3"/>
      <c r="X13144" s="3"/>
      <c r="Y13144" s="1"/>
      <c r="AB13144" s="1"/>
      <c r="AD13144" s="3"/>
      <c r="AE13144" s="3"/>
      <c r="AF13144" s="3"/>
      <c r="AG13144" s="3"/>
    </row>
    <row r="13145">
      <c r="A13145" s="1"/>
      <c r="B13145" s="1"/>
      <c r="C13145" s="3"/>
      <c r="D13145" s="3"/>
      <c r="E13145" s="1"/>
      <c r="F13145" s="1"/>
      <c r="G13145" s="3"/>
      <c r="H13145" s="3"/>
      <c r="I13145" s="1"/>
      <c r="W13145" s="3"/>
      <c r="X13145" s="3"/>
      <c r="Y13145" s="1"/>
      <c r="AB13145" s="1"/>
      <c r="AD13145" s="3"/>
      <c r="AE13145" s="3"/>
      <c r="AF13145" s="3"/>
      <c r="AG13145" s="3"/>
    </row>
    <row r="13146">
      <c r="A13146" s="1"/>
      <c r="B13146" s="1"/>
      <c r="C13146" s="3"/>
      <c r="D13146" s="3"/>
      <c r="E13146" s="1"/>
      <c r="F13146" s="1"/>
      <c r="G13146" s="3"/>
      <c r="H13146" s="3"/>
      <c r="I13146" s="1"/>
      <c r="W13146" s="3"/>
      <c r="X13146" s="3"/>
      <c r="Y13146" s="1"/>
      <c r="AB13146" s="1"/>
      <c r="AD13146" s="3"/>
      <c r="AE13146" s="3"/>
      <c r="AF13146" s="3"/>
      <c r="AG13146" s="3"/>
    </row>
    <row r="13147">
      <c r="A13147" s="1"/>
      <c r="B13147" s="1"/>
      <c r="C13147" s="3"/>
      <c r="D13147" s="3"/>
      <c r="E13147" s="1"/>
      <c r="F13147" s="1"/>
      <c r="G13147" s="3"/>
      <c r="H13147" s="3"/>
      <c r="I13147" s="1"/>
      <c r="W13147" s="3"/>
      <c r="X13147" s="3"/>
      <c r="Y13147" s="1"/>
      <c r="AB13147" s="1"/>
      <c r="AD13147" s="3"/>
      <c r="AE13147" s="3"/>
      <c r="AF13147" s="3"/>
      <c r="AG13147" s="3"/>
    </row>
    <row r="13148">
      <c r="A13148" s="1"/>
      <c r="B13148" s="1"/>
      <c r="C13148" s="3"/>
      <c r="D13148" s="3"/>
      <c r="E13148" s="1"/>
      <c r="F13148" s="1"/>
      <c r="G13148" s="3"/>
      <c r="H13148" s="3"/>
      <c r="I13148" s="1"/>
      <c r="W13148" s="3"/>
      <c r="X13148" s="3"/>
      <c r="Y13148" s="1"/>
      <c r="AB13148" s="1"/>
      <c r="AD13148" s="3"/>
      <c r="AE13148" s="3"/>
      <c r="AF13148" s="3"/>
      <c r="AG13148" s="3"/>
    </row>
    <row r="13149">
      <c r="A13149" s="1"/>
      <c r="B13149" s="1"/>
      <c r="C13149" s="3"/>
      <c r="D13149" s="3"/>
      <c r="E13149" s="1"/>
      <c r="F13149" s="1"/>
      <c r="G13149" s="3"/>
      <c r="H13149" s="3"/>
      <c r="I13149" s="1"/>
      <c r="W13149" s="3"/>
      <c r="X13149" s="3"/>
      <c r="Y13149" s="1"/>
      <c r="AB13149" s="1"/>
      <c r="AD13149" s="3"/>
      <c r="AE13149" s="3"/>
      <c r="AF13149" s="3"/>
      <c r="AG13149" s="3"/>
    </row>
    <row r="13150">
      <c r="A13150" s="1"/>
      <c r="B13150" s="1"/>
      <c r="C13150" s="3"/>
      <c r="D13150" s="3"/>
      <c r="E13150" s="1"/>
      <c r="F13150" s="1"/>
      <c r="G13150" s="3"/>
      <c r="H13150" s="3"/>
      <c r="I13150" s="1"/>
      <c r="W13150" s="3"/>
      <c r="X13150" s="3"/>
      <c r="Y13150" s="1"/>
      <c r="AB13150" s="1"/>
      <c r="AD13150" s="3"/>
      <c r="AE13150" s="3"/>
      <c r="AF13150" s="3"/>
      <c r="AG13150" s="3"/>
    </row>
    <row r="13151">
      <c r="A13151" s="1"/>
      <c r="B13151" s="1"/>
      <c r="C13151" s="3"/>
      <c r="D13151" s="3"/>
      <c r="E13151" s="1"/>
      <c r="F13151" s="1"/>
      <c r="G13151" s="3"/>
      <c r="H13151" s="3"/>
      <c r="I13151" s="1"/>
      <c r="W13151" s="3"/>
      <c r="X13151" s="3"/>
      <c r="Y13151" s="1"/>
      <c r="AB13151" s="1"/>
      <c r="AD13151" s="3"/>
      <c r="AE13151" s="3"/>
      <c r="AF13151" s="3"/>
      <c r="AG13151" s="3"/>
    </row>
    <row r="13152">
      <c r="A13152" s="1"/>
      <c r="B13152" s="1"/>
      <c r="C13152" s="3"/>
      <c r="D13152" s="3"/>
      <c r="E13152" s="1"/>
      <c r="F13152" s="1"/>
      <c r="G13152" s="3"/>
      <c r="H13152" s="3"/>
      <c r="I13152" s="1"/>
      <c r="W13152" s="3"/>
      <c r="X13152" s="3"/>
      <c r="Y13152" s="1"/>
      <c r="AB13152" s="1"/>
      <c r="AD13152" s="3"/>
      <c r="AE13152" s="3"/>
      <c r="AF13152" s="3"/>
      <c r="AG13152" s="3"/>
    </row>
    <row r="13153">
      <c r="A13153" s="1"/>
      <c r="B13153" s="1"/>
      <c r="C13153" s="3"/>
      <c r="D13153" s="3"/>
      <c r="E13153" s="1"/>
      <c r="F13153" s="1"/>
      <c r="G13153" s="3"/>
      <c r="H13153" s="3"/>
      <c r="I13153" s="1"/>
      <c r="W13153" s="3"/>
      <c r="X13153" s="3"/>
      <c r="Y13153" s="1"/>
      <c r="AB13153" s="1"/>
      <c r="AD13153" s="3"/>
      <c r="AE13153" s="3"/>
      <c r="AF13153" s="3"/>
      <c r="AG13153" s="3"/>
    </row>
    <row r="13154">
      <c r="A13154" s="1"/>
      <c r="B13154" s="1"/>
      <c r="C13154" s="3"/>
      <c r="D13154" s="3"/>
      <c r="E13154" s="1"/>
      <c r="F13154" s="1"/>
      <c r="G13154" s="3"/>
      <c r="H13154" s="3"/>
      <c r="I13154" s="1"/>
      <c r="W13154" s="3"/>
      <c r="X13154" s="3"/>
      <c r="Y13154" s="1"/>
      <c r="AB13154" s="1"/>
      <c r="AD13154" s="3"/>
      <c r="AE13154" s="3"/>
      <c r="AF13154" s="3"/>
      <c r="AG13154" s="3"/>
    </row>
    <row r="13155">
      <c r="A13155" s="1"/>
      <c r="B13155" s="1"/>
      <c r="C13155" s="3"/>
      <c r="D13155" s="3"/>
      <c r="E13155" s="1"/>
      <c r="F13155" s="1"/>
      <c r="G13155" s="3"/>
      <c r="H13155" s="3"/>
      <c r="I13155" s="1"/>
      <c r="W13155" s="3"/>
      <c r="X13155" s="3"/>
      <c r="Y13155" s="1"/>
      <c r="AB13155" s="1"/>
      <c r="AD13155" s="3"/>
      <c r="AE13155" s="3"/>
      <c r="AF13155" s="3"/>
      <c r="AG13155" s="3"/>
    </row>
    <row r="13156">
      <c r="A13156" s="1"/>
      <c r="B13156" s="1"/>
      <c r="C13156" s="3"/>
      <c r="D13156" s="3"/>
      <c r="E13156" s="1"/>
      <c r="F13156" s="1"/>
      <c r="G13156" s="3"/>
      <c r="H13156" s="3"/>
      <c r="I13156" s="1"/>
      <c r="W13156" s="3"/>
      <c r="X13156" s="3"/>
      <c r="Y13156" s="1"/>
      <c r="AB13156" s="1"/>
      <c r="AD13156" s="3"/>
      <c r="AE13156" s="3"/>
      <c r="AF13156" s="3"/>
      <c r="AG13156" s="3"/>
    </row>
    <row r="13157">
      <c r="A13157" s="1"/>
      <c r="B13157" s="1"/>
      <c r="C13157" s="3"/>
      <c r="D13157" s="3"/>
      <c r="E13157" s="1"/>
      <c r="F13157" s="1"/>
      <c r="G13157" s="3"/>
      <c r="H13157" s="3"/>
      <c r="I13157" s="1"/>
      <c r="W13157" s="3"/>
      <c r="X13157" s="3"/>
      <c r="Y13157" s="1"/>
      <c r="AB13157" s="1"/>
      <c r="AD13157" s="3"/>
      <c r="AE13157" s="3"/>
      <c r="AF13157" s="3"/>
      <c r="AG13157" s="3"/>
    </row>
    <row r="13158">
      <c r="A13158" s="1"/>
      <c r="B13158" s="1"/>
      <c r="C13158" s="3"/>
      <c r="D13158" s="3"/>
      <c r="E13158" s="1"/>
      <c r="F13158" s="1"/>
      <c r="G13158" s="3"/>
      <c r="H13158" s="3"/>
      <c r="I13158" s="1"/>
      <c r="W13158" s="3"/>
      <c r="X13158" s="3"/>
      <c r="Y13158" s="1"/>
      <c r="AB13158" s="1"/>
      <c r="AD13158" s="3"/>
      <c r="AE13158" s="3"/>
      <c r="AF13158" s="3"/>
      <c r="AG13158" s="3"/>
    </row>
    <row r="13159">
      <c r="A13159" s="1"/>
      <c r="B13159" s="1"/>
      <c r="C13159" s="3"/>
      <c r="D13159" s="3"/>
      <c r="E13159" s="1"/>
      <c r="F13159" s="1"/>
      <c r="G13159" s="3"/>
      <c r="H13159" s="3"/>
      <c r="I13159" s="1"/>
      <c r="W13159" s="3"/>
      <c r="X13159" s="3"/>
      <c r="Y13159" s="1"/>
      <c r="AB13159" s="1"/>
      <c r="AD13159" s="3"/>
      <c r="AE13159" s="3"/>
      <c r="AF13159" s="3"/>
      <c r="AG13159" s="3"/>
    </row>
    <row r="13160">
      <c r="A13160" s="1"/>
      <c r="B13160" s="1"/>
      <c r="C13160" s="3"/>
      <c r="D13160" s="3"/>
      <c r="E13160" s="1"/>
      <c r="F13160" s="1"/>
      <c r="G13160" s="3"/>
      <c r="H13160" s="3"/>
      <c r="I13160" s="1"/>
      <c r="W13160" s="3"/>
      <c r="X13160" s="3"/>
      <c r="Y13160" s="1"/>
      <c r="AB13160" s="1"/>
      <c r="AD13160" s="3"/>
      <c r="AE13160" s="3"/>
      <c r="AF13160" s="3"/>
      <c r="AG13160" s="3"/>
    </row>
    <row r="13161">
      <c r="A13161" s="1"/>
      <c r="B13161" s="1"/>
      <c r="C13161" s="3"/>
      <c r="D13161" s="3"/>
      <c r="E13161" s="1"/>
      <c r="F13161" s="1"/>
      <c r="G13161" s="3"/>
      <c r="H13161" s="3"/>
      <c r="I13161" s="1"/>
      <c r="W13161" s="3"/>
      <c r="X13161" s="3"/>
      <c r="Y13161" s="1"/>
      <c r="AB13161" s="1"/>
      <c r="AD13161" s="3"/>
      <c r="AE13161" s="3"/>
      <c r="AF13161" s="3"/>
      <c r="AG13161" s="3"/>
    </row>
    <row r="13162">
      <c r="A13162" s="1"/>
      <c r="B13162" s="1"/>
      <c r="C13162" s="3"/>
      <c r="D13162" s="3"/>
      <c r="E13162" s="1"/>
      <c r="F13162" s="1"/>
      <c r="G13162" s="3"/>
      <c r="H13162" s="3"/>
      <c r="I13162" s="1"/>
      <c r="W13162" s="3"/>
      <c r="X13162" s="3"/>
      <c r="Y13162" s="1"/>
      <c r="AB13162" s="1"/>
      <c r="AD13162" s="3"/>
      <c r="AE13162" s="3"/>
      <c r="AF13162" s="3"/>
      <c r="AG13162" s="3"/>
    </row>
    <row r="13163">
      <c r="A13163" s="1"/>
      <c r="B13163" s="1"/>
      <c r="C13163" s="3"/>
      <c r="D13163" s="3"/>
      <c r="E13163" s="1"/>
      <c r="F13163" s="1"/>
      <c r="G13163" s="3"/>
      <c r="H13163" s="3"/>
      <c r="I13163" s="1"/>
      <c r="W13163" s="3"/>
      <c r="X13163" s="3"/>
      <c r="Y13163" s="1"/>
      <c r="AB13163" s="1"/>
      <c r="AD13163" s="3"/>
      <c r="AE13163" s="3"/>
      <c r="AF13163" s="3"/>
      <c r="AG13163" s="3"/>
    </row>
    <row r="13164">
      <c r="A13164" s="1"/>
      <c r="B13164" s="1"/>
      <c r="C13164" s="3"/>
      <c r="D13164" s="3"/>
      <c r="E13164" s="1"/>
      <c r="F13164" s="1"/>
      <c r="G13164" s="3"/>
      <c r="H13164" s="3"/>
      <c r="I13164" s="1"/>
      <c r="W13164" s="3"/>
      <c r="X13164" s="3"/>
      <c r="Y13164" s="1"/>
      <c r="AB13164" s="1"/>
      <c r="AD13164" s="3"/>
      <c r="AE13164" s="3"/>
      <c r="AF13164" s="3"/>
      <c r="AG13164" s="3"/>
    </row>
    <row r="13165">
      <c r="A13165" s="1"/>
      <c r="B13165" s="1"/>
      <c r="C13165" s="3"/>
      <c r="D13165" s="3"/>
      <c r="E13165" s="1"/>
      <c r="F13165" s="1"/>
      <c r="G13165" s="3"/>
      <c r="H13165" s="3"/>
      <c r="I13165" s="1"/>
      <c r="W13165" s="3"/>
      <c r="X13165" s="3"/>
      <c r="Y13165" s="1"/>
      <c r="AB13165" s="1"/>
      <c r="AD13165" s="3"/>
      <c r="AE13165" s="3"/>
      <c r="AF13165" s="3"/>
      <c r="AG13165" s="3"/>
    </row>
    <row r="13166">
      <c r="A13166" s="1"/>
      <c r="B13166" s="1"/>
      <c r="C13166" s="3"/>
      <c r="D13166" s="3"/>
      <c r="E13166" s="1"/>
      <c r="F13166" s="1"/>
      <c r="G13166" s="3"/>
      <c r="H13166" s="3"/>
      <c r="I13166" s="1"/>
      <c r="W13166" s="3"/>
      <c r="X13166" s="3"/>
      <c r="Y13166" s="1"/>
      <c r="AB13166" s="1"/>
      <c r="AD13166" s="3"/>
      <c r="AE13166" s="3"/>
      <c r="AF13166" s="3"/>
      <c r="AG13166" s="3"/>
    </row>
    <row r="13167">
      <c r="A13167" s="1"/>
      <c r="B13167" s="1"/>
      <c r="C13167" s="3"/>
      <c r="D13167" s="3"/>
      <c r="E13167" s="1"/>
      <c r="F13167" s="1"/>
      <c r="G13167" s="3"/>
      <c r="H13167" s="3"/>
      <c r="I13167" s="1"/>
      <c r="W13167" s="3"/>
      <c r="X13167" s="3"/>
      <c r="Y13167" s="1"/>
      <c r="AB13167" s="1"/>
      <c r="AD13167" s="3"/>
      <c r="AE13167" s="3"/>
      <c r="AF13167" s="3"/>
      <c r="AG13167" s="3"/>
    </row>
    <row r="13168">
      <c r="A13168" s="1"/>
      <c r="B13168" s="1"/>
      <c r="C13168" s="3"/>
      <c r="D13168" s="3"/>
      <c r="E13168" s="1"/>
      <c r="F13168" s="1"/>
      <c r="G13168" s="3"/>
      <c r="H13168" s="3"/>
      <c r="I13168" s="1"/>
      <c r="W13168" s="3"/>
      <c r="X13168" s="3"/>
      <c r="Y13168" s="1"/>
      <c r="AB13168" s="1"/>
      <c r="AD13168" s="3"/>
      <c r="AE13168" s="3"/>
      <c r="AF13168" s="3"/>
      <c r="AG13168" s="3"/>
    </row>
    <row r="13169">
      <c r="A13169" s="1"/>
      <c r="B13169" s="1"/>
      <c r="C13169" s="3"/>
      <c r="D13169" s="3"/>
      <c r="E13169" s="1"/>
      <c r="F13169" s="1"/>
      <c r="G13169" s="3"/>
      <c r="H13169" s="3"/>
      <c r="I13169" s="1"/>
      <c r="W13169" s="3"/>
      <c r="X13169" s="3"/>
      <c r="Y13169" s="1"/>
      <c r="AB13169" s="1"/>
      <c r="AD13169" s="3"/>
      <c r="AE13169" s="3"/>
      <c r="AF13169" s="3"/>
      <c r="AG13169" s="3"/>
    </row>
    <row r="13170">
      <c r="A13170" s="1"/>
      <c r="B13170" s="1"/>
      <c r="C13170" s="3"/>
      <c r="D13170" s="3"/>
      <c r="E13170" s="1"/>
      <c r="F13170" s="1"/>
      <c r="G13170" s="3"/>
      <c r="H13170" s="3"/>
      <c r="I13170" s="1"/>
      <c r="W13170" s="3"/>
      <c r="X13170" s="3"/>
      <c r="Y13170" s="1"/>
      <c r="AB13170" s="1"/>
      <c r="AD13170" s="3"/>
      <c r="AE13170" s="3"/>
      <c r="AF13170" s="3"/>
      <c r="AG13170" s="3"/>
    </row>
    <row r="13171">
      <c r="A13171" s="1"/>
      <c r="B13171" s="1"/>
      <c r="C13171" s="3"/>
      <c r="D13171" s="3"/>
      <c r="E13171" s="1"/>
      <c r="F13171" s="1"/>
      <c r="G13171" s="3"/>
      <c r="H13171" s="3"/>
      <c r="I13171" s="1"/>
      <c r="W13171" s="3"/>
      <c r="X13171" s="3"/>
      <c r="Y13171" s="1"/>
      <c r="AB13171" s="1"/>
      <c r="AD13171" s="3"/>
      <c r="AE13171" s="3"/>
      <c r="AF13171" s="3"/>
      <c r="AG13171" s="3"/>
    </row>
    <row r="13172">
      <c r="A13172" s="1"/>
      <c r="B13172" s="1"/>
      <c r="C13172" s="3"/>
      <c r="D13172" s="3"/>
      <c r="E13172" s="1"/>
      <c r="F13172" s="1"/>
      <c r="G13172" s="3"/>
      <c r="H13172" s="3"/>
      <c r="I13172" s="1"/>
      <c r="W13172" s="3"/>
      <c r="X13172" s="3"/>
      <c r="Y13172" s="1"/>
      <c r="AB13172" s="1"/>
      <c r="AD13172" s="3"/>
      <c r="AE13172" s="3"/>
      <c r="AF13172" s="3"/>
      <c r="AG13172" s="3"/>
    </row>
    <row r="13173">
      <c r="A13173" s="1"/>
      <c r="B13173" s="1"/>
      <c r="C13173" s="3"/>
      <c r="D13173" s="3"/>
      <c r="E13173" s="1"/>
      <c r="F13173" s="1"/>
      <c r="G13173" s="3"/>
      <c r="H13173" s="3"/>
      <c r="I13173" s="1"/>
      <c r="W13173" s="3"/>
      <c r="X13173" s="3"/>
      <c r="Y13173" s="1"/>
      <c r="AB13173" s="1"/>
      <c r="AD13173" s="3"/>
      <c r="AE13173" s="3"/>
      <c r="AF13173" s="3"/>
      <c r="AG13173" s="3"/>
    </row>
    <row r="13174">
      <c r="A13174" s="1"/>
      <c r="B13174" s="1"/>
      <c r="C13174" s="3"/>
      <c r="D13174" s="3"/>
      <c r="E13174" s="1"/>
      <c r="F13174" s="1"/>
      <c r="G13174" s="3"/>
      <c r="H13174" s="3"/>
      <c r="I13174" s="1"/>
      <c r="W13174" s="3"/>
      <c r="X13174" s="3"/>
      <c r="Y13174" s="1"/>
      <c r="AB13174" s="1"/>
      <c r="AD13174" s="3"/>
      <c r="AE13174" s="3"/>
      <c r="AF13174" s="3"/>
      <c r="AG13174" s="3"/>
    </row>
    <row r="13175">
      <c r="A13175" s="1"/>
      <c r="B13175" s="1"/>
      <c r="C13175" s="3"/>
      <c r="D13175" s="3"/>
      <c r="E13175" s="1"/>
      <c r="F13175" s="1"/>
      <c r="G13175" s="3"/>
      <c r="H13175" s="3"/>
      <c r="I13175" s="1"/>
      <c r="W13175" s="3"/>
      <c r="X13175" s="3"/>
      <c r="Y13175" s="1"/>
      <c r="AB13175" s="1"/>
      <c r="AD13175" s="3"/>
      <c r="AE13175" s="3"/>
      <c r="AF13175" s="3"/>
      <c r="AG13175" s="3"/>
    </row>
    <row r="13176">
      <c r="A13176" s="1"/>
      <c r="B13176" s="1"/>
      <c r="C13176" s="3"/>
      <c r="D13176" s="3"/>
      <c r="E13176" s="1"/>
      <c r="F13176" s="1"/>
      <c r="G13176" s="3"/>
      <c r="H13176" s="3"/>
      <c r="I13176" s="1"/>
      <c r="W13176" s="3"/>
      <c r="X13176" s="3"/>
      <c r="Y13176" s="1"/>
      <c r="AB13176" s="1"/>
      <c r="AD13176" s="3"/>
      <c r="AE13176" s="3"/>
      <c r="AF13176" s="3"/>
      <c r="AG13176" s="3"/>
    </row>
    <row r="13177">
      <c r="A13177" s="1"/>
      <c r="B13177" s="1"/>
      <c r="C13177" s="3"/>
      <c r="D13177" s="3"/>
      <c r="E13177" s="1"/>
      <c r="F13177" s="1"/>
      <c r="G13177" s="3"/>
      <c r="H13177" s="3"/>
      <c r="I13177" s="1"/>
      <c r="W13177" s="3"/>
      <c r="X13177" s="3"/>
      <c r="Y13177" s="1"/>
      <c r="AB13177" s="1"/>
      <c r="AD13177" s="3"/>
      <c r="AE13177" s="3"/>
      <c r="AF13177" s="3"/>
      <c r="AG13177" s="3"/>
    </row>
    <row r="13178">
      <c r="A13178" s="1"/>
      <c r="B13178" s="1"/>
      <c r="C13178" s="3"/>
      <c r="D13178" s="3"/>
      <c r="E13178" s="1"/>
      <c r="F13178" s="1"/>
      <c r="G13178" s="3"/>
      <c r="H13178" s="3"/>
      <c r="I13178" s="1"/>
      <c r="W13178" s="3"/>
      <c r="X13178" s="3"/>
      <c r="Y13178" s="1"/>
      <c r="AB13178" s="1"/>
      <c r="AD13178" s="3"/>
      <c r="AE13178" s="3"/>
      <c r="AF13178" s="3"/>
      <c r="AG13178" s="3"/>
    </row>
    <row r="13179">
      <c r="A13179" s="1"/>
      <c r="B13179" s="1"/>
      <c r="C13179" s="3"/>
      <c r="D13179" s="3"/>
      <c r="E13179" s="1"/>
      <c r="F13179" s="1"/>
      <c r="G13179" s="3"/>
      <c r="H13179" s="3"/>
      <c r="I13179" s="1"/>
      <c r="W13179" s="3"/>
      <c r="X13179" s="3"/>
      <c r="Y13179" s="1"/>
      <c r="AB13179" s="1"/>
      <c r="AD13179" s="3"/>
      <c r="AE13179" s="3"/>
      <c r="AF13179" s="3"/>
      <c r="AG13179" s="3"/>
    </row>
    <row r="13180">
      <c r="A13180" s="1"/>
      <c r="B13180" s="1"/>
      <c r="C13180" s="3"/>
      <c r="D13180" s="3"/>
      <c r="E13180" s="1"/>
      <c r="F13180" s="1"/>
      <c r="G13180" s="3"/>
      <c r="H13180" s="3"/>
      <c r="I13180" s="1"/>
      <c r="W13180" s="3"/>
      <c r="X13180" s="3"/>
      <c r="Y13180" s="1"/>
      <c r="AB13180" s="1"/>
      <c r="AD13180" s="3"/>
      <c r="AE13180" s="3"/>
      <c r="AF13180" s="3"/>
      <c r="AG13180" s="3"/>
    </row>
    <row r="13181">
      <c r="A13181" s="1"/>
      <c r="B13181" s="1"/>
      <c r="C13181" s="3"/>
      <c r="D13181" s="3"/>
      <c r="E13181" s="1"/>
      <c r="F13181" s="1"/>
      <c r="G13181" s="3"/>
      <c r="H13181" s="3"/>
      <c r="I13181" s="1"/>
      <c r="W13181" s="3"/>
      <c r="X13181" s="3"/>
      <c r="Y13181" s="1"/>
      <c r="AB13181" s="1"/>
      <c r="AD13181" s="3"/>
      <c r="AE13181" s="3"/>
      <c r="AF13181" s="3"/>
      <c r="AG13181" s="3"/>
    </row>
    <row r="13182">
      <c r="A13182" s="1"/>
      <c r="B13182" s="1"/>
      <c r="C13182" s="3"/>
      <c r="D13182" s="3"/>
      <c r="E13182" s="1"/>
      <c r="F13182" s="1"/>
      <c r="G13182" s="3"/>
      <c r="H13182" s="3"/>
      <c r="I13182" s="1"/>
      <c r="W13182" s="3"/>
      <c r="X13182" s="3"/>
      <c r="Y13182" s="1"/>
      <c r="AB13182" s="1"/>
      <c r="AD13182" s="3"/>
      <c r="AE13182" s="3"/>
      <c r="AF13182" s="3"/>
      <c r="AG13182" s="3"/>
    </row>
    <row r="13183">
      <c r="A13183" s="1"/>
      <c r="B13183" s="1"/>
      <c r="C13183" s="3"/>
      <c r="D13183" s="3"/>
      <c r="E13183" s="1"/>
      <c r="F13183" s="1"/>
      <c r="G13183" s="3"/>
      <c r="H13183" s="3"/>
      <c r="I13183" s="1"/>
      <c r="W13183" s="3"/>
      <c r="X13183" s="3"/>
      <c r="Y13183" s="1"/>
      <c r="AB13183" s="1"/>
      <c r="AD13183" s="3"/>
      <c r="AE13183" s="3"/>
      <c r="AF13183" s="3"/>
      <c r="AG13183" s="3"/>
    </row>
    <row r="13184">
      <c r="A13184" s="1"/>
      <c r="B13184" s="1"/>
      <c r="C13184" s="3"/>
      <c r="D13184" s="3"/>
      <c r="E13184" s="1"/>
      <c r="F13184" s="1"/>
      <c r="G13184" s="3"/>
      <c r="H13184" s="3"/>
      <c r="I13184" s="1"/>
      <c r="W13184" s="3"/>
      <c r="X13184" s="3"/>
      <c r="Y13184" s="1"/>
      <c r="AB13184" s="1"/>
      <c r="AD13184" s="3"/>
      <c r="AE13184" s="3"/>
      <c r="AF13184" s="3"/>
      <c r="AG13184" s="3"/>
    </row>
    <row r="13185">
      <c r="A13185" s="1"/>
      <c r="B13185" s="1"/>
      <c r="C13185" s="3"/>
      <c r="D13185" s="3"/>
      <c r="E13185" s="1"/>
      <c r="F13185" s="1"/>
      <c r="G13185" s="3"/>
      <c r="H13185" s="3"/>
      <c r="I13185" s="1"/>
      <c r="W13185" s="3"/>
      <c r="X13185" s="3"/>
      <c r="Y13185" s="1"/>
      <c r="AB13185" s="1"/>
      <c r="AD13185" s="3"/>
      <c r="AE13185" s="3"/>
      <c r="AF13185" s="3"/>
      <c r="AG13185" s="3"/>
    </row>
    <row r="13186">
      <c r="A13186" s="1"/>
      <c r="B13186" s="1"/>
      <c r="C13186" s="3"/>
      <c r="D13186" s="3"/>
      <c r="E13186" s="1"/>
      <c r="F13186" s="1"/>
      <c r="G13186" s="3"/>
      <c r="H13186" s="3"/>
      <c r="I13186" s="1"/>
      <c r="W13186" s="3"/>
      <c r="X13186" s="3"/>
      <c r="Y13186" s="1"/>
      <c r="AB13186" s="1"/>
      <c r="AD13186" s="3"/>
      <c r="AE13186" s="3"/>
      <c r="AF13186" s="3"/>
      <c r="AG13186" s="3"/>
    </row>
    <row r="13187">
      <c r="A13187" s="1"/>
      <c r="B13187" s="1"/>
      <c r="C13187" s="3"/>
      <c r="D13187" s="3"/>
      <c r="E13187" s="1"/>
      <c r="F13187" s="1"/>
      <c r="G13187" s="3"/>
      <c r="H13187" s="3"/>
      <c r="I13187" s="1"/>
      <c r="W13187" s="3"/>
      <c r="X13187" s="3"/>
      <c r="Y13187" s="1"/>
      <c r="AB13187" s="1"/>
      <c r="AD13187" s="3"/>
      <c r="AE13187" s="3"/>
      <c r="AF13187" s="3"/>
      <c r="AG13187" s="3"/>
    </row>
    <row r="13188">
      <c r="A13188" s="1"/>
      <c r="B13188" s="1"/>
      <c r="C13188" s="3"/>
      <c r="D13188" s="3"/>
      <c r="E13188" s="1"/>
      <c r="F13188" s="1"/>
      <c r="G13188" s="3"/>
      <c r="H13188" s="3"/>
      <c r="I13188" s="1"/>
      <c r="W13188" s="3"/>
      <c r="X13188" s="3"/>
      <c r="Y13188" s="1"/>
      <c r="AB13188" s="1"/>
      <c r="AD13188" s="3"/>
      <c r="AE13188" s="3"/>
      <c r="AF13188" s="3"/>
      <c r="AG13188" s="3"/>
    </row>
    <row r="13189">
      <c r="A13189" s="1"/>
      <c r="B13189" s="1"/>
      <c r="C13189" s="3"/>
      <c r="D13189" s="3"/>
      <c r="E13189" s="1"/>
      <c r="F13189" s="1"/>
      <c r="G13189" s="3"/>
      <c r="H13189" s="3"/>
      <c r="I13189" s="1"/>
      <c r="W13189" s="3"/>
      <c r="X13189" s="3"/>
      <c r="Y13189" s="1"/>
      <c r="AB13189" s="1"/>
      <c r="AD13189" s="3"/>
      <c r="AE13189" s="3"/>
      <c r="AF13189" s="3"/>
      <c r="AG13189" s="3"/>
    </row>
    <row r="13190">
      <c r="A13190" s="1"/>
      <c r="B13190" s="1"/>
      <c r="C13190" s="3"/>
      <c r="D13190" s="3"/>
      <c r="E13190" s="1"/>
      <c r="F13190" s="1"/>
      <c r="G13190" s="3"/>
      <c r="H13190" s="3"/>
      <c r="I13190" s="1"/>
      <c r="W13190" s="3"/>
      <c r="X13190" s="3"/>
      <c r="Y13190" s="1"/>
      <c r="AB13190" s="1"/>
      <c r="AD13190" s="3"/>
      <c r="AE13190" s="3"/>
      <c r="AF13190" s="3"/>
      <c r="AG13190" s="3"/>
    </row>
    <row r="13191">
      <c r="A13191" s="1"/>
      <c r="B13191" s="1"/>
      <c r="C13191" s="3"/>
      <c r="D13191" s="3"/>
      <c r="E13191" s="1"/>
      <c r="F13191" s="1"/>
      <c r="G13191" s="3"/>
      <c r="H13191" s="3"/>
      <c r="I13191" s="1"/>
      <c r="W13191" s="3"/>
      <c r="X13191" s="3"/>
      <c r="Y13191" s="1"/>
      <c r="AB13191" s="1"/>
      <c r="AD13191" s="3"/>
      <c r="AE13191" s="3"/>
      <c r="AF13191" s="3"/>
      <c r="AG13191" s="3"/>
    </row>
    <row r="13192">
      <c r="A13192" s="1"/>
      <c r="B13192" s="1"/>
      <c r="C13192" s="3"/>
      <c r="D13192" s="3"/>
      <c r="E13192" s="1"/>
      <c r="F13192" s="1"/>
      <c r="G13192" s="3"/>
      <c r="H13192" s="3"/>
      <c r="I13192" s="1"/>
      <c r="W13192" s="3"/>
      <c r="X13192" s="3"/>
      <c r="Y13192" s="1"/>
      <c r="AB13192" s="1"/>
      <c r="AD13192" s="3"/>
      <c r="AE13192" s="3"/>
      <c r="AF13192" s="3"/>
      <c r="AG13192" s="3"/>
    </row>
    <row r="13193">
      <c r="A13193" s="1"/>
      <c r="B13193" s="1"/>
      <c r="C13193" s="3"/>
      <c r="D13193" s="3"/>
      <c r="E13193" s="1"/>
      <c r="F13193" s="1"/>
      <c r="G13193" s="3"/>
      <c r="H13193" s="3"/>
      <c r="I13193" s="1"/>
      <c r="W13193" s="3"/>
      <c r="X13193" s="3"/>
      <c r="Y13193" s="1"/>
      <c r="AB13193" s="1"/>
      <c r="AD13193" s="3"/>
      <c r="AE13193" s="3"/>
      <c r="AF13193" s="3"/>
      <c r="AG13193" s="3"/>
    </row>
    <row r="13194">
      <c r="A13194" s="1"/>
      <c r="B13194" s="1"/>
      <c r="C13194" s="3"/>
      <c r="D13194" s="3"/>
      <c r="E13194" s="1"/>
      <c r="F13194" s="1"/>
      <c r="G13194" s="3"/>
      <c r="H13194" s="3"/>
      <c r="I13194" s="1"/>
      <c r="W13194" s="3"/>
      <c r="X13194" s="3"/>
      <c r="Y13194" s="1"/>
      <c r="AB13194" s="1"/>
      <c r="AD13194" s="3"/>
      <c r="AE13194" s="3"/>
      <c r="AF13194" s="3"/>
      <c r="AG13194" s="3"/>
    </row>
    <row r="13195">
      <c r="A13195" s="1"/>
      <c r="B13195" s="1"/>
      <c r="C13195" s="3"/>
      <c r="D13195" s="3"/>
      <c r="E13195" s="1"/>
      <c r="F13195" s="1"/>
      <c r="G13195" s="3"/>
      <c r="H13195" s="3"/>
      <c r="I13195" s="1"/>
      <c r="W13195" s="3"/>
      <c r="X13195" s="3"/>
      <c r="Y13195" s="1"/>
      <c r="AB13195" s="1"/>
      <c r="AD13195" s="3"/>
      <c r="AE13195" s="3"/>
      <c r="AF13195" s="3"/>
      <c r="AG13195" s="3"/>
    </row>
    <row r="13196">
      <c r="A13196" s="1"/>
      <c r="B13196" s="1"/>
      <c r="C13196" s="3"/>
      <c r="D13196" s="3"/>
      <c r="E13196" s="1"/>
      <c r="F13196" s="1"/>
      <c r="G13196" s="3"/>
      <c r="H13196" s="3"/>
      <c r="I13196" s="1"/>
      <c r="W13196" s="3"/>
      <c r="X13196" s="3"/>
      <c r="Y13196" s="1"/>
      <c r="AB13196" s="1"/>
      <c r="AD13196" s="3"/>
      <c r="AE13196" s="3"/>
      <c r="AF13196" s="3"/>
      <c r="AG13196" s="3"/>
    </row>
    <row r="13197">
      <c r="A13197" s="1"/>
      <c r="B13197" s="1"/>
      <c r="C13197" s="3"/>
      <c r="D13197" s="3"/>
      <c r="E13197" s="1"/>
      <c r="F13197" s="1"/>
      <c r="G13197" s="3"/>
      <c r="H13197" s="3"/>
      <c r="I13197" s="1"/>
      <c r="W13197" s="3"/>
      <c r="X13197" s="3"/>
      <c r="Y13197" s="1"/>
      <c r="AB13197" s="1"/>
      <c r="AD13197" s="3"/>
      <c r="AE13197" s="3"/>
      <c r="AF13197" s="3"/>
      <c r="AG13197" s="3"/>
    </row>
    <row r="13198">
      <c r="A13198" s="1"/>
      <c r="B13198" s="1"/>
      <c r="C13198" s="3"/>
      <c r="D13198" s="3"/>
      <c r="E13198" s="1"/>
      <c r="F13198" s="1"/>
      <c r="G13198" s="3"/>
      <c r="H13198" s="3"/>
      <c r="I13198" s="1"/>
      <c r="W13198" s="3"/>
      <c r="X13198" s="3"/>
      <c r="Y13198" s="1"/>
      <c r="AB13198" s="1"/>
      <c r="AD13198" s="3"/>
      <c r="AE13198" s="3"/>
      <c r="AF13198" s="3"/>
      <c r="AG13198" s="3"/>
    </row>
    <row r="13199">
      <c r="A13199" s="1"/>
      <c r="B13199" s="1"/>
      <c r="C13199" s="3"/>
      <c r="D13199" s="3"/>
      <c r="E13199" s="1"/>
      <c r="F13199" s="1"/>
      <c r="G13199" s="3"/>
      <c r="H13199" s="3"/>
      <c r="I13199" s="1"/>
      <c r="W13199" s="3"/>
      <c r="X13199" s="3"/>
      <c r="Y13199" s="1"/>
      <c r="AB13199" s="1"/>
      <c r="AD13199" s="3"/>
      <c r="AE13199" s="3"/>
      <c r="AF13199" s="3"/>
      <c r="AG13199" s="3"/>
    </row>
    <row r="13200">
      <c r="A13200" s="1"/>
      <c r="B13200" s="1"/>
      <c r="C13200" s="3"/>
      <c r="D13200" s="3"/>
      <c r="E13200" s="1"/>
      <c r="F13200" s="1"/>
      <c r="G13200" s="3"/>
      <c r="H13200" s="3"/>
      <c r="I13200" s="1"/>
      <c r="W13200" s="3"/>
      <c r="X13200" s="3"/>
      <c r="Y13200" s="1"/>
      <c r="AB13200" s="1"/>
      <c r="AD13200" s="3"/>
      <c r="AE13200" s="3"/>
      <c r="AF13200" s="3"/>
      <c r="AG13200" s="3"/>
    </row>
    <row r="13201">
      <c r="A13201" s="1"/>
      <c r="B13201" s="1"/>
      <c r="C13201" s="3"/>
      <c r="D13201" s="3"/>
      <c r="E13201" s="1"/>
      <c r="F13201" s="1"/>
      <c r="G13201" s="3"/>
      <c r="H13201" s="3"/>
      <c r="I13201" s="1"/>
      <c r="W13201" s="3"/>
      <c r="X13201" s="3"/>
      <c r="Y13201" s="1"/>
      <c r="AB13201" s="1"/>
      <c r="AD13201" s="3"/>
      <c r="AE13201" s="3"/>
      <c r="AF13201" s="3"/>
      <c r="AG13201" s="3"/>
    </row>
    <row r="13202">
      <c r="A13202" s="1"/>
      <c r="B13202" s="1"/>
      <c r="C13202" s="3"/>
      <c r="D13202" s="3"/>
      <c r="E13202" s="1"/>
      <c r="F13202" s="1"/>
      <c r="G13202" s="3"/>
      <c r="H13202" s="3"/>
      <c r="I13202" s="1"/>
      <c r="W13202" s="3"/>
      <c r="X13202" s="3"/>
      <c r="Y13202" s="1"/>
      <c r="AB13202" s="1"/>
      <c r="AD13202" s="3"/>
      <c r="AE13202" s="3"/>
      <c r="AF13202" s="3"/>
      <c r="AG13202" s="3"/>
    </row>
    <row r="13203">
      <c r="A13203" s="1"/>
      <c r="B13203" s="1"/>
      <c r="C13203" s="3"/>
      <c r="D13203" s="3"/>
      <c r="E13203" s="1"/>
      <c r="F13203" s="1"/>
      <c r="G13203" s="3"/>
      <c r="H13203" s="3"/>
      <c r="I13203" s="1"/>
      <c r="W13203" s="3"/>
      <c r="X13203" s="3"/>
      <c r="Y13203" s="1"/>
      <c r="AB13203" s="1"/>
      <c r="AD13203" s="3"/>
      <c r="AE13203" s="3"/>
      <c r="AF13203" s="3"/>
      <c r="AG13203" s="3"/>
    </row>
    <row r="13204">
      <c r="A13204" s="1"/>
      <c r="B13204" s="1"/>
      <c r="C13204" s="3"/>
      <c r="D13204" s="3"/>
      <c r="E13204" s="1"/>
      <c r="F13204" s="1"/>
      <c r="G13204" s="3"/>
      <c r="H13204" s="3"/>
      <c r="I13204" s="1"/>
      <c r="W13204" s="3"/>
      <c r="X13204" s="3"/>
      <c r="Y13204" s="1"/>
      <c r="AB13204" s="1"/>
      <c r="AD13204" s="3"/>
      <c r="AE13204" s="3"/>
      <c r="AF13204" s="3"/>
      <c r="AG13204" s="3"/>
    </row>
    <row r="13205">
      <c r="A13205" s="1"/>
      <c r="B13205" s="1"/>
      <c r="C13205" s="3"/>
      <c r="D13205" s="3"/>
      <c r="E13205" s="1"/>
      <c r="F13205" s="1"/>
      <c r="G13205" s="3"/>
      <c r="H13205" s="3"/>
      <c r="I13205" s="1"/>
      <c r="W13205" s="3"/>
      <c r="X13205" s="3"/>
      <c r="Y13205" s="1"/>
      <c r="AB13205" s="1"/>
      <c r="AD13205" s="3"/>
      <c r="AE13205" s="3"/>
      <c r="AF13205" s="3"/>
      <c r="AG13205" s="3"/>
    </row>
    <row r="13206">
      <c r="A13206" s="1"/>
      <c r="B13206" s="1"/>
      <c r="C13206" s="3"/>
      <c r="D13206" s="3"/>
      <c r="E13206" s="1"/>
      <c r="F13206" s="1"/>
      <c r="G13206" s="3"/>
      <c r="H13206" s="3"/>
      <c r="I13206" s="1"/>
      <c r="W13206" s="3"/>
      <c r="X13206" s="3"/>
      <c r="Y13206" s="1"/>
      <c r="AB13206" s="1"/>
      <c r="AD13206" s="3"/>
      <c r="AE13206" s="3"/>
      <c r="AF13206" s="3"/>
      <c r="AG13206" s="3"/>
    </row>
    <row r="13207">
      <c r="A13207" s="1"/>
      <c r="B13207" s="1"/>
      <c r="C13207" s="3"/>
      <c r="D13207" s="3"/>
      <c r="E13207" s="1"/>
      <c r="F13207" s="1"/>
      <c r="G13207" s="3"/>
      <c r="H13207" s="3"/>
      <c r="I13207" s="1"/>
      <c r="W13207" s="3"/>
      <c r="X13207" s="3"/>
      <c r="Y13207" s="1"/>
      <c r="AB13207" s="1"/>
      <c r="AD13207" s="3"/>
      <c r="AE13207" s="3"/>
      <c r="AF13207" s="3"/>
      <c r="AG13207" s="3"/>
    </row>
    <row r="13208">
      <c r="A13208" s="1"/>
      <c r="B13208" s="1"/>
      <c r="C13208" s="3"/>
      <c r="D13208" s="3"/>
      <c r="E13208" s="1"/>
      <c r="F13208" s="1"/>
      <c r="G13208" s="3"/>
      <c r="H13208" s="3"/>
      <c r="I13208" s="1"/>
      <c r="W13208" s="3"/>
      <c r="X13208" s="3"/>
      <c r="Y13208" s="1"/>
      <c r="AB13208" s="1"/>
      <c r="AD13208" s="3"/>
      <c r="AE13208" s="3"/>
      <c r="AF13208" s="3"/>
      <c r="AG13208" s="3"/>
    </row>
    <row r="13209">
      <c r="A13209" s="1"/>
      <c r="B13209" s="1"/>
      <c r="C13209" s="3"/>
      <c r="D13209" s="3"/>
      <c r="E13209" s="1"/>
      <c r="F13209" s="1"/>
      <c r="G13209" s="3"/>
      <c r="H13209" s="3"/>
      <c r="I13209" s="1"/>
      <c r="W13209" s="3"/>
      <c r="X13209" s="3"/>
      <c r="Y13209" s="1"/>
      <c r="AB13209" s="1"/>
      <c r="AD13209" s="3"/>
      <c r="AE13209" s="3"/>
      <c r="AF13209" s="3"/>
      <c r="AG13209" s="3"/>
    </row>
    <row r="13210">
      <c r="A13210" s="1"/>
      <c r="B13210" s="1"/>
      <c r="C13210" s="3"/>
      <c r="D13210" s="3"/>
      <c r="E13210" s="1"/>
      <c r="F13210" s="1"/>
      <c r="G13210" s="3"/>
      <c r="H13210" s="3"/>
      <c r="I13210" s="1"/>
      <c r="W13210" s="3"/>
      <c r="X13210" s="3"/>
      <c r="Y13210" s="1"/>
      <c r="AB13210" s="1"/>
      <c r="AD13210" s="3"/>
      <c r="AE13210" s="3"/>
      <c r="AF13210" s="3"/>
      <c r="AG13210" s="3"/>
    </row>
    <row r="13211">
      <c r="A13211" s="1"/>
      <c r="B13211" s="1"/>
      <c r="C13211" s="3"/>
      <c r="D13211" s="3"/>
      <c r="E13211" s="1"/>
      <c r="F13211" s="1"/>
      <c r="G13211" s="3"/>
      <c r="H13211" s="3"/>
      <c r="I13211" s="1"/>
      <c r="W13211" s="3"/>
      <c r="X13211" s="3"/>
      <c r="Y13211" s="1"/>
      <c r="AB13211" s="1"/>
      <c r="AD13211" s="3"/>
      <c r="AE13211" s="3"/>
      <c r="AF13211" s="3"/>
      <c r="AG13211" s="3"/>
    </row>
    <row r="13212">
      <c r="A13212" s="1"/>
      <c r="B13212" s="1"/>
      <c r="C13212" s="3"/>
      <c r="D13212" s="3"/>
      <c r="E13212" s="1"/>
      <c r="F13212" s="1"/>
      <c r="G13212" s="3"/>
      <c r="H13212" s="3"/>
      <c r="I13212" s="1"/>
      <c r="W13212" s="3"/>
      <c r="X13212" s="3"/>
      <c r="Y13212" s="1"/>
      <c r="AB13212" s="1"/>
      <c r="AD13212" s="3"/>
      <c r="AE13212" s="3"/>
      <c r="AF13212" s="3"/>
      <c r="AG13212" s="3"/>
    </row>
    <row r="13213">
      <c r="A13213" s="1"/>
      <c r="B13213" s="1"/>
      <c r="C13213" s="3"/>
      <c r="D13213" s="3"/>
      <c r="E13213" s="1"/>
      <c r="F13213" s="1"/>
      <c r="G13213" s="3"/>
      <c r="H13213" s="3"/>
      <c r="I13213" s="1"/>
      <c r="W13213" s="3"/>
      <c r="X13213" s="3"/>
      <c r="Y13213" s="1"/>
      <c r="AB13213" s="1"/>
      <c r="AD13213" s="3"/>
      <c r="AE13213" s="3"/>
      <c r="AF13213" s="3"/>
      <c r="AG13213" s="3"/>
    </row>
    <row r="13214">
      <c r="A13214" s="1"/>
      <c r="B13214" s="1"/>
      <c r="C13214" s="3"/>
      <c r="D13214" s="3"/>
      <c r="E13214" s="1"/>
      <c r="F13214" s="1"/>
      <c r="G13214" s="3"/>
      <c r="H13214" s="3"/>
      <c r="I13214" s="1"/>
      <c r="W13214" s="3"/>
      <c r="X13214" s="3"/>
      <c r="Y13214" s="1"/>
      <c r="AB13214" s="1"/>
      <c r="AD13214" s="3"/>
      <c r="AE13214" s="3"/>
      <c r="AF13214" s="3"/>
      <c r="AG13214" s="3"/>
    </row>
    <row r="13215">
      <c r="A13215" s="1"/>
      <c r="B13215" s="1"/>
      <c r="C13215" s="3"/>
      <c r="D13215" s="3"/>
      <c r="E13215" s="1"/>
      <c r="F13215" s="1"/>
      <c r="G13215" s="3"/>
      <c r="H13215" s="3"/>
      <c r="I13215" s="1"/>
      <c r="W13215" s="3"/>
      <c r="X13215" s="3"/>
      <c r="Y13215" s="1"/>
      <c r="AB13215" s="1"/>
      <c r="AD13215" s="3"/>
      <c r="AE13215" s="3"/>
      <c r="AF13215" s="3"/>
      <c r="AG13215" s="3"/>
    </row>
    <row r="13216">
      <c r="A13216" s="1"/>
      <c r="B13216" s="1"/>
      <c r="C13216" s="3"/>
      <c r="D13216" s="3"/>
      <c r="E13216" s="1"/>
      <c r="F13216" s="1"/>
      <c r="G13216" s="3"/>
      <c r="H13216" s="3"/>
      <c r="I13216" s="1"/>
      <c r="W13216" s="3"/>
      <c r="X13216" s="3"/>
      <c r="Y13216" s="1"/>
      <c r="AB13216" s="1"/>
      <c r="AD13216" s="3"/>
      <c r="AE13216" s="3"/>
      <c r="AF13216" s="3"/>
      <c r="AG1321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10.0"/>
    <col customWidth="1" min="3" max="3" width="19.71"/>
    <col customWidth="1" min="4" max="4" width="19.14"/>
    <col customWidth="1" min="5" max="5" width="13.71"/>
    <col customWidth="1" min="6" max="24" width="8.71"/>
  </cols>
  <sheetData>
    <row r="1">
      <c r="A1" s="4" t="s">
        <v>1</v>
      </c>
      <c r="B1" s="5" t="s">
        <v>2</v>
      </c>
      <c r="C1" s="5" t="s">
        <v>3</v>
      </c>
      <c r="D1" s="5" t="s">
        <v>4</v>
      </c>
      <c r="E1" s="6" t="s">
        <v>6963</v>
      </c>
      <c r="F1" s="7" t="s">
        <v>6964</v>
      </c>
      <c r="H1" s="7" t="s">
        <v>6965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1" t="s">
        <v>37</v>
      </c>
      <c r="B2" s="9">
        <v>1.0</v>
      </c>
      <c r="C2" s="9">
        <v>2.0</v>
      </c>
      <c r="D2" s="10" t="s">
        <v>38</v>
      </c>
      <c r="E2" s="11"/>
      <c r="F2" s="12" t="s">
        <v>6966</v>
      </c>
      <c r="G2" s="12"/>
      <c r="H2" s="13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>
      <c r="A3" s="1" t="s">
        <v>37</v>
      </c>
      <c r="B3" s="9">
        <v>1.0</v>
      </c>
      <c r="C3" s="9">
        <v>4.0</v>
      </c>
      <c r="D3" s="10" t="s">
        <v>159</v>
      </c>
      <c r="E3" s="11"/>
      <c r="F3" s="12" t="s">
        <v>6967</v>
      </c>
      <c r="G3" s="12"/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>
      <c r="A4" s="1" t="s">
        <v>37</v>
      </c>
      <c r="B4" s="9">
        <v>1.0</v>
      </c>
      <c r="C4" s="9">
        <v>6.0</v>
      </c>
      <c r="D4" s="10" t="s">
        <v>159</v>
      </c>
      <c r="E4" s="11"/>
      <c r="F4" s="12" t="s">
        <v>6968</v>
      </c>
      <c r="G4" s="12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>
      <c r="A5" s="1" t="s">
        <v>37</v>
      </c>
      <c r="B5" s="9">
        <v>1.0</v>
      </c>
      <c r="C5" s="9">
        <v>8.0</v>
      </c>
      <c r="D5" s="10" t="s">
        <v>159</v>
      </c>
      <c r="E5" s="11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" t="s">
        <v>37</v>
      </c>
      <c r="B6" s="9">
        <v>1.0</v>
      </c>
      <c r="C6" s="9">
        <v>10.0</v>
      </c>
      <c r="D6" s="10" t="s">
        <v>159</v>
      </c>
      <c r="E6" s="11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" t="s">
        <v>37</v>
      </c>
      <c r="B7" s="9">
        <v>1.0</v>
      </c>
      <c r="C7" s="9">
        <v>12.0</v>
      </c>
      <c r="D7" s="10" t="s">
        <v>159</v>
      </c>
      <c r="E7" s="11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" t="s">
        <v>37</v>
      </c>
      <c r="B8" s="9">
        <v>1.0</v>
      </c>
      <c r="C8" s="9">
        <v>14.0</v>
      </c>
      <c r="D8" s="10" t="s">
        <v>159</v>
      </c>
      <c r="E8" s="11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" t="s">
        <v>37</v>
      </c>
      <c r="B9" s="9">
        <v>1.0</v>
      </c>
      <c r="C9" s="9">
        <v>16.0</v>
      </c>
      <c r="D9" s="10" t="s">
        <v>159</v>
      </c>
      <c r="E9" s="11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" t="s">
        <v>37</v>
      </c>
      <c r="B10" s="9">
        <v>1.0</v>
      </c>
      <c r="C10" s="9">
        <v>18.0</v>
      </c>
      <c r="D10" s="10" t="s">
        <v>159</v>
      </c>
      <c r="E10" s="11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" t="s">
        <v>37</v>
      </c>
      <c r="B11" s="9">
        <v>1.0</v>
      </c>
      <c r="C11" s="9">
        <v>20.0</v>
      </c>
      <c r="D11" s="10" t="s">
        <v>38</v>
      </c>
      <c r="E11" s="11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" t="s">
        <v>37</v>
      </c>
      <c r="B12" s="9">
        <v>1.0</v>
      </c>
      <c r="C12" s="9">
        <v>22.0</v>
      </c>
      <c r="D12" s="10" t="s">
        <v>38</v>
      </c>
      <c r="E12" s="11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" t="s">
        <v>37</v>
      </c>
      <c r="B13" s="9">
        <v>1.0</v>
      </c>
      <c r="C13" s="9">
        <v>24.0</v>
      </c>
      <c r="D13" s="10" t="s">
        <v>38</v>
      </c>
      <c r="E13" s="11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" t="s">
        <v>37</v>
      </c>
      <c r="B14" s="9">
        <v>1.0</v>
      </c>
      <c r="C14" s="9">
        <v>26.0</v>
      </c>
      <c r="D14" s="10" t="s">
        <v>38</v>
      </c>
      <c r="E14" s="11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" t="s">
        <v>37</v>
      </c>
      <c r="B15" s="9">
        <v>1.0</v>
      </c>
      <c r="C15" s="9">
        <v>28.0</v>
      </c>
      <c r="D15" s="10" t="s">
        <v>38</v>
      </c>
      <c r="E15" s="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" t="s">
        <v>37</v>
      </c>
      <c r="B16" s="9">
        <v>1.0</v>
      </c>
      <c r="C16" s="9">
        <v>30.0</v>
      </c>
      <c r="D16" s="10" t="s">
        <v>38</v>
      </c>
      <c r="E16" s="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" t="s">
        <v>37</v>
      </c>
      <c r="B17" s="9">
        <v>2.0</v>
      </c>
      <c r="C17" s="9">
        <v>1.0</v>
      </c>
      <c r="D17" s="10" t="s">
        <v>38</v>
      </c>
      <c r="E17" s="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" t="s">
        <v>37</v>
      </c>
      <c r="B18" s="9">
        <v>2.0</v>
      </c>
      <c r="C18" s="9">
        <v>2.0</v>
      </c>
      <c r="D18" s="10" t="s">
        <v>38</v>
      </c>
      <c r="E18" s="11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" t="s">
        <v>37</v>
      </c>
      <c r="B19" s="9">
        <v>2.0</v>
      </c>
      <c r="C19" s="9">
        <v>3.0</v>
      </c>
      <c r="D19" s="10" t="s">
        <v>38</v>
      </c>
      <c r="E19" s="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" t="s">
        <v>37</v>
      </c>
      <c r="B20" s="9">
        <v>2.0</v>
      </c>
      <c r="C20" s="9">
        <v>4.0</v>
      </c>
      <c r="D20" s="10" t="s">
        <v>38</v>
      </c>
      <c r="E20" s="16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" t="s">
        <v>37</v>
      </c>
      <c r="B21" s="9">
        <v>2.0</v>
      </c>
      <c r="C21" s="9">
        <v>5.0</v>
      </c>
      <c r="D21" s="10" t="s">
        <v>38</v>
      </c>
      <c r="E21" s="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" t="s">
        <v>37</v>
      </c>
      <c r="B22" s="9">
        <v>2.0</v>
      </c>
      <c r="C22" s="9">
        <v>6.0</v>
      </c>
      <c r="D22" s="10" t="s">
        <v>38</v>
      </c>
      <c r="E22" s="16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" t="s">
        <v>37</v>
      </c>
      <c r="B23" s="9">
        <v>2.0</v>
      </c>
      <c r="C23" s="9">
        <v>7.0</v>
      </c>
      <c r="D23" s="10" t="s">
        <v>38</v>
      </c>
      <c r="E23" s="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" t="s">
        <v>37</v>
      </c>
      <c r="B24" s="9">
        <v>2.0</v>
      </c>
      <c r="C24" s="9">
        <v>8.0</v>
      </c>
      <c r="D24" s="10" t="s">
        <v>38</v>
      </c>
      <c r="E24" s="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" t="s">
        <v>37</v>
      </c>
      <c r="B25" s="9">
        <v>2.0</v>
      </c>
      <c r="C25" s="9">
        <v>9.0</v>
      </c>
      <c r="D25" s="10" t="s">
        <v>38</v>
      </c>
      <c r="E25" s="4"/>
      <c r="F25" s="14"/>
      <c r="G25" s="14"/>
      <c r="H25" s="14"/>
      <c r="I25" s="11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" t="s">
        <v>37</v>
      </c>
      <c r="B26" s="9">
        <v>2.0</v>
      </c>
      <c r="C26" s="9">
        <v>10.0</v>
      </c>
      <c r="D26" s="10" t="s">
        <v>38</v>
      </c>
      <c r="E26" s="16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" t="s">
        <v>37</v>
      </c>
      <c r="B27" s="9">
        <v>2.0</v>
      </c>
      <c r="C27" s="9">
        <v>11.0</v>
      </c>
      <c r="D27" s="10" t="s">
        <v>38</v>
      </c>
      <c r="E27" s="4"/>
      <c r="F27" s="14"/>
      <c r="G27" s="14"/>
      <c r="H27" s="14"/>
      <c r="I27" s="14"/>
      <c r="J27" s="11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" t="s">
        <v>37</v>
      </c>
      <c r="B28" s="9">
        <v>2.0</v>
      </c>
      <c r="C28" s="9">
        <v>12.0</v>
      </c>
      <c r="D28" s="10" t="s">
        <v>38</v>
      </c>
      <c r="E28" s="16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" t="s">
        <v>37</v>
      </c>
      <c r="B29" s="9">
        <v>2.0</v>
      </c>
      <c r="C29" s="9">
        <v>13.0</v>
      </c>
      <c r="D29" s="10" t="s">
        <v>159</v>
      </c>
      <c r="E29" s="16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" t="s">
        <v>37</v>
      </c>
      <c r="B30" s="9">
        <v>2.0</v>
      </c>
      <c r="C30" s="9">
        <v>14.0</v>
      </c>
      <c r="D30" s="10" t="s">
        <v>38</v>
      </c>
      <c r="E30" s="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" t="s">
        <v>37</v>
      </c>
      <c r="B31" s="9">
        <v>2.0</v>
      </c>
      <c r="C31" s="9">
        <v>15.0</v>
      </c>
      <c r="D31" s="10" t="s">
        <v>159</v>
      </c>
      <c r="E31" s="16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" t="s">
        <v>37</v>
      </c>
      <c r="B32" s="9">
        <v>2.0</v>
      </c>
      <c r="C32" s="9">
        <v>16.0</v>
      </c>
      <c r="D32" s="10" t="s">
        <v>38</v>
      </c>
      <c r="E32" s="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" t="s">
        <v>37</v>
      </c>
      <c r="B33" s="9">
        <v>2.0</v>
      </c>
      <c r="C33" s="9">
        <v>17.0</v>
      </c>
      <c r="D33" s="10" t="s">
        <v>159</v>
      </c>
      <c r="E33" s="16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" t="s">
        <v>37</v>
      </c>
      <c r="B34" s="9">
        <v>2.0</v>
      </c>
      <c r="C34" s="9">
        <v>18.0</v>
      </c>
      <c r="D34" s="10" t="s">
        <v>38</v>
      </c>
      <c r="E34" s="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" t="s">
        <v>37</v>
      </c>
      <c r="B35" s="9">
        <v>2.0</v>
      </c>
      <c r="C35" s="9">
        <v>19.0</v>
      </c>
      <c r="D35" s="10" t="s">
        <v>159</v>
      </c>
      <c r="E35" s="16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" t="s">
        <v>37</v>
      </c>
      <c r="B36" s="9">
        <v>2.0</v>
      </c>
      <c r="C36" s="9">
        <v>20.0</v>
      </c>
      <c r="D36" s="10" t="s">
        <v>38</v>
      </c>
      <c r="E36" s="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" t="s">
        <v>37</v>
      </c>
      <c r="B37" s="9">
        <v>2.0</v>
      </c>
      <c r="C37" s="9">
        <v>21.0</v>
      </c>
      <c r="D37" s="10" t="s">
        <v>159</v>
      </c>
      <c r="E37" s="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" t="s">
        <v>37</v>
      </c>
      <c r="B38" s="9">
        <v>2.0</v>
      </c>
      <c r="C38" s="9">
        <v>22.0</v>
      </c>
      <c r="D38" s="10" t="s">
        <v>38</v>
      </c>
      <c r="E38" s="16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" t="s">
        <v>37</v>
      </c>
      <c r="B39" s="9">
        <v>2.0</v>
      </c>
      <c r="C39" s="9">
        <v>23.0</v>
      </c>
      <c r="D39" s="10" t="s">
        <v>159</v>
      </c>
      <c r="E39" s="16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" t="s">
        <v>37</v>
      </c>
      <c r="B40" s="9">
        <v>2.0</v>
      </c>
      <c r="C40" s="9">
        <v>24.0</v>
      </c>
      <c r="D40" s="10" t="s">
        <v>38</v>
      </c>
      <c r="E40" s="16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" t="s">
        <v>37</v>
      </c>
      <c r="B41" s="9">
        <v>2.0</v>
      </c>
      <c r="C41" s="9">
        <v>25.0</v>
      </c>
      <c r="D41" s="10" t="s">
        <v>159</v>
      </c>
      <c r="E41" s="16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" t="s">
        <v>37</v>
      </c>
      <c r="B42" s="9">
        <v>2.0</v>
      </c>
      <c r="C42" s="9">
        <v>26.0</v>
      </c>
      <c r="D42" s="10" t="s">
        <v>38</v>
      </c>
      <c r="E42" s="16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" t="s">
        <v>37</v>
      </c>
      <c r="B43" s="9">
        <v>2.0</v>
      </c>
      <c r="C43" s="9">
        <v>27.0</v>
      </c>
      <c r="D43" s="10" t="s">
        <v>159</v>
      </c>
      <c r="E43" s="16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" t="s">
        <v>37</v>
      </c>
      <c r="B44" s="9">
        <v>2.0</v>
      </c>
      <c r="C44" s="9">
        <v>28.0</v>
      </c>
      <c r="D44" s="10" t="s">
        <v>38</v>
      </c>
      <c r="E44" s="16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" t="s">
        <v>37</v>
      </c>
      <c r="B45" s="9">
        <v>2.0</v>
      </c>
      <c r="C45" s="9">
        <v>29.0</v>
      </c>
      <c r="D45" s="10" t="s">
        <v>38</v>
      </c>
      <c r="E45" s="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" t="s">
        <v>37</v>
      </c>
      <c r="B46" s="9">
        <v>2.0</v>
      </c>
      <c r="C46" s="9">
        <v>30.0</v>
      </c>
      <c r="D46" s="10" t="s">
        <v>38</v>
      </c>
      <c r="E46" s="16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" t="s">
        <v>37</v>
      </c>
      <c r="B47" s="9">
        <v>2.0</v>
      </c>
      <c r="C47" s="9">
        <v>32.0</v>
      </c>
      <c r="D47" s="10" t="s">
        <v>38</v>
      </c>
      <c r="E47" s="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" t="s">
        <v>37</v>
      </c>
      <c r="B48" s="17">
        <v>3.0</v>
      </c>
      <c r="C48" s="17">
        <v>1.0</v>
      </c>
      <c r="D48" s="10" t="s">
        <v>38</v>
      </c>
      <c r="E48" s="16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" t="s">
        <v>37</v>
      </c>
      <c r="B49" s="17">
        <v>3.0</v>
      </c>
      <c r="C49" s="17">
        <v>2.0</v>
      </c>
      <c r="D49" s="10" t="s">
        <v>38</v>
      </c>
      <c r="E49" s="16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" t="s">
        <v>37</v>
      </c>
      <c r="B50" s="17">
        <v>3.0</v>
      </c>
      <c r="C50" s="17">
        <v>3.0</v>
      </c>
      <c r="D50" s="10" t="s">
        <v>38</v>
      </c>
      <c r="E50" s="16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" t="s">
        <v>37</v>
      </c>
      <c r="B51" s="17">
        <v>3.0</v>
      </c>
      <c r="C51" s="17">
        <v>4.0</v>
      </c>
      <c r="D51" s="10" t="s">
        <v>159</v>
      </c>
      <c r="E51" s="16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" t="s">
        <v>37</v>
      </c>
      <c r="B52" s="17">
        <v>3.0</v>
      </c>
      <c r="C52" s="17">
        <v>5.0</v>
      </c>
      <c r="D52" s="10" t="s">
        <v>38</v>
      </c>
      <c r="E52" s="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" t="s">
        <v>37</v>
      </c>
      <c r="B53" s="17">
        <v>3.0</v>
      </c>
      <c r="C53" s="17">
        <v>6.0</v>
      </c>
      <c r="D53" s="10" t="s">
        <v>159</v>
      </c>
      <c r="E53" s="16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" t="s">
        <v>37</v>
      </c>
      <c r="B54" s="17">
        <v>3.0</v>
      </c>
      <c r="C54" s="17">
        <v>7.0</v>
      </c>
      <c r="D54" s="10" t="s">
        <v>38</v>
      </c>
      <c r="E54" s="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" t="s">
        <v>37</v>
      </c>
      <c r="B55" s="17">
        <v>3.0</v>
      </c>
      <c r="C55" s="17">
        <v>8.0</v>
      </c>
      <c r="D55" s="10" t="s">
        <v>159</v>
      </c>
      <c r="E55" s="16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" t="s">
        <v>37</v>
      </c>
      <c r="B56" s="17">
        <v>3.0</v>
      </c>
      <c r="C56" s="17">
        <v>9.0</v>
      </c>
      <c r="D56" s="10" t="s">
        <v>38</v>
      </c>
      <c r="E56" s="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" t="s">
        <v>37</v>
      </c>
      <c r="B57" s="17">
        <v>3.0</v>
      </c>
      <c r="C57" s="17">
        <v>10.0</v>
      </c>
      <c r="D57" s="10" t="s">
        <v>159</v>
      </c>
      <c r="E57" s="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" t="s">
        <v>37</v>
      </c>
      <c r="B58" s="17">
        <v>3.0</v>
      </c>
      <c r="C58" s="17">
        <v>11.0</v>
      </c>
      <c r="D58" s="10" t="s">
        <v>38</v>
      </c>
      <c r="E58" s="16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" t="s">
        <v>37</v>
      </c>
      <c r="B59" s="17">
        <v>3.0</v>
      </c>
      <c r="C59" s="17">
        <v>12.0</v>
      </c>
      <c r="D59" s="10" t="s">
        <v>159</v>
      </c>
      <c r="E59" s="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" t="s">
        <v>37</v>
      </c>
      <c r="B60" s="17">
        <v>3.0</v>
      </c>
      <c r="C60" s="17">
        <v>13.0</v>
      </c>
      <c r="D60" s="10" t="s">
        <v>38</v>
      </c>
      <c r="E60" s="16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" t="s">
        <v>37</v>
      </c>
      <c r="B61" s="17">
        <v>3.0</v>
      </c>
      <c r="C61" s="17">
        <v>14.0</v>
      </c>
      <c r="D61" s="10" t="s">
        <v>159</v>
      </c>
      <c r="E61" s="16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" t="s">
        <v>37</v>
      </c>
      <c r="B62" s="17">
        <v>3.0</v>
      </c>
      <c r="C62" s="17">
        <v>15.0</v>
      </c>
      <c r="D62" s="10" t="s">
        <v>38</v>
      </c>
      <c r="E62" s="16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" t="s">
        <v>37</v>
      </c>
      <c r="B63" s="17">
        <v>3.0</v>
      </c>
      <c r="C63" s="17">
        <v>16.0</v>
      </c>
      <c r="D63" s="10" t="s">
        <v>159</v>
      </c>
      <c r="E63" s="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" t="s">
        <v>37</v>
      </c>
      <c r="B64" s="17">
        <v>3.0</v>
      </c>
      <c r="C64" s="17">
        <v>17.0</v>
      </c>
      <c r="D64" s="10" t="s">
        <v>38</v>
      </c>
      <c r="E64" s="16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" t="s">
        <v>37</v>
      </c>
      <c r="B65" s="17">
        <v>3.0</v>
      </c>
      <c r="C65" s="17">
        <v>18.0</v>
      </c>
      <c r="D65" s="10" t="s">
        <v>159</v>
      </c>
      <c r="E65" s="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" t="s">
        <v>37</v>
      </c>
      <c r="B66" s="17">
        <v>3.0</v>
      </c>
      <c r="C66" s="17">
        <v>19.0</v>
      </c>
      <c r="D66" s="10" t="s">
        <v>38</v>
      </c>
      <c r="E66" s="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" t="s">
        <v>37</v>
      </c>
      <c r="B67" s="17">
        <v>3.0</v>
      </c>
      <c r="C67" s="17">
        <v>20.0</v>
      </c>
      <c r="D67" s="10" t="s">
        <v>159</v>
      </c>
      <c r="E67" s="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" t="s">
        <v>37</v>
      </c>
      <c r="B68" s="17">
        <v>3.0</v>
      </c>
      <c r="C68" s="17">
        <v>21.0</v>
      </c>
      <c r="D68" s="10" t="s">
        <v>38</v>
      </c>
      <c r="E68" s="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" t="s">
        <v>37</v>
      </c>
      <c r="B69" s="17">
        <v>3.0</v>
      </c>
      <c r="C69" s="17">
        <v>22.0</v>
      </c>
      <c r="D69" s="10" t="s">
        <v>159</v>
      </c>
      <c r="E69" s="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" t="s">
        <v>37</v>
      </c>
      <c r="B70" s="17">
        <v>3.0</v>
      </c>
      <c r="C70" s="17">
        <v>23.0</v>
      </c>
      <c r="D70" s="10" t="s">
        <v>38</v>
      </c>
      <c r="E70" s="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" t="s">
        <v>37</v>
      </c>
      <c r="B71" s="17">
        <v>3.0</v>
      </c>
      <c r="C71" s="17">
        <v>24.0</v>
      </c>
      <c r="D71" s="10" t="s">
        <v>159</v>
      </c>
      <c r="E71" s="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" t="s">
        <v>37</v>
      </c>
      <c r="B72" s="17">
        <v>3.0</v>
      </c>
      <c r="C72" s="17">
        <v>25.0</v>
      </c>
      <c r="D72" s="10" t="s">
        <v>38</v>
      </c>
      <c r="E72" s="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" t="s">
        <v>37</v>
      </c>
      <c r="B73" s="17">
        <v>3.0</v>
      </c>
      <c r="C73" s="17">
        <v>26.0</v>
      </c>
      <c r="D73" s="10" t="s">
        <v>159</v>
      </c>
      <c r="E73" s="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" t="s">
        <v>37</v>
      </c>
      <c r="B74" s="17">
        <v>3.0</v>
      </c>
      <c r="C74" s="17">
        <v>27.0</v>
      </c>
      <c r="D74" s="10" t="s">
        <v>38</v>
      </c>
      <c r="E74" s="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" t="s">
        <v>37</v>
      </c>
      <c r="B75" s="17">
        <v>3.0</v>
      </c>
      <c r="C75" s="17">
        <v>29.0</v>
      </c>
      <c r="D75" s="10" t="s">
        <v>38</v>
      </c>
      <c r="E75" s="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" t="s">
        <v>37</v>
      </c>
      <c r="B76" s="17">
        <v>3.0</v>
      </c>
      <c r="C76" s="17">
        <v>31.0</v>
      </c>
      <c r="D76" s="10" t="s">
        <v>38</v>
      </c>
      <c r="E76" s="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" t="s">
        <v>37</v>
      </c>
      <c r="B77" s="9">
        <v>4.0</v>
      </c>
      <c r="C77" s="9">
        <v>1.0</v>
      </c>
      <c r="D77" s="10" t="s">
        <v>159</v>
      </c>
      <c r="E77" s="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" t="s">
        <v>37</v>
      </c>
      <c r="B78" s="9">
        <v>4.0</v>
      </c>
      <c r="C78" s="9">
        <v>2.0</v>
      </c>
      <c r="D78" s="10" t="s">
        <v>38</v>
      </c>
      <c r="E78" s="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" t="s">
        <v>37</v>
      </c>
      <c r="B79" s="9">
        <v>4.0</v>
      </c>
      <c r="C79" s="17">
        <v>3.0</v>
      </c>
      <c r="D79" s="10" t="s">
        <v>159</v>
      </c>
      <c r="E79" s="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" t="s">
        <v>37</v>
      </c>
      <c r="B80" s="9">
        <v>4.0</v>
      </c>
      <c r="C80" s="17">
        <v>4.0</v>
      </c>
      <c r="D80" s="10" t="s">
        <v>38</v>
      </c>
      <c r="E80" s="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" t="s">
        <v>37</v>
      </c>
      <c r="B81" s="9">
        <v>4.0</v>
      </c>
      <c r="C81" s="17">
        <v>5.0</v>
      </c>
      <c r="D81" s="10" t="s">
        <v>159</v>
      </c>
      <c r="E81" s="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" t="s">
        <v>37</v>
      </c>
      <c r="B82" s="9">
        <v>4.0</v>
      </c>
      <c r="C82" s="17">
        <v>6.0</v>
      </c>
      <c r="D82" s="10" t="s">
        <v>38</v>
      </c>
      <c r="E82" s="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" t="s">
        <v>37</v>
      </c>
      <c r="B83" s="9">
        <v>4.0</v>
      </c>
      <c r="C83" s="17">
        <v>7.0</v>
      </c>
      <c r="D83" s="10" t="s">
        <v>159</v>
      </c>
      <c r="E83" s="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" t="s">
        <v>37</v>
      </c>
      <c r="B84" s="9">
        <v>4.0</v>
      </c>
      <c r="C84" s="17">
        <v>8.0</v>
      </c>
      <c r="D84" s="10" t="s">
        <v>38</v>
      </c>
      <c r="E84" s="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U84" s="14"/>
      <c r="V84" s="14"/>
      <c r="W84" s="14"/>
      <c r="X84" s="14"/>
      <c r="Y84" s="14"/>
      <c r="Z84" s="14"/>
    </row>
    <row r="85" ht="15.75" customHeight="1">
      <c r="A85" s="1" t="s">
        <v>37</v>
      </c>
      <c r="B85" s="9">
        <v>4.0</v>
      </c>
      <c r="C85" s="17">
        <v>9.0</v>
      </c>
      <c r="D85" s="10" t="s">
        <v>159</v>
      </c>
      <c r="E85" s="18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U85" s="14"/>
      <c r="V85" s="14"/>
      <c r="W85" s="14"/>
      <c r="X85" s="14"/>
      <c r="Y85" s="14"/>
      <c r="Z85" s="14"/>
    </row>
    <row r="86" ht="15.75" customHeight="1">
      <c r="A86" s="1" t="s">
        <v>37</v>
      </c>
      <c r="B86" s="9">
        <v>4.0</v>
      </c>
      <c r="C86" s="17">
        <v>10.0</v>
      </c>
      <c r="D86" s="10" t="s">
        <v>38</v>
      </c>
      <c r="E86" s="18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U86" s="14"/>
      <c r="V86" s="14"/>
      <c r="W86" s="14"/>
      <c r="X86" s="14"/>
      <c r="Y86" s="14"/>
      <c r="Z86" s="14"/>
    </row>
    <row r="87" ht="15.75" customHeight="1">
      <c r="A87" s="1" t="s">
        <v>37</v>
      </c>
      <c r="B87" s="9">
        <v>4.0</v>
      </c>
      <c r="C87" s="17">
        <v>11.0</v>
      </c>
      <c r="D87" s="10" t="s">
        <v>159</v>
      </c>
      <c r="E87" s="18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U87" s="14"/>
      <c r="V87" s="14"/>
      <c r="W87" s="14"/>
      <c r="X87" s="14"/>
      <c r="Y87" s="14"/>
      <c r="Z87" s="14"/>
    </row>
    <row r="88" ht="15.75" customHeight="1">
      <c r="A88" s="1" t="s">
        <v>37</v>
      </c>
      <c r="B88" s="9">
        <v>4.0</v>
      </c>
      <c r="C88" s="17">
        <v>12.0</v>
      </c>
      <c r="D88" s="10" t="s">
        <v>38</v>
      </c>
      <c r="E88" s="16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U88" s="14"/>
      <c r="V88" s="14"/>
      <c r="W88" s="14"/>
      <c r="X88" s="14"/>
      <c r="Y88" s="14"/>
      <c r="Z88" s="14"/>
    </row>
    <row r="89" ht="15.75" customHeight="1">
      <c r="A89" s="1" t="s">
        <v>37</v>
      </c>
      <c r="B89" s="9">
        <v>4.0</v>
      </c>
      <c r="C89" s="17">
        <v>13.0</v>
      </c>
      <c r="D89" s="10" t="s">
        <v>159</v>
      </c>
      <c r="E89" s="18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U89" s="14"/>
      <c r="V89" s="14"/>
      <c r="W89" s="14"/>
      <c r="X89" s="14"/>
      <c r="Y89" s="14"/>
      <c r="Z89" s="14"/>
    </row>
    <row r="90" ht="15.75" customHeight="1">
      <c r="A90" s="1" t="s">
        <v>37</v>
      </c>
      <c r="B90" s="9">
        <v>4.0</v>
      </c>
      <c r="C90" s="17">
        <v>14.0</v>
      </c>
      <c r="D90" s="10" t="s">
        <v>38</v>
      </c>
      <c r="E90" s="16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U90" s="14"/>
      <c r="V90" s="14"/>
      <c r="W90" s="14"/>
      <c r="X90" s="14"/>
      <c r="Y90" s="14"/>
      <c r="Z90" s="14"/>
    </row>
    <row r="91" ht="15.75" customHeight="1">
      <c r="A91" s="1" t="s">
        <v>37</v>
      </c>
      <c r="B91" s="9">
        <v>4.0</v>
      </c>
      <c r="C91" s="17">
        <v>15.0</v>
      </c>
      <c r="D91" s="10" t="s">
        <v>159</v>
      </c>
      <c r="E91" s="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U91" s="14"/>
      <c r="V91" s="14"/>
      <c r="W91" s="14"/>
      <c r="X91" s="14"/>
      <c r="Y91" s="14"/>
      <c r="Z91" s="14"/>
    </row>
    <row r="92" ht="15.75" customHeight="1">
      <c r="A92" s="1" t="s">
        <v>37</v>
      </c>
      <c r="B92" s="9">
        <v>4.0</v>
      </c>
      <c r="C92" s="17">
        <v>16.0</v>
      </c>
      <c r="D92" s="10" t="s">
        <v>38</v>
      </c>
      <c r="E92" s="16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U92" s="14"/>
      <c r="V92" s="14"/>
      <c r="W92" s="14"/>
      <c r="X92" s="14"/>
      <c r="Y92" s="14"/>
      <c r="Z92" s="14"/>
    </row>
    <row r="93" ht="15.75" customHeight="1">
      <c r="A93" s="1" t="s">
        <v>37</v>
      </c>
      <c r="B93" s="9">
        <v>4.0</v>
      </c>
      <c r="C93" s="17">
        <v>17.0</v>
      </c>
      <c r="D93" s="10" t="s">
        <v>159</v>
      </c>
      <c r="E93" s="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U93" s="14"/>
      <c r="V93" s="14"/>
      <c r="W93" s="14"/>
      <c r="X93" s="14"/>
      <c r="Y93" s="14"/>
      <c r="Z93" s="14"/>
    </row>
    <row r="94" ht="15.75" customHeight="1">
      <c r="A94" s="1" t="s">
        <v>37</v>
      </c>
      <c r="B94" s="9">
        <v>4.0</v>
      </c>
      <c r="C94" s="17">
        <v>18.0</v>
      </c>
      <c r="D94" s="10" t="s">
        <v>38</v>
      </c>
      <c r="E94" s="16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U94" s="14"/>
      <c r="V94" s="14"/>
      <c r="W94" s="14"/>
      <c r="X94" s="14"/>
      <c r="Y94" s="14"/>
      <c r="Z94" s="14"/>
    </row>
    <row r="95" ht="15.75" customHeight="1">
      <c r="A95" s="1" t="s">
        <v>37</v>
      </c>
      <c r="B95" s="9">
        <v>4.0</v>
      </c>
      <c r="C95" s="17">
        <v>19.0</v>
      </c>
      <c r="D95" s="10" t="s">
        <v>159</v>
      </c>
      <c r="E95" s="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U95" s="14"/>
      <c r="V95" s="14"/>
      <c r="W95" s="14"/>
      <c r="X95" s="14"/>
      <c r="Y95" s="14"/>
      <c r="Z95" s="14"/>
    </row>
    <row r="96" ht="15.75" customHeight="1">
      <c r="A96" s="1" t="s">
        <v>37</v>
      </c>
      <c r="B96" s="9">
        <v>4.0</v>
      </c>
      <c r="C96" s="17">
        <v>20.0</v>
      </c>
      <c r="D96" s="10" t="s">
        <v>38</v>
      </c>
      <c r="E96" s="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U96" s="14"/>
      <c r="V96" s="14"/>
      <c r="W96" s="14"/>
      <c r="X96" s="14"/>
      <c r="Y96" s="14"/>
      <c r="Z96" s="14"/>
    </row>
    <row r="97" ht="15.75" customHeight="1">
      <c r="A97" s="1" t="s">
        <v>37</v>
      </c>
      <c r="B97" s="9">
        <v>4.0</v>
      </c>
      <c r="C97" s="17">
        <v>21.0</v>
      </c>
      <c r="D97" s="10" t="s">
        <v>159</v>
      </c>
      <c r="E97" s="16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U97" s="14"/>
      <c r="V97" s="14"/>
      <c r="W97" s="14"/>
      <c r="X97" s="14"/>
      <c r="Y97" s="14"/>
      <c r="Z97" s="14"/>
    </row>
    <row r="98" ht="15.75" customHeight="1">
      <c r="A98" s="1" t="s">
        <v>37</v>
      </c>
      <c r="B98" s="9">
        <v>4.0</v>
      </c>
      <c r="C98" s="17">
        <v>22.0</v>
      </c>
      <c r="D98" s="10" t="s">
        <v>38</v>
      </c>
      <c r="E98" s="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U98" s="14"/>
      <c r="V98" s="14"/>
      <c r="W98" s="14"/>
      <c r="X98" s="14"/>
      <c r="Y98" s="14"/>
      <c r="Z98" s="14"/>
    </row>
    <row r="99" ht="15.75" customHeight="1">
      <c r="A99" s="1" t="s">
        <v>37</v>
      </c>
      <c r="B99" s="9">
        <v>4.0</v>
      </c>
      <c r="C99" s="9">
        <v>23.0</v>
      </c>
      <c r="D99" s="10" t="s">
        <v>38</v>
      </c>
      <c r="E99" s="16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U99" s="14"/>
      <c r="V99" s="14"/>
      <c r="W99" s="14"/>
      <c r="X99" s="14"/>
      <c r="Y99" s="14"/>
      <c r="Z99" s="14"/>
    </row>
    <row r="100" ht="15.75" customHeight="1">
      <c r="A100" s="1" t="s">
        <v>37</v>
      </c>
      <c r="B100" s="9">
        <v>4.0</v>
      </c>
      <c r="C100" s="9">
        <v>24.0</v>
      </c>
      <c r="D100" s="10" t="s">
        <v>38</v>
      </c>
      <c r="E100" s="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U100" s="14"/>
      <c r="V100" s="14"/>
      <c r="W100" s="14"/>
      <c r="X100" s="14"/>
      <c r="Y100" s="14"/>
      <c r="Z100" s="14"/>
    </row>
    <row r="101" ht="15.75" customHeight="1">
      <c r="A101" s="1" t="s">
        <v>37</v>
      </c>
      <c r="B101" s="9">
        <v>4.0</v>
      </c>
      <c r="C101" s="9">
        <v>26.0</v>
      </c>
      <c r="D101" s="10" t="s">
        <v>38</v>
      </c>
      <c r="E101" s="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" t="s">
        <v>37</v>
      </c>
      <c r="B102" s="9">
        <v>4.0</v>
      </c>
      <c r="C102" s="9">
        <v>28.0</v>
      </c>
      <c r="D102" s="10" t="s">
        <v>38</v>
      </c>
      <c r="E102" s="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" t="s">
        <v>37</v>
      </c>
      <c r="B103" s="9">
        <v>4.0</v>
      </c>
      <c r="C103" s="9">
        <v>30.0</v>
      </c>
      <c r="D103" s="10" t="s">
        <v>38</v>
      </c>
      <c r="E103" s="16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" t="s">
        <v>37</v>
      </c>
      <c r="B104" s="9">
        <v>4.0</v>
      </c>
      <c r="C104" s="9">
        <v>32.0</v>
      </c>
      <c r="D104" s="10" t="s">
        <v>38</v>
      </c>
      <c r="E104" s="16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B105" s="9"/>
      <c r="C105" s="9"/>
      <c r="D105" s="9"/>
      <c r="E105" s="16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B106" s="9"/>
      <c r="C106" s="9"/>
      <c r="D106" s="9"/>
      <c r="E106" s="16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B107" s="9"/>
      <c r="C107" s="9"/>
      <c r="D107" s="9"/>
      <c r="E107" s="16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B108" s="9"/>
      <c r="C108" s="9"/>
      <c r="D108" s="9"/>
      <c r="E108" s="16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B109" s="9"/>
      <c r="C109" s="9"/>
      <c r="D109" s="9"/>
      <c r="E109" s="16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B110" s="9"/>
      <c r="C110" s="9"/>
      <c r="D110" s="9"/>
      <c r="E110" s="16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B111" s="9"/>
      <c r="C111" s="9"/>
      <c r="D111" s="9"/>
      <c r="E111" s="16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B112" s="9"/>
      <c r="C112" s="9"/>
      <c r="D112" s="9"/>
      <c r="E112" s="16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B113" s="9"/>
      <c r="C113" s="9"/>
      <c r="D113" s="9"/>
      <c r="E113" s="16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B114" s="9"/>
      <c r="C114" s="9"/>
      <c r="D114" s="9"/>
      <c r="E114" s="16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B115" s="9"/>
      <c r="C115" s="9"/>
      <c r="D115" s="9"/>
      <c r="E115" s="16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B116" s="9"/>
      <c r="C116" s="9"/>
      <c r="D116" s="9"/>
      <c r="E116" s="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B117" s="9"/>
      <c r="C117" s="9"/>
      <c r="D117" s="9"/>
      <c r="E117" s="16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B118" s="9"/>
      <c r="C118" s="9"/>
      <c r="D118" s="9"/>
      <c r="E118" s="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B119" s="9"/>
      <c r="C119" s="9"/>
      <c r="D119" s="9"/>
      <c r="E119" s="16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B120" s="9"/>
      <c r="C120" s="9"/>
      <c r="D120" s="9"/>
      <c r="E120" s="16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B121" s="9"/>
      <c r="C121" s="9"/>
      <c r="D121" s="9"/>
      <c r="E121" s="16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B122" s="9"/>
      <c r="C122" s="9"/>
      <c r="D122" s="9"/>
      <c r="E122" s="16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B123" s="9"/>
      <c r="C123" s="9"/>
      <c r="D123" s="9"/>
      <c r="E123" s="4"/>
      <c r="F123" s="14"/>
      <c r="G123" s="14"/>
      <c r="H123" s="14"/>
      <c r="I123" s="19"/>
      <c r="J123" s="20"/>
      <c r="K123" s="20"/>
      <c r="L123" s="20"/>
      <c r="M123" s="19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B124" s="9"/>
      <c r="C124" s="9"/>
      <c r="D124" s="9"/>
      <c r="E124" s="16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B125" s="9"/>
      <c r="C125" s="9"/>
      <c r="D125" s="9"/>
      <c r="E125" s="16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B126" s="9"/>
      <c r="C126" s="9"/>
      <c r="D126" s="9"/>
      <c r="E126" s="16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B127" s="9"/>
      <c r="C127" s="9"/>
      <c r="D127" s="9"/>
      <c r="E127" s="16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B128" s="9"/>
      <c r="C128" s="9"/>
      <c r="D128" s="9"/>
      <c r="E128" s="16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B129" s="9"/>
      <c r="C129" s="9"/>
      <c r="D129" s="9"/>
      <c r="E129" s="16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B130" s="9"/>
      <c r="C130" s="9"/>
      <c r="D130" s="9"/>
      <c r="E130" s="16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B131" s="9"/>
      <c r="C131" s="9"/>
      <c r="D131" s="9"/>
      <c r="E131" s="16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B132" s="9"/>
      <c r="C132" s="9"/>
      <c r="D132" s="9"/>
      <c r="E132" s="16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B133" s="9"/>
      <c r="C133" s="9"/>
      <c r="D133" s="9"/>
      <c r="E133" s="16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B134" s="9"/>
      <c r="C134" s="9"/>
      <c r="D134" s="9"/>
      <c r="E134" s="16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B135" s="9"/>
      <c r="C135" s="9"/>
      <c r="D135" s="9"/>
      <c r="E135" s="16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B136" s="9"/>
      <c r="C136" s="9"/>
      <c r="D136" s="9"/>
      <c r="E136" s="16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B137" s="9"/>
      <c r="C137" s="9"/>
      <c r="D137" s="9"/>
      <c r="E137" s="16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B138" s="9"/>
      <c r="C138" s="9"/>
      <c r="D138" s="9"/>
      <c r="E138" s="16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B139" s="9"/>
      <c r="C139" s="9"/>
      <c r="D139" s="9"/>
      <c r="E139" s="16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B140" s="9"/>
      <c r="C140" s="9"/>
      <c r="D140" s="9"/>
      <c r="E140" s="11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B141" s="9"/>
      <c r="C141" s="9"/>
      <c r="D141" s="9"/>
      <c r="E141" s="11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B142" s="9"/>
      <c r="C142" s="9"/>
      <c r="D142" s="9"/>
      <c r="E142" s="11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B143" s="9"/>
      <c r="C143" s="9"/>
      <c r="D143" s="9"/>
      <c r="E143" s="11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B144" s="9"/>
      <c r="C144" s="9"/>
      <c r="D144" s="9"/>
      <c r="E144" s="11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B145" s="9"/>
      <c r="C145" s="9"/>
      <c r="D145" s="9"/>
      <c r="E145" s="11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B146" s="9"/>
      <c r="C146" s="9"/>
      <c r="D146" s="9"/>
      <c r="E146" s="11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B147" s="9"/>
      <c r="C147" s="9"/>
      <c r="D147" s="9"/>
      <c r="E147" s="11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B148" s="9"/>
      <c r="C148" s="9"/>
      <c r="D148" s="9"/>
      <c r="E148" s="11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B149" s="9"/>
      <c r="C149" s="9"/>
      <c r="D149" s="9"/>
      <c r="E149" s="11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B150" s="9"/>
      <c r="C150" s="9"/>
      <c r="D150" s="9"/>
      <c r="E150" s="11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B151" s="21"/>
      <c r="C151" s="22"/>
      <c r="D151" s="9"/>
      <c r="E151" s="16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B152" s="21"/>
      <c r="C152" s="22"/>
      <c r="D152" s="9"/>
      <c r="E152" s="16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B153" s="16"/>
      <c r="C153" s="23"/>
      <c r="D153" s="23"/>
      <c r="E153" s="16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B154" s="16"/>
      <c r="C154" s="23"/>
      <c r="D154" s="23"/>
      <c r="E154" s="16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B155" s="16"/>
      <c r="C155" s="23"/>
      <c r="D155" s="23"/>
      <c r="E155" s="16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B156" s="16"/>
      <c r="C156" s="23"/>
      <c r="D156" s="23"/>
      <c r="E156" s="16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B157" s="16"/>
      <c r="C157" s="23"/>
      <c r="D157" s="23"/>
      <c r="E157" s="16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B158" s="16"/>
      <c r="C158" s="23"/>
      <c r="D158" s="23"/>
      <c r="E158" s="16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B159" s="16"/>
      <c r="C159" s="23"/>
      <c r="D159" s="23"/>
      <c r="E159" s="16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B160" s="16"/>
      <c r="C160" s="23"/>
      <c r="D160" s="23"/>
      <c r="E160" s="16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B161" s="16"/>
      <c r="C161" s="23"/>
      <c r="D161" s="23"/>
      <c r="E161" s="16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B162" s="16"/>
      <c r="C162" s="23"/>
      <c r="D162" s="23"/>
      <c r="E162" s="16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B163" s="16"/>
      <c r="C163" s="23"/>
      <c r="D163" s="23"/>
      <c r="E163" s="16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B164" s="16"/>
      <c r="C164" s="23"/>
      <c r="D164" s="23"/>
      <c r="E164" s="16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B165" s="16"/>
      <c r="C165" s="23"/>
      <c r="D165" s="23"/>
      <c r="E165" s="16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B166" s="16"/>
      <c r="C166" s="23"/>
      <c r="D166" s="23"/>
      <c r="E166" s="16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B167" s="16"/>
      <c r="C167" s="23"/>
      <c r="D167" s="23"/>
      <c r="E167" s="16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B168" s="16"/>
      <c r="C168" s="23"/>
      <c r="D168" s="23"/>
      <c r="E168" s="16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B169" s="16"/>
      <c r="C169" s="23"/>
      <c r="D169" s="23"/>
      <c r="E169" s="16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B170" s="16"/>
      <c r="C170" s="23"/>
      <c r="D170" s="23"/>
      <c r="E170" s="16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B171" s="16"/>
      <c r="C171" s="23"/>
      <c r="D171" s="23"/>
      <c r="E171" s="16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B172" s="16"/>
      <c r="C172" s="23"/>
      <c r="D172" s="23"/>
      <c r="E172" s="16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B173" s="16"/>
      <c r="C173" s="23"/>
      <c r="D173" s="23"/>
      <c r="E173" s="16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B174" s="16"/>
      <c r="C174" s="23"/>
      <c r="D174" s="23"/>
      <c r="E174" s="16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B175" s="16"/>
      <c r="C175" s="23"/>
      <c r="D175" s="23"/>
      <c r="E175" s="16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B176" s="16"/>
      <c r="C176" s="23"/>
      <c r="D176" s="23"/>
      <c r="E176" s="16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B177" s="16"/>
      <c r="C177" s="23"/>
      <c r="D177" s="23"/>
      <c r="E177" s="16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B178" s="16"/>
      <c r="C178" s="23"/>
      <c r="D178" s="23"/>
      <c r="E178" s="16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B179" s="16"/>
      <c r="C179" s="23"/>
      <c r="D179" s="23"/>
      <c r="E179" s="16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B180" s="16"/>
      <c r="C180" s="23"/>
      <c r="D180" s="23"/>
      <c r="E180" s="16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B181" s="16"/>
      <c r="C181" s="23"/>
      <c r="D181" s="23"/>
      <c r="E181" s="16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B182" s="16"/>
      <c r="C182" s="23"/>
      <c r="D182" s="23"/>
      <c r="E182" s="16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B183" s="16"/>
      <c r="C183" s="23"/>
      <c r="D183" s="23"/>
      <c r="E183" s="16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B184" s="16"/>
      <c r="C184" s="23"/>
      <c r="D184" s="23"/>
      <c r="E184" s="16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B185" s="16"/>
      <c r="C185" s="23"/>
      <c r="D185" s="23"/>
      <c r="E185" s="16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B186" s="16"/>
      <c r="C186" s="23"/>
      <c r="D186" s="23"/>
      <c r="E186" s="16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B187" s="16"/>
      <c r="C187" s="23"/>
      <c r="D187" s="23"/>
      <c r="E187" s="16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B188" s="16"/>
      <c r="C188" s="23"/>
      <c r="D188" s="23"/>
      <c r="E188" s="16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B189" s="16"/>
      <c r="C189" s="23"/>
      <c r="D189" s="23"/>
      <c r="E189" s="16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B190" s="16"/>
      <c r="C190" s="23"/>
      <c r="D190" s="23"/>
      <c r="E190" s="16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B191" s="16"/>
      <c r="C191" s="23"/>
      <c r="D191" s="23"/>
      <c r="E191" s="16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B192" s="16"/>
      <c r="C192" s="23"/>
      <c r="D192" s="23"/>
      <c r="E192" s="16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B193" s="16"/>
      <c r="C193" s="23"/>
      <c r="D193" s="23"/>
      <c r="E193" s="16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B194" s="16"/>
      <c r="C194" s="23"/>
      <c r="D194" s="23"/>
      <c r="E194" s="16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B195" s="16"/>
      <c r="C195" s="23"/>
      <c r="D195" s="23"/>
      <c r="E195" s="16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B196" s="16"/>
      <c r="C196" s="23"/>
      <c r="D196" s="23"/>
      <c r="E196" s="16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B197" s="16"/>
      <c r="C197" s="23"/>
      <c r="D197" s="23"/>
      <c r="E197" s="16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B198" s="16"/>
      <c r="C198" s="23"/>
      <c r="D198" s="23"/>
      <c r="E198" s="16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B199" s="16"/>
      <c r="C199" s="23"/>
      <c r="D199" s="23"/>
      <c r="E199" s="16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B200" s="16"/>
      <c r="C200" s="23"/>
      <c r="D200" s="23"/>
      <c r="E200" s="16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B201" s="16"/>
      <c r="C201" s="23"/>
      <c r="D201" s="23"/>
      <c r="E201" s="16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B202" s="16"/>
      <c r="C202" s="23"/>
      <c r="D202" s="23"/>
      <c r="E202" s="16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B203" s="16"/>
      <c r="C203" s="23"/>
      <c r="D203" s="23"/>
      <c r="E203" s="16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B204" s="16"/>
      <c r="C204" s="23"/>
      <c r="D204" s="23"/>
      <c r="E204" s="16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B205" s="16"/>
      <c r="C205" s="23"/>
      <c r="D205" s="23"/>
      <c r="E205" s="16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B206" s="16"/>
      <c r="C206" s="23"/>
      <c r="D206" s="23"/>
      <c r="E206" s="16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B207" s="16"/>
      <c r="C207" s="23"/>
      <c r="D207" s="23"/>
      <c r="E207" s="16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B208" s="16"/>
      <c r="C208" s="23"/>
      <c r="D208" s="23"/>
      <c r="E208" s="16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B209" s="16"/>
      <c r="C209" s="23"/>
      <c r="D209" s="23"/>
      <c r="E209" s="16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B210" s="16"/>
      <c r="C210" s="23"/>
      <c r="D210" s="23"/>
      <c r="E210" s="16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B211" s="16"/>
      <c r="C211" s="23"/>
      <c r="D211" s="23"/>
      <c r="E211" s="16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B212" s="16"/>
      <c r="C212" s="23"/>
      <c r="D212" s="23"/>
      <c r="E212" s="16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B213" s="16"/>
      <c r="C213" s="23"/>
      <c r="D213" s="23"/>
      <c r="E213" s="16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B214" s="16"/>
      <c r="C214" s="23"/>
      <c r="D214" s="23"/>
      <c r="E214" s="16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B215" s="16"/>
      <c r="C215" s="23"/>
      <c r="D215" s="23"/>
      <c r="E215" s="16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B216" s="16"/>
      <c r="C216" s="23"/>
      <c r="D216" s="23"/>
      <c r="E216" s="16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B217" s="16"/>
      <c r="C217" s="23"/>
      <c r="D217" s="23"/>
      <c r="E217" s="16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B218" s="16"/>
      <c r="C218" s="23"/>
      <c r="D218" s="23"/>
      <c r="E218" s="16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B219" s="16"/>
      <c r="C219" s="23"/>
      <c r="D219" s="23"/>
      <c r="E219" s="16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B220" s="16"/>
      <c r="C220" s="23"/>
      <c r="D220" s="23"/>
      <c r="E220" s="16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B221" s="16"/>
      <c r="C221" s="23"/>
      <c r="D221" s="23"/>
      <c r="E221" s="16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B222" s="16"/>
      <c r="C222" s="23"/>
      <c r="D222" s="23"/>
      <c r="E222" s="16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B223" s="16"/>
      <c r="C223" s="23"/>
      <c r="D223" s="23"/>
      <c r="E223" s="16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B224" s="16"/>
      <c r="C224" s="23"/>
      <c r="D224" s="23"/>
      <c r="E224" s="16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B225" s="16"/>
      <c r="C225" s="23"/>
      <c r="D225" s="23"/>
      <c r="E225" s="16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B226" s="16"/>
      <c r="C226" s="23"/>
      <c r="D226" s="23"/>
      <c r="E226" s="16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B227" s="16"/>
      <c r="C227" s="23"/>
      <c r="D227" s="23"/>
      <c r="E227" s="16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B228" s="16"/>
      <c r="C228" s="23"/>
      <c r="D228" s="23"/>
      <c r="E228" s="16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B229" s="16"/>
      <c r="C229" s="23"/>
      <c r="D229" s="23"/>
      <c r="E229" s="16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B230" s="16"/>
      <c r="C230" s="23"/>
      <c r="D230" s="23"/>
      <c r="E230" s="16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B231" s="16"/>
      <c r="C231" s="23"/>
      <c r="D231" s="23"/>
      <c r="E231" s="16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B232" s="16"/>
      <c r="C232" s="23"/>
      <c r="D232" s="23"/>
      <c r="E232" s="16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B233" s="16"/>
      <c r="C233" s="23"/>
      <c r="D233" s="23"/>
      <c r="E233" s="16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B234" s="16"/>
      <c r="C234" s="23"/>
      <c r="D234" s="23"/>
      <c r="E234" s="16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B235" s="16"/>
      <c r="C235" s="23"/>
      <c r="D235" s="23"/>
      <c r="E235" s="16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B236" s="16"/>
      <c r="C236" s="23"/>
      <c r="D236" s="23"/>
      <c r="E236" s="16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B237" s="16"/>
      <c r="C237" s="23"/>
      <c r="D237" s="23"/>
      <c r="E237" s="16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B238" s="16"/>
      <c r="C238" s="23"/>
      <c r="D238" s="23"/>
      <c r="E238" s="16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B239" s="16"/>
      <c r="C239" s="23"/>
      <c r="D239" s="23"/>
      <c r="E239" s="16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B240" s="16"/>
      <c r="C240" s="23"/>
      <c r="D240" s="23"/>
      <c r="E240" s="16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B241" s="16"/>
      <c r="C241" s="23"/>
      <c r="D241" s="23"/>
      <c r="E241" s="16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B242" s="16"/>
      <c r="C242" s="23"/>
      <c r="D242" s="23"/>
      <c r="E242" s="16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B243" s="16"/>
      <c r="C243" s="23"/>
      <c r="D243" s="23"/>
      <c r="E243" s="16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B244" s="16"/>
      <c r="C244" s="23"/>
      <c r="D244" s="23"/>
      <c r="E244" s="16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B245" s="16"/>
      <c r="C245" s="23"/>
      <c r="D245" s="23"/>
      <c r="E245" s="16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B246" s="16"/>
      <c r="C246" s="23"/>
      <c r="D246" s="23"/>
      <c r="E246" s="16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B247" s="16"/>
      <c r="C247" s="23"/>
      <c r="D247" s="23"/>
      <c r="E247" s="16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B248" s="16"/>
      <c r="C248" s="23"/>
      <c r="D248" s="23"/>
      <c r="E248" s="16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B249" s="16"/>
      <c r="C249" s="23"/>
      <c r="D249" s="23"/>
      <c r="E249" s="16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B250" s="16"/>
      <c r="C250" s="23"/>
      <c r="D250" s="23"/>
      <c r="E250" s="16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B251" s="16"/>
      <c r="C251" s="23"/>
      <c r="D251" s="23"/>
      <c r="E251" s="16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B252" s="16"/>
      <c r="C252" s="23"/>
      <c r="D252" s="23"/>
      <c r="E252" s="16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B253" s="16"/>
      <c r="C253" s="23"/>
      <c r="D253" s="23"/>
      <c r="E253" s="16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B254" s="16"/>
      <c r="C254" s="23"/>
      <c r="D254" s="23"/>
      <c r="E254" s="16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B255" s="16"/>
      <c r="C255" s="23"/>
      <c r="D255" s="23"/>
      <c r="E255" s="16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B256" s="16"/>
      <c r="C256" s="23"/>
      <c r="D256" s="23"/>
      <c r="E256" s="16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B257" s="16"/>
      <c r="C257" s="23"/>
      <c r="D257" s="23"/>
      <c r="E257" s="16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B258" s="16"/>
      <c r="C258" s="23"/>
      <c r="D258" s="23"/>
      <c r="E258" s="16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B259" s="16"/>
      <c r="C259" s="23"/>
      <c r="D259" s="23"/>
      <c r="E259" s="16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B260" s="16"/>
      <c r="C260" s="23"/>
      <c r="D260" s="23"/>
      <c r="E260" s="16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B261" s="16"/>
      <c r="C261" s="23"/>
      <c r="D261" s="23"/>
      <c r="E261" s="16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B262" s="16"/>
      <c r="C262" s="23"/>
      <c r="D262" s="23"/>
      <c r="E262" s="16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B263" s="16"/>
      <c r="C263" s="23"/>
      <c r="D263" s="23"/>
      <c r="E263" s="16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B264" s="16"/>
      <c r="C264" s="23"/>
      <c r="D264" s="23"/>
      <c r="E264" s="16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B265" s="16"/>
      <c r="C265" s="23"/>
      <c r="D265" s="23"/>
      <c r="E265" s="16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B266" s="16"/>
      <c r="C266" s="23"/>
      <c r="D266" s="23"/>
      <c r="E266" s="16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B267" s="16"/>
      <c r="C267" s="23"/>
      <c r="D267" s="23"/>
      <c r="E267" s="16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B268" s="16"/>
      <c r="C268" s="23"/>
      <c r="D268" s="23"/>
      <c r="E268" s="16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B269" s="16"/>
      <c r="C269" s="23"/>
      <c r="D269" s="23"/>
      <c r="E269" s="16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B270" s="16"/>
      <c r="C270" s="23"/>
      <c r="D270" s="23"/>
      <c r="E270" s="16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B271" s="16"/>
      <c r="C271" s="23"/>
      <c r="D271" s="23"/>
      <c r="E271" s="16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B272" s="16"/>
      <c r="C272" s="23"/>
      <c r="D272" s="23"/>
      <c r="E272" s="16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B273" s="16"/>
      <c r="C273" s="23"/>
      <c r="D273" s="23"/>
      <c r="E273" s="16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B274" s="16"/>
      <c r="C274" s="23"/>
      <c r="D274" s="23"/>
      <c r="E274" s="16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B275" s="16"/>
      <c r="C275" s="23"/>
      <c r="D275" s="23"/>
      <c r="E275" s="16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B276" s="16"/>
      <c r="C276" s="23"/>
      <c r="D276" s="23"/>
      <c r="E276" s="16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B277" s="16"/>
      <c r="C277" s="23"/>
      <c r="D277" s="23"/>
      <c r="E277" s="16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B278" s="16"/>
      <c r="C278" s="23"/>
      <c r="D278" s="23"/>
      <c r="E278" s="16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B279" s="16"/>
      <c r="C279" s="23"/>
      <c r="D279" s="23"/>
      <c r="E279" s="16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B280" s="16"/>
      <c r="C280" s="23"/>
      <c r="D280" s="23"/>
      <c r="E280" s="16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B281" s="16"/>
      <c r="C281" s="23"/>
      <c r="D281" s="23"/>
      <c r="E281" s="16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B282" s="16"/>
      <c r="C282" s="23"/>
      <c r="D282" s="23"/>
      <c r="E282" s="16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B283" s="16"/>
      <c r="C283" s="23"/>
      <c r="D283" s="23"/>
      <c r="E283" s="16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B284" s="16"/>
      <c r="C284" s="23"/>
      <c r="D284" s="23"/>
      <c r="E284" s="16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B285" s="16"/>
      <c r="C285" s="23"/>
      <c r="D285" s="23"/>
      <c r="E285" s="16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B286" s="16"/>
      <c r="C286" s="23"/>
      <c r="D286" s="23"/>
      <c r="E286" s="16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B287" s="16"/>
      <c r="C287" s="23"/>
      <c r="D287" s="23"/>
      <c r="E287" s="16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B288" s="24"/>
      <c r="C288" s="25"/>
      <c r="D288" s="25"/>
      <c r="E288" s="24"/>
    </row>
    <row r="289" ht="15.75" customHeight="1">
      <c r="B289" s="24"/>
      <c r="C289" s="25"/>
      <c r="D289" s="25"/>
      <c r="E289" s="24"/>
    </row>
    <row r="290" ht="15.75" customHeight="1">
      <c r="B290" s="24"/>
      <c r="C290" s="25"/>
      <c r="D290" s="25"/>
      <c r="E290" s="24"/>
    </row>
    <row r="291" ht="15.75" customHeight="1">
      <c r="B291" s="24"/>
      <c r="C291" s="25"/>
      <c r="D291" s="25"/>
      <c r="E291" s="24"/>
    </row>
    <row r="292" ht="15.75" customHeight="1">
      <c r="B292" s="24"/>
      <c r="C292" s="25"/>
      <c r="D292" s="25"/>
      <c r="E292" s="24"/>
    </row>
    <row r="293" ht="15.75" customHeight="1">
      <c r="B293" s="24"/>
      <c r="C293" s="25"/>
      <c r="D293" s="25"/>
      <c r="E293" s="24"/>
    </row>
    <row r="294" ht="15.75" customHeight="1">
      <c r="B294" s="24"/>
      <c r="C294" s="25"/>
      <c r="D294" s="25"/>
      <c r="E294" s="24"/>
    </row>
    <row r="295" ht="15.75" customHeight="1">
      <c r="B295" s="24"/>
      <c r="C295" s="25"/>
      <c r="D295" s="25"/>
      <c r="E295" s="24"/>
    </row>
    <row r="296" ht="15.75" customHeight="1">
      <c r="B296" s="24"/>
      <c r="C296" s="25"/>
      <c r="D296" s="25"/>
      <c r="E296" s="24"/>
    </row>
    <row r="297" ht="15.75" customHeight="1">
      <c r="B297" s="24"/>
      <c r="C297" s="25"/>
      <c r="D297" s="25"/>
      <c r="E297" s="24"/>
    </row>
    <row r="298" ht="15.75" customHeight="1">
      <c r="B298" s="24"/>
      <c r="C298" s="25"/>
      <c r="D298" s="25"/>
      <c r="E298" s="24"/>
    </row>
    <row r="299" ht="15.75" customHeight="1">
      <c r="B299" s="24"/>
      <c r="C299" s="25"/>
      <c r="D299" s="25"/>
      <c r="E299" s="24"/>
    </row>
    <row r="300" ht="15.75" customHeight="1">
      <c r="B300" s="24"/>
      <c r="C300" s="25"/>
      <c r="D300" s="25"/>
      <c r="E300" s="24"/>
    </row>
    <row r="301" ht="15.75" customHeight="1">
      <c r="B301" s="24"/>
      <c r="C301" s="25"/>
      <c r="D301" s="25"/>
      <c r="E301" s="24"/>
    </row>
    <row r="302" ht="15.75" customHeight="1">
      <c r="B302" s="24"/>
      <c r="C302" s="25"/>
      <c r="D302" s="25"/>
      <c r="E302" s="24"/>
    </row>
    <row r="303" ht="15.75" customHeight="1">
      <c r="B303" s="24"/>
      <c r="C303" s="25"/>
      <c r="D303" s="25"/>
      <c r="E303" s="24"/>
    </row>
    <row r="304" ht="15.75" customHeight="1">
      <c r="B304" s="24"/>
      <c r="C304" s="25"/>
      <c r="D304" s="25"/>
      <c r="E304" s="24"/>
    </row>
    <row r="305" ht="15.75" customHeight="1">
      <c r="B305" s="24"/>
      <c r="C305" s="25"/>
      <c r="D305" s="25"/>
      <c r="E305" s="24"/>
    </row>
    <row r="306" ht="15.75" customHeight="1">
      <c r="B306" s="24"/>
      <c r="C306" s="25"/>
      <c r="D306" s="25"/>
      <c r="E306" s="24"/>
    </row>
    <row r="307" ht="15.75" customHeight="1">
      <c r="B307" s="24"/>
      <c r="C307" s="25"/>
      <c r="D307" s="25"/>
      <c r="E307" s="24"/>
    </row>
    <row r="308" ht="15.75" customHeight="1">
      <c r="B308" s="24"/>
      <c r="C308" s="25"/>
      <c r="D308" s="25"/>
      <c r="E308" s="24"/>
    </row>
    <row r="309" ht="15.75" customHeight="1">
      <c r="B309" s="24"/>
      <c r="C309" s="25"/>
      <c r="D309" s="25"/>
      <c r="E309" s="24"/>
    </row>
    <row r="310" ht="15.75" customHeight="1">
      <c r="B310" s="24"/>
      <c r="C310" s="25"/>
      <c r="D310" s="25"/>
      <c r="E310" s="24"/>
    </row>
    <row r="311" ht="15.75" customHeight="1">
      <c r="B311" s="24"/>
      <c r="C311" s="25"/>
      <c r="D311" s="25"/>
      <c r="E311" s="24"/>
    </row>
    <row r="312" ht="15.75" customHeight="1">
      <c r="B312" s="24"/>
      <c r="C312" s="25"/>
      <c r="D312" s="25"/>
      <c r="E312" s="24"/>
    </row>
    <row r="313" ht="15.75" customHeight="1">
      <c r="B313" s="24"/>
      <c r="C313" s="25"/>
      <c r="D313" s="25"/>
      <c r="E313" s="24"/>
    </row>
    <row r="314" ht="15.75" customHeight="1">
      <c r="B314" s="24"/>
      <c r="C314" s="25"/>
      <c r="D314" s="25"/>
      <c r="E314" s="24"/>
    </row>
    <row r="315" ht="15.75" customHeight="1">
      <c r="B315" s="24"/>
      <c r="C315" s="25"/>
      <c r="D315" s="25"/>
      <c r="E315" s="24"/>
    </row>
    <row r="316" ht="15.75" customHeight="1">
      <c r="B316" s="24"/>
      <c r="C316" s="25"/>
      <c r="D316" s="25"/>
      <c r="E316" s="24"/>
    </row>
    <row r="317" ht="15.75" customHeight="1">
      <c r="B317" s="24"/>
      <c r="C317" s="25"/>
      <c r="D317" s="25"/>
      <c r="E317" s="24"/>
    </row>
    <row r="318" ht="15.75" customHeight="1">
      <c r="B318" s="24"/>
      <c r="C318" s="25"/>
      <c r="D318" s="25"/>
      <c r="E318" s="24"/>
    </row>
    <row r="319" ht="15.75" customHeight="1">
      <c r="B319" s="24"/>
      <c r="C319" s="25"/>
      <c r="D319" s="25"/>
      <c r="E319" s="24"/>
    </row>
    <row r="320" ht="15.75" customHeight="1">
      <c r="B320" s="24"/>
      <c r="C320" s="25"/>
      <c r="D320" s="25"/>
      <c r="E320" s="24"/>
    </row>
    <row r="321" ht="15.75" customHeight="1">
      <c r="B321" s="24"/>
      <c r="C321" s="25"/>
      <c r="D321" s="25"/>
      <c r="E321" s="24"/>
    </row>
    <row r="322" ht="15.75" customHeight="1">
      <c r="B322" s="24"/>
      <c r="C322" s="25"/>
      <c r="D322" s="25"/>
      <c r="E322" s="24"/>
    </row>
    <row r="323" ht="15.75" customHeight="1">
      <c r="B323" s="24"/>
      <c r="C323" s="25"/>
      <c r="D323" s="25"/>
      <c r="E323" s="24"/>
    </row>
    <row r="324" ht="15.75" customHeight="1">
      <c r="B324" s="24"/>
      <c r="C324" s="25"/>
      <c r="D324" s="25"/>
      <c r="E324" s="24"/>
    </row>
    <row r="325" ht="15.75" customHeight="1">
      <c r="B325" s="24"/>
      <c r="C325" s="25"/>
      <c r="D325" s="25"/>
      <c r="E325" s="24"/>
    </row>
    <row r="326" ht="15.75" customHeight="1">
      <c r="B326" s="24"/>
      <c r="C326" s="25"/>
      <c r="D326" s="25"/>
      <c r="E326" s="24"/>
    </row>
    <row r="327" ht="15.75" customHeight="1">
      <c r="B327" s="24"/>
      <c r="C327" s="25"/>
      <c r="D327" s="25"/>
      <c r="E327" s="24"/>
    </row>
    <row r="328" ht="15.75" customHeight="1">
      <c r="B328" s="24"/>
      <c r="C328" s="25"/>
      <c r="D328" s="25"/>
      <c r="E328" s="24"/>
    </row>
    <row r="329" ht="15.75" customHeight="1">
      <c r="B329" s="24"/>
      <c r="C329" s="25"/>
      <c r="D329" s="25"/>
      <c r="E329" s="24"/>
    </row>
    <row r="330" ht="15.75" customHeight="1">
      <c r="B330" s="24"/>
      <c r="C330" s="25"/>
      <c r="D330" s="25"/>
      <c r="E330" s="24"/>
    </row>
    <row r="331" ht="15.75" customHeight="1">
      <c r="B331" s="24"/>
      <c r="C331" s="25"/>
      <c r="D331" s="25"/>
      <c r="E331" s="24"/>
    </row>
    <row r="332" ht="15.75" customHeight="1">
      <c r="B332" s="24"/>
      <c r="C332" s="25"/>
      <c r="D332" s="25"/>
      <c r="E332" s="24"/>
    </row>
    <row r="333" ht="15.75" customHeight="1">
      <c r="B333" s="24"/>
      <c r="C333" s="25"/>
      <c r="D333" s="25"/>
      <c r="E333" s="24"/>
    </row>
    <row r="334" ht="15.75" customHeight="1">
      <c r="B334" s="24"/>
      <c r="C334" s="25"/>
      <c r="D334" s="25"/>
      <c r="E334" s="24"/>
    </row>
    <row r="335" ht="15.75" customHeight="1">
      <c r="B335" s="24"/>
      <c r="C335" s="25"/>
      <c r="D335" s="25"/>
      <c r="E335" s="24"/>
    </row>
    <row r="336" ht="15.75" customHeight="1">
      <c r="B336" s="24"/>
      <c r="C336" s="25"/>
      <c r="D336" s="25"/>
      <c r="E336" s="24"/>
    </row>
    <row r="337" ht="15.75" customHeight="1">
      <c r="B337" s="24"/>
      <c r="C337" s="25"/>
      <c r="D337" s="25"/>
      <c r="E337" s="24"/>
    </row>
    <row r="338" ht="15.75" customHeight="1">
      <c r="B338" s="24"/>
      <c r="C338" s="25"/>
      <c r="D338" s="25"/>
      <c r="E338" s="24"/>
    </row>
    <row r="339" ht="15.75" customHeight="1">
      <c r="B339" s="24"/>
      <c r="C339" s="25"/>
      <c r="D339" s="25"/>
      <c r="E339" s="24"/>
    </row>
    <row r="340" ht="15.75" customHeight="1">
      <c r="B340" s="24"/>
      <c r="C340" s="25"/>
      <c r="D340" s="25"/>
      <c r="E340" s="24"/>
    </row>
    <row r="341" ht="15.75" customHeight="1">
      <c r="B341" s="24"/>
      <c r="C341" s="25"/>
      <c r="D341" s="25"/>
      <c r="E341" s="24"/>
    </row>
    <row r="342" ht="15.75" customHeight="1">
      <c r="B342" s="24"/>
      <c r="C342" s="25"/>
      <c r="D342" s="25"/>
      <c r="E342" s="24"/>
    </row>
    <row r="343" ht="15.75" customHeight="1">
      <c r="B343" s="24"/>
      <c r="C343" s="25"/>
      <c r="D343" s="25"/>
      <c r="E343" s="24"/>
    </row>
    <row r="344" ht="15.75" customHeight="1">
      <c r="B344" s="24"/>
      <c r="C344" s="25"/>
      <c r="D344" s="25"/>
      <c r="E344" s="24"/>
    </row>
    <row r="345" ht="15.75" customHeight="1">
      <c r="B345" s="24"/>
      <c r="C345" s="25"/>
      <c r="D345" s="25"/>
      <c r="E345" s="24"/>
    </row>
    <row r="346" ht="15.75" customHeight="1">
      <c r="B346" s="24"/>
      <c r="C346" s="25"/>
      <c r="D346" s="25"/>
      <c r="E346" s="24"/>
    </row>
    <row r="347" ht="15.75" customHeight="1">
      <c r="B347" s="24"/>
      <c r="C347" s="25"/>
      <c r="D347" s="25"/>
      <c r="E347" s="24"/>
    </row>
    <row r="348" ht="15.75" customHeight="1">
      <c r="B348" s="24"/>
      <c r="C348" s="25"/>
      <c r="D348" s="25"/>
      <c r="E348" s="24"/>
    </row>
    <row r="349" ht="15.75" customHeight="1">
      <c r="B349" s="24"/>
      <c r="C349" s="25"/>
      <c r="D349" s="25"/>
      <c r="E349" s="24"/>
    </row>
    <row r="350" ht="15.75" customHeight="1">
      <c r="B350" s="24"/>
      <c r="C350" s="25"/>
      <c r="D350" s="25"/>
      <c r="E350" s="24"/>
    </row>
    <row r="351" ht="15.75" customHeight="1">
      <c r="B351" s="24"/>
      <c r="C351" s="25"/>
      <c r="D351" s="25"/>
      <c r="E351" s="24"/>
    </row>
    <row r="352" ht="15.75" customHeight="1">
      <c r="B352" s="24"/>
      <c r="C352" s="25"/>
      <c r="D352" s="25"/>
      <c r="E352" s="24"/>
    </row>
    <row r="353" ht="15.75" customHeight="1">
      <c r="B353" s="24"/>
      <c r="C353" s="25"/>
      <c r="D353" s="25"/>
      <c r="E353" s="24"/>
    </row>
    <row r="354" ht="15.75" customHeight="1">
      <c r="B354" s="24"/>
      <c r="C354" s="25"/>
      <c r="D354" s="25"/>
      <c r="E354" s="24"/>
    </row>
    <row r="355" ht="15.75" customHeight="1">
      <c r="B355" s="24"/>
      <c r="C355" s="25"/>
      <c r="D355" s="25"/>
      <c r="E355" s="24"/>
    </row>
    <row r="356" ht="15.75" customHeight="1">
      <c r="B356" s="24"/>
      <c r="C356" s="25"/>
      <c r="D356" s="25"/>
      <c r="E356" s="24"/>
    </row>
    <row r="357" ht="15.75" customHeight="1">
      <c r="B357" s="24"/>
      <c r="C357" s="25"/>
      <c r="D357" s="25"/>
      <c r="E357" s="24"/>
    </row>
    <row r="358" ht="15.75" customHeight="1">
      <c r="B358" s="24"/>
      <c r="C358" s="25"/>
      <c r="D358" s="25"/>
      <c r="E358" s="24"/>
    </row>
    <row r="359" ht="15.75" customHeight="1">
      <c r="B359" s="24"/>
      <c r="C359" s="25"/>
      <c r="D359" s="25"/>
      <c r="E359" s="24"/>
    </row>
    <row r="360" ht="15.75" customHeight="1">
      <c r="B360" s="24"/>
      <c r="C360" s="25"/>
      <c r="D360" s="25"/>
      <c r="E360" s="24"/>
    </row>
    <row r="361" ht="15.75" customHeight="1">
      <c r="B361" s="24"/>
      <c r="C361" s="25"/>
      <c r="D361" s="25"/>
      <c r="E361" s="24"/>
    </row>
    <row r="362" ht="15.75" customHeight="1">
      <c r="B362" s="24"/>
      <c r="C362" s="25"/>
      <c r="D362" s="25"/>
      <c r="E362" s="24"/>
    </row>
    <row r="363" ht="15.75" customHeight="1">
      <c r="B363" s="24"/>
      <c r="C363" s="25"/>
      <c r="D363" s="25"/>
      <c r="E363" s="24"/>
    </row>
    <row r="364" ht="15.75" customHeight="1">
      <c r="B364" s="24"/>
      <c r="C364" s="25"/>
      <c r="D364" s="25"/>
      <c r="E364" s="24"/>
    </row>
    <row r="365" ht="15.75" customHeight="1">
      <c r="B365" s="24"/>
      <c r="C365" s="25"/>
      <c r="D365" s="25"/>
      <c r="E365" s="24"/>
    </row>
    <row r="366" ht="15.75" customHeight="1">
      <c r="B366" s="24"/>
      <c r="C366" s="25"/>
      <c r="D366" s="25"/>
      <c r="E366" s="24"/>
    </row>
    <row r="367" ht="15.75" customHeight="1">
      <c r="B367" s="24"/>
      <c r="C367" s="25"/>
      <c r="D367" s="25"/>
      <c r="E367" s="24"/>
    </row>
    <row r="368" ht="15.75" customHeight="1">
      <c r="B368" s="24"/>
      <c r="C368" s="25"/>
      <c r="D368" s="25"/>
      <c r="E368" s="24"/>
    </row>
    <row r="369" ht="15.75" customHeight="1">
      <c r="B369" s="24"/>
      <c r="C369" s="25"/>
      <c r="D369" s="25"/>
      <c r="E369" s="24"/>
    </row>
    <row r="370" ht="15.75" customHeight="1">
      <c r="B370" s="24"/>
      <c r="C370" s="25"/>
      <c r="D370" s="25"/>
      <c r="E370" s="24"/>
    </row>
    <row r="371" ht="15.75" customHeight="1">
      <c r="B371" s="24"/>
      <c r="C371" s="25"/>
      <c r="D371" s="25"/>
      <c r="E371" s="24"/>
    </row>
    <row r="372" ht="15.75" customHeight="1">
      <c r="B372" s="24"/>
      <c r="C372" s="25"/>
      <c r="D372" s="25"/>
      <c r="E372" s="24"/>
    </row>
    <row r="373" ht="15.75" customHeight="1">
      <c r="B373" s="24"/>
      <c r="C373" s="25"/>
      <c r="D373" s="25"/>
      <c r="E373" s="24"/>
    </row>
    <row r="374" ht="15.75" customHeight="1">
      <c r="B374" s="24"/>
      <c r="C374" s="25"/>
      <c r="D374" s="25"/>
      <c r="E374" s="24"/>
    </row>
    <row r="375" ht="15.75" customHeight="1">
      <c r="B375" s="24"/>
      <c r="C375" s="25"/>
      <c r="D375" s="25"/>
      <c r="E375" s="24"/>
    </row>
    <row r="376" ht="15.75" customHeight="1">
      <c r="B376" s="24"/>
      <c r="C376" s="25"/>
      <c r="D376" s="25"/>
      <c r="E376" s="24"/>
    </row>
    <row r="377" ht="15.75" customHeight="1">
      <c r="B377" s="24"/>
      <c r="C377" s="25"/>
      <c r="D377" s="25"/>
      <c r="E377" s="24"/>
    </row>
    <row r="378" ht="15.75" customHeight="1">
      <c r="B378" s="24"/>
      <c r="C378" s="25"/>
      <c r="D378" s="25"/>
      <c r="E378" s="24"/>
    </row>
    <row r="379" ht="15.75" customHeight="1">
      <c r="B379" s="24"/>
      <c r="C379" s="25"/>
      <c r="D379" s="25"/>
      <c r="E379" s="24"/>
    </row>
    <row r="380" ht="15.75" customHeight="1">
      <c r="B380" s="24"/>
      <c r="C380" s="25"/>
      <c r="D380" s="25"/>
      <c r="E380" s="24"/>
    </row>
    <row r="381" ht="15.75" customHeight="1">
      <c r="B381" s="24"/>
      <c r="C381" s="25"/>
      <c r="D381" s="25"/>
      <c r="E381" s="24"/>
    </row>
    <row r="382" ht="15.75" customHeight="1">
      <c r="B382" s="24"/>
      <c r="C382" s="25"/>
      <c r="D382" s="25"/>
      <c r="E382" s="24"/>
    </row>
    <row r="383" ht="15.75" customHeight="1">
      <c r="B383" s="24"/>
      <c r="C383" s="25"/>
      <c r="D383" s="25"/>
      <c r="E383" s="24"/>
    </row>
    <row r="384" ht="15.75" customHeight="1">
      <c r="B384" s="24"/>
      <c r="C384" s="25"/>
      <c r="D384" s="25"/>
      <c r="E384" s="24"/>
    </row>
    <row r="385" ht="15.75" customHeight="1">
      <c r="B385" s="24"/>
      <c r="C385" s="25"/>
      <c r="D385" s="25"/>
      <c r="E385" s="24"/>
    </row>
    <row r="386" ht="15.75" customHeight="1">
      <c r="B386" s="24"/>
      <c r="C386" s="25"/>
      <c r="D386" s="25"/>
      <c r="E386" s="24"/>
    </row>
    <row r="387" ht="15.75" customHeight="1">
      <c r="B387" s="24"/>
      <c r="C387" s="25"/>
      <c r="D387" s="25"/>
      <c r="E387" s="24"/>
    </row>
    <row r="388" ht="15.75" customHeight="1">
      <c r="B388" s="24"/>
      <c r="C388" s="25"/>
      <c r="D388" s="25"/>
      <c r="E388" s="24"/>
    </row>
    <row r="389" ht="15.75" customHeight="1">
      <c r="B389" s="24"/>
      <c r="C389" s="25"/>
      <c r="D389" s="25"/>
      <c r="E389" s="24"/>
    </row>
    <row r="390" ht="15.75" customHeight="1">
      <c r="B390" s="24"/>
      <c r="C390" s="25"/>
      <c r="D390" s="25"/>
      <c r="E390" s="24"/>
    </row>
    <row r="391" ht="15.75" customHeight="1">
      <c r="B391" s="24"/>
      <c r="C391" s="25"/>
      <c r="D391" s="25"/>
      <c r="E391" s="24"/>
    </row>
    <row r="392" ht="15.75" customHeight="1">
      <c r="B392" s="24"/>
      <c r="C392" s="25"/>
      <c r="D392" s="25"/>
      <c r="E392" s="24"/>
    </row>
    <row r="393" ht="15.75" customHeight="1">
      <c r="B393" s="24"/>
      <c r="C393" s="25"/>
      <c r="D393" s="25"/>
      <c r="E393" s="24"/>
    </row>
    <row r="394" ht="15.75" customHeight="1">
      <c r="B394" s="24"/>
      <c r="C394" s="25"/>
      <c r="D394" s="25"/>
      <c r="E394" s="24"/>
    </row>
    <row r="395" ht="15.75" customHeight="1">
      <c r="B395" s="24"/>
      <c r="C395" s="25"/>
      <c r="D395" s="25"/>
      <c r="E395" s="24"/>
    </row>
    <row r="396" ht="15.75" customHeight="1">
      <c r="B396" s="24"/>
      <c r="C396" s="25"/>
      <c r="D396" s="25"/>
      <c r="E396" s="24"/>
    </row>
    <row r="397" ht="15.75" customHeight="1">
      <c r="B397" s="24"/>
      <c r="C397" s="25"/>
      <c r="D397" s="25"/>
      <c r="E397" s="24"/>
    </row>
    <row r="398" ht="15.75" customHeight="1">
      <c r="B398" s="24"/>
      <c r="C398" s="25"/>
      <c r="D398" s="25"/>
      <c r="E398" s="24"/>
    </row>
    <row r="399" ht="15.75" customHeight="1">
      <c r="B399" s="24"/>
      <c r="C399" s="25"/>
      <c r="D399" s="25"/>
      <c r="E399" s="24"/>
    </row>
    <row r="400" ht="15.75" customHeight="1">
      <c r="B400" s="24"/>
      <c r="C400" s="25"/>
      <c r="D400" s="25"/>
      <c r="E400" s="24"/>
    </row>
    <row r="401" ht="15.75" customHeight="1">
      <c r="B401" s="24"/>
      <c r="C401" s="25"/>
      <c r="D401" s="25"/>
      <c r="E401" s="24"/>
    </row>
    <row r="402" ht="15.75" customHeight="1">
      <c r="B402" s="24"/>
      <c r="C402" s="25"/>
      <c r="D402" s="25"/>
      <c r="E402" s="24"/>
    </row>
    <row r="403" ht="15.75" customHeight="1">
      <c r="B403" s="24"/>
      <c r="C403" s="25"/>
      <c r="D403" s="25"/>
      <c r="E403" s="24"/>
    </row>
    <row r="404" ht="15.75" customHeight="1">
      <c r="B404" s="24"/>
      <c r="C404" s="25"/>
      <c r="D404" s="25"/>
      <c r="E404" s="24"/>
    </row>
    <row r="405" ht="15.75" customHeight="1">
      <c r="B405" s="24"/>
      <c r="C405" s="25"/>
      <c r="D405" s="25"/>
      <c r="E405" s="24"/>
    </row>
    <row r="406" ht="15.75" customHeight="1">
      <c r="B406" s="24"/>
      <c r="C406" s="25"/>
      <c r="D406" s="25"/>
      <c r="E406" s="24"/>
    </row>
    <row r="407" ht="15.75" customHeight="1">
      <c r="B407" s="24"/>
      <c r="C407" s="25"/>
      <c r="D407" s="25"/>
      <c r="E407" s="24"/>
    </row>
    <row r="408" ht="15.75" customHeight="1">
      <c r="B408" s="24"/>
      <c r="C408" s="25"/>
      <c r="D408" s="25"/>
      <c r="E408" s="24"/>
    </row>
    <row r="409" ht="15.75" customHeight="1">
      <c r="B409" s="24"/>
      <c r="C409" s="25"/>
      <c r="D409" s="25"/>
      <c r="E409" s="24"/>
    </row>
    <row r="410" ht="15.75" customHeight="1">
      <c r="B410" s="24"/>
      <c r="C410" s="25"/>
      <c r="D410" s="25"/>
      <c r="E410" s="24"/>
    </row>
    <row r="411" ht="15.75" customHeight="1">
      <c r="B411" s="24"/>
      <c r="C411" s="25"/>
      <c r="D411" s="25"/>
      <c r="E411" s="24"/>
    </row>
    <row r="412" ht="15.75" customHeight="1">
      <c r="B412" s="24"/>
      <c r="C412" s="25"/>
      <c r="D412" s="25"/>
      <c r="E412" s="24"/>
    </row>
    <row r="413" ht="15.75" customHeight="1">
      <c r="B413" s="24"/>
      <c r="C413" s="25"/>
      <c r="D413" s="25"/>
      <c r="E413" s="24"/>
    </row>
    <row r="414" ht="15.75" customHeight="1">
      <c r="B414" s="24"/>
      <c r="C414" s="25"/>
      <c r="D414" s="25"/>
      <c r="E414" s="24"/>
    </row>
    <row r="415" ht="15.75" customHeight="1">
      <c r="B415" s="24"/>
      <c r="C415" s="25"/>
      <c r="D415" s="25"/>
      <c r="E415" s="24"/>
    </row>
    <row r="416" ht="15.75" customHeight="1">
      <c r="B416" s="24"/>
      <c r="C416" s="25"/>
      <c r="D416" s="25"/>
      <c r="E416" s="24"/>
    </row>
    <row r="417" ht="15.75" customHeight="1">
      <c r="B417" s="24"/>
      <c r="C417" s="25"/>
      <c r="D417" s="25"/>
      <c r="E417" s="24"/>
    </row>
    <row r="418" ht="15.75" customHeight="1">
      <c r="B418" s="24"/>
      <c r="C418" s="25"/>
      <c r="D418" s="25"/>
      <c r="E418" s="24"/>
    </row>
    <row r="419" ht="15.75" customHeight="1">
      <c r="B419" s="24"/>
      <c r="C419" s="25"/>
      <c r="D419" s="25"/>
      <c r="E419" s="24"/>
    </row>
    <row r="420" ht="15.75" customHeight="1">
      <c r="B420" s="24"/>
      <c r="C420" s="25"/>
      <c r="D420" s="25"/>
      <c r="E420" s="24"/>
    </row>
    <row r="421" ht="15.75" customHeight="1">
      <c r="B421" s="24"/>
      <c r="C421" s="25"/>
      <c r="D421" s="25"/>
      <c r="E421" s="24"/>
    </row>
    <row r="422" ht="15.75" customHeight="1">
      <c r="B422" s="24"/>
      <c r="C422" s="25"/>
      <c r="D422" s="25"/>
      <c r="E422" s="24"/>
    </row>
    <row r="423" ht="15.75" customHeight="1">
      <c r="B423" s="24"/>
      <c r="C423" s="25"/>
      <c r="D423" s="25"/>
      <c r="E423" s="24"/>
    </row>
    <row r="424" ht="15.75" customHeight="1">
      <c r="B424" s="24"/>
      <c r="C424" s="25"/>
      <c r="D424" s="25"/>
      <c r="E424" s="24"/>
    </row>
    <row r="425" ht="15.75" customHeight="1">
      <c r="B425" s="24"/>
      <c r="C425" s="25"/>
      <c r="D425" s="25"/>
      <c r="E425" s="24"/>
    </row>
    <row r="426" ht="15.75" customHeight="1">
      <c r="B426" s="24"/>
      <c r="C426" s="25"/>
      <c r="D426" s="25"/>
      <c r="E426" s="24"/>
    </row>
    <row r="427" ht="15.75" customHeight="1">
      <c r="B427" s="24"/>
      <c r="C427" s="25"/>
      <c r="D427" s="25"/>
      <c r="E427" s="24"/>
    </row>
    <row r="428" ht="15.75" customHeight="1">
      <c r="B428" s="24"/>
      <c r="C428" s="25"/>
      <c r="D428" s="25"/>
      <c r="E428" s="24"/>
    </row>
    <row r="429" ht="15.75" customHeight="1">
      <c r="B429" s="24"/>
      <c r="C429" s="25"/>
      <c r="D429" s="25"/>
      <c r="E429" s="24"/>
    </row>
    <row r="430" ht="15.75" customHeight="1">
      <c r="B430" s="24"/>
      <c r="C430" s="25"/>
      <c r="D430" s="25"/>
      <c r="E430" s="24"/>
    </row>
    <row r="431" ht="15.75" customHeight="1">
      <c r="B431" s="24"/>
      <c r="C431" s="25"/>
      <c r="D431" s="25"/>
      <c r="E431" s="24"/>
    </row>
    <row r="432" ht="15.75" customHeight="1">
      <c r="B432" s="24"/>
      <c r="C432" s="25"/>
      <c r="D432" s="25"/>
      <c r="E432" s="24"/>
    </row>
    <row r="433" ht="15.75" customHeight="1">
      <c r="B433" s="24"/>
      <c r="C433" s="25"/>
      <c r="D433" s="25"/>
      <c r="E433" s="24"/>
    </row>
    <row r="434" ht="15.75" customHeight="1">
      <c r="B434" s="24"/>
      <c r="C434" s="25"/>
      <c r="D434" s="25"/>
      <c r="E434" s="24"/>
    </row>
    <row r="435" ht="15.75" customHeight="1">
      <c r="B435" s="24"/>
      <c r="C435" s="25"/>
      <c r="D435" s="25"/>
      <c r="E435" s="24"/>
    </row>
    <row r="436" ht="15.75" customHeight="1">
      <c r="B436" s="24"/>
      <c r="C436" s="25"/>
      <c r="D436" s="25"/>
      <c r="E436" s="24"/>
    </row>
    <row r="437" ht="15.75" customHeight="1">
      <c r="B437" s="24"/>
      <c r="C437" s="25"/>
      <c r="D437" s="25"/>
      <c r="E437" s="24"/>
    </row>
    <row r="438" ht="15.75" customHeight="1">
      <c r="B438" s="24"/>
      <c r="C438" s="25"/>
      <c r="D438" s="25"/>
      <c r="E438" s="24"/>
    </row>
    <row r="439" ht="15.75" customHeight="1">
      <c r="B439" s="24"/>
      <c r="C439" s="25"/>
      <c r="D439" s="25"/>
      <c r="E439" s="24"/>
    </row>
    <row r="440" ht="15.75" customHeight="1">
      <c r="B440" s="24"/>
      <c r="C440" s="25"/>
      <c r="D440" s="25"/>
      <c r="E440" s="24"/>
    </row>
    <row r="441" ht="15.75" customHeight="1">
      <c r="B441" s="24"/>
      <c r="C441" s="25"/>
      <c r="D441" s="25"/>
      <c r="E441" s="24"/>
    </row>
    <row r="442" ht="15.75" customHeight="1">
      <c r="B442" s="24"/>
      <c r="C442" s="25"/>
      <c r="D442" s="25"/>
      <c r="E442" s="24"/>
    </row>
    <row r="443" ht="15.75" customHeight="1">
      <c r="B443" s="24"/>
      <c r="C443" s="25"/>
      <c r="D443" s="25"/>
      <c r="E443" s="24"/>
    </row>
    <row r="444" ht="15.75" customHeight="1">
      <c r="B444" s="24"/>
      <c r="C444" s="25"/>
      <c r="D444" s="25"/>
      <c r="E444" s="24"/>
    </row>
    <row r="445" ht="15.75" customHeight="1">
      <c r="B445" s="24"/>
      <c r="C445" s="25"/>
      <c r="D445" s="25"/>
      <c r="E445" s="24"/>
    </row>
    <row r="446" ht="15.75" customHeight="1">
      <c r="B446" s="24"/>
      <c r="C446" s="25"/>
      <c r="D446" s="25"/>
      <c r="E446" s="24"/>
    </row>
    <row r="447" ht="15.75" customHeight="1">
      <c r="B447" s="24"/>
      <c r="C447" s="25"/>
      <c r="D447" s="25"/>
      <c r="E447" s="24"/>
    </row>
    <row r="448" ht="15.75" customHeight="1">
      <c r="B448" s="24"/>
      <c r="C448" s="25"/>
      <c r="D448" s="25"/>
      <c r="E448" s="24"/>
    </row>
    <row r="449" ht="15.75" customHeight="1">
      <c r="B449" s="24"/>
      <c r="C449" s="25"/>
      <c r="D449" s="25"/>
      <c r="E449" s="24"/>
    </row>
    <row r="450" ht="15.75" customHeight="1">
      <c r="B450" s="24"/>
      <c r="C450" s="25"/>
      <c r="D450" s="25"/>
      <c r="E450" s="24"/>
    </row>
    <row r="451" ht="15.75" customHeight="1">
      <c r="B451" s="24"/>
      <c r="C451" s="25"/>
      <c r="D451" s="25"/>
      <c r="E451" s="24"/>
    </row>
    <row r="452" ht="15.75" customHeight="1">
      <c r="B452" s="24"/>
      <c r="C452" s="25"/>
      <c r="D452" s="25"/>
      <c r="E452" s="24"/>
    </row>
    <row r="453" ht="15.75" customHeight="1">
      <c r="B453" s="24"/>
      <c r="C453" s="25"/>
      <c r="D453" s="25"/>
      <c r="E453" s="24"/>
    </row>
    <row r="454" ht="15.75" customHeight="1">
      <c r="B454" s="24"/>
      <c r="C454" s="25"/>
      <c r="D454" s="25"/>
      <c r="E454" s="24"/>
    </row>
    <row r="455" ht="15.75" customHeight="1">
      <c r="B455" s="24"/>
      <c r="C455" s="25"/>
      <c r="D455" s="25"/>
      <c r="E455" s="24"/>
    </row>
    <row r="456" ht="15.75" customHeight="1">
      <c r="B456" s="24"/>
      <c r="C456" s="25"/>
      <c r="D456" s="25"/>
      <c r="E456" s="24"/>
    </row>
    <row r="457" ht="15.75" customHeight="1">
      <c r="B457" s="24"/>
      <c r="C457" s="25"/>
      <c r="D457" s="25"/>
      <c r="E457" s="24"/>
    </row>
    <row r="458" ht="15.75" customHeight="1">
      <c r="B458" s="24"/>
      <c r="C458" s="25"/>
      <c r="D458" s="25"/>
      <c r="E458" s="24"/>
    </row>
    <row r="459" ht="15.75" customHeight="1">
      <c r="B459" s="24"/>
      <c r="C459" s="25"/>
      <c r="D459" s="25"/>
      <c r="E459" s="24"/>
    </row>
    <row r="460" ht="15.75" customHeight="1">
      <c r="B460" s="24"/>
      <c r="C460" s="25"/>
      <c r="D460" s="25"/>
      <c r="E460" s="24"/>
    </row>
    <row r="461" ht="15.75" customHeight="1">
      <c r="B461" s="24"/>
      <c r="C461" s="25"/>
      <c r="D461" s="25"/>
      <c r="E461" s="24"/>
    </row>
    <row r="462" ht="15.75" customHeight="1">
      <c r="B462" s="24"/>
      <c r="C462" s="25"/>
      <c r="D462" s="25"/>
      <c r="E462" s="24"/>
    </row>
    <row r="463" ht="15.75" customHeight="1">
      <c r="B463" s="24"/>
      <c r="C463" s="25"/>
      <c r="D463" s="25"/>
      <c r="E463" s="24"/>
    </row>
    <row r="464" ht="15.75" customHeight="1">
      <c r="B464" s="24"/>
      <c r="C464" s="25"/>
      <c r="D464" s="25"/>
      <c r="E464" s="24"/>
    </row>
    <row r="465" ht="15.75" customHeight="1">
      <c r="B465" s="24"/>
      <c r="C465" s="25"/>
      <c r="D465" s="25"/>
      <c r="E465" s="24"/>
    </row>
    <row r="466" ht="15.75" customHeight="1">
      <c r="B466" s="24"/>
      <c r="C466" s="25"/>
      <c r="D466" s="25"/>
      <c r="E466" s="24"/>
    </row>
    <row r="467" ht="15.75" customHeight="1">
      <c r="B467" s="24"/>
      <c r="C467" s="25"/>
      <c r="D467" s="25"/>
      <c r="E467" s="24"/>
    </row>
    <row r="468" ht="15.75" customHeight="1">
      <c r="B468" s="24"/>
      <c r="C468" s="25"/>
      <c r="D468" s="25"/>
      <c r="E468" s="24"/>
    </row>
    <row r="469" ht="15.75" customHeight="1">
      <c r="B469" s="24"/>
      <c r="C469" s="25"/>
      <c r="D469" s="25"/>
      <c r="E469" s="24"/>
    </row>
    <row r="470" ht="15.75" customHeight="1">
      <c r="B470" s="24"/>
      <c r="C470" s="25"/>
      <c r="D470" s="25"/>
      <c r="E470" s="24"/>
    </row>
    <row r="471" ht="15.75" customHeight="1">
      <c r="B471" s="24"/>
      <c r="C471" s="25"/>
      <c r="D471" s="25"/>
      <c r="E471" s="24"/>
    </row>
    <row r="472" ht="15.75" customHeight="1">
      <c r="B472" s="24"/>
      <c r="C472" s="25"/>
      <c r="D472" s="25"/>
      <c r="E472" s="24"/>
    </row>
    <row r="473" ht="15.75" customHeight="1">
      <c r="B473" s="24"/>
      <c r="C473" s="25"/>
      <c r="D473" s="25"/>
      <c r="E473" s="24"/>
    </row>
    <row r="474" ht="15.75" customHeight="1">
      <c r="B474" s="24"/>
      <c r="C474" s="25"/>
      <c r="D474" s="25"/>
      <c r="E474" s="24"/>
    </row>
    <row r="475" ht="15.75" customHeight="1">
      <c r="B475" s="24"/>
      <c r="C475" s="25"/>
      <c r="D475" s="25"/>
      <c r="E475" s="24"/>
    </row>
    <row r="476" ht="15.75" customHeight="1">
      <c r="B476" s="24"/>
      <c r="C476" s="25"/>
      <c r="D476" s="25"/>
      <c r="E476" s="24"/>
    </row>
    <row r="477" ht="15.75" customHeight="1">
      <c r="B477" s="24"/>
      <c r="C477" s="25"/>
      <c r="D477" s="25"/>
      <c r="E477" s="24"/>
    </row>
    <row r="478" ht="15.75" customHeight="1">
      <c r="B478" s="24"/>
      <c r="C478" s="25"/>
      <c r="D478" s="25"/>
      <c r="E478" s="24"/>
    </row>
    <row r="479" ht="15.75" customHeight="1">
      <c r="B479" s="24"/>
      <c r="C479" s="25"/>
      <c r="D479" s="25"/>
      <c r="E479" s="24"/>
    </row>
    <row r="480" ht="15.75" customHeight="1">
      <c r="B480" s="24"/>
      <c r="C480" s="25"/>
      <c r="D480" s="25"/>
      <c r="E480" s="24"/>
    </row>
    <row r="481" ht="15.75" customHeight="1">
      <c r="B481" s="24"/>
      <c r="C481" s="25"/>
      <c r="D481" s="25"/>
      <c r="E481" s="24"/>
    </row>
    <row r="482" ht="15.75" customHeight="1">
      <c r="B482" s="24"/>
      <c r="C482" s="25"/>
      <c r="D482" s="25"/>
      <c r="E482" s="24"/>
    </row>
    <row r="483" ht="15.75" customHeight="1">
      <c r="B483" s="24"/>
      <c r="C483" s="25"/>
      <c r="D483" s="25"/>
      <c r="E483" s="24"/>
    </row>
    <row r="484" ht="15.75" customHeight="1">
      <c r="B484" s="24"/>
      <c r="C484" s="25"/>
      <c r="D484" s="25"/>
      <c r="E484" s="24"/>
    </row>
    <row r="485" ht="15.75" customHeight="1">
      <c r="B485" s="24"/>
      <c r="C485" s="25"/>
      <c r="D485" s="25"/>
      <c r="E485" s="24"/>
    </row>
    <row r="486" ht="15.75" customHeight="1">
      <c r="B486" s="24"/>
      <c r="C486" s="25"/>
      <c r="D486" s="25"/>
      <c r="E486" s="24"/>
    </row>
    <row r="487" ht="15.75" customHeight="1">
      <c r="B487" s="24"/>
      <c r="C487" s="25"/>
      <c r="D487" s="25"/>
      <c r="E487" s="24"/>
    </row>
    <row r="488" ht="15.75" customHeight="1">
      <c r="B488" s="24"/>
      <c r="C488" s="25"/>
      <c r="D488" s="25"/>
      <c r="E488" s="24"/>
    </row>
    <row r="489" ht="15.75" customHeight="1">
      <c r="B489" s="24"/>
      <c r="C489" s="25"/>
      <c r="D489" s="25"/>
      <c r="E489" s="24"/>
    </row>
    <row r="490" ht="15.75" customHeight="1">
      <c r="B490" s="24"/>
      <c r="C490" s="25"/>
      <c r="D490" s="25"/>
      <c r="E490" s="24"/>
    </row>
    <row r="491" ht="15.75" customHeight="1">
      <c r="B491" s="24"/>
      <c r="C491" s="25"/>
      <c r="D491" s="25"/>
      <c r="E491" s="24"/>
    </row>
    <row r="492" ht="15.75" customHeight="1">
      <c r="B492" s="24"/>
      <c r="C492" s="25"/>
      <c r="D492" s="25"/>
      <c r="E492" s="24"/>
    </row>
    <row r="493" ht="15.75" customHeight="1">
      <c r="B493" s="24"/>
      <c r="C493" s="25"/>
      <c r="D493" s="25"/>
      <c r="E493" s="24"/>
    </row>
    <row r="494" ht="15.75" customHeight="1">
      <c r="B494" s="24"/>
      <c r="C494" s="25"/>
      <c r="D494" s="25"/>
      <c r="E494" s="24"/>
    </row>
    <row r="495" ht="15.75" customHeight="1">
      <c r="B495" s="24"/>
      <c r="C495" s="25"/>
      <c r="D495" s="25"/>
      <c r="E495" s="24"/>
    </row>
    <row r="496" ht="15.75" customHeight="1">
      <c r="B496" s="24"/>
      <c r="C496" s="25"/>
      <c r="D496" s="25"/>
      <c r="E496" s="24"/>
    </row>
    <row r="497" ht="15.75" customHeight="1">
      <c r="B497" s="24"/>
      <c r="C497" s="25"/>
      <c r="D497" s="25"/>
      <c r="E497" s="24"/>
    </row>
    <row r="498" ht="15.75" customHeight="1">
      <c r="B498" s="24"/>
      <c r="C498" s="25"/>
      <c r="D498" s="25"/>
      <c r="E498" s="24"/>
    </row>
    <row r="499" ht="15.75" customHeight="1">
      <c r="B499" s="24"/>
      <c r="C499" s="25"/>
      <c r="D499" s="25"/>
      <c r="E499" s="24"/>
    </row>
    <row r="500" ht="15.75" customHeight="1">
      <c r="B500" s="24"/>
      <c r="C500" s="25"/>
      <c r="D500" s="25"/>
      <c r="E500" s="24"/>
    </row>
    <row r="501" ht="15.75" customHeight="1">
      <c r="B501" s="24"/>
      <c r="C501" s="25"/>
      <c r="D501" s="25"/>
      <c r="E501" s="24"/>
    </row>
    <row r="502" ht="15.75" customHeight="1">
      <c r="B502" s="24"/>
      <c r="C502" s="25"/>
      <c r="D502" s="25"/>
      <c r="E502" s="24"/>
    </row>
    <row r="503" ht="15.75" customHeight="1">
      <c r="B503" s="24"/>
      <c r="C503" s="25"/>
      <c r="D503" s="25"/>
      <c r="E503" s="24"/>
    </row>
    <row r="504" ht="15.75" customHeight="1">
      <c r="B504" s="24"/>
      <c r="C504" s="25"/>
      <c r="D504" s="25"/>
      <c r="E504" s="24"/>
    </row>
    <row r="505" ht="15.75" customHeight="1">
      <c r="B505" s="24"/>
      <c r="C505" s="25"/>
      <c r="D505" s="25"/>
      <c r="E505" s="24"/>
    </row>
    <row r="506" ht="15.75" customHeight="1">
      <c r="B506" s="24"/>
      <c r="C506" s="25"/>
      <c r="D506" s="25"/>
      <c r="E506" s="24"/>
    </row>
    <row r="507" ht="15.75" customHeight="1">
      <c r="B507" s="24"/>
      <c r="C507" s="25"/>
      <c r="D507" s="25"/>
      <c r="E507" s="24"/>
    </row>
    <row r="508" ht="15.75" customHeight="1">
      <c r="B508" s="24"/>
      <c r="C508" s="25"/>
      <c r="D508" s="25"/>
      <c r="E508" s="24"/>
    </row>
    <row r="509" ht="15.75" customHeight="1">
      <c r="B509" s="24"/>
      <c r="C509" s="25"/>
      <c r="D509" s="25"/>
      <c r="E509" s="24"/>
    </row>
    <row r="510" ht="15.75" customHeight="1">
      <c r="B510" s="24"/>
      <c r="C510" s="25"/>
      <c r="D510" s="25"/>
      <c r="E510" s="24"/>
    </row>
    <row r="511" ht="15.75" customHeight="1">
      <c r="B511" s="24"/>
      <c r="C511" s="25"/>
      <c r="D511" s="25"/>
      <c r="E511" s="24"/>
    </row>
    <row r="512" ht="15.75" customHeight="1">
      <c r="B512" s="24"/>
      <c r="C512" s="25"/>
      <c r="D512" s="25"/>
      <c r="E512" s="24"/>
    </row>
    <row r="513" ht="15.75" customHeight="1">
      <c r="B513" s="24"/>
      <c r="C513" s="25"/>
      <c r="D513" s="25"/>
      <c r="E513" s="24"/>
    </row>
    <row r="514" ht="15.75" customHeight="1">
      <c r="B514" s="24"/>
      <c r="C514" s="25"/>
      <c r="D514" s="25"/>
      <c r="E514" s="24"/>
    </row>
    <row r="515" ht="15.75" customHeight="1">
      <c r="B515" s="24"/>
      <c r="C515" s="25"/>
      <c r="D515" s="25"/>
      <c r="E515" s="24"/>
    </row>
    <row r="516" ht="15.75" customHeight="1">
      <c r="B516" s="24"/>
      <c r="C516" s="25"/>
      <c r="D516" s="25"/>
      <c r="E516" s="24"/>
    </row>
    <row r="517" ht="15.75" customHeight="1">
      <c r="B517" s="24"/>
      <c r="C517" s="25"/>
      <c r="D517" s="25"/>
      <c r="E517" s="24"/>
    </row>
    <row r="518" ht="15.75" customHeight="1">
      <c r="B518" s="24"/>
      <c r="C518" s="25"/>
      <c r="D518" s="25"/>
      <c r="E518" s="24"/>
    </row>
    <row r="519" ht="15.75" customHeight="1">
      <c r="B519" s="24"/>
      <c r="C519" s="25"/>
      <c r="D519" s="25"/>
      <c r="E519" s="24"/>
    </row>
    <row r="520" ht="15.75" customHeight="1">
      <c r="B520" s="24"/>
      <c r="C520" s="25"/>
      <c r="D520" s="25"/>
      <c r="E520" s="24"/>
    </row>
    <row r="521" ht="15.75" customHeight="1">
      <c r="B521" s="24"/>
      <c r="C521" s="25"/>
      <c r="D521" s="25"/>
      <c r="E521" s="24"/>
    </row>
    <row r="522" ht="15.75" customHeight="1">
      <c r="B522" s="24"/>
      <c r="C522" s="25"/>
      <c r="D522" s="25"/>
      <c r="E522" s="24"/>
    </row>
    <row r="523" ht="15.75" customHeight="1">
      <c r="B523" s="24"/>
      <c r="C523" s="25"/>
      <c r="D523" s="25"/>
      <c r="E523" s="24"/>
    </row>
    <row r="524" ht="15.75" customHeight="1">
      <c r="B524" s="24"/>
      <c r="C524" s="25"/>
      <c r="D524" s="25"/>
      <c r="E524" s="24"/>
    </row>
    <row r="525" ht="15.75" customHeight="1">
      <c r="B525" s="24"/>
      <c r="C525" s="25"/>
      <c r="D525" s="25"/>
      <c r="E525" s="24"/>
    </row>
    <row r="526" ht="15.75" customHeight="1">
      <c r="B526" s="24"/>
      <c r="C526" s="25"/>
      <c r="D526" s="25"/>
      <c r="E526" s="24"/>
    </row>
    <row r="527" ht="15.75" customHeight="1">
      <c r="B527" s="24"/>
      <c r="C527" s="25"/>
      <c r="D527" s="25"/>
      <c r="E527" s="24"/>
    </row>
    <row r="528" ht="15.75" customHeight="1">
      <c r="B528" s="24"/>
      <c r="C528" s="25"/>
      <c r="D528" s="25"/>
      <c r="E528" s="24"/>
    </row>
    <row r="529" ht="15.75" customHeight="1">
      <c r="B529" s="24"/>
      <c r="C529" s="25"/>
      <c r="D529" s="25"/>
      <c r="E529" s="24"/>
    </row>
    <row r="530" ht="15.75" customHeight="1">
      <c r="B530" s="24"/>
      <c r="C530" s="25"/>
      <c r="D530" s="25"/>
      <c r="E530" s="24"/>
    </row>
    <row r="531" ht="15.75" customHeight="1">
      <c r="B531" s="24"/>
      <c r="C531" s="25"/>
      <c r="D531" s="25"/>
      <c r="E531" s="24"/>
    </row>
    <row r="532" ht="15.75" customHeight="1">
      <c r="B532" s="24"/>
      <c r="C532" s="25"/>
      <c r="D532" s="25"/>
      <c r="E532" s="24"/>
    </row>
    <row r="533" ht="15.75" customHeight="1">
      <c r="B533" s="24"/>
      <c r="C533" s="25"/>
      <c r="D533" s="25"/>
      <c r="E533" s="24"/>
    </row>
    <row r="534" ht="15.75" customHeight="1">
      <c r="B534" s="24"/>
      <c r="C534" s="25"/>
      <c r="D534" s="25"/>
      <c r="E534" s="24"/>
    </row>
    <row r="535" ht="15.75" customHeight="1">
      <c r="B535" s="24"/>
      <c r="C535" s="25"/>
      <c r="D535" s="25"/>
      <c r="E535" s="24"/>
    </row>
    <row r="536" ht="15.75" customHeight="1">
      <c r="B536" s="24"/>
      <c r="C536" s="25"/>
      <c r="D536" s="25"/>
      <c r="E536" s="24"/>
    </row>
    <row r="537" ht="15.75" customHeight="1">
      <c r="B537" s="24"/>
      <c r="C537" s="25"/>
      <c r="D537" s="25"/>
      <c r="E537" s="24"/>
    </row>
    <row r="538" ht="15.75" customHeight="1">
      <c r="B538" s="24"/>
      <c r="C538" s="25"/>
      <c r="D538" s="25"/>
      <c r="E538" s="24"/>
    </row>
    <row r="539" ht="15.75" customHeight="1">
      <c r="B539" s="24"/>
      <c r="C539" s="25"/>
      <c r="D539" s="25"/>
      <c r="E539" s="24"/>
    </row>
    <row r="540" ht="15.75" customHeight="1">
      <c r="B540" s="24"/>
      <c r="C540" s="25"/>
      <c r="D540" s="25"/>
      <c r="E540" s="24"/>
    </row>
    <row r="541" ht="15.75" customHeight="1">
      <c r="B541" s="24"/>
      <c r="C541" s="25"/>
      <c r="D541" s="25"/>
      <c r="E541" s="24"/>
    </row>
    <row r="542" ht="15.75" customHeight="1">
      <c r="B542" s="24"/>
      <c r="C542" s="25"/>
      <c r="D542" s="25"/>
      <c r="E542" s="24"/>
    </row>
    <row r="543" ht="15.75" customHeight="1">
      <c r="B543" s="24"/>
      <c r="C543" s="25"/>
      <c r="D543" s="25"/>
      <c r="E543" s="24"/>
    </row>
    <row r="544" ht="15.75" customHeight="1">
      <c r="B544" s="24"/>
      <c r="C544" s="25"/>
      <c r="D544" s="25"/>
      <c r="E544" s="24"/>
    </row>
    <row r="545" ht="15.75" customHeight="1">
      <c r="B545" s="24"/>
      <c r="C545" s="25"/>
      <c r="D545" s="25"/>
      <c r="E545" s="24"/>
    </row>
    <row r="546" ht="15.75" customHeight="1">
      <c r="B546" s="24"/>
      <c r="C546" s="25"/>
      <c r="D546" s="25"/>
      <c r="E546" s="24"/>
    </row>
    <row r="547" ht="15.75" customHeight="1">
      <c r="B547" s="24"/>
      <c r="C547" s="25"/>
      <c r="D547" s="25"/>
      <c r="E547" s="24"/>
    </row>
    <row r="548" ht="15.75" customHeight="1">
      <c r="B548" s="24"/>
      <c r="C548" s="25"/>
      <c r="D548" s="25"/>
      <c r="E548" s="24"/>
    </row>
    <row r="549" ht="15.75" customHeight="1">
      <c r="B549" s="24"/>
      <c r="C549" s="25"/>
      <c r="D549" s="25"/>
      <c r="E549" s="24"/>
    </row>
    <row r="550" ht="15.75" customHeight="1">
      <c r="B550" s="24"/>
      <c r="C550" s="25"/>
      <c r="D550" s="25"/>
      <c r="E550" s="24"/>
    </row>
    <row r="551" ht="15.75" customHeight="1">
      <c r="B551" s="24"/>
      <c r="C551" s="25"/>
      <c r="D551" s="25"/>
      <c r="E551" s="24"/>
    </row>
    <row r="552" ht="15.75" customHeight="1">
      <c r="B552" s="24"/>
      <c r="C552" s="25"/>
      <c r="D552" s="25"/>
      <c r="E552" s="24"/>
    </row>
    <row r="553" ht="15.75" customHeight="1">
      <c r="B553" s="24"/>
      <c r="C553" s="25"/>
      <c r="D553" s="25"/>
      <c r="E553" s="24"/>
    </row>
    <row r="554" ht="15.75" customHeight="1">
      <c r="B554" s="24"/>
      <c r="C554" s="25"/>
      <c r="D554" s="25"/>
      <c r="E554" s="24"/>
    </row>
    <row r="555" ht="15.75" customHeight="1">
      <c r="B555" s="24"/>
      <c r="C555" s="25"/>
      <c r="D555" s="25"/>
      <c r="E555" s="24"/>
    </row>
    <row r="556" ht="15.75" customHeight="1">
      <c r="B556" s="24"/>
      <c r="C556" s="25"/>
      <c r="D556" s="25"/>
      <c r="E556" s="24"/>
    </row>
    <row r="557" ht="15.75" customHeight="1">
      <c r="B557" s="24"/>
      <c r="C557" s="25"/>
      <c r="D557" s="25"/>
      <c r="E557" s="24"/>
    </row>
    <row r="558" ht="15.75" customHeight="1">
      <c r="B558" s="24"/>
      <c r="C558" s="25"/>
      <c r="D558" s="25"/>
      <c r="E558" s="24"/>
    </row>
    <row r="559" ht="15.75" customHeight="1">
      <c r="B559" s="24"/>
      <c r="C559" s="25"/>
      <c r="D559" s="25"/>
      <c r="E559" s="24"/>
    </row>
    <row r="560" ht="15.75" customHeight="1">
      <c r="B560" s="24"/>
      <c r="C560" s="25"/>
      <c r="D560" s="25"/>
      <c r="E560" s="24"/>
    </row>
    <row r="561" ht="15.75" customHeight="1">
      <c r="B561" s="24"/>
      <c r="C561" s="25"/>
      <c r="D561" s="25"/>
      <c r="E561" s="24"/>
    </row>
    <row r="562" ht="15.75" customHeight="1">
      <c r="B562" s="24"/>
      <c r="C562" s="25"/>
      <c r="D562" s="25"/>
      <c r="E562" s="24"/>
    </row>
    <row r="563" ht="15.75" customHeight="1">
      <c r="B563" s="24"/>
      <c r="C563" s="25"/>
      <c r="D563" s="25"/>
      <c r="E563" s="24"/>
    </row>
    <row r="564" ht="15.75" customHeight="1">
      <c r="B564" s="24"/>
      <c r="C564" s="25"/>
      <c r="D564" s="25"/>
      <c r="E564" s="24"/>
    </row>
    <row r="565" ht="15.75" customHeight="1">
      <c r="B565" s="24"/>
      <c r="C565" s="25"/>
      <c r="D565" s="25"/>
      <c r="E565" s="24"/>
    </row>
    <row r="566" ht="15.75" customHeight="1">
      <c r="B566" s="24"/>
      <c r="C566" s="25"/>
      <c r="D566" s="25"/>
      <c r="E566" s="24"/>
    </row>
    <row r="567" ht="15.75" customHeight="1">
      <c r="B567" s="24"/>
      <c r="C567" s="25"/>
      <c r="D567" s="25"/>
      <c r="E567" s="24"/>
    </row>
    <row r="568" ht="15.75" customHeight="1">
      <c r="B568" s="24"/>
      <c r="C568" s="25"/>
      <c r="D568" s="25"/>
      <c r="E568" s="24"/>
    </row>
    <row r="569" ht="15.75" customHeight="1">
      <c r="B569" s="24"/>
      <c r="C569" s="25"/>
      <c r="D569" s="25"/>
      <c r="E569" s="24"/>
    </row>
    <row r="570" ht="15.75" customHeight="1">
      <c r="B570" s="24"/>
      <c r="C570" s="25"/>
      <c r="D570" s="25"/>
      <c r="E570" s="24"/>
    </row>
    <row r="571" ht="15.75" customHeight="1">
      <c r="B571" s="24"/>
      <c r="C571" s="25"/>
      <c r="D571" s="25"/>
      <c r="E571" s="24"/>
    </row>
    <row r="572" ht="15.75" customHeight="1">
      <c r="B572" s="24"/>
      <c r="C572" s="25"/>
      <c r="D572" s="25"/>
      <c r="E572" s="24"/>
    </row>
    <row r="573" ht="15.75" customHeight="1">
      <c r="B573" s="24"/>
      <c r="C573" s="25"/>
      <c r="D573" s="25"/>
      <c r="E573" s="24"/>
    </row>
    <row r="574" ht="15.75" customHeight="1">
      <c r="B574" s="24"/>
      <c r="C574" s="25"/>
      <c r="D574" s="25"/>
      <c r="E574" s="24"/>
    </row>
    <row r="575" ht="15.75" customHeight="1">
      <c r="B575" s="24"/>
      <c r="C575" s="25"/>
      <c r="D575" s="25"/>
      <c r="E575" s="24"/>
    </row>
    <row r="576" ht="15.75" customHeight="1">
      <c r="B576" s="24"/>
      <c r="C576" s="25"/>
      <c r="D576" s="25"/>
      <c r="E576" s="24"/>
    </row>
    <row r="577" ht="15.75" customHeight="1">
      <c r="B577" s="24"/>
      <c r="C577" s="25"/>
      <c r="D577" s="25"/>
      <c r="E577" s="24"/>
    </row>
    <row r="578" ht="15.75" customHeight="1">
      <c r="B578" s="24"/>
      <c r="C578" s="25"/>
      <c r="D578" s="25"/>
      <c r="E578" s="24"/>
    </row>
    <row r="579" ht="15.75" customHeight="1">
      <c r="B579" s="24"/>
      <c r="C579" s="25"/>
      <c r="D579" s="25"/>
      <c r="E579" s="24"/>
    </row>
    <row r="580" ht="15.75" customHeight="1">
      <c r="B580" s="24"/>
      <c r="C580" s="25"/>
      <c r="D580" s="25"/>
      <c r="E580" s="24"/>
    </row>
    <row r="581" ht="15.75" customHeight="1">
      <c r="B581" s="24"/>
      <c r="C581" s="25"/>
      <c r="D581" s="25"/>
      <c r="E581" s="24"/>
    </row>
    <row r="582" ht="15.75" customHeight="1">
      <c r="B582" s="24"/>
      <c r="C582" s="25"/>
      <c r="D582" s="25"/>
      <c r="E582" s="24"/>
    </row>
    <row r="583" ht="15.75" customHeight="1">
      <c r="B583" s="24"/>
      <c r="C583" s="25"/>
      <c r="D583" s="25"/>
      <c r="E583" s="24"/>
    </row>
    <row r="584" ht="15.75" customHeight="1">
      <c r="B584" s="24"/>
      <c r="C584" s="25"/>
      <c r="D584" s="25"/>
      <c r="E584" s="24"/>
    </row>
    <row r="585" ht="15.75" customHeight="1">
      <c r="B585" s="24"/>
      <c r="C585" s="25"/>
      <c r="D585" s="25"/>
      <c r="E585" s="24"/>
    </row>
    <row r="586" ht="15.75" customHeight="1">
      <c r="B586" s="24"/>
      <c r="C586" s="25"/>
      <c r="D586" s="25"/>
      <c r="E586" s="24"/>
    </row>
    <row r="587" ht="15.75" customHeight="1">
      <c r="B587" s="24"/>
      <c r="C587" s="25"/>
      <c r="D587" s="25"/>
      <c r="E587" s="24"/>
    </row>
    <row r="588" ht="15.75" customHeight="1">
      <c r="B588" s="24"/>
      <c r="C588" s="25"/>
      <c r="D588" s="25"/>
      <c r="E588" s="24"/>
    </row>
    <row r="589" ht="15.75" customHeight="1">
      <c r="B589" s="24"/>
      <c r="C589" s="25"/>
      <c r="D589" s="25"/>
      <c r="E589" s="24"/>
    </row>
    <row r="590" ht="15.75" customHeight="1">
      <c r="B590" s="24"/>
      <c r="C590" s="25"/>
      <c r="D590" s="25"/>
      <c r="E590" s="24"/>
    </row>
    <row r="591" ht="15.75" customHeight="1">
      <c r="B591" s="24"/>
      <c r="C591" s="25"/>
      <c r="D591" s="25"/>
      <c r="E591" s="24"/>
    </row>
    <row r="592" ht="15.75" customHeight="1">
      <c r="B592" s="24"/>
      <c r="C592" s="25"/>
      <c r="D592" s="25"/>
      <c r="E592" s="24"/>
    </row>
    <row r="593" ht="15.75" customHeight="1">
      <c r="B593" s="24"/>
      <c r="C593" s="25"/>
      <c r="D593" s="25"/>
      <c r="E593" s="24"/>
    </row>
    <row r="594" ht="15.75" customHeight="1">
      <c r="B594" s="24"/>
      <c r="C594" s="25"/>
      <c r="D594" s="25"/>
      <c r="E594" s="24"/>
    </row>
    <row r="595" ht="15.75" customHeight="1">
      <c r="B595" s="24"/>
      <c r="C595" s="25"/>
      <c r="D595" s="25"/>
      <c r="E595" s="24"/>
    </row>
    <row r="596" ht="15.75" customHeight="1">
      <c r="B596" s="24"/>
      <c r="C596" s="25"/>
      <c r="D596" s="25"/>
      <c r="E596" s="24"/>
    </row>
    <row r="597" ht="15.75" customHeight="1">
      <c r="B597" s="24"/>
      <c r="C597" s="25"/>
      <c r="D597" s="25"/>
      <c r="E597" s="24"/>
    </row>
    <row r="598" ht="15.75" customHeight="1">
      <c r="B598" s="24"/>
      <c r="C598" s="25"/>
      <c r="D598" s="25"/>
      <c r="E598" s="24"/>
    </row>
    <row r="599" ht="15.75" customHeight="1">
      <c r="B599" s="24"/>
      <c r="C599" s="25"/>
      <c r="D599" s="25"/>
      <c r="E599" s="24"/>
    </row>
    <row r="600" ht="15.75" customHeight="1">
      <c r="B600" s="24"/>
      <c r="C600" s="25"/>
      <c r="D600" s="25"/>
      <c r="E600" s="24"/>
    </row>
    <row r="601" ht="15.75" customHeight="1">
      <c r="B601" s="24"/>
      <c r="C601" s="25"/>
      <c r="D601" s="25"/>
      <c r="E601" s="24"/>
    </row>
    <row r="602" ht="15.75" customHeight="1">
      <c r="B602" s="24"/>
      <c r="C602" s="25"/>
      <c r="D602" s="25"/>
      <c r="E602" s="24"/>
    </row>
    <row r="603" ht="15.75" customHeight="1">
      <c r="B603" s="24"/>
      <c r="C603" s="25"/>
      <c r="D603" s="25"/>
      <c r="E603" s="24"/>
    </row>
    <row r="604" ht="15.75" customHeight="1">
      <c r="B604" s="24"/>
      <c r="C604" s="25"/>
      <c r="D604" s="25"/>
      <c r="E604" s="24"/>
    </row>
    <row r="605" ht="15.75" customHeight="1">
      <c r="B605" s="24"/>
      <c r="C605" s="25"/>
      <c r="D605" s="25"/>
      <c r="E605" s="24"/>
    </row>
    <row r="606" ht="15.75" customHeight="1">
      <c r="B606" s="24"/>
      <c r="C606" s="25"/>
      <c r="D606" s="25"/>
      <c r="E606" s="24"/>
    </row>
    <row r="607" ht="15.75" customHeight="1">
      <c r="B607" s="24"/>
      <c r="C607" s="25"/>
      <c r="D607" s="25"/>
      <c r="E607" s="24"/>
    </row>
    <row r="608" ht="15.75" customHeight="1">
      <c r="B608" s="24"/>
      <c r="C608" s="25"/>
      <c r="D608" s="25"/>
      <c r="E608" s="24"/>
    </row>
    <row r="609" ht="15.75" customHeight="1">
      <c r="B609" s="24"/>
      <c r="C609" s="25"/>
      <c r="D609" s="25"/>
      <c r="E609" s="24"/>
    </row>
    <row r="610" ht="15.75" customHeight="1">
      <c r="B610" s="24"/>
      <c r="C610" s="25"/>
      <c r="D610" s="25"/>
      <c r="E610" s="24"/>
    </row>
    <row r="611" ht="15.75" customHeight="1">
      <c r="B611" s="24"/>
      <c r="C611" s="25"/>
      <c r="D611" s="25"/>
      <c r="E611" s="24"/>
    </row>
    <row r="612" ht="15.75" customHeight="1">
      <c r="B612" s="24"/>
      <c r="C612" s="25"/>
      <c r="D612" s="25"/>
      <c r="E612" s="24"/>
    </row>
    <row r="613" ht="15.75" customHeight="1">
      <c r="B613" s="24"/>
      <c r="C613" s="25"/>
      <c r="D613" s="25"/>
      <c r="E613" s="24"/>
    </row>
    <row r="614" ht="15.75" customHeight="1">
      <c r="B614" s="24"/>
      <c r="C614" s="25"/>
      <c r="D614" s="25"/>
      <c r="E614" s="24"/>
    </row>
    <row r="615" ht="15.75" customHeight="1">
      <c r="B615" s="24"/>
      <c r="C615" s="25"/>
      <c r="D615" s="25"/>
      <c r="E615" s="24"/>
    </row>
    <row r="616" ht="15.75" customHeight="1">
      <c r="B616" s="24"/>
      <c r="C616" s="25"/>
      <c r="D616" s="25"/>
      <c r="E616" s="24"/>
    </row>
    <row r="617" ht="15.75" customHeight="1">
      <c r="B617" s="24"/>
      <c r="C617" s="25"/>
      <c r="D617" s="25"/>
      <c r="E617" s="24"/>
    </row>
    <row r="618" ht="15.75" customHeight="1">
      <c r="B618" s="24"/>
      <c r="C618" s="25"/>
      <c r="D618" s="25"/>
      <c r="E618" s="24"/>
    </row>
    <row r="619" ht="15.75" customHeight="1">
      <c r="B619" s="24"/>
      <c r="C619" s="25"/>
      <c r="D619" s="25"/>
      <c r="E619" s="24"/>
    </row>
    <row r="620" ht="15.75" customHeight="1">
      <c r="B620" s="24"/>
      <c r="C620" s="25"/>
      <c r="D620" s="25"/>
      <c r="E620" s="24"/>
    </row>
    <row r="621" ht="15.75" customHeight="1">
      <c r="B621" s="24"/>
      <c r="C621" s="25"/>
      <c r="D621" s="25"/>
      <c r="E621" s="24"/>
    </row>
    <row r="622" ht="15.75" customHeight="1">
      <c r="B622" s="24"/>
      <c r="C622" s="25"/>
      <c r="D622" s="25"/>
      <c r="E622" s="24"/>
    </row>
    <row r="623" ht="15.75" customHeight="1">
      <c r="B623" s="24"/>
      <c r="C623" s="25"/>
      <c r="D623" s="25"/>
      <c r="E623" s="24"/>
    </row>
    <row r="624" ht="15.75" customHeight="1">
      <c r="B624" s="24"/>
      <c r="C624" s="25"/>
      <c r="D624" s="25"/>
      <c r="E624" s="24"/>
    </row>
    <row r="625" ht="15.75" customHeight="1">
      <c r="B625" s="24"/>
      <c r="C625" s="25"/>
      <c r="D625" s="25"/>
      <c r="E625" s="24"/>
    </row>
    <row r="626" ht="15.75" customHeight="1">
      <c r="B626" s="24"/>
      <c r="C626" s="25"/>
      <c r="D626" s="25"/>
      <c r="E626" s="24"/>
    </row>
    <row r="627" ht="15.75" customHeight="1">
      <c r="B627" s="24"/>
      <c r="C627" s="25"/>
      <c r="D627" s="25"/>
      <c r="E627" s="24"/>
    </row>
    <row r="628" ht="15.75" customHeight="1">
      <c r="B628" s="24"/>
      <c r="C628" s="25"/>
      <c r="D628" s="25"/>
      <c r="E628" s="24"/>
    </row>
    <row r="629" ht="15.75" customHeight="1">
      <c r="B629" s="24"/>
      <c r="C629" s="25"/>
      <c r="D629" s="25"/>
      <c r="E629" s="24"/>
    </row>
    <row r="630" ht="15.75" customHeight="1">
      <c r="B630" s="24"/>
      <c r="C630" s="25"/>
      <c r="D630" s="25"/>
      <c r="E630" s="24"/>
    </row>
    <row r="631" ht="15.75" customHeight="1">
      <c r="B631" s="24"/>
      <c r="C631" s="25"/>
      <c r="D631" s="25"/>
      <c r="E631" s="24"/>
    </row>
    <row r="632" ht="15.75" customHeight="1">
      <c r="B632" s="24"/>
      <c r="C632" s="25"/>
      <c r="D632" s="25"/>
      <c r="E632" s="24"/>
    </row>
    <row r="633" ht="15.75" customHeight="1">
      <c r="B633" s="24"/>
      <c r="C633" s="25"/>
      <c r="D633" s="25"/>
      <c r="E633" s="24"/>
    </row>
    <row r="634" ht="15.75" customHeight="1">
      <c r="B634" s="24"/>
      <c r="C634" s="25"/>
      <c r="D634" s="25"/>
      <c r="E634" s="24"/>
    </row>
    <row r="635" ht="15.75" customHeight="1">
      <c r="B635" s="24"/>
      <c r="C635" s="25"/>
      <c r="D635" s="25"/>
      <c r="E635" s="24"/>
    </row>
    <row r="636" ht="15.75" customHeight="1">
      <c r="B636" s="24"/>
      <c r="C636" s="25"/>
      <c r="D636" s="25"/>
      <c r="E636" s="24"/>
    </row>
    <row r="637" ht="15.75" customHeight="1">
      <c r="B637" s="24"/>
      <c r="C637" s="25"/>
      <c r="D637" s="25"/>
      <c r="E637" s="24"/>
    </row>
    <row r="638" ht="15.75" customHeight="1">
      <c r="B638" s="24"/>
      <c r="C638" s="25"/>
      <c r="D638" s="25"/>
      <c r="E638" s="24"/>
    </row>
    <row r="639" ht="15.75" customHeight="1">
      <c r="B639" s="24"/>
      <c r="C639" s="25"/>
      <c r="D639" s="25"/>
      <c r="E639" s="24"/>
    </row>
    <row r="640" ht="15.75" customHeight="1">
      <c r="B640" s="24"/>
      <c r="C640" s="25"/>
      <c r="D640" s="25"/>
      <c r="E640" s="24"/>
    </row>
    <row r="641" ht="15.75" customHeight="1">
      <c r="B641" s="24"/>
      <c r="C641" s="25"/>
      <c r="D641" s="25"/>
      <c r="E641" s="24"/>
    </row>
    <row r="642" ht="15.75" customHeight="1">
      <c r="B642" s="24"/>
      <c r="C642" s="25"/>
      <c r="D642" s="25"/>
      <c r="E642" s="24"/>
    </row>
    <row r="643" ht="15.75" customHeight="1">
      <c r="B643" s="24"/>
      <c r="C643" s="25"/>
      <c r="D643" s="25"/>
      <c r="E643" s="24"/>
    </row>
    <row r="644" ht="15.75" customHeight="1">
      <c r="B644" s="24"/>
      <c r="C644" s="25"/>
      <c r="D644" s="25"/>
      <c r="E644" s="24"/>
    </row>
    <row r="645" ht="15.75" customHeight="1">
      <c r="B645" s="24"/>
      <c r="C645" s="25"/>
      <c r="D645" s="25"/>
      <c r="E645" s="24"/>
    </row>
    <row r="646" ht="15.75" customHeight="1">
      <c r="B646" s="24"/>
      <c r="C646" s="25"/>
      <c r="D646" s="25"/>
      <c r="E646" s="24"/>
    </row>
    <row r="647" ht="15.75" customHeight="1">
      <c r="B647" s="24"/>
      <c r="C647" s="25"/>
      <c r="D647" s="25"/>
      <c r="E647" s="24"/>
    </row>
    <row r="648" ht="15.75" customHeight="1">
      <c r="B648" s="24"/>
      <c r="C648" s="25"/>
      <c r="D648" s="25"/>
      <c r="E648" s="24"/>
    </row>
    <row r="649" ht="15.75" customHeight="1">
      <c r="B649" s="24"/>
      <c r="C649" s="25"/>
      <c r="D649" s="25"/>
      <c r="E649" s="24"/>
    </row>
    <row r="650" ht="15.75" customHeight="1">
      <c r="B650" s="24"/>
      <c r="C650" s="25"/>
      <c r="D650" s="25"/>
      <c r="E650" s="24"/>
    </row>
    <row r="651" ht="15.75" customHeight="1">
      <c r="B651" s="24"/>
      <c r="C651" s="25"/>
      <c r="D651" s="25"/>
      <c r="E651" s="24"/>
    </row>
    <row r="652" ht="15.75" customHeight="1">
      <c r="B652" s="24"/>
      <c r="C652" s="25"/>
      <c r="D652" s="25"/>
      <c r="E652" s="24"/>
    </row>
    <row r="653" ht="15.75" customHeight="1">
      <c r="B653" s="24"/>
      <c r="C653" s="25"/>
      <c r="D653" s="25"/>
      <c r="E653" s="24"/>
    </row>
    <row r="654" ht="15.75" customHeight="1">
      <c r="B654" s="24"/>
      <c r="C654" s="25"/>
      <c r="D654" s="25"/>
      <c r="E654" s="24"/>
    </row>
    <row r="655" ht="15.75" customHeight="1">
      <c r="B655" s="24"/>
      <c r="C655" s="25"/>
      <c r="D655" s="25"/>
      <c r="E655" s="24"/>
    </row>
    <row r="656" ht="15.75" customHeight="1">
      <c r="B656" s="24"/>
      <c r="C656" s="25"/>
      <c r="D656" s="25"/>
      <c r="E656" s="24"/>
    </row>
    <row r="657" ht="15.75" customHeight="1">
      <c r="B657" s="24"/>
      <c r="C657" s="25"/>
      <c r="D657" s="25"/>
      <c r="E657" s="24"/>
    </row>
    <row r="658" ht="15.75" customHeight="1">
      <c r="B658" s="24"/>
      <c r="C658" s="25"/>
      <c r="D658" s="25"/>
      <c r="E658" s="24"/>
    </row>
    <row r="659" ht="15.75" customHeight="1">
      <c r="B659" s="24"/>
      <c r="C659" s="25"/>
      <c r="D659" s="25"/>
      <c r="E659" s="24"/>
    </row>
    <row r="660" ht="15.75" customHeight="1">
      <c r="B660" s="24"/>
      <c r="C660" s="25"/>
      <c r="D660" s="25"/>
      <c r="E660" s="24"/>
    </row>
    <row r="661" ht="15.75" customHeight="1">
      <c r="B661" s="24"/>
      <c r="C661" s="25"/>
      <c r="D661" s="25"/>
      <c r="E661" s="24"/>
    </row>
    <row r="662" ht="15.75" customHeight="1">
      <c r="B662" s="24"/>
      <c r="C662" s="25"/>
      <c r="D662" s="25"/>
      <c r="E662" s="24"/>
    </row>
    <row r="663" ht="15.75" customHeight="1">
      <c r="B663" s="24"/>
      <c r="C663" s="25"/>
      <c r="D663" s="25"/>
      <c r="E663" s="24"/>
    </row>
    <row r="664" ht="15.75" customHeight="1">
      <c r="B664" s="24"/>
      <c r="C664" s="25"/>
      <c r="D664" s="25"/>
      <c r="E664" s="24"/>
    </row>
    <row r="665" ht="15.75" customHeight="1">
      <c r="B665" s="24"/>
      <c r="C665" s="25"/>
      <c r="D665" s="25"/>
      <c r="E665" s="24"/>
    </row>
    <row r="666" ht="15.75" customHeight="1">
      <c r="B666" s="24"/>
      <c r="C666" s="25"/>
      <c r="D666" s="25"/>
      <c r="E666" s="24"/>
    </row>
    <row r="667" ht="15.75" customHeight="1">
      <c r="B667" s="24"/>
      <c r="C667" s="25"/>
      <c r="D667" s="25"/>
      <c r="E667" s="24"/>
    </row>
    <row r="668" ht="15.75" customHeight="1">
      <c r="B668" s="24"/>
      <c r="C668" s="25"/>
      <c r="D668" s="25"/>
      <c r="E668" s="24"/>
    </row>
    <row r="669" ht="15.75" customHeight="1">
      <c r="B669" s="24"/>
      <c r="C669" s="25"/>
      <c r="D669" s="25"/>
      <c r="E669" s="24"/>
    </row>
    <row r="670" ht="15.75" customHeight="1">
      <c r="B670" s="24"/>
      <c r="C670" s="25"/>
      <c r="D670" s="25"/>
      <c r="E670" s="24"/>
    </row>
    <row r="671" ht="15.75" customHeight="1">
      <c r="B671" s="24"/>
      <c r="C671" s="25"/>
      <c r="D671" s="25"/>
      <c r="E671" s="24"/>
    </row>
    <row r="672" ht="15.75" customHeight="1">
      <c r="B672" s="24"/>
      <c r="C672" s="25"/>
      <c r="D672" s="25"/>
      <c r="E672" s="24"/>
    </row>
    <row r="673" ht="15.75" customHeight="1">
      <c r="B673" s="24"/>
      <c r="C673" s="25"/>
      <c r="D673" s="25"/>
      <c r="E673" s="24"/>
    </row>
    <row r="674" ht="15.75" customHeight="1">
      <c r="B674" s="24"/>
      <c r="C674" s="25"/>
      <c r="D674" s="25"/>
      <c r="E674" s="24"/>
    </row>
    <row r="675" ht="15.75" customHeight="1">
      <c r="B675" s="24"/>
      <c r="C675" s="25"/>
      <c r="D675" s="25"/>
      <c r="E675" s="24"/>
    </row>
    <row r="676" ht="15.75" customHeight="1">
      <c r="B676" s="24"/>
      <c r="C676" s="25"/>
      <c r="D676" s="25"/>
      <c r="E676" s="24"/>
    </row>
    <row r="677" ht="15.75" customHeight="1">
      <c r="B677" s="24"/>
      <c r="C677" s="25"/>
      <c r="D677" s="25"/>
      <c r="E677" s="24"/>
    </row>
    <row r="678" ht="15.75" customHeight="1">
      <c r="B678" s="24"/>
      <c r="C678" s="25"/>
      <c r="D678" s="25"/>
      <c r="E678" s="24"/>
    </row>
    <row r="679" ht="15.75" customHeight="1">
      <c r="B679" s="24"/>
      <c r="C679" s="25"/>
      <c r="D679" s="25"/>
      <c r="E679" s="24"/>
    </row>
    <row r="680" ht="15.75" customHeight="1">
      <c r="B680" s="24"/>
      <c r="C680" s="25"/>
      <c r="D680" s="25"/>
      <c r="E680" s="24"/>
    </row>
    <row r="681" ht="15.75" customHeight="1">
      <c r="B681" s="24"/>
      <c r="C681" s="25"/>
      <c r="D681" s="25"/>
      <c r="E681" s="24"/>
    </row>
    <row r="682" ht="15.75" customHeight="1">
      <c r="B682" s="24"/>
      <c r="C682" s="25"/>
      <c r="D682" s="25"/>
      <c r="E682" s="24"/>
    </row>
    <row r="683" ht="15.75" customHeight="1">
      <c r="B683" s="24"/>
      <c r="C683" s="25"/>
      <c r="D683" s="25"/>
      <c r="E683" s="24"/>
    </row>
    <row r="684" ht="15.75" customHeight="1">
      <c r="B684" s="24"/>
      <c r="C684" s="25"/>
      <c r="D684" s="25"/>
      <c r="E684" s="24"/>
    </row>
    <row r="685" ht="15.75" customHeight="1">
      <c r="B685" s="24"/>
      <c r="C685" s="25"/>
      <c r="D685" s="25"/>
      <c r="E685" s="24"/>
    </row>
    <row r="686" ht="15.75" customHeight="1">
      <c r="B686" s="24"/>
      <c r="C686" s="25"/>
      <c r="D686" s="25"/>
      <c r="E686" s="24"/>
    </row>
    <row r="687" ht="15.75" customHeight="1">
      <c r="B687" s="24"/>
      <c r="C687" s="25"/>
      <c r="D687" s="25"/>
      <c r="E687" s="24"/>
    </row>
    <row r="688" ht="15.75" customHeight="1">
      <c r="B688" s="24"/>
      <c r="C688" s="25"/>
      <c r="D688" s="25"/>
      <c r="E688" s="24"/>
    </row>
    <row r="689" ht="15.75" customHeight="1">
      <c r="B689" s="24"/>
      <c r="C689" s="25"/>
      <c r="D689" s="25"/>
      <c r="E689" s="24"/>
    </row>
    <row r="690" ht="15.75" customHeight="1">
      <c r="B690" s="24"/>
      <c r="C690" s="25"/>
      <c r="D690" s="25"/>
      <c r="E690" s="24"/>
    </row>
    <row r="691" ht="15.75" customHeight="1">
      <c r="B691" s="24"/>
      <c r="C691" s="25"/>
      <c r="D691" s="25"/>
      <c r="E691" s="24"/>
    </row>
    <row r="692" ht="15.75" customHeight="1">
      <c r="B692" s="24"/>
      <c r="C692" s="25"/>
      <c r="D692" s="25"/>
      <c r="E692" s="24"/>
    </row>
    <row r="693" ht="15.75" customHeight="1">
      <c r="B693" s="24"/>
      <c r="C693" s="25"/>
      <c r="D693" s="25"/>
      <c r="E693" s="24"/>
    </row>
    <row r="694" ht="15.75" customHeight="1">
      <c r="B694" s="24"/>
      <c r="C694" s="25"/>
      <c r="D694" s="25"/>
      <c r="E694" s="24"/>
    </row>
    <row r="695" ht="15.75" customHeight="1">
      <c r="B695" s="24"/>
      <c r="C695" s="25"/>
      <c r="D695" s="25"/>
      <c r="E695" s="24"/>
    </row>
    <row r="696" ht="15.75" customHeight="1">
      <c r="B696" s="24"/>
      <c r="C696" s="25"/>
      <c r="D696" s="25"/>
      <c r="E696" s="24"/>
    </row>
    <row r="697" ht="15.75" customHeight="1">
      <c r="B697" s="24"/>
      <c r="C697" s="25"/>
      <c r="D697" s="25"/>
      <c r="E697" s="24"/>
    </row>
    <row r="698" ht="15.75" customHeight="1">
      <c r="B698" s="24"/>
      <c r="C698" s="25"/>
      <c r="D698" s="25"/>
      <c r="E698" s="24"/>
    </row>
    <row r="699" ht="15.75" customHeight="1">
      <c r="B699" s="24"/>
      <c r="C699" s="25"/>
      <c r="D699" s="25"/>
      <c r="E699" s="24"/>
    </row>
    <row r="700" ht="15.75" customHeight="1">
      <c r="B700" s="24"/>
      <c r="C700" s="25"/>
      <c r="D700" s="25"/>
      <c r="E700" s="24"/>
    </row>
    <row r="701" ht="15.75" customHeight="1">
      <c r="B701" s="24"/>
      <c r="C701" s="25"/>
      <c r="D701" s="25"/>
      <c r="E701" s="24"/>
    </row>
    <row r="702" ht="15.75" customHeight="1">
      <c r="B702" s="24"/>
      <c r="C702" s="25"/>
      <c r="D702" s="25"/>
      <c r="E702" s="24"/>
    </row>
    <row r="703" ht="15.75" customHeight="1">
      <c r="B703" s="24"/>
      <c r="C703" s="25"/>
      <c r="D703" s="25"/>
      <c r="E703" s="24"/>
    </row>
    <row r="704" ht="15.75" customHeight="1">
      <c r="B704" s="24"/>
      <c r="C704" s="25"/>
      <c r="D704" s="25"/>
      <c r="E704" s="24"/>
    </row>
    <row r="705" ht="15.75" customHeight="1">
      <c r="B705" s="24"/>
      <c r="C705" s="25"/>
      <c r="D705" s="25"/>
      <c r="E705" s="24"/>
    </row>
    <row r="706" ht="15.75" customHeight="1">
      <c r="B706" s="24"/>
      <c r="C706" s="25"/>
      <c r="D706" s="25"/>
      <c r="E706" s="24"/>
    </row>
    <row r="707" ht="15.75" customHeight="1">
      <c r="B707" s="24"/>
      <c r="C707" s="25"/>
      <c r="D707" s="25"/>
      <c r="E707" s="24"/>
    </row>
    <row r="708" ht="15.75" customHeight="1">
      <c r="B708" s="24"/>
      <c r="C708" s="25"/>
      <c r="D708" s="25"/>
      <c r="E708" s="24"/>
    </row>
    <row r="709" ht="15.75" customHeight="1">
      <c r="B709" s="24"/>
      <c r="C709" s="25"/>
      <c r="D709" s="25"/>
      <c r="E709" s="24"/>
    </row>
    <row r="710" ht="15.75" customHeight="1">
      <c r="B710" s="24"/>
      <c r="C710" s="25"/>
      <c r="D710" s="25"/>
      <c r="E710" s="24"/>
    </row>
    <row r="711" ht="15.75" customHeight="1">
      <c r="B711" s="24"/>
      <c r="C711" s="25"/>
      <c r="D711" s="25"/>
      <c r="E711" s="24"/>
    </row>
    <row r="712" ht="15.75" customHeight="1">
      <c r="B712" s="24"/>
      <c r="C712" s="25"/>
      <c r="D712" s="25"/>
      <c r="E712" s="24"/>
    </row>
    <row r="713" ht="15.75" customHeight="1">
      <c r="B713" s="24"/>
      <c r="C713" s="25"/>
      <c r="D713" s="25"/>
      <c r="E713" s="24"/>
    </row>
    <row r="714" ht="15.75" customHeight="1">
      <c r="B714" s="24"/>
      <c r="C714" s="25"/>
      <c r="D714" s="25"/>
      <c r="E714" s="24"/>
    </row>
    <row r="715" ht="15.75" customHeight="1">
      <c r="B715" s="24"/>
      <c r="C715" s="25"/>
      <c r="D715" s="25"/>
      <c r="E715" s="24"/>
    </row>
    <row r="716" ht="15.75" customHeight="1">
      <c r="B716" s="24"/>
      <c r="C716" s="25"/>
      <c r="D716" s="25"/>
      <c r="E716" s="24"/>
    </row>
    <row r="717" ht="15.75" customHeight="1">
      <c r="B717" s="24"/>
      <c r="C717" s="25"/>
      <c r="D717" s="25"/>
      <c r="E717" s="24"/>
    </row>
    <row r="718" ht="15.75" customHeight="1">
      <c r="B718" s="24"/>
      <c r="C718" s="25"/>
      <c r="D718" s="25"/>
      <c r="E718" s="24"/>
    </row>
    <row r="719" ht="15.75" customHeight="1">
      <c r="B719" s="24"/>
      <c r="C719" s="25"/>
      <c r="D719" s="25"/>
      <c r="E719" s="24"/>
    </row>
    <row r="720" ht="15.75" customHeight="1">
      <c r="B720" s="24"/>
      <c r="C720" s="25"/>
      <c r="D720" s="25"/>
      <c r="E720" s="24"/>
    </row>
    <row r="721" ht="15.75" customHeight="1">
      <c r="B721" s="24"/>
      <c r="C721" s="25"/>
      <c r="D721" s="25"/>
      <c r="E721" s="24"/>
    </row>
    <row r="722" ht="15.75" customHeight="1">
      <c r="B722" s="24"/>
      <c r="C722" s="25"/>
      <c r="D722" s="25"/>
      <c r="E722" s="24"/>
    </row>
    <row r="723" ht="15.75" customHeight="1">
      <c r="B723" s="24"/>
      <c r="C723" s="25"/>
      <c r="D723" s="25"/>
      <c r="E723" s="24"/>
    </row>
    <row r="724" ht="15.75" customHeight="1">
      <c r="B724" s="24"/>
      <c r="C724" s="25"/>
      <c r="D724" s="25"/>
      <c r="E724" s="24"/>
    </row>
    <row r="725" ht="15.75" customHeight="1">
      <c r="B725" s="24"/>
      <c r="C725" s="25"/>
      <c r="D725" s="25"/>
      <c r="E725" s="24"/>
    </row>
    <row r="726" ht="15.75" customHeight="1">
      <c r="B726" s="24"/>
      <c r="C726" s="25"/>
      <c r="D726" s="25"/>
      <c r="E726" s="24"/>
    </row>
    <row r="727" ht="15.75" customHeight="1">
      <c r="B727" s="24"/>
      <c r="C727" s="25"/>
      <c r="D727" s="25"/>
      <c r="E727" s="24"/>
    </row>
    <row r="728" ht="15.75" customHeight="1">
      <c r="B728" s="24"/>
      <c r="C728" s="25"/>
      <c r="D728" s="25"/>
      <c r="E728" s="24"/>
    </row>
    <row r="729" ht="15.75" customHeight="1">
      <c r="B729" s="24"/>
      <c r="C729" s="25"/>
      <c r="D729" s="25"/>
      <c r="E729" s="24"/>
    </row>
    <row r="730" ht="15.75" customHeight="1">
      <c r="B730" s="24"/>
      <c r="C730" s="25"/>
      <c r="D730" s="25"/>
      <c r="E730" s="24"/>
    </row>
    <row r="731" ht="15.75" customHeight="1">
      <c r="B731" s="24"/>
      <c r="C731" s="25"/>
      <c r="D731" s="25"/>
      <c r="E731" s="24"/>
    </row>
    <row r="732" ht="15.75" customHeight="1">
      <c r="B732" s="24"/>
      <c r="C732" s="25"/>
      <c r="D732" s="25"/>
      <c r="E732" s="24"/>
    </row>
    <row r="733" ht="15.75" customHeight="1">
      <c r="B733" s="24"/>
      <c r="C733" s="25"/>
      <c r="D733" s="25"/>
      <c r="E733" s="24"/>
    </row>
    <row r="734" ht="15.75" customHeight="1">
      <c r="B734" s="24"/>
      <c r="C734" s="25"/>
      <c r="D734" s="25"/>
      <c r="E734" s="24"/>
    </row>
    <row r="735" ht="15.75" customHeight="1">
      <c r="B735" s="24"/>
      <c r="C735" s="25"/>
      <c r="D735" s="25"/>
      <c r="E735" s="24"/>
    </row>
    <row r="736" ht="15.75" customHeight="1">
      <c r="B736" s="24"/>
      <c r="C736" s="25"/>
      <c r="D736" s="25"/>
      <c r="E736" s="24"/>
    </row>
    <row r="737" ht="15.75" customHeight="1">
      <c r="B737" s="24"/>
      <c r="C737" s="25"/>
      <c r="D737" s="25"/>
      <c r="E737" s="24"/>
    </row>
    <row r="738" ht="15.75" customHeight="1">
      <c r="B738" s="24"/>
      <c r="C738" s="25"/>
      <c r="D738" s="25"/>
      <c r="E738" s="24"/>
    </row>
    <row r="739" ht="15.75" customHeight="1">
      <c r="B739" s="24"/>
      <c r="C739" s="25"/>
      <c r="D739" s="25"/>
      <c r="E739" s="24"/>
    </row>
    <row r="740" ht="15.75" customHeight="1">
      <c r="B740" s="24"/>
      <c r="C740" s="25"/>
      <c r="D740" s="25"/>
      <c r="E740" s="24"/>
    </row>
    <row r="741" ht="15.75" customHeight="1">
      <c r="B741" s="24"/>
      <c r="C741" s="25"/>
      <c r="D741" s="25"/>
      <c r="E741" s="24"/>
    </row>
    <row r="742" ht="15.75" customHeight="1">
      <c r="B742" s="24"/>
      <c r="C742" s="25"/>
      <c r="D742" s="25"/>
      <c r="E742" s="24"/>
    </row>
    <row r="743" ht="15.75" customHeight="1">
      <c r="B743" s="24"/>
      <c r="C743" s="25"/>
      <c r="D743" s="25"/>
      <c r="E743" s="24"/>
    </row>
    <row r="744" ht="15.75" customHeight="1">
      <c r="B744" s="24"/>
      <c r="C744" s="25"/>
      <c r="D744" s="25"/>
      <c r="E744" s="24"/>
    </row>
    <row r="745" ht="15.75" customHeight="1">
      <c r="B745" s="24"/>
      <c r="C745" s="25"/>
      <c r="D745" s="25"/>
      <c r="E745" s="24"/>
    </row>
    <row r="746" ht="15.75" customHeight="1">
      <c r="B746" s="24"/>
      <c r="C746" s="25"/>
      <c r="D746" s="25"/>
      <c r="E746" s="24"/>
    </row>
    <row r="747" ht="15.75" customHeight="1">
      <c r="B747" s="24"/>
      <c r="C747" s="25"/>
      <c r="D747" s="25"/>
      <c r="E747" s="24"/>
    </row>
    <row r="748" ht="15.75" customHeight="1">
      <c r="B748" s="24"/>
      <c r="C748" s="25"/>
      <c r="D748" s="25"/>
      <c r="E748" s="24"/>
    </row>
    <row r="749" ht="15.75" customHeight="1">
      <c r="B749" s="24"/>
      <c r="C749" s="25"/>
      <c r="D749" s="25"/>
      <c r="E749" s="24"/>
    </row>
    <row r="750" ht="15.75" customHeight="1">
      <c r="B750" s="24"/>
      <c r="C750" s="25"/>
      <c r="D750" s="25"/>
      <c r="E750" s="24"/>
    </row>
    <row r="751" ht="15.75" customHeight="1">
      <c r="B751" s="24"/>
      <c r="C751" s="25"/>
      <c r="D751" s="25"/>
      <c r="E751" s="24"/>
    </row>
    <row r="752" ht="15.75" customHeight="1">
      <c r="B752" s="24"/>
      <c r="C752" s="25"/>
      <c r="D752" s="25"/>
      <c r="E752" s="24"/>
    </row>
    <row r="753" ht="15.75" customHeight="1">
      <c r="B753" s="24"/>
      <c r="C753" s="25"/>
      <c r="D753" s="25"/>
      <c r="E753" s="24"/>
    </row>
    <row r="754" ht="15.75" customHeight="1">
      <c r="B754" s="24"/>
      <c r="C754" s="25"/>
      <c r="D754" s="25"/>
      <c r="E754" s="24"/>
    </row>
    <row r="755" ht="15.75" customHeight="1">
      <c r="B755" s="24"/>
      <c r="C755" s="25"/>
      <c r="D755" s="25"/>
      <c r="E755" s="24"/>
    </row>
    <row r="756" ht="15.75" customHeight="1">
      <c r="B756" s="24"/>
      <c r="C756" s="25"/>
      <c r="D756" s="25"/>
      <c r="E756" s="24"/>
    </row>
    <row r="757" ht="15.75" customHeight="1">
      <c r="B757" s="24"/>
      <c r="C757" s="25"/>
      <c r="D757" s="25"/>
      <c r="E757" s="24"/>
    </row>
    <row r="758" ht="15.75" customHeight="1">
      <c r="B758" s="24"/>
      <c r="C758" s="25"/>
      <c r="D758" s="25"/>
      <c r="E758" s="24"/>
    </row>
    <row r="759" ht="15.75" customHeight="1">
      <c r="B759" s="24"/>
      <c r="C759" s="25"/>
      <c r="D759" s="25"/>
      <c r="E759" s="24"/>
    </row>
    <row r="760" ht="15.75" customHeight="1">
      <c r="B760" s="24"/>
      <c r="C760" s="25"/>
      <c r="D760" s="25"/>
      <c r="E760" s="24"/>
    </row>
    <row r="761" ht="15.75" customHeight="1">
      <c r="B761" s="24"/>
      <c r="C761" s="25"/>
      <c r="D761" s="25"/>
      <c r="E761" s="24"/>
    </row>
    <row r="762" ht="15.75" customHeight="1">
      <c r="B762" s="24"/>
      <c r="C762" s="25"/>
      <c r="D762" s="25"/>
      <c r="E762" s="24"/>
    </row>
    <row r="763" ht="15.75" customHeight="1">
      <c r="B763" s="24"/>
      <c r="C763" s="25"/>
      <c r="D763" s="25"/>
      <c r="E763" s="24"/>
    </row>
    <row r="764" ht="15.75" customHeight="1">
      <c r="B764" s="24"/>
      <c r="C764" s="25"/>
      <c r="D764" s="25"/>
      <c r="E764" s="24"/>
    </row>
    <row r="765" ht="15.75" customHeight="1">
      <c r="B765" s="24"/>
      <c r="C765" s="25"/>
      <c r="D765" s="25"/>
      <c r="E765" s="24"/>
    </row>
    <row r="766" ht="15.75" customHeight="1">
      <c r="B766" s="24"/>
      <c r="C766" s="25"/>
      <c r="D766" s="25"/>
      <c r="E766" s="24"/>
    </row>
    <row r="767" ht="15.75" customHeight="1">
      <c r="B767" s="24"/>
      <c r="C767" s="25"/>
      <c r="D767" s="25"/>
      <c r="E767" s="24"/>
    </row>
    <row r="768" ht="15.75" customHeight="1">
      <c r="B768" s="24"/>
      <c r="C768" s="25"/>
      <c r="D768" s="25"/>
      <c r="E768" s="24"/>
    </row>
    <row r="769" ht="15.75" customHeight="1">
      <c r="B769" s="24"/>
      <c r="C769" s="25"/>
      <c r="D769" s="25"/>
      <c r="E769" s="24"/>
    </row>
    <row r="770" ht="15.75" customHeight="1">
      <c r="B770" s="24"/>
      <c r="C770" s="25"/>
      <c r="D770" s="25"/>
      <c r="E770" s="24"/>
    </row>
    <row r="771" ht="15.75" customHeight="1">
      <c r="B771" s="24"/>
      <c r="C771" s="25"/>
      <c r="D771" s="25"/>
      <c r="E771" s="24"/>
    </row>
    <row r="772" ht="15.75" customHeight="1">
      <c r="B772" s="24"/>
      <c r="C772" s="25"/>
      <c r="D772" s="25"/>
      <c r="E772" s="24"/>
    </row>
    <row r="773" ht="15.75" customHeight="1">
      <c r="B773" s="24"/>
      <c r="C773" s="25"/>
      <c r="D773" s="25"/>
      <c r="E773" s="24"/>
    </row>
    <row r="774" ht="15.75" customHeight="1">
      <c r="B774" s="24"/>
      <c r="C774" s="25"/>
      <c r="D774" s="25"/>
      <c r="E774" s="24"/>
    </row>
    <row r="775" ht="15.75" customHeight="1">
      <c r="B775" s="24"/>
      <c r="C775" s="25"/>
      <c r="D775" s="25"/>
      <c r="E775" s="24"/>
    </row>
    <row r="776" ht="15.75" customHeight="1">
      <c r="B776" s="24"/>
      <c r="C776" s="25"/>
      <c r="D776" s="25"/>
      <c r="E776" s="24"/>
    </row>
    <row r="777" ht="15.75" customHeight="1">
      <c r="B777" s="24"/>
      <c r="C777" s="25"/>
      <c r="D777" s="25"/>
      <c r="E777" s="24"/>
    </row>
    <row r="778" ht="15.75" customHeight="1">
      <c r="B778" s="24"/>
      <c r="C778" s="25"/>
      <c r="D778" s="25"/>
      <c r="E778" s="24"/>
    </row>
    <row r="779" ht="15.75" customHeight="1">
      <c r="B779" s="24"/>
      <c r="C779" s="25"/>
      <c r="D779" s="25"/>
      <c r="E779" s="24"/>
    </row>
    <row r="780" ht="15.75" customHeight="1">
      <c r="B780" s="24"/>
      <c r="C780" s="25"/>
      <c r="D780" s="25"/>
      <c r="E780" s="24"/>
    </row>
    <row r="781" ht="15.75" customHeight="1">
      <c r="B781" s="24"/>
      <c r="C781" s="25"/>
      <c r="D781" s="25"/>
      <c r="E781" s="24"/>
    </row>
    <row r="782" ht="15.75" customHeight="1">
      <c r="B782" s="24"/>
      <c r="C782" s="25"/>
      <c r="D782" s="25"/>
      <c r="E782" s="24"/>
    </row>
    <row r="783" ht="15.75" customHeight="1">
      <c r="B783" s="24"/>
      <c r="C783" s="25"/>
      <c r="D783" s="25"/>
      <c r="E783" s="24"/>
    </row>
    <row r="784" ht="15.75" customHeight="1">
      <c r="B784" s="24"/>
      <c r="C784" s="25"/>
      <c r="D784" s="25"/>
      <c r="E784" s="24"/>
    </row>
    <row r="785" ht="15.75" customHeight="1">
      <c r="B785" s="24"/>
      <c r="C785" s="25"/>
      <c r="D785" s="25"/>
      <c r="E785" s="24"/>
    </row>
    <row r="786" ht="15.75" customHeight="1">
      <c r="B786" s="24"/>
      <c r="C786" s="25"/>
      <c r="D786" s="25"/>
      <c r="E786" s="24"/>
    </row>
    <row r="787" ht="15.75" customHeight="1">
      <c r="B787" s="24"/>
      <c r="C787" s="25"/>
      <c r="D787" s="25"/>
      <c r="E787" s="24"/>
    </row>
    <row r="788" ht="15.75" customHeight="1">
      <c r="B788" s="24"/>
      <c r="C788" s="25"/>
      <c r="D788" s="25"/>
      <c r="E788" s="24"/>
    </row>
    <row r="789" ht="15.75" customHeight="1">
      <c r="B789" s="24"/>
      <c r="C789" s="25"/>
      <c r="D789" s="25"/>
      <c r="E789" s="24"/>
    </row>
    <row r="790" ht="15.75" customHeight="1">
      <c r="B790" s="24"/>
      <c r="C790" s="25"/>
      <c r="D790" s="25"/>
      <c r="E790" s="24"/>
    </row>
    <row r="791" ht="15.75" customHeight="1">
      <c r="B791" s="24"/>
      <c r="C791" s="25"/>
      <c r="D791" s="25"/>
      <c r="E791" s="24"/>
    </row>
    <row r="792" ht="15.75" customHeight="1">
      <c r="B792" s="24"/>
      <c r="C792" s="25"/>
      <c r="D792" s="25"/>
      <c r="E792" s="24"/>
    </row>
    <row r="793" ht="15.75" customHeight="1">
      <c r="B793" s="24"/>
      <c r="C793" s="25"/>
      <c r="D793" s="25"/>
      <c r="E793" s="24"/>
    </row>
    <row r="794" ht="15.75" customHeight="1">
      <c r="B794" s="24"/>
      <c r="C794" s="25"/>
      <c r="D794" s="25"/>
      <c r="E794" s="24"/>
    </row>
    <row r="795" ht="15.75" customHeight="1">
      <c r="B795" s="24"/>
      <c r="C795" s="25"/>
      <c r="D795" s="25"/>
      <c r="E795" s="24"/>
    </row>
    <row r="796" ht="15.75" customHeight="1">
      <c r="B796" s="24"/>
      <c r="C796" s="25"/>
      <c r="D796" s="25"/>
      <c r="E796" s="24"/>
    </row>
    <row r="797" ht="15.75" customHeight="1">
      <c r="B797" s="24"/>
      <c r="C797" s="25"/>
      <c r="D797" s="25"/>
      <c r="E797" s="24"/>
    </row>
    <row r="798" ht="15.75" customHeight="1">
      <c r="B798" s="24"/>
      <c r="C798" s="25"/>
      <c r="D798" s="25"/>
      <c r="E798" s="24"/>
    </row>
    <row r="799" ht="15.75" customHeight="1">
      <c r="B799" s="24"/>
      <c r="C799" s="25"/>
      <c r="D799" s="25"/>
      <c r="E799" s="24"/>
    </row>
    <row r="800" ht="15.75" customHeight="1">
      <c r="B800" s="24"/>
      <c r="C800" s="25"/>
      <c r="D800" s="25"/>
      <c r="E800" s="24"/>
    </row>
    <row r="801" ht="15.75" customHeight="1">
      <c r="B801" s="24"/>
      <c r="C801" s="25"/>
      <c r="D801" s="25"/>
      <c r="E801" s="24"/>
    </row>
    <row r="802" ht="15.75" customHeight="1">
      <c r="B802" s="24"/>
      <c r="C802" s="25"/>
      <c r="D802" s="25"/>
      <c r="E802" s="24"/>
    </row>
    <row r="803" ht="15.75" customHeight="1">
      <c r="B803" s="24"/>
      <c r="C803" s="25"/>
      <c r="D803" s="25"/>
      <c r="E803" s="24"/>
    </row>
    <row r="804" ht="15.75" customHeight="1">
      <c r="B804" s="24"/>
      <c r="C804" s="25"/>
      <c r="D804" s="25"/>
      <c r="E804" s="24"/>
    </row>
    <row r="805" ht="15.75" customHeight="1">
      <c r="B805" s="24"/>
      <c r="C805" s="25"/>
      <c r="D805" s="25"/>
      <c r="E805" s="24"/>
    </row>
    <row r="806" ht="15.75" customHeight="1">
      <c r="B806" s="24"/>
      <c r="C806" s="25"/>
      <c r="D806" s="25"/>
      <c r="E806" s="24"/>
    </row>
    <row r="807" ht="15.75" customHeight="1">
      <c r="B807" s="24"/>
      <c r="C807" s="25"/>
      <c r="D807" s="25"/>
      <c r="E807" s="24"/>
    </row>
    <row r="808" ht="15.75" customHeight="1">
      <c r="B808" s="24"/>
      <c r="C808" s="25"/>
      <c r="D808" s="25"/>
      <c r="E808" s="24"/>
    </row>
    <row r="809" ht="15.75" customHeight="1">
      <c r="B809" s="24"/>
      <c r="C809" s="25"/>
      <c r="D809" s="25"/>
      <c r="E809" s="24"/>
    </row>
    <row r="810" ht="15.75" customHeight="1">
      <c r="B810" s="24"/>
      <c r="C810" s="25"/>
      <c r="D810" s="25"/>
      <c r="E810" s="24"/>
    </row>
    <row r="811" ht="15.75" customHeight="1">
      <c r="B811" s="24"/>
      <c r="C811" s="25"/>
      <c r="D811" s="25"/>
      <c r="E811" s="24"/>
    </row>
    <row r="812" ht="15.75" customHeight="1">
      <c r="B812" s="24"/>
      <c r="C812" s="25"/>
      <c r="D812" s="25"/>
      <c r="E812" s="24"/>
    </row>
    <row r="813" ht="15.75" customHeight="1">
      <c r="B813" s="24"/>
      <c r="C813" s="25"/>
      <c r="D813" s="25"/>
      <c r="E813" s="24"/>
    </row>
    <row r="814" ht="15.75" customHeight="1">
      <c r="B814" s="24"/>
      <c r="C814" s="25"/>
      <c r="D814" s="25"/>
      <c r="E814" s="24"/>
    </row>
    <row r="815" ht="15.75" customHeight="1">
      <c r="B815" s="24"/>
      <c r="C815" s="25"/>
      <c r="D815" s="25"/>
      <c r="E815" s="24"/>
    </row>
    <row r="816" ht="15.75" customHeight="1">
      <c r="B816" s="24"/>
      <c r="C816" s="25"/>
      <c r="D816" s="25"/>
      <c r="E816" s="24"/>
    </row>
    <row r="817" ht="15.75" customHeight="1">
      <c r="B817" s="24"/>
      <c r="C817" s="25"/>
      <c r="D817" s="25"/>
      <c r="E817" s="24"/>
    </row>
    <row r="818" ht="15.75" customHeight="1">
      <c r="B818" s="24"/>
      <c r="C818" s="25"/>
      <c r="D818" s="25"/>
      <c r="E818" s="24"/>
    </row>
    <row r="819" ht="15.75" customHeight="1">
      <c r="B819" s="24"/>
      <c r="C819" s="25"/>
      <c r="D819" s="25"/>
      <c r="E819" s="24"/>
    </row>
    <row r="820" ht="15.75" customHeight="1">
      <c r="B820" s="24"/>
      <c r="C820" s="25"/>
      <c r="D820" s="25"/>
      <c r="E820" s="24"/>
    </row>
    <row r="821" ht="15.75" customHeight="1">
      <c r="B821" s="24"/>
      <c r="C821" s="25"/>
      <c r="D821" s="25"/>
      <c r="E821" s="24"/>
    </row>
    <row r="822" ht="15.75" customHeight="1">
      <c r="B822" s="24"/>
      <c r="C822" s="25"/>
      <c r="D822" s="25"/>
      <c r="E822" s="24"/>
    </row>
    <row r="823" ht="15.75" customHeight="1">
      <c r="B823" s="24"/>
      <c r="C823" s="25"/>
      <c r="D823" s="25"/>
      <c r="E823" s="24"/>
    </row>
    <row r="824" ht="15.75" customHeight="1">
      <c r="B824" s="24"/>
      <c r="C824" s="25"/>
      <c r="D824" s="25"/>
      <c r="E824" s="24"/>
    </row>
    <row r="825" ht="15.75" customHeight="1">
      <c r="B825" s="24"/>
      <c r="C825" s="25"/>
      <c r="D825" s="25"/>
      <c r="E825" s="24"/>
    </row>
    <row r="826" ht="15.75" customHeight="1">
      <c r="B826" s="24"/>
      <c r="C826" s="25"/>
      <c r="D826" s="25"/>
      <c r="E826" s="24"/>
    </row>
    <row r="827" ht="15.75" customHeight="1">
      <c r="B827" s="24"/>
      <c r="C827" s="25"/>
      <c r="D827" s="25"/>
      <c r="E827" s="24"/>
    </row>
    <row r="828" ht="15.75" customHeight="1">
      <c r="B828" s="24"/>
      <c r="C828" s="25"/>
      <c r="D828" s="25"/>
      <c r="E828" s="24"/>
    </row>
    <row r="829" ht="15.75" customHeight="1">
      <c r="B829" s="24"/>
      <c r="C829" s="25"/>
      <c r="D829" s="25"/>
      <c r="E829" s="24"/>
    </row>
    <row r="830" ht="15.75" customHeight="1">
      <c r="B830" s="24"/>
      <c r="C830" s="25"/>
      <c r="D830" s="25"/>
      <c r="E830" s="24"/>
    </row>
    <row r="831" ht="15.75" customHeight="1">
      <c r="B831" s="24"/>
      <c r="C831" s="25"/>
      <c r="D831" s="25"/>
      <c r="E831" s="24"/>
    </row>
    <row r="832" ht="15.75" customHeight="1">
      <c r="B832" s="24"/>
      <c r="C832" s="25"/>
      <c r="D832" s="25"/>
      <c r="E832" s="24"/>
    </row>
    <row r="833" ht="15.75" customHeight="1">
      <c r="B833" s="24"/>
      <c r="C833" s="25"/>
      <c r="D833" s="25"/>
      <c r="E833" s="24"/>
    </row>
    <row r="834" ht="15.75" customHeight="1">
      <c r="B834" s="24"/>
      <c r="C834" s="25"/>
      <c r="D834" s="25"/>
      <c r="E834" s="24"/>
    </row>
    <row r="835" ht="15.75" customHeight="1">
      <c r="B835" s="24"/>
      <c r="C835" s="25"/>
      <c r="D835" s="25"/>
      <c r="E835" s="24"/>
    </row>
    <row r="836" ht="15.75" customHeight="1">
      <c r="B836" s="24"/>
      <c r="C836" s="25"/>
      <c r="D836" s="25"/>
      <c r="E836" s="24"/>
    </row>
    <row r="837" ht="15.75" customHeight="1">
      <c r="B837" s="24"/>
      <c r="C837" s="25"/>
      <c r="D837" s="25"/>
      <c r="E837" s="24"/>
    </row>
    <row r="838" ht="15.75" customHeight="1">
      <c r="B838" s="24"/>
      <c r="C838" s="25"/>
      <c r="D838" s="25"/>
      <c r="E838" s="24"/>
    </row>
    <row r="839" ht="15.75" customHeight="1">
      <c r="B839" s="24"/>
      <c r="C839" s="25"/>
      <c r="D839" s="25"/>
      <c r="E839" s="24"/>
    </row>
    <row r="840" ht="15.75" customHeight="1">
      <c r="B840" s="24"/>
      <c r="C840" s="25"/>
      <c r="D840" s="25"/>
      <c r="E840" s="24"/>
    </row>
    <row r="841" ht="15.75" customHeight="1">
      <c r="B841" s="24"/>
      <c r="C841" s="25"/>
      <c r="D841" s="25"/>
      <c r="E841" s="24"/>
    </row>
    <row r="842" ht="15.75" customHeight="1">
      <c r="B842" s="24"/>
      <c r="C842" s="25"/>
      <c r="D842" s="25"/>
      <c r="E842" s="24"/>
    </row>
    <row r="843" ht="15.75" customHeight="1">
      <c r="B843" s="24"/>
      <c r="C843" s="25"/>
      <c r="D843" s="25"/>
      <c r="E843" s="24"/>
    </row>
    <row r="844" ht="15.75" customHeight="1">
      <c r="B844" s="24"/>
      <c r="C844" s="25"/>
      <c r="D844" s="25"/>
      <c r="E844" s="24"/>
    </row>
    <row r="845" ht="15.75" customHeight="1">
      <c r="B845" s="24"/>
      <c r="C845" s="25"/>
      <c r="D845" s="25"/>
      <c r="E845" s="24"/>
    </row>
    <row r="846" ht="15.75" customHeight="1">
      <c r="B846" s="24"/>
      <c r="C846" s="25"/>
      <c r="D846" s="25"/>
      <c r="E846" s="24"/>
    </row>
    <row r="847" ht="15.75" customHeight="1">
      <c r="B847" s="24"/>
      <c r="C847" s="25"/>
      <c r="D847" s="25"/>
      <c r="E847" s="24"/>
    </row>
    <row r="848" ht="15.75" customHeight="1">
      <c r="B848" s="24"/>
      <c r="C848" s="25"/>
      <c r="D848" s="25"/>
      <c r="E848" s="24"/>
    </row>
    <row r="849" ht="15.75" customHeight="1">
      <c r="B849" s="24"/>
      <c r="C849" s="25"/>
      <c r="D849" s="25"/>
      <c r="E849" s="24"/>
    </row>
    <row r="850" ht="15.75" customHeight="1">
      <c r="B850" s="24"/>
      <c r="C850" s="25"/>
      <c r="D850" s="25"/>
      <c r="E850" s="24"/>
    </row>
    <row r="851" ht="15.75" customHeight="1">
      <c r="B851" s="24"/>
      <c r="C851" s="25"/>
      <c r="D851" s="25"/>
      <c r="E851" s="24"/>
    </row>
    <row r="852" ht="15.75" customHeight="1">
      <c r="B852" s="24"/>
      <c r="C852" s="25"/>
      <c r="D852" s="25"/>
      <c r="E852" s="24"/>
    </row>
    <row r="853" ht="15.75" customHeight="1">
      <c r="B853" s="24"/>
      <c r="C853" s="25"/>
      <c r="D853" s="25"/>
      <c r="E853" s="24"/>
    </row>
    <row r="854" ht="15.75" customHeight="1">
      <c r="B854" s="24"/>
      <c r="C854" s="25"/>
      <c r="D854" s="25"/>
      <c r="E854" s="24"/>
    </row>
    <row r="855" ht="15.75" customHeight="1">
      <c r="B855" s="24"/>
      <c r="C855" s="25"/>
      <c r="D855" s="25"/>
      <c r="E855" s="24"/>
    </row>
    <row r="856" ht="15.75" customHeight="1">
      <c r="B856" s="24"/>
      <c r="C856" s="25"/>
      <c r="D856" s="25"/>
      <c r="E856" s="24"/>
    </row>
    <row r="857" ht="15.75" customHeight="1">
      <c r="B857" s="24"/>
      <c r="C857" s="25"/>
      <c r="D857" s="25"/>
      <c r="E857" s="24"/>
    </row>
    <row r="858" ht="15.75" customHeight="1">
      <c r="B858" s="24"/>
      <c r="C858" s="25"/>
      <c r="D858" s="25"/>
      <c r="E858" s="24"/>
    </row>
    <row r="859" ht="15.75" customHeight="1">
      <c r="B859" s="24"/>
      <c r="C859" s="25"/>
      <c r="D859" s="25"/>
      <c r="E859" s="24"/>
    </row>
    <row r="860" ht="15.75" customHeight="1">
      <c r="B860" s="24"/>
      <c r="C860" s="25"/>
      <c r="D860" s="25"/>
      <c r="E860" s="24"/>
    </row>
    <row r="861" ht="15.75" customHeight="1">
      <c r="B861" s="24"/>
      <c r="C861" s="25"/>
      <c r="D861" s="25"/>
      <c r="E861" s="24"/>
    </row>
    <row r="862" ht="15.75" customHeight="1">
      <c r="B862" s="24"/>
      <c r="C862" s="25"/>
      <c r="D862" s="25"/>
      <c r="E862" s="24"/>
    </row>
    <row r="863" ht="15.75" customHeight="1">
      <c r="B863" s="24"/>
      <c r="C863" s="25"/>
      <c r="D863" s="25"/>
      <c r="E863" s="24"/>
    </row>
    <row r="864" ht="15.75" customHeight="1">
      <c r="B864" s="24"/>
      <c r="C864" s="25"/>
      <c r="D864" s="25"/>
      <c r="E864" s="24"/>
    </row>
    <row r="865" ht="15.75" customHeight="1">
      <c r="B865" s="24"/>
      <c r="C865" s="25"/>
      <c r="D865" s="25"/>
      <c r="E865" s="24"/>
    </row>
    <row r="866" ht="15.75" customHeight="1">
      <c r="B866" s="24"/>
      <c r="C866" s="25"/>
      <c r="D866" s="25"/>
      <c r="E866" s="24"/>
    </row>
    <row r="867" ht="15.75" customHeight="1">
      <c r="B867" s="24"/>
      <c r="C867" s="25"/>
      <c r="D867" s="25"/>
      <c r="E867" s="24"/>
    </row>
    <row r="868" ht="15.75" customHeight="1">
      <c r="B868" s="24"/>
      <c r="C868" s="25"/>
      <c r="D868" s="25"/>
      <c r="E868" s="24"/>
    </row>
    <row r="869" ht="15.75" customHeight="1">
      <c r="B869" s="24"/>
      <c r="C869" s="25"/>
      <c r="D869" s="25"/>
      <c r="E869" s="24"/>
    </row>
    <row r="870" ht="15.75" customHeight="1">
      <c r="B870" s="24"/>
      <c r="C870" s="25"/>
      <c r="D870" s="25"/>
      <c r="E870" s="24"/>
    </row>
    <row r="871" ht="15.75" customHeight="1">
      <c r="B871" s="24"/>
      <c r="C871" s="25"/>
      <c r="D871" s="25"/>
      <c r="E871" s="24"/>
    </row>
    <row r="872" ht="15.75" customHeight="1">
      <c r="B872" s="24"/>
      <c r="C872" s="25"/>
      <c r="D872" s="25"/>
      <c r="E872" s="24"/>
    </row>
    <row r="873" ht="15.75" customHeight="1">
      <c r="B873" s="24"/>
      <c r="C873" s="25"/>
      <c r="D873" s="25"/>
      <c r="E873" s="24"/>
    </row>
    <row r="874" ht="15.75" customHeight="1">
      <c r="B874" s="24"/>
      <c r="C874" s="25"/>
      <c r="D874" s="25"/>
      <c r="E874" s="24"/>
    </row>
    <row r="875" ht="15.75" customHeight="1">
      <c r="B875" s="24"/>
      <c r="C875" s="25"/>
      <c r="D875" s="25"/>
      <c r="E875" s="24"/>
    </row>
    <row r="876" ht="15.75" customHeight="1">
      <c r="B876" s="24"/>
      <c r="C876" s="25"/>
      <c r="D876" s="25"/>
      <c r="E876" s="24"/>
    </row>
    <row r="877" ht="15.75" customHeight="1">
      <c r="B877" s="24"/>
      <c r="C877" s="25"/>
      <c r="D877" s="25"/>
      <c r="E877" s="24"/>
    </row>
    <row r="878" ht="15.75" customHeight="1">
      <c r="B878" s="24"/>
      <c r="C878" s="25"/>
      <c r="D878" s="25"/>
      <c r="E878" s="24"/>
    </row>
    <row r="879" ht="15.75" customHeight="1">
      <c r="B879" s="24"/>
      <c r="C879" s="25"/>
      <c r="D879" s="25"/>
      <c r="E879" s="24"/>
    </row>
    <row r="880" ht="15.75" customHeight="1">
      <c r="B880" s="24"/>
      <c r="C880" s="25"/>
      <c r="D880" s="25"/>
      <c r="E880" s="24"/>
    </row>
    <row r="881" ht="15.75" customHeight="1">
      <c r="B881" s="24"/>
      <c r="C881" s="25"/>
      <c r="D881" s="25"/>
      <c r="E881" s="24"/>
    </row>
    <row r="882" ht="15.75" customHeight="1">
      <c r="B882" s="24"/>
      <c r="C882" s="25"/>
      <c r="D882" s="25"/>
      <c r="E882" s="24"/>
    </row>
    <row r="883" ht="15.75" customHeight="1">
      <c r="B883" s="24"/>
      <c r="C883" s="25"/>
      <c r="D883" s="25"/>
      <c r="E883" s="24"/>
    </row>
    <row r="884" ht="15.75" customHeight="1">
      <c r="B884" s="24"/>
      <c r="C884" s="25"/>
      <c r="D884" s="25"/>
      <c r="E884" s="24"/>
    </row>
    <row r="885" ht="15.75" customHeight="1">
      <c r="B885" s="24"/>
      <c r="C885" s="25"/>
      <c r="D885" s="25"/>
      <c r="E885" s="24"/>
    </row>
    <row r="886" ht="15.75" customHeight="1">
      <c r="B886" s="24"/>
      <c r="C886" s="25"/>
      <c r="D886" s="25"/>
      <c r="E886" s="24"/>
    </row>
    <row r="887" ht="15.75" customHeight="1">
      <c r="B887" s="24"/>
      <c r="C887" s="25"/>
      <c r="D887" s="25"/>
      <c r="E887" s="24"/>
    </row>
    <row r="888" ht="15.75" customHeight="1">
      <c r="B888" s="24"/>
      <c r="C888" s="25"/>
      <c r="D888" s="25"/>
      <c r="E888" s="24"/>
    </row>
    <row r="889" ht="15.75" customHeight="1">
      <c r="B889" s="24"/>
      <c r="C889" s="25"/>
      <c r="D889" s="25"/>
      <c r="E889" s="24"/>
    </row>
    <row r="890" ht="15.75" customHeight="1">
      <c r="B890" s="24"/>
      <c r="C890" s="25"/>
      <c r="D890" s="25"/>
      <c r="E890" s="24"/>
    </row>
    <row r="891" ht="15.75" customHeight="1">
      <c r="B891" s="24"/>
      <c r="C891" s="25"/>
      <c r="D891" s="25"/>
      <c r="E891" s="24"/>
    </row>
    <row r="892" ht="15.75" customHeight="1">
      <c r="B892" s="24"/>
      <c r="C892" s="25"/>
      <c r="D892" s="25"/>
      <c r="E892" s="24"/>
    </row>
    <row r="893" ht="15.75" customHeight="1">
      <c r="B893" s="24"/>
      <c r="C893" s="25"/>
      <c r="D893" s="25"/>
      <c r="E893" s="24"/>
    </row>
    <row r="894" ht="15.75" customHeight="1">
      <c r="B894" s="24"/>
      <c r="C894" s="25"/>
      <c r="D894" s="25"/>
      <c r="E894" s="24"/>
    </row>
    <row r="895" ht="15.75" customHeight="1">
      <c r="B895" s="24"/>
      <c r="C895" s="25"/>
      <c r="D895" s="25"/>
      <c r="E895" s="24"/>
    </row>
    <row r="896" ht="15.75" customHeight="1">
      <c r="B896" s="24"/>
      <c r="C896" s="25"/>
      <c r="D896" s="25"/>
      <c r="E896" s="24"/>
    </row>
    <row r="897" ht="15.75" customHeight="1">
      <c r="B897" s="24"/>
      <c r="C897" s="25"/>
      <c r="D897" s="25"/>
      <c r="E897" s="24"/>
    </row>
    <row r="898" ht="15.75" customHeight="1">
      <c r="B898" s="24"/>
      <c r="C898" s="25"/>
      <c r="D898" s="25"/>
      <c r="E898" s="24"/>
    </row>
    <row r="899" ht="15.75" customHeight="1">
      <c r="B899" s="24"/>
      <c r="C899" s="25"/>
      <c r="D899" s="25"/>
      <c r="E899" s="24"/>
    </row>
    <row r="900" ht="15.75" customHeight="1">
      <c r="B900" s="24"/>
      <c r="C900" s="25"/>
      <c r="D900" s="25"/>
      <c r="E900" s="24"/>
    </row>
    <row r="901" ht="15.75" customHeight="1">
      <c r="B901" s="24"/>
      <c r="C901" s="25"/>
      <c r="D901" s="25"/>
      <c r="E901" s="24"/>
    </row>
    <row r="902" ht="15.75" customHeight="1">
      <c r="B902" s="24"/>
      <c r="C902" s="25"/>
      <c r="D902" s="25"/>
      <c r="E902" s="24"/>
    </row>
    <row r="903" ht="15.75" customHeight="1">
      <c r="B903" s="24"/>
      <c r="C903" s="25"/>
      <c r="D903" s="25"/>
      <c r="E903" s="24"/>
    </row>
    <row r="904" ht="15.75" customHeight="1">
      <c r="B904" s="24"/>
      <c r="C904" s="25"/>
      <c r="D904" s="25"/>
      <c r="E904" s="24"/>
    </row>
    <row r="905" ht="15.75" customHeight="1">
      <c r="B905" s="24"/>
      <c r="C905" s="25"/>
      <c r="D905" s="25"/>
      <c r="E905" s="24"/>
    </row>
    <row r="906" ht="15.75" customHeight="1">
      <c r="B906" s="24"/>
      <c r="C906" s="25"/>
      <c r="D906" s="25"/>
      <c r="E906" s="24"/>
    </row>
    <row r="907" ht="15.75" customHeight="1">
      <c r="B907" s="24"/>
      <c r="C907" s="25"/>
      <c r="D907" s="25"/>
      <c r="E907" s="24"/>
    </row>
    <row r="908" ht="15.75" customHeight="1">
      <c r="B908" s="24"/>
      <c r="C908" s="25"/>
      <c r="D908" s="25"/>
      <c r="E908" s="24"/>
    </row>
    <row r="909" ht="15.75" customHeight="1">
      <c r="B909" s="24"/>
      <c r="C909" s="25"/>
      <c r="D909" s="25"/>
      <c r="E909" s="24"/>
    </row>
    <row r="910" ht="15.75" customHeight="1">
      <c r="B910" s="24"/>
      <c r="C910" s="25"/>
      <c r="D910" s="25"/>
      <c r="E910" s="24"/>
    </row>
    <row r="911" ht="15.75" customHeight="1">
      <c r="B911" s="24"/>
      <c r="C911" s="25"/>
      <c r="D911" s="25"/>
      <c r="E911" s="24"/>
    </row>
    <row r="912" ht="15.75" customHeight="1">
      <c r="B912" s="24"/>
      <c r="C912" s="25"/>
      <c r="D912" s="25"/>
      <c r="E912" s="24"/>
    </row>
    <row r="913" ht="15.75" customHeight="1">
      <c r="B913" s="24"/>
      <c r="C913" s="25"/>
      <c r="D913" s="25"/>
      <c r="E913" s="24"/>
    </row>
    <row r="914" ht="15.75" customHeight="1">
      <c r="B914" s="24"/>
      <c r="C914" s="25"/>
      <c r="D914" s="25"/>
      <c r="E914" s="24"/>
    </row>
    <row r="915" ht="15.75" customHeight="1">
      <c r="B915" s="24"/>
      <c r="C915" s="25"/>
      <c r="D915" s="25"/>
      <c r="E915" s="24"/>
    </row>
    <row r="916" ht="15.75" customHeight="1">
      <c r="B916" s="24"/>
      <c r="C916" s="25"/>
      <c r="D916" s="25"/>
      <c r="E916" s="24"/>
    </row>
    <row r="917" ht="15.75" customHeight="1">
      <c r="B917" s="24"/>
      <c r="C917" s="25"/>
      <c r="D917" s="25"/>
      <c r="E917" s="24"/>
    </row>
    <row r="918" ht="15.75" customHeight="1">
      <c r="B918" s="24"/>
      <c r="C918" s="25"/>
      <c r="D918" s="25"/>
      <c r="E918" s="24"/>
    </row>
    <row r="919" ht="15.75" customHeight="1">
      <c r="B919" s="24"/>
      <c r="C919" s="25"/>
      <c r="D919" s="25"/>
      <c r="E919" s="24"/>
    </row>
    <row r="920" ht="15.75" customHeight="1">
      <c r="B920" s="24"/>
      <c r="C920" s="25"/>
      <c r="D920" s="25"/>
      <c r="E920" s="24"/>
    </row>
    <row r="921" ht="15.75" customHeight="1">
      <c r="B921" s="24"/>
      <c r="C921" s="25"/>
      <c r="D921" s="25"/>
      <c r="E921" s="24"/>
    </row>
    <row r="922" ht="15.75" customHeight="1">
      <c r="B922" s="24"/>
      <c r="C922" s="25"/>
      <c r="D922" s="25"/>
      <c r="E922" s="24"/>
    </row>
    <row r="923" ht="15.75" customHeight="1">
      <c r="B923" s="24"/>
      <c r="C923" s="25"/>
      <c r="D923" s="25"/>
      <c r="E923" s="24"/>
    </row>
    <row r="924" ht="15.75" customHeight="1">
      <c r="B924" s="24"/>
      <c r="C924" s="25"/>
      <c r="D924" s="25"/>
      <c r="E924" s="24"/>
    </row>
    <row r="925" ht="15.75" customHeight="1">
      <c r="B925" s="24"/>
      <c r="C925" s="25"/>
      <c r="D925" s="25"/>
      <c r="E925" s="24"/>
    </row>
    <row r="926" ht="15.75" customHeight="1">
      <c r="B926" s="24"/>
      <c r="C926" s="25"/>
      <c r="D926" s="25"/>
      <c r="E926" s="24"/>
    </row>
    <row r="927" ht="15.75" customHeight="1">
      <c r="B927" s="24"/>
      <c r="C927" s="25"/>
      <c r="D927" s="25"/>
      <c r="E927" s="24"/>
    </row>
    <row r="928" ht="15.75" customHeight="1">
      <c r="B928" s="24"/>
      <c r="C928" s="25"/>
      <c r="D928" s="25"/>
      <c r="E928" s="24"/>
    </row>
    <row r="929" ht="15.75" customHeight="1">
      <c r="B929" s="24"/>
      <c r="C929" s="25"/>
      <c r="D929" s="25"/>
      <c r="E929" s="24"/>
    </row>
    <row r="930" ht="15.75" customHeight="1">
      <c r="B930" s="24"/>
      <c r="C930" s="25"/>
      <c r="D930" s="25"/>
      <c r="E930" s="24"/>
    </row>
    <row r="931" ht="15.75" customHeight="1">
      <c r="B931" s="24"/>
      <c r="C931" s="25"/>
      <c r="D931" s="25"/>
      <c r="E931" s="24"/>
    </row>
    <row r="932" ht="15.75" customHeight="1">
      <c r="B932" s="24"/>
      <c r="C932" s="25"/>
      <c r="D932" s="25"/>
      <c r="E932" s="24"/>
    </row>
    <row r="933" ht="15.75" customHeight="1">
      <c r="B933" s="24"/>
      <c r="C933" s="25"/>
      <c r="D933" s="25"/>
      <c r="E933" s="24"/>
    </row>
    <row r="934" ht="15.75" customHeight="1">
      <c r="B934" s="24"/>
      <c r="C934" s="25"/>
      <c r="D934" s="25"/>
      <c r="E934" s="24"/>
    </row>
    <row r="935" ht="15.75" customHeight="1">
      <c r="B935" s="24"/>
      <c r="C935" s="25"/>
      <c r="D935" s="25"/>
      <c r="E935" s="24"/>
    </row>
    <row r="936" ht="15.75" customHeight="1">
      <c r="B936" s="24"/>
      <c r="C936" s="25"/>
      <c r="D936" s="25"/>
      <c r="E936" s="24"/>
    </row>
    <row r="937" ht="15.75" customHeight="1">
      <c r="B937" s="24"/>
      <c r="C937" s="25"/>
      <c r="D937" s="25"/>
      <c r="E937" s="24"/>
    </row>
    <row r="938" ht="15.75" customHeight="1">
      <c r="B938" s="24"/>
      <c r="C938" s="25"/>
      <c r="D938" s="25"/>
      <c r="E938" s="24"/>
    </row>
    <row r="939" ht="15.75" customHeight="1">
      <c r="B939" s="24"/>
      <c r="C939" s="25"/>
      <c r="D939" s="25"/>
      <c r="E939" s="24"/>
    </row>
    <row r="940" ht="15.75" customHeight="1">
      <c r="B940" s="24"/>
      <c r="C940" s="25"/>
      <c r="D940" s="25"/>
      <c r="E940" s="24"/>
    </row>
    <row r="941" ht="15.75" customHeight="1">
      <c r="B941" s="24"/>
      <c r="C941" s="25"/>
      <c r="D941" s="25"/>
      <c r="E941" s="24"/>
    </row>
    <row r="942" ht="15.75" customHeight="1">
      <c r="B942" s="24"/>
      <c r="C942" s="25"/>
      <c r="D942" s="25"/>
      <c r="E942" s="24"/>
    </row>
    <row r="943" ht="15.75" customHeight="1">
      <c r="B943" s="24"/>
      <c r="C943" s="25"/>
      <c r="D943" s="25"/>
      <c r="E943" s="24"/>
    </row>
    <row r="944" ht="15.75" customHeight="1">
      <c r="B944" s="24"/>
      <c r="C944" s="25"/>
      <c r="D944" s="25"/>
      <c r="E944" s="24"/>
    </row>
    <row r="945" ht="15.75" customHeight="1">
      <c r="B945" s="24"/>
      <c r="C945" s="25"/>
      <c r="D945" s="25"/>
      <c r="E945" s="24"/>
    </row>
    <row r="946" ht="15.75" customHeight="1">
      <c r="B946" s="24"/>
      <c r="C946" s="25"/>
      <c r="D946" s="25"/>
      <c r="E946" s="24"/>
    </row>
    <row r="947" ht="15.75" customHeight="1">
      <c r="B947" s="24"/>
      <c r="C947" s="25"/>
      <c r="D947" s="25"/>
      <c r="E947" s="24"/>
    </row>
    <row r="948" ht="15.75" customHeight="1">
      <c r="B948" s="24"/>
      <c r="C948" s="25"/>
      <c r="D948" s="25"/>
      <c r="E948" s="24"/>
    </row>
    <row r="949" ht="15.75" customHeight="1">
      <c r="B949" s="24"/>
      <c r="C949" s="25"/>
      <c r="D949" s="25"/>
      <c r="E949" s="24"/>
    </row>
    <row r="950" ht="15.75" customHeight="1">
      <c r="B950" s="24"/>
      <c r="C950" s="25"/>
      <c r="D950" s="25"/>
      <c r="E950" s="24"/>
    </row>
    <row r="951" ht="15.75" customHeight="1">
      <c r="B951" s="24"/>
      <c r="C951" s="25"/>
      <c r="D951" s="25"/>
      <c r="E951" s="24"/>
    </row>
    <row r="952" ht="15.75" customHeight="1">
      <c r="B952" s="24"/>
      <c r="C952" s="25"/>
      <c r="D952" s="25"/>
      <c r="E952" s="24"/>
    </row>
    <row r="953" ht="15.75" customHeight="1">
      <c r="B953" s="24"/>
      <c r="C953" s="25"/>
      <c r="D953" s="25"/>
      <c r="E953" s="24"/>
    </row>
    <row r="954" ht="15.75" customHeight="1">
      <c r="B954" s="24"/>
      <c r="C954" s="25"/>
      <c r="D954" s="25"/>
      <c r="E954" s="24"/>
    </row>
    <row r="955" ht="15.75" customHeight="1">
      <c r="B955" s="24"/>
      <c r="C955" s="25"/>
      <c r="D955" s="25"/>
      <c r="E955" s="24"/>
    </row>
    <row r="956" ht="15.75" customHeight="1">
      <c r="B956" s="24"/>
      <c r="C956" s="25"/>
      <c r="D956" s="25"/>
      <c r="E956" s="24"/>
    </row>
    <row r="957" ht="15.75" customHeight="1">
      <c r="B957" s="24"/>
      <c r="C957" s="25"/>
      <c r="D957" s="25"/>
      <c r="E957" s="24"/>
    </row>
    <row r="958" ht="15.75" customHeight="1">
      <c r="B958" s="24"/>
      <c r="C958" s="25"/>
      <c r="D958" s="25"/>
      <c r="E958" s="24"/>
    </row>
    <row r="959" ht="15.75" customHeight="1">
      <c r="B959" s="24"/>
      <c r="C959" s="25"/>
      <c r="D959" s="25"/>
      <c r="E959" s="24"/>
    </row>
    <row r="960" ht="15.75" customHeight="1">
      <c r="B960" s="24"/>
      <c r="C960" s="25"/>
      <c r="D960" s="25"/>
      <c r="E960" s="24"/>
    </row>
    <row r="961" ht="15.75" customHeight="1">
      <c r="B961" s="24"/>
      <c r="C961" s="25"/>
      <c r="D961" s="25"/>
      <c r="E961" s="24"/>
    </row>
    <row r="962" ht="15.75" customHeight="1">
      <c r="B962" s="24"/>
      <c r="C962" s="25"/>
      <c r="D962" s="25"/>
      <c r="E962" s="24"/>
    </row>
    <row r="963" ht="15.75" customHeight="1">
      <c r="B963" s="24"/>
      <c r="C963" s="25"/>
      <c r="D963" s="25"/>
      <c r="E963" s="24"/>
    </row>
    <row r="964" ht="15.75" customHeight="1">
      <c r="B964" s="24"/>
      <c r="C964" s="25"/>
      <c r="D964" s="25"/>
      <c r="E964" s="24"/>
    </row>
    <row r="965" ht="15.75" customHeight="1">
      <c r="B965" s="24"/>
      <c r="C965" s="25"/>
      <c r="D965" s="25"/>
      <c r="E965" s="24"/>
    </row>
    <row r="966" ht="15.75" customHeight="1">
      <c r="B966" s="24"/>
      <c r="C966" s="25"/>
      <c r="D966" s="25"/>
      <c r="E966" s="24"/>
    </row>
    <row r="967" ht="15.75" customHeight="1">
      <c r="B967" s="24"/>
      <c r="C967" s="25"/>
      <c r="D967" s="25"/>
      <c r="E967" s="24"/>
    </row>
    <row r="968" ht="15.75" customHeight="1">
      <c r="B968" s="24"/>
      <c r="C968" s="25"/>
      <c r="D968" s="25"/>
      <c r="E968" s="24"/>
    </row>
    <row r="969" ht="15.75" customHeight="1">
      <c r="B969" s="24"/>
      <c r="C969" s="25"/>
      <c r="D969" s="25"/>
      <c r="E969" s="24"/>
    </row>
    <row r="970" ht="15.75" customHeight="1">
      <c r="B970" s="24"/>
      <c r="C970" s="25"/>
      <c r="D970" s="25"/>
      <c r="E970" s="24"/>
    </row>
    <row r="971" ht="15.75" customHeight="1">
      <c r="B971" s="24"/>
      <c r="C971" s="25"/>
      <c r="D971" s="25"/>
      <c r="E971" s="24"/>
    </row>
    <row r="972" ht="15.75" customHeight="1">
      <c r="B972" s="24"/>
      <c r="C972" s="25"/>
      <c r="D972" s="25"/>
      <c r="E972" s="24"/>
    </row>
    <row r="973" ht="15.75" customHeight="1">
      <c r="B973" s="24"/>
      <c r="C973" s="25"/>
      <c r="D973" s="25"/>
      <c r="E973" s="24"/>
    </row>
    <row r="974" ht="15.75" customHeight="1">
      <c r="B974" s="24"/>
      <c r="C974" s="25"/>
      <c r="D974" s="25"/>
      <c r="E974" s="24"/>
    </row>
    <row r="975" ht="15.75" customHeight="1">
      <c r="B975" s="24"/>
      <c r="C975" s="25"/>
      <c r="D975" s="25"/>
      <c r="E975" s="24"/>
    </row>
    <row r="976" ht="15.75" customHeight="1">
      <c r="B976" s="24"/>
      <c r="C976" s="25"/>
      <c r="D976" s="25"/>
      <c r="E976" s="24"/>
    </row>
    <row r="977" ht="15.75" customHeight="1">
      <c r="B977" s="24"/>
      <c r="C977" s="25"/>
      <c r="D977" s="25"/>
      <c r="E977" s="24"/>
    </row>
    <row r="978" ht="15.75" customHeight="1">
      <c r="B978" s="24"/>
      <c r="C978" s="25"/>
      <c r="D978" s="25"/>
      <c r="E978" s="24"/>
    </row>
    <row r="979" ht="15.75" customHeight="1">
      <c r="B979" s="24"/>
      <c r="C979" s="25"/>
      <c r="D979" s="25"/>
      <c r="E979" s="24"/>
    </row>
    <row r="980" ht="15.75" customHeight="1">
      <c r="B980" s="24"/>
      <c r="C980" s="25"/>
      <c r="D980" s="25"/>
      <c r="E980" s="24"/>
    </row>
    <row r="981" ht="15.75" customHeight="1">
      <c r="B981" s="24"/>
      <c r="C981" s="25"/>
      <c r="D981" s="25"/>
      <c r="E981" s="24"/>
    </row>
    <row r="982" ht="15.75" customHeight="1">
      <c r="B982" s="24"/>
      <c r="C982" s="25"/>
      <c r="D982" s="25"/>
      <c r="E982" s="24"/>
    </row>
    <row r="983" ht="15.75" customHeight="1">
      <c r="B983" s="24"/>
      <c r="C983" s="25"/>
      <c r="D983" s="25"/>
      <c r="E983" s="24"/>
    </row>
    <row r="984" ht="15.75" customHeight="1">
      <c r="B984" s="24"/>
      <c r="C984" s="25"/>
      <c r="D984" s="25"/>
      <c r="E984" s="24"/>
    </row>
    <row r="985" ht="15.75" customHeight="1">
      <c r="B985" s="24"/>
      <c r="C985" s="25"/>
      <c r="D985" s="25"/>
      <c r="E985" s="24"/>
    </row>
    <row r="986" ht="15.75" customHeight="1">
      <c r="B986" s="24"/>
      <c r="C986" s="25"/>
      <c r="D986" s="25"/>
      <c r="E986" s="24"/>
    </row>
    <row r="987" ht="15.75" customHeight="1">
      <c r="B987" s="24"/>
      <c r="C987" s="25"/>
      <c r="D987" s="25"/>
      <c r="E987" s="24"/>
    </row>
    <row r="988" ht="15.75" customHeight="1">
      <c r="B988" s="24"/>
      <c r="C988" s="25"/>
      <c r="D988" s="25"/>
      <c r="E988" s="24"/>
    </row>
    <row r="989" ht="15.75" customHeight="1">
      <c r="B989" s="24"/>
      <c r="C989" s="25"/>
      <c r="D989" s="25"/>
      <c r="E989" s="24"/>
    </row>
    <row r="990" ht="15.75" customHeight="1">
      <c r="B990" s="24"/>
      <c r="C990" s="25"/>
      <c r="D990" s="25"/>
      <c r="E990" s="24"/>
    </row>
    <row r="991" ht="15.75" customHeight="1">
      <c r="B991" s="24"/>
      <c r="C991" s="25"/>
      <c r="D991" s="25"/>
      <c r="E991" s="24"/>
    </row>
    <row r="992" ht="15.75" customHeight="1">
      <c r="B992" s="24"/>
      <c r="C992" s="25"/>
      <c r="D992" s="25"/>
      <c r="E992" s="24"/>
    </row>
    <row r="993" ht="15.75" customHeight="1">
      <c r="B993" s="24"/>
      <c r="C993" s="25"/>
      <c r="D993" s="25"/>
      <c r="E993" s="24"/>
    </row>
    <row r="994" ht="15.75" customHeight="1">
      <c r="B994" s="24"/>
      <c r="C994" s="25"/>
      <c r="D994" s="25"/>
      <c r="E994" s="24"/>
    </row>
    <row r="995" ht="15.75" customHeight="1">
      <c r="B995" s="24"/>
      <c r="C995" s="25"/>
      <c r="D995" s="25"/>
      <c r="E995" s="24"/>
    </row>
    <row r="996" ht="15.75" customHeight="1">
      <c r="B996" s="24"/>
      <c r="C996" s="25"/>
      <c r="D996" s="25"/>
      <c r="E996" s="24"/>
    </row>
    <row r="997" ht="15.75" customHeight="1">
      <c r="B997" s="24"/>
      <c r="C997" s="25"/>
      <c r="D997" s="25"/>
      <c r="E997" s="24"/>
    </row>
    <row r="998" ht="15.75" customHeight="1">
      <c r="B998" s="24"/>
      <c r="C998" s="25"/>
      <c r="D998" s="25"/>
      <c r="E998" s="24"/>
    </row>
    <row r="999" ht="15.75" customHeight="1">
      <c r="B999" s="24"/>
      <c r="C999" s="25"/>
      <c r="D999" s="25"/>
      <c r="E999" s="24"/>
    </row>
    <row r="1000" ht="15.75" customHeight="1">
      <c r="B1000" s="24"/>
      <c r="C1000" s="25"/>
      <c r="D1000" s="25"/>
      <c r="E1000" s="24"/>
    </row>
    <row r="1001" ht="15.75" customHeight="1">
      <c r="B1001" s="24"/>
      <c r="C1001" s="25"/>
      <c r="D1001" s="25"/>
      <c r="E1001" s="24"/>
    </row>
    <row r="1002" ht="15.75" customHeight="1">
      <c r="B1002" s="24"/>
      <c r="C1002" s="25"/>
      <c r="D1002" s="25"/>
      <c r="E1002" s="24"/>
    </row>
  </sheetData>
  <mergeCells count="1">
    <mergeCell ref="F1:G1"/>
  </mergeCells>
  <dataValidations>
    <dataValidation type="list" allowBlank="1" showErrorMessage="1" sqref="D2:D1002">
      <formula1>"freezer,geladeira,geladeira_alta,prateleira"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6.29"/>
    <col customWidth="1" min="3" max="3" width="24.14"/>
    <col customWidth="1" min="4" max="5" width="32.57"/>
    <col customWidth="1" min="6" max="6" width="21.43"/>
  </cols>
  <sheetData>
    <row r="1">
      <c r="A1" s="26" t="s">
        <v>9</v>
      </c>
      <c r="B1" s="26" t="s">
        <v>6969</v>
      </c>
      <c r="C1" s="26" t="s">
        <v>6970</v>
      </c>
      <c r="D1" s="11" t="s">
        <v>6971</v>
      </c>
      <c r="E1" s="11" t="s">
        <v>6972</v>
      </c>
      <c r="F1" s="26" t="s">
        <v>6973</v>
      </c>
      <c r="G1" s="26" t="s">
        <v>6974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>
      <c r="D2" s="27"/>
      <c r="E2" s="27"/>
    </row>
    <row r="3">
      <c r="D3" s="27"/>
      <c r="E3" s="27"/>
    </row>
    <row r="4">
      <c r="D4" s="27"/>
      <c r="E4" s="27"/>
    </row>
    <row r="5">
      <c r="D5" s="27"/>
      <c r="E5" s="27"/>
    </row>
    <row r="6">
      <c r="D6" s="27"/>
      <c r="E6" s="27"/>
    </row>
    <row r="7">
      <c r="D7" s="27"/>
      <c r="E7" s="27"/>
    </row>
    <row r="8">
      <c r="D8" s="27"/>
      <c r="E8" s="27"/>
    </row>
    <row r="9">
      <c r="D9" s="27"/>
      <c r="E9" s="27"/>
    </row>
    <row r="10">
      <c r="D10" s="27"/>
      <c r="E10" s="27"/>
    </row>
    <row r="11">
      <c r="D11" s="27"/>
      <c r="E11" s="27"/>
    </row>
    <row r="12">
      <c r="D12" s="27"/>
      <c r="E12" s="27"/>
    </row>
    <row r="13">
      <c r="D13" s="27"/>
      <c r="E13" s="27"/>
    </row>
    <row r="14">
      <c r="D14" s="27"/>
      <c r="E14" s="27"/>
    </row>
    <row r="15">
      <c r="D15" s="27"/>
      <c r="E15" s="27"/>
    </row>
    <row r="16">
      <c r="D16" s="27"/>
      <c r="E16" s="27"/>
    </row>
    <row r="17">
      <c r="D17" s="27"/>
      <c r="E17" s="27"/>
    </row>
    <row r="18">
      <c r="D18" s="27"/>
      <c r="E18" s="27"/>
    </row>
    <row r="19">
      <c r="D19" s="27"/>
      <c r="E19" s="27"/>
    </row>
    <row r="20">
      <c r="D20" s="27"/>
      <c r="E20" s="27"/>
    </row>
    <row r="21">
      <c r="D21" s="27"/>
      <c r="E21" s="27"/>
    </row>
    <row r="22">
      <c r="D22" s="27"/>
      <c r="E22" s="27"/>
    </row>
    <row r="23">
      <c r="D23" s="27"/>
      <c r="E23" s="27"/>
    </row>
    <row r="24">
      <c r="D24" s="27"/>
      <c r="E24" s="27"/>
    </row>
    <row r="25">
      <c r="D25" s="27"/>
      <c r="E25" s="27"/>
    </row>
    <row r="26">
      <c r="D26" s="27"/>
      <c r="E26" s="27"/>
    </row>
    <row r="27">
      <c r="D27" s="27"/>
      <c r="E27" s="27"/>
    </row>
    <row r="28">
      <c r="D28" s="27"/>
      <c r="E28" s="27"/>
    </row>
    <row r="29">
      <c r="D29" s="27"/>
      <c r="E29" s="27"/>
    </row>
    <row r="30">
      <c r="D30" s="27"/>
      <c r="E30" s="27"/>
    </row>
    <row r="31">
      <c r="D31" s="27"/>
      <c r="E31" s="27"/>
    </row>
    <row r="32">
      <c r="D32" s="27"/>
      <c r="E32" s="27"/>
    </row>
    <row r="33">
      <c r="D33" s="27"/>
      <c r="E33" s="27"/>
    </row>
    <row r="34">
      <c r="D34" s="27"/>
      <c r="E34" s="27"/>
    </row>
    <row r="35">
      <c r="D35" s="27"/>
      <c r="E35" s="27"/>
    </row>
    <row r="36">
      <c r="D36" s="27"/>
      <c r="E36" s="27"/>
    </row>
    <row r="37">
      <c r="D37" s="27"/>
      <c r="E37" s="27"/>
    </row>
    <row r="38">
      <c r="D38" s="27"/>
      <c r="E38" s="27"/>
    </row>
    <row r="39">
      <c r="D39" s="27"/>
      <c r="E39" s="27"/>
    </row>
    <row r="40">
      <c r="D40" s="27"/>
      <c r="E40" s="27"/>
    </row>
    <row r="41">
      <c r="D41" s="27"/>
      <c r="E41" s="27"/>
    </row>
    <row r="42">
      <c r="D42" s="27"/>
      <c r="E42" s="27"/>
    </row>
    <row r="43">
      <c r="D43" s="27"/>
      <c r="E43" s="27"/>
    </row>
    <row r="44">
      <c r="D44" s="27"/>
      <c r="E44" s="27"/>
    </row>
    <row r="45">
      <c r="D45" s="27"/>
      <c r="E45" s="27"/>
    </row>
    <row r="46">
      <c r="D46" s="27"/>
      <c r="E46" s="27"/>
    </row>
    <row r="47">
      <c r="D47" s="27"/>
      <c r="E47" s="27"/>
    </row>
    <row r="48">
      <c r="D48" s="27"/>
      <c r="E48" s="27"/>
    </row>
    <row r="49">
      <c r="D49" s="27"/>
      <c r="E49" s="27"/>
    </row>
    <row r="50">
      <c r="D50" s="27"/>
      <c r="E50" s="27"/>
    </row>
    <row r="51">
      <c r="D51" s="27"/>
      <c r="E51" s="27"/>
    </row>
    <row r="52">
      <c r="D52" s="27"/>
      <c r="E52" s="27"/>
    </row>
    <row r="53">
      <c r="D53" s="27"/>
      <c r="E53" s="27"/>
    </row>
    <row r="54">
      <c r="D54" s="27"/>
      <c r="E54" s="27"/>
    </row>
    <row r="55">
      <c r="D55" s="27"/>
      <c r="E55" s="27"/>
    </row>
    <row r="56">
      <c r="D56" s="27"/>
      <c r="E56" s="27"/>
    </row>
    <row r="57">
      <c r="D57" s="27"/>
      <c r="E57" s="27"/>
    </row>
    <row r="58">
      <c r="D58" s="27"/>
      <c r="E58" s="27"/>
    </row>
    <row r="59">
      <c r="D59" s="27"/>
      <c r="E59" s="27"/>
    </row>
    <row r="60">
      <c r="D60" s="27"/>
      <c r="E60" s="27"/>
    </row>
    <row r="61">
      <c r="D61" s="27"/>
      <c r="E61" s="27"/>
    </row>
    <row r="62">
      <c r="D62" s="27"/>
      <c r="E62" s="27"/>
    </row>
    <row r="63">
      <c r="D63" s="27"/>
      <c r="E63" s="27"/>
    </row>
    <row r="64">
      <c r="D64" s="27"/>
      <c r="E64" s="27"/>
    </row>
    <row r="65">
      <c r="D65" s="27"/>
      <c r="E65" s="27"/>
    </row>
    <row r="66">
      <c r="D66" s="27"/>
      <c r="E66" s="27"/>
    </row>
    <row r="67">
      <c r="D67" s="27"/>
      <c r="E67" s="27"/>
    </row>
    <row r="68">
      <c r="D68" s="27"/>
      <c r="E68" s="27"/>
    </row>
    <row r="69">
      <c r="D69" s="27"/>
      <c r="E69" s="27"/>
    </row>
    <row r="70">
      <c r="D70" s="27"/>
      <c r="E70" s="27"/>
    </row>
    <row r="71">
      <c r="D71" s="27"/>
      <c r="E71" s="27"/>
    </row>
    <row r="72">
      <c r="D72" s="27"/>
      <c r="E72" s="27"/>
    </row>
    <row r="73">
      <c r="D73" s="27"/>
      <c r="E73" s="27"/>
    </row>
    <row r="74">
      <c r="D74" s="27"/>
      <c r="E74" s="27"/>
    </row>
    <row r="75">
      <c r="D75" s="27"/>
      <c r="E75" s="27"/>
    </row>
    <row r="76">
      <c r="D76" s="27"/>
      <c r="E76" s="27"/>
    </row>
    <row r="77">
      <c r="D77" s="27"/>
      <c r="E77" s="27"/>
    </row>
    <row r="78">
      <c r="D78" s="27"/>
      <c r="E78" s="27"/>
    </row>
    <row r="79">
      <c r="D79" s="27"/>
      <c r="E79" s="27"/>
    </row>
    <row r="80">
      <c r="D80" s="27"/>
      <c r="E80" s="27"/>
    </row>
    <row r="81">
      <c r="D81" s="27"/>
      <c r="E81" s="27"/>
    </row>
    <row r="82">
      <c r="D82" s="27"/>
      <c r="E82" s="27"/>
    </row>
    <row r="83">
      <c r="D83" s="27"/>
      <c r="E83" s="27"/>
    </row>
    <row r="84">
      <c r="D84" s="27"/>
      <c r="E84" s="27"/>
    </row>
    <row r="85">
      <c r="D85" s="27"/>
      <c r="E85" s="27"/>
    </row>
    <row r="86">
      <c r="D86" s="27"/>
      <c r="E86" s="27"/>
    </row>
    <row r="87">
      <c r="D87" s="27"/>
      <c r="E87" s="27"/>
    </row>
    <row r="88">
      <c r="D88" s="27"/>
      <c r="E88" s="27"/>
    </row>
    <row r="89">
      <c r="D89" s="27"/>
      <c r="E89" s="27"/>
    </row>
    <row r="90">
      <c r="D90" s="27"/>
      <c r="E90" s="27"/>
    </row>
    <row r="91">
      <c r="D91" s="27"/>
      <c r="E91" s="27"/>
    </row>
    <row r="92">
      <c r="D92" s="27"/>
      <c r="E92" s="27"/>
    </row>
    <row r="93">
      <c r="D93" s="27"/>
      <c r="E93" s="27"/>
    </row>
    <row r="94">
      <c r="D94" s="27"/>
      <c r="E94" s="27"/>
    </row>
    <row r="95">
      <c r="D95" s="27"/>
      <c r="E95" s="27"/>
    </row>
    <row r="96">
      <c r="D96" s="27"/>
      <c r="E96" s="27"/>
    </row>
    <row r="97">
      <c r="D97" s="27"/>
      <c r="E97" s="27"/>
    </row>
    <row r="98">
      <c r="D98" s="27"/>
      <c r="E98" s="27"/>
    </row>
    <row r="99">
      <c r="D99" s="27"/>
      <c r="E99" s="27"/>
    </row>
    <row r="100">
      <c r="D100" s="27"/>
      <c r="E100" s="27"/>
    </row>
    <row r="101">
      <c r="D101" s="27"/>
      <c r="E101" s="27"/>
    </row>
    <row r="102">
      <c r="D102" s="27"/>
      <c r="E102" s="27"/>
    </row>
    <row r="103">
      <c r="D103" s="27"/>
      <c r="E103" s="27"/>
    </row>
    <row r="104">
      <c r="D104" s="27"/>
      <c r="E104" s="27"/>
    </row>
    <row r="105">
      <c r="D105" s="27"/>
      <c r="E105" s="27"/>
    </row>
    <row r="106">
      <c r="D106" s="27"/>
      <c r="E106" s="27"/>
    </row>
    <row r="107">
      <c r="D107" s="27"/>
      <c r="E107" s="27"/>
    </row>
    <row r="108">
      <c r="D108" s="27"/>
      <c r="E108" s="27"/>
    </row>
    <row r="109">
      <c r="D109" s="27"/>
      <c r="E109" s="27"/>
    </row>
    <row r="110">
      <c r="D110" s="27"/>
      <c r="E110" s="27"/>
    </row>
    <row r="111">
      <c r="D111" s="27"/>
      <c r="E111" s="27"/>
    </row>
    <row r="112">
      <c r="D112" s="27"/>
      <c r="E112" s="27"/>
    </row>
    <row r="113">
      <c r="D113" s="27"/>
      <c r="E113" s="27"/>
    </row>
    <row r="114">
      <c r="D114" s="27"/>
      <c r="E114" s="27"/>
    </row>
    <row r="115">
      <c r="D115" s="27"/>
      <c r="E115" s="27"/>
    </row>
    <row r="116">
      <c r="D116" s="27"/>
      <c r="E116" s="27"/>
    </row>
    <row r="117">
      <c r="D117" s="27"/>
      <c r="E117" s="27"/>
    </row>
    <row r="118">
      <c r="D118" s="27"/>
      <c r="E118" s="27"/>
    </row>
    <row r="119">
      <c r="D119" s="27"/>
      <c r="E119" s="27"/>
    </row>
    <row r="120">
      <c r="D120" s="27"/>
      <c r="E120" s="27"/>
    </row>
    <row r="121">
      <c r="D121" s="27"/>
      <c r="E121" s="27"/>
    </row>
    <row r="122">
      <c r="D122" s="27"/>
      <c r="E122" s="27"/>
    </row>
    <row r="123">
      <c r="D123" s="27"/>
      <c r="E123" s="27"/>
    </row>
    <row r="124">
      <c r="D124" s="27"/>
      <c r="E124" s="27"/>
    </row>
    <row r="125">
      <c r="D125" s="27"/>
      <c r="E125" s="27"/>
    </row>
    <row r="126">
      <c r="D126" s="27"/>
      <c r="E126" s="27"/>
    </row>
    <row r="127">
      <c r="D127" s="27"/>
      <c r="E127" s="27"/>
    </row>
    <row r="128">
      <c r="D128" s="27"/>
      <c r="E128" s="27"/>
    </row>
    <row r="129">
      <c r="D129" s="27"/>
      <c r="E129" s="27"/>
    </row>
    <row r="130">
      <c r="D130" s="27"/>
      <c r="E130" s="27"/>
    </row>
    <row r="131">
      <c r="D131" s="27"/>
      <c r="E131" s="27"/>
    </row>
    <row r="132">
      <c r="D132" s="27"/>
      <c r="E132" s="27"/>
    </row>
    <row r="133">
      <c r="D133" s="27"/>
      <c r="E133" s="27"/>
    </row>
    <row r="134">
      <c r="D134" s="27"/>
      <c r="E134" s="27"/>
    </row>
    <row r="135">
      <c r="D135" s="27"/>
      <c r="E135" s="27"/>
    </row>
    <row r="136">
      <c r="D136" s="27"/>
      <c r="E136" s="27"/>
    </row>
    <row r="137">
      <c r="D137" s="27"/>
      <c r="E137" s="27"/>
    </row>
    <row r="138">
      <c r="D138" s="27"/>
      <c r="E138" s="27"/>
    </row>
    <row r="139">
      <c r="D139" s="27"/>
      <c r="E139" s="27"/>
    </row>
    <row r="140">
      <c r="D140" s="27"/>
      <c r="E140" s="27"/>
    </row>
    <row r="141">
      <c r="D141" s="27"/>
      <c r="E141" s="27"/>
    </row>
    <row r="142">
      <c r="D142" s="27"/>
      <c r="E142" s="27"/>
    </row>
    <row r="143">
      <c r="D143" s="27"/>
      <c r="E143" s="27"/>
    </row>
    <row r="144">
      <c r="D144" s="27"/>
      <c r="E144" s="27"/>
    </row>
    <row r="145">
      <c r="D145" s="27"/>
      <c r="E145" s="27"/>
    </row>
    <row r="146">
      <c r="D146" s="27"/>
      <c r="E146" s="27"/>
    </row>
    <row r="147">
      <c r="D147" s="27"/>
      <c r="E147" s="27"/>
    </row>
    <row r="148">
      <c r="D148" s="27"/>
      <c r="E148" s="27"/>
    </row>
    <row r="149">
      <c r="D149" s="27"/>
      <c r="E149" s="27"/>
    </row>
    <row r="150">
      <c r="D150" s="27"/>
      <c r="E150" s="27"/>
    </row>
    <row r="151">
      <c r="D151" s="27"/>
      <c r="E151" s="27"/>
    </row>
    <row r="152">
      <c r="D152" s="27"/>
      <c r="E152" s="27"/>
    </row>
    <row r="153">
      <c r="D153" s="27"/>
      <c r="E153" s="27"/>
    </row>
    <row r="154">
      <c r="D154" s="27"/>
      <c r="E154" s="27"/>
    </row>
    <row r="155">
      <c r="D155" s="27"/>
      <c r="E155" s="27"/>
    </row>
    <row r="156">
      <c r="D156" s="27"/>
      <c r="E156" s="27"/>
    </row>
    <row r="157">
      <c r="D157" s="27"/>
      <c r="E157" s="27"/>
    </row>
    <row r="158">
      <c r="D158" s="27"/>
      <c r="E158" s="27"/>
    </row>
    <row r="159">
      <c r="D159" s="27"/>
      <c r="E159" s="27"/>
    </row>
    <row r="160">
      <c r="D160" s="27"/>
      <c r="E160" s="27"/>
    </row>
    <row r="161">
      <c r="D161" s="27"/>
      <c r="E161" s="27"/>
    </row>
    <row r="162">
      <c r="D162" s="27"/>
      <c r="E162" s="27"/>
    </row>
    <row r="163">
      <c r="D163" s="27"/>
      <c r="E163" s="27"/>
    </row>
    <row r="164">
      <c r="D164" s="27"/>
      <c r="E164" s="27"/>
    </row>
    <row r="165">
      <c r="D165" s="27"/>
      <c r="E165" s="27"/>
    </row>
    <row r="166">
      <c r="D166" s="27"/>
      <c r="E166" s="27"/>
    </row>
    <row r="167">
      <c r="D167" s="27"/>
      <c r="E167" s="27"/>
    </row>
    <row r="168">
      <c r="D168" s="27"/>
      <c r="E168" s="27"/>
    </row>
    <row r="169">
      <c r="D169" s="27"/>
      <c r="E169" s="27"/>
    </row>
    <row r="170">
      <c r="D170" s="27"/>
      <c r="E170" s="27"/>
    </row>
    <row r="171">
      <c r="D171" s="27"/>
      <c r="E171" s="27"/>
    </row>
    <row r="172">
      <c r="D172" s="27"/>
      <c r="E172" s="27"/>
    </row>
    <row r="173">
      <c r="D173" s="27"/>
      <c r="E173" s="27"/>
    </row>
    <row r="174">
      <c r="D174" s="27"/>
      <c r="E174" s="27"/>
    </row>
    <row r="175">
      <c r="D175" s="27"/>
      <c r="E175" s="27"/>
    </row>
    <row r="176">
      <c r="D176" s="27"/>
      <c r="E176" s="27"/>
    </row>
    <row r="177">
      <c r="D177" s="27"/>
      <c r="E177" s="27"/>
    </row>
    <row r="178">
      <c r="D178" s="27"/>
      <c r="E178" s="27"/>
    </row>
    <row r="179">
      <c r="D179" s="27"/>
      <c r="E179" s="27"/>
    </row>
    <row r="180">
      <c r="D180" s="27"/>
      <c r="E180" s="27"/>
    </row>
    <row r="181">
      <c r="D181" s="27"/>
      <c r="E181" s="27"/>
    </row>
    <row r="182">
      <c r="D182" s="27"/>
      <c r="E182" s="27"/>
    </row>
    <row r="183">
      <c r="D183" s="27"/>
      <c r="E183" s="27"/>
    </row>
    <row r="184">
      <c r="D184" s="27"/>
      <c r="E184" s="27"/>
    </row>
    <row r="185">
      <c r="D185" s="27"/>
      <c r="E185" s="27"/>
    </row>
    <row r="186">
      <c r="D186" s="27"/>
      <c r="E186" s="27"/>
    </row>
    <row r="187">
      <c r="D187" s="27"/>
      <c r="E187" s="27"/>
    </row>
    <row r="188">
      <c r="D188" s="27"/>
      <c r="E188" s="27"/>
    </row>
    <row r="189">
      <c r="D189" s="27"/>
      <c r="E189" s="27"/>
    </row>
    <row r="190">
      <c r="D190" s="27"/>
      <c r="E190" s="27"/>
    </row>
    <row r="191">
      <c r="D191" s="27"/>
      <c r="E191" s="27"/>
    </row>
    <row r="192">
      <c r="D192" s="27"/>
      <c r="E192" s="27"/>
    </row>
    <row r="193">
      <c r="D193" s="27"/>
      <c r="E193" s="27"/>
    </row>
    <row r="194">
      <c r="D194" s="27"/>
      <c r="E194" s="27"/>
    </row>
    <row r="195">
      <c r="D195" s="27"/>
      <c r="E195" s="27"/>
    </row>
    <row r="196">
      <c r="D196" s="27"/>
      <c r="E196" s="27"/>
    </row>
    <row r="197">
      <c r="D197" s="27"/>
      <c r="E197" s="27"/>
    </row>
    <row r="198">
      <c r="D198" s="27"/>
      <c r="E198" s="27"/>
    </row>
    <row r="199">
      <c r="D199" s="27"/>
      <c r="E199" s="27"/>
    </row>
    <row r="200">
      <c r="D200" s="27"/>
      <c r="E200" s="27"/>
    </row>
    <row r="201">
      <c r="D201" s="27"/>
      <c r="E201" s="27"/>
    </row>
    <row r="202">
      <c r="D202" s="27"/>
      <c r="E202" s="27"/>
    </row>
    <row r="203">
      <c r="D203" s="27"/>
      <c r="E203" s="27"/>
    </row>
    <row r="204">
      <c r="D204" s="27"/>
      <c r="E204" s="27"/>
    </row>
    <row r="205">
      <c r="D205" s="27"/>
      <c r="E205" s="27"/>
    </row>
    <row r="206">
      <c r="D206" s="27"/>
      <c r="E206" s="27"/>
    </row>
    <row r="207">
      <c r="D207" s="27"/>
      <c r="E207" s="27"/>
    </row>
    <row r="208">
      <c r="D208" s="27"/>
      <c r="E208" s="27"/>
    </row>
    <row r="209">
      <c r="D209" s="27"/>
      <c r="E209" s="27"/>
    </row>
    <row r="210">
      <c r="D210" s="27"/>
      <c r="E210" s="27"/>
    </row>
    <row r="211">
      <c r="D211" s="27"/>
      <c r="E211" s="27"/>
    </row>
    <row r="212">
      <c r="D212" s="27"/>
      <c r="E212" s="27"/>
    </row>
    <row r="213">
      <c r="D213" s="27"/>
      <c r="E213" s="27"/>
    </row>
    <row r="214">
      <c r="D214" s="27"/>
      <c r="E214" s="27"/>
    </row>
    <row r="215">
      <c r="D215" s="27"/>
      <c r="E215" s="27"/>
    </row>
    <row r="216">
      <c r="D216" s="27"/>
      <c r="E216" s="27"/>
    </row>
    <row r="217">
      <c r="D217" s="27"/>
      <c r="E217" s="27"/>
    </row>
    <row r="218">
      <c r="D218" s="27"/>
      <c r="E218" s="27"/>
    </row>
    <row r="219">
      <c r="D219" s="27"/>
      <c r="E219" s="27"/>
    </row>
    <row r="220">
      <c r="D220" s="27"/>
      <c r="E220" s="27"/>
    </row>
    <row r="221">
      <c r="D221" s="27"/>
      <c r="E221" s="27"/>
    </row>
    <row r="222">
      <c r="D222" s="27"/>
      <c r="E222" s="27"/>
    </row>
    <row r="223">
      <c r="D223" s="27"/>
      <c r="E223" s="27"/>
    </row>
    <row r="224">
      <c r="D224" s="27"/>
      <c r="E224" s="27"/>
    </row>
    <row r="225">
      <c r="D225" s="27"/>
      <c r="E225" s="27"/>
    </row>
    <row r="226">
      <c r="D226" s="27"/>
      <c r="E226" s="27"/>
    </row>
    <row r="227">
      <c r="D227" s="27"/>
      <c r="E227" s="27"/>
    </row>
    <row r="228">
      <c r="D228" s="27"/>
      <c r="E228" s="27"/>
    </row>
    <row r="229">
      <c r="D229" s="27"/>
      <c r="E229" s="27"/>
    </row>
    <row r="230">
      <c r="D230" s="27"/>
      <c r="E230" s="27"/>
    </row>
    <row r="231">
      <c r="D231" s="27"/>
      <c r="E231" s="27"/>
    </row>
    <row r="232">
      <c r="D232" s="27"/>
      <c r="E232" s="27"/>
    </row>
    <row r="233">
      <c r="D233" s="27"/>
      <c r="E233" s="27"/>
    </row>
    <row r="234">
      <c r="D234" s="27"/>
      <c r="E234" s="27"/>
    </row>
    <row r="235">
      <c r="D235" s="27"/>
      <c r="E235" s="27"/>
    </row>
    <row r="236">
      <c r="D236" s="27"/>
      <c r="E236" s="27"/>
    </row>
    <row r="237">
      <c r="D237" s="27"/>
      <c r="E237" s="27"/>
    </row>
    <row r="238">
      <c r="D238" s="27"/>
      <c r="E238" s="27"/>
    </row>
    <row r="239">
      <c r="D239" s="27"/>
      <c r="E239" s="27"/>
    </row>
    <row r="240">
      <c r="D240" s="27"/>
      <c r="E240" s="27"/>
    </row>
    <row r="241">
      <c r="D241" s="27"/>
      <c r="E241" s="27"/>
    </row>
    <row r="242">
      <c r="D242" s="27"/>
      <c r="E242" s="27"/>
    </row>
    <row r="243">
      <c r="D243" s="27"/>
      <c r="E243" s="27"/>
    </row>
    <row r="244">
      <c r="D244" s="27"/>
      <c r="E244" s="27"/>
    </row>
    <row r="245">
      <c r="D245" s="27"/>
      <c r="E245" s="27"/>
    </row>
    <row r="246">
      <c r="D246" s="27"/>
      <c r="E246" s="27"/>
    </row>
    <row r="247">
      <c r="D247" s="27"/>
      <c r="E247" s="27"/>
    </row>
    <row r="248">
      <c r="D248" s="27"/>
      <c r="E248" s="27"/>
    </row>
    <row r="249">
      <c r="D249" s="27"/>
      <c r="E249" s="27"/>
    </row>
    <row r="250">
      <c r="D250" s="27"/>
      <c r="E250" s="27"/>
    </row>
    <row r="251">
      <c r="D251" s="27"/>
      <c r="E251" s="27"/>
    </row>
    <row r="252">
      <c r="D252" s="27"/>
      <c r="E252" s="27"/>
    </row>
    <row r="253">
      <c r="D253" s="27"/>
      <c r="E253" s="27"/>
    </row>
    <row r="254">
      <c r="D254" s="27"/>
      <c r="E254" s="27"/>
    </row>
    <row r="255">
      <c r="D255" s="27"/>
      <c r="E255" s="27"/>
    </row>
    <row r="256">
      <c r="D256" s="27"/>
      <c r="E256" s="27"/>
    </row>
    <row r="257">
      <c r="D257" s="27"/>
      <c r="E257" s="27"/>
    </row>
    <row r="258">
      <c r="D258" s="27"/>
      <c r="E258" s="27"/>
    </row>
    <row r="259">
      <c r="D259" s="27"/>
      <c r="E259" s="27"/>
    </row>
    <row r="260">
      <c r="D260" s="27"/>
      <c r="E260" s="27"/>
    </row>
    <row r="261">
      <c r="D261" s="27"/>
      <c r="E261" s="27"/>
    </row>
    <row r="262">
      <c r="D262" s="27"/>
      <c r="E262" s="27"/>
    </row>
    <row r="263">
      <c r="D263" s="27"/>
      <c r="E263" s="27"/>
    </row>
    <row r="264">
      <c r="D264" s="27"/>
      <c r="E264" s="27"/>
    </row>
    <row r="265">
      <c r="D265" s="27"/>
      <c r="E265" s="27"/>
    </row>
    <row r="266">
      <c r="D266" s="27"/>
      <c r="E266" s="27"/>
    </row>
    <row r="267">
      <c r="D267" s="27"/>
      <c r="E267" s="27"/>
    </row>
    <row r="268">
      <c r="D268" s="27"/>
      <c r="E268" s="27"/>
    </row>
    <row r="269">
      <c r="D269" s="27"/>
      <c r="E269" s="27"/>
    </row>
    <row r="270">
      <c r="D270" s="27"/>
      <c r="E270" s="27"/>
    </row>
    <row r="271">
      <c r="D271" s="27"/>
      <c r="E271" s="27"/>
    </row>
    <row r="272">
      <c r="D272" s="27"/>
      <c r="E272" s="27"/>
    </row>
    <row r="273">
      <c r="D273" s="27"/>
      <c r="E273" s="27"/>
    </row>
    <row r="274">
      <c r="D274" s="27"/>
      <c r="E274" s="27"/>
    </row>
    <row r="275">
      <c r="D275" s="27"/>
      <c r="E275" s="27"/>
    </row>
    <row r="276">
      <c r="D276" s="27"/>
      <c r="E276" s="27"/>
    </row>
    <row r="277">
      <c r="D277" s="27"/>
      <c r="E277" s="27"/>
    </row>
    <row r="278">
      <c r="D278" s="27"/>
      <c r="E278" s="27"/>
    </row>
    <row r="279">
      <c r="D279" s="27"/>
      <c r="E279" s="27"/>
    </row>
    <row r="280">
      <c r="D280" s="27"/>
      <c r="E280" s="27"/>
    </row>
    <row r="281">
      <c r="D281" s="27"/>
      <c r="E281" s="27"/>
    </row>
    <row r="282">
      <c r="D282" s="27"/>
      <c r="E282" s="27"/>
    </row>
    <row r="283">
      <c r="D283" s="27"/>
      <c r="E283" s="27"/>
    </row>
    <row r="284">
      <c r="D284" s="27"/>
      <c r="E284" s="27"/>
    </row>
    <row r="285">
      <c r="D285" s="27"/>
      <c r="E285" s="27"/>
    </row>
    <row r="286">
      <c r="D286" s="27"/>
      <c r="E286" s="27"/>
    </row>
    <row r="287">
      <c r="D287" s="27"/>
      <c r="E287" s="27"/>
    </row>
    <row r="288">
      <c r="D288" s="27"/>
      <c r="E288" s="27"/>
    </row>
    <row r="289">
      <c r="D289" s="27"/>
      <c r="E289" s="27"/>
    </row>
    <row r="290">
      <c r="D290" s="27"/>
      <c r="E290" s="27"/>
    </row>
    <row r="291">
      <c r="D291" s="27"/>
      <c r="E291" s="27"/>
    </row>
    <row r="292">
      <c r="D292" s="27"/>
      <c r="E292" s="27"/>
    </row>
    <row r="293">
      <c r="D293" s="27"/>
      <c r="E293" s="27"/>
    </row>
    <row r="294">
      <c r="D294" s="27"/>
      <c r="E294" s="27"/>
    </row>
    <row r="295">
      <c r="D295" s="27"/>
      <c r="E295" s="27"/>
    </row>
    <row r="296">
      <c r="D296" s="27"/>
      <c r="E296" s="27"/>
    </row>
    <row r="297">
      <c r="D297" s="27"/>
      <c r="E297" s="27"/>
    </row>
    <row r="298">
      <c r="D298" s="27"/>
      <c r="E298" s="27"/>
    </row>
    <row r="299">
      <c r="D299" s="27"/>
      <c r="E299" s="27"/>
    </row>
    <row r="300">
      <c r="D300" s="27"/>
      <c r="E300" s="27"/>
    </row>
    <row r="301">
      <c r="D301" s="27"/>
      <c r="E301" s="27"/>
    </row>
    <row r="302">
      <c r="D302" s="27"/>
      <c r="E302" s="27"/>
    </row>
    <row r="303">
      <c r="D303" s="27"/>
      <c r="E303" s="27"/>
    </row>
    <row r="304">
      <c r="D304" s="27"/>
      <c r="E304" s="27"/>
    </row>
    <row r="305">
      <c r="D305" s="27"/>
      <c r="E305" s="27"/>
    </row>
    <row r="306">
      <c r="D306" s="27"/>
      <c r="E306" s="27"/>
    </row>
    <row r="307">
      <c r="D307" s="27"/>
      <c r="E307" s="27"/>
    </row>
    <row r="308">
      <c r="D308" s="27"/>
      <c r="E308" s="27"/>
    </row>
    <row r="309">
      <c r="D309" s="27"/>
      <c r="E309" s="27"/>
    </row>
    <row r="310">
      <c r="D310" s="27"/>
      <c r="E310" s="27"/>
    </row>
    <row r="311">
      <c r="D311" s="27"/>
      <c r="E311" s="27"/>
    </row>
    <row r="312">
      <c r="D312" s="27"/>
      <c r="E312" s="27"/>
    </row>
    <row r="313">
      <c r="D313" s="27"/>
      <c r="E313" s="27"/>
    </row>
    <row r="314">
      <c r="D314" s="27"/>
      <c r="E314" s="27"/>
    </row>
    <row r="315">
      <c r="D315" s="27"/>
      <c r="E315" s="27"/>
    </row>
    <row r="316">
      <c r="D316" s="27"/>
      <c r="E316" s="27"/>
    </row>
    <row r="317">
      <c r="D317" s="27"/>
      <c r="E317" s="27"/>
    </row>
    <row r="318">
      <c r="D318" s="27"/>
      <c r="E318" s="27"/>
    </row>
    <row r="319">
      <c r="D319" s="27"/>
      <c r="E319" s="27"/>
    </row>
    <row r="320">
      <c r="D320" s="27"/>
      <c r="E320" s="27"/>
    </row>
    <row r="321">
      <c r="D321" s="27"/>
      <c r="E321" s="27"/>
    </row>
    <row r="322">
      <c r="D322" s="27"/>
      <c r="E322" s="27"/>
    </row>
    <row r="323">
      <c r="D323" s="27"/>
      <c r="E323" s="27"/>
    </row>
    <row r="324">
      <c r="D324" s="27"/>
      <c r="E324" s="27"/>
    </row>
    <row r="325">
      <c r="D325" s="27"/>
      <c r="E325" s="27"/>
    </row>
    <row r="326">
      <c r="D326" s="27"/>
      <c r="E326" s="27"/>
    </row>
    <row r="327">
      <c r="D327" s="27"/>
      <c r="E327" s="27"/>
    </row>
    <row r="328">
      <c r="D328" s="27"/>
      <c r="E328" s="27"/>
    </row>
    <row r="329">
      <c r="D329" s="27"/>
      <c r="E329" s="27"/>
    </row>
    <row r="330">
      <c r="D330" s="27"/>
      <c r="E330" s="27"/>
    </row>
    <row r="331">
      <c r="D331" s="27"/>
      <c r="E331" s="27"/>
    </row>
    <row r="332">
      <c r="D332" s="27"/>
      <c r="E332" s="27"/>
    </row>
    <row r="333">
      <c r="D333" s="27"/>
      <c r="E333" s="27"/>
    </row>
    <row r="334">
      <c r="D334" s="27"/>
      <c r="E334" s="27"/>
    </row>
    <row r="335">
      <c r="D335" s="27"/>
      <c r="E335" s="27"/>
    </row>
    <row r="336">
      <c r="D336" s="27"/>
      <c r="E336" s="27"/>
    </row>
    <row r="337">
      <c r="D337" s="27"/>
      <c r="E337" s="27"/>
    </row>
    <row r="338">
      <c r="D338" s="27"/>
      <c r="E338" s="27"/>
    </row>
    <row r="339">
      <c r="D339" s="27"/>
      <c r="E339" s="27"/>
    </row>
    <row r="340">
      <c r="D340" s="27"/>
      <c r="E340" s="27"/>
    </row>
    <row r="341">
      <c r="D341" s="27"/>
      <c r="E341" s="27"/>
    </row>
    <row r="342">
      <c r="D342" s="27"/>
      <c r="E342" s="27"/>
    </row>
    <row r="343">
      <c r="D343" s="27"/>
      <c r="E343" s="27"/>
    </row>
    <row r="344">
      <c r="D344" s="27"/>
      <c r="E344" s="27"/>
    </row>
    <row r="345">
      <c r="D345" s="27"/>
      <c r="E345" s="27"/>
    </row>
    <row r="346">
      <c r="D346" s="27"/>
      <c r="E346" s="27"/>
    </row>
    <row r="347">
      <c r="D347" s="27"/>
      <c r="E347" s="27"/>
    </row>
    <row r="348">
      <c r="D348" s="27"/>
      <c r="E348" s="27"/>
    </row>
    <row r="349">
      <c r="D349" s="27"/>
      <c r="E349" s="27"/>
    </row>
    <row r="350">
      <c r="D350" s="27"/>
      <c r="E350" s="27"/>
    </row>
    <row r="351">
      <c r="D351" s="27"/>
      <c r="E351" s="27"/>
    </row>
    <row r="352">
      <c r="D352" s="27"/>
      <c r="E352" s="27"/>
    </row>
    <row r="353">
      <c r="D353" s="27"/>
      <c r="E353" s="27"/>
    </row>
    <row r="354">
      <c r="D354" s="27"/>
      <c r="E354" s="27"/>
    </row>
    <row r="355">
      <c r="D355" s="27"/>
      <c r="E355" s="27"/>
    </row>
    <row r="356">
      <c r="D356" s="27"/>
      <c r="E356" s="27"/>
    </row>
    <row r="357">
      <c r="D357" s="27"/>
      <c r="E357" s="27"/>
    </row>
    <row r="358">
      <c r="D358" s="27"/>
      <c r="E358" s="27"/>
    </row>
    <row r="359">
      <c r="D359" s="27"/>
      <c r="E359" s="27"/>
    </row>
    <row r="360">
      <c r="D360" s="27"/>
      <c r="E360" s="27"/>
    </row>
    <row r="361">
      <c r="D361" s="27"/>
      <c r="E361" s="27"/>
    </row>
    <row r="362">
      <c r="D362" s="27"/>
      <c r="E362" s="27"/>
    </row>
    <row r="363">
      <c r="D363" s="27"/>
      <c r="E363" s="27"/>
    </row>
    <row r="364">
      <c r="D364" s="27"/>
      <c r="E364" s="27"/>
    </row>
    <row r="365">
      <c r="D365" s="27"/>
      <c r="E365" s="27"/>
    </row>
    <row r="366">
      <c r="D366" s="27"/>
      <c r="E366" s="27"/>
    </row>
    <row r="367">
      <c r="D367" s="27"/>
      <c r="E367" s="27"/>
    </row>
    <row r="368">
      <c r="D368" s="27"/>
      <c r="E368" s="27"/>
    </row>
    <row r="369">
      <c r="D369" s="27"/>
      <c r="E369" s="27"/>
    </row>
    <row r="370">
      <c r="D370" s="27"/>
      <c r="E370" s="27"/>
    </row>
    <row r="371">
      <c r="D371" s="27"/>
      <c r="E371" s="27"/>
    </row>
    <row r="372">
      <c r="D372" s="27"/>
      <c r="E372" s="27"/>
    </row>
    <row r="373">
      <c r="D373" s="27"/>
      <c r="E373" s="27"/>
    </row>
    <row r="374">
      <c r="D374" s="27"/>
      <c r="E374" s="27"/>
    </row>
    <row r="375">
      <c r="D375" s="27"/>
      <c r="E375" s="27"/>
    </row>
    <row r="376">
      <c r="D376" s="27"/>
      <c r="E376" s="27"/>
    </row>
    <row r="377">
      <c r="D377" s="27"/>
      <c r="E377" s="27"/>
    </row>
    <row r="378">
      <c r="D378" s="27"/>
      <c r="E378" s="27"/>
    </row>
    <row r="379">
      <c r="D379" s="27"/>
      <c r="E379" s="27"/>
    </row>
    <row r="380">
      <c r="D380" s="27"/>
      <c r="E380" s="27"/>
    </row>
    <row r="381">
      <c r="D381" s="27"/>
      <c r="E381" s="27"/>
    </row>
    <row r="382">
      <c r="D382" s="27"/>
      <c r="E382" s="27"/>
    </row>
    <row r="383">
      <c r="D383" s="27"/>
      <c r="E383" s="27"/>
    </row>
    <row r="384">
      <c r="D384" s="27"/>
      <c r="E384" s="27"/>
    </row>
    <row r="385">
      <c r="D385" s="27"/>
      <c r="E385" s="27"/>
    </row>
    <row r="386">
      <c r="D386" s="27"/>
      <c r="E386" s="27"/>
    </row>
    <row r="387">
      <c r="D387" s="27"/>
      <c r="E387" s="27"/>
    </row>
    <row r="388">
      <c r="D388" s="27"/>
      <c r="E388" s="27"/>
    </row>
    <row r="389">
      <c r="D389" s="27"/>
      <c r="E389" s="27"/>
    </row>
    <row r="390">
      <c r="D390" s="27"/>
      <c r="E390" s="27"/>
    </row>
    <row r="391">
      <c r="D391" s="27"/>
      <c r="E391" s="27"/>
    </row>
    <row r="392">
      <c r="D392" s="27"/>
      <c r="E392" s="27"/>
    </row>
    <row r="393">
      <c r="D393" s="27"/>
      <c r="E393" s="27"/>
    </row>
    <row r="394">
      <c r="D394" s="27"/>
      <c r="E394" s="27"/>
    </row>
    <row r="395">
      <c r="D395" s="27"/>
      <c r="E395" s="27"/>
    </row>
    <row r="396">
      <c r="D396" s="27"/>
      <c r="E396" s="27"/>
    </row>
    <row r="397">
      <c r="D397" s="27"/>
      <c r="E397" s="27"/>
    </row>
    <row r="398">
      <c r="D398" s="27"/>
      <c r="E398" s="27"/>
    </row>
    <row r="399">
      <c r="D399" s="27"/>
      <c r="E399" s="27"/>
    </row>
    <row r="400">
      <c r="D400" s="27"/>
      <c r="E400" s="27"/>
    </row>
    <row r="401">
      <c r="D401" s="27"/>
      <c r="E401" s="27"/>
    </row>
    <row r="402">
      <c r="D402" s="27"/>
      <c r="E402" s="27"/>
    </row>
    <row r="403">
      <c r="D403" s="27"/>
      <c r="E403" s="27"/>
    </row>
    <row r="404">
      <c r="D404" s="27"/>
      <c r="E404" s="27"/>
    </row>
    <row r="405">
      <c r="D405" s="27"/>
      <c r="E405" s="27"/>
    </row>
    <row r="406">
      <c r="D406" s="27"/>
      <c r="E406" s="27"/>
    </row>
    <row r="407">
      <c r="D407" s="27"/>
      <c r="E407" s="27"/>
    </row>
    <row r="408">
      <c r="D408" s="27"/>
      <c r="E408" s="27"/>
    </row>
    <row r="409">
      <c r="D409" s="27"/>
      <c r="E409" s="27"/>
    </row>
    <row r="410">
      <c r="D410" s="27"/>
      <c r="E410" s="27"/>
    </row>
    <row r="411">
      <c r="D411" s="27"/>
      <c r="E411" s="27"/>
    </row>
    <row r="412">
      <c r="D412" s="27"/>
      <c r="E412" s="27"/>
    </row>
    <row r="413">
      <c r="D413" s="27"/>
      <c r="E413" s="27"/>
    </row>
    <row r="414">
      <c r="D414" s="27"/>
      <c r="E414" s="27"/>
    </row>
    <row r="415">
      <c r="D415" s="27"/>
      <c r="E415" s="27"/>
    </row>
    <row r="416">
      <c r="D416" s="27"/>
      <c r="E416" s="27"/>
    </row>
    <row r="417">
      <c r="D417" s="27"/>
      <c r="E417" s="27"/>
    </row>
    <row r="418">
      <c r="D418" s="27"/>
      <c r="E418" s="27"/>
    </row>
    <row r="419">
      <c r="D419" s="27"/>
      <c r="E419" s="27"/>
    </row>
    <row r="420">
      <c r="D420" s="27"/>
      <c r="E420" s="27"/>
    </row>
    <row r="421">
      <c r="D421" s="27"/>
      <c r="E421" s="27"/>
    </row>
    <row r="422">
      <c r="D422" s="27"/>
      <c r="E422" s="27"/>
    </row>
    <row r="423">
      <c r="D423" s="27"/>
      <c r="E423" s="27"/>
    </row>
    <row r="424">
      <c r="D424" s="27"/>
      <c r="E424" s="27"/>
    </row>
    <row r="425">
      <c r="D425" s="27"/>
      <c r="E425" s="27"/>
    </row>
    <row r="426">
      <c r="D426" s="27"/>
      <c r="E426" s="27"/>
    </row>
    <row r="427">
      <c r="D427" s="27"/>
      <c r="E427" s="27"/>
    </row>
    <row r="428">
      <c r="D428" s="27"/>
      <c r="E428" s="27"/>
    </row>
    <row r="429">
      <c r="D429" s="27"/>
      <c r="E429" s="27"/>
    </row>
    <row r="430">
      <c r="D430" s="27"/>
      <c r="E430" s="27"/>
    </row>
    <row r="431">
      <c r="D431" s="27"/>
      <c r="E431" s="27"/>
    </row>
    <row r="432">
      <c r="D432" s="27"/>
      <c r="E432" s="27"/>
    </row>
    <row r="433">
      <c r="D433" s="27"/>
      <c r="E433" s="27"/>
    </row>
    <row r="434">
      <c r="D434" s="27"/>
      <c r="E434" s="27"/>
    </row>
    <row r="435">
      <c r="D435" s="27"/>
      <c r="E435" s="27"/>
    </row>
    <row r="436">
      <c r="D436" s="27"/>
      <c r="E436" s="27"/>
    </row>
    <row r="437">
      <c r="D437" s="27"/>
      <c r="E437" s="27"/>
    </row>
    <row r="438">
      <c r="D438" s="27"/>
      <c r="E438" s="27"/>
    </row>
    <row r="439">
      <c r="D439" s="27"/>
      <c r="E439" s="27"/>
    </row>
    <row r="440">
      <c r="D440" s="27"/>
      <c r="E440" s="27"/>
    </row>
    <row r="441">
      <c r="D441" s="27"/>
      <c r="E441" s="27"/>
    </row>
    <row r="442">
      <c r="D442" s="27"/>
      <c r="E442" s="27"/>
    </row>
    <row r="443">
      <c r="D443" s="27"/>
      <c r="E443" s="27"/>
    </row>
    <row r="444">
      <c r="D444" s="27"/>
      <c r="E444" s="27"/>
    </row>
    <row r="445">
      <c r="D445" s="27"/>
      <c r="E445" s="27"/>
    </row>
    <row r="446">
      <c r="D446" s="27"/>
      <c r="E446" s="27"/>
    </row>
    <row r="447">
      <c r="D447" s="27"/>
      <c r="E447" s="27"/>
    </row>
    <row r="448">
      <c r="D448" s="27"/>
      <c r="E448" s="27"/>
    </row>
    <row r="449">
      <c r="D449" s="27"/>
      <c r="E449" s="27"/>
    </row>
    <row r="450">
      <c r="D450" s="27"/>
      <c r="E450" s="27"/>
    </row>
    <row r="451">
      <c r="D451" s="27"/>
      <c r="E451" s="27"/>
    </row>
    <row r="452">
      <c r="D452" s="27"/>
      <c r="E452" s="27"/>
    </row>
    <row r="453">
      <c r="D453" s="27"/>
      <c r="E453" s="27"/>
    </row>
    <row r="454">
      <c r="D454" s="27"/>
      <c r="E454" s="27"/>
    </row>
    <row r="455">
      <c r="D455" s="27"/>
      <c r="E455" s="27"/>
    </row>
    <row r="456">
      <c r="D456" s="27"/>
      <c r="E456" s="27"/>
    </row>
    <row r="457">
      <c r="D457" s="27"/>
      <c r="E457" s="27"/>
    </row>
    <row r="458">
      <c r="D458" s="27"/>
      <c r="E458" s="27"/>
    </row>
    <row r="459">
      <c r="D459" s="27"/>
      <c r="E459" s="27"/>
    </row>
    <row r="460">
      <c r="D460" s="27"/>
      <c r="E460" s="27"/>
    </row>
    <row r="461">
      <c r="D461" s="27"/>
      <c r="E461" s="27"/>
    </row>
    <row r="462">
      <c r="D462" s="27"/>
      <c r="E462" s="27"/>
    </row>
    <row r="463">
      <c r="D463" s="27"/>
      <c r="E463" s="27"/>
    </row>
    <row r="464">
      <c r="D464" s="27"/>
      <c r="E464" s="27"/>
    </row>
    <row r="465">
      <c r="D465" s="27"/>
      <c r="E465" s="27"/>
    </row>
    <row r="466">
      <c r="D466" s="27"/>
      <c r="E466" s="27"/>
    </row>
    <row r="467">
      <c r="D467" s="27"/>
      <c r="E467" s="27"/>
    </row>
    <row r="468">
      <c r="D468" s="27"/>
      <c r="E468" s="27"/>
    </row>
    <row r="469">
      <c r="D469" s="27"/>
      <c r="E469" s="27"/>
    </row>
    <row r="470">
      <c r="D470" s="27"/>
      <c r="E470" s="27"/>
    </row>
    <row r="471">
      <c r="D471" s="27"/>
      <c r="E471" s="27"/>
    </row>
    <row r="472">
      <c r="D472" s="27"/>
      <c r="E472" s="27"/>
    </row>
    <row r="473">
      <c r="D473" s="27"/>
      <c r="E473" s="27"/>
    </row>
    <row r="474">
      <c r="D474" s="27"/>
      <c r="E474" s="27"/>
    </row>
    <row r="475">
      <c r="D475" s="27"/>
      <c r="E475" s="27"/>
    </row>
    <row r="476">
      <c r="D476" s="27"/>
      <c r="E476" s="27"/>
    </row>
    <row r="477">
      <c r="D477" s="27"/>
      <c r="E477" s="27"/>
    </row>
    <row r="478">
      <c r="D478" s="27"/>
      <c r="E478" s="27"/>
    </row>
    <row r="479">
      <c r="D479" s="27"/>
      <c r="E479" s="27"/>
    </row>
    <row r="480">
      <c r="D480" s="27"/>
      <c r="E480" s="27"/>
    </row>
    <row r="481">
      <c r="D481" s="27"/>
      <c r="E481" s="27"/>
    </row>
    <row r="482">
      <c r="D482" s="27"/>
      <c r="E482" s="27"/>
    </row>
    <row r="483">
      <c r="D483" s="27"/>
      <c r="E483" s="27"/>
    </row>
    <row r="484">
      <c r="D484" s="27"/>
      <c r="E484" s="27"/>
    </row>
    <row r="485">
      <c r="D485" s="27"/>
      <c r="E485" s="27"/>
    </row>
    <row r="486">
      <c r="D486" s="27"/>
      <c r="E486" s="27"/>
    </row>
    <row r="487">
      <c r="D487" s="27"/>
      <c r="E487" s="27"/>
    </row>
    <row r="488">
      <c r="D488" s="27"/>
      <c r="E488" s="27"/>
    </row>
    <row r="489">
      <c r="D489" s="27"/>
      <c r="E489" s="27"/>
    </row>
    <row r="490">
      <c r="D490" s="27"/>
      <c r="E490" s="27"/>
    </row>
    <row r="491">
      <c r="D491" s="27"/>
      <c r="E491" s="27"/>
    </row>
    <row r="492">
      <c r="D492" s="27"/>
      <c r="E492" s="27"/>
    </row>
    <row r="493">
      <c r="D493" s="27"/>
      <c r="E493" s="27"/>
    </row>
    <row r="494">
      <c r="D494" s="27"/>
      <c r="E494" s="27"/>
    </row>
    <row r="495">
      <c r="D495" s="27"/>
      <c r="E495" s="27"/>
    </row>
    <row r="496">
      <c r="D496" s="27"/>
      <c r="E496" s="27"/>
    </row>
    <row r="497">
      <c r="D497" s="27"/>
      <c r="E497" s="27"/>
    </row>
    <row r="498">
      <c r="D498" s="27"/>
      <c r="E498" s="27"/>
    </row>
    <row r="499">
      <c r="D499" s="27"/>
      <c r="E499" s="27"/>
    </row>
    <row r="500">
      <c r="D500" s="27"/>
      <c r="E500" s="27"/>
    </row>
    <row r="501">
      <c r="D501" s="27"/>
      <c r="E501" s="27"/>
    </row>
    <row r="502">
      <c r="D502" s="27"/>
      <c r="E502" s="27"/>
    </row>
    <row r="503">
      <c r="D503" s="27"/>
      <c r="E503" s="27"/>
    </row>
    <row r="504">
      <c r="D504" s="27"/>
      <c r="E504" s="27"/>
    </row>
    <row r="505">
      <c r="D505" s="27"/>
      <c r="E505" s="27"/>
    </row>
    <row r="506">
      <c r="D506" s="27"/>
      <c r="E506" s="27"/>
    </row>
    <row r="507">
      <c r="D507" s="27"/>
      <c r="E507" s="27"/>
    </row>
    <row r="508">
      <c r="D508" s="27"/>
      <c r="E508" s="27"/>
    </row>
    <row r="509">
      <c r="D509" s="27"/>
      <c r="E509" s="27"/>
    </row>
    <row r="510">
      <c r="D510" s="27"/>
      <c r="E510" s="27"/>
    </row>
    <row r="511">
      <c r="D511" s="27"/>
      <c r="E511" s="27"/>
    </row>
    <row r="512">
      <c r="D512" s="27"/>
      <c r="E512" s="27"/>
    </row>
    <row r="513">
      <c r="D513" s="27"/>
      <c r="E513" s="27"/>
    </row>
    <row r="514">
      <c r="D514" s="27"/>
      <c r="E514" s="27"/>
    </row>
    <row r="515">
      <c r="D515" s="27"/>
      <c r="E515" s="27"/>
    </row>
    <row r="516">
      <c r="D516" s="27"/>
      <c r="E516" s="27"/>
    </row>
    <row r="517">
      <c r="D517" s="27"/>
      <c r="E517" s="27"/>
    </row>
    <row r="518">
      <c r="D518" s="27"/>
      <c r="E518" s="27"/>
    </row>
    <row r="519">
      <c r="D519" s="27"/>
      <c r="E519" s="27"/>
    </row>
    <row r="520">
      <c r="D520" s="27"/>
      <c r="E520" s="27"/>
    </row>
    <row r="521">
      <c r="D521" s="27"/>
      <c r="E521" s="27"/>
    </row>
    <row r="522">
      <c r="D522" s="27"/>
      <c r="E522" s="27"/>
    </row>
    <row r="523">
      <c r="D523" s="27"/>
      <c r="E523" s="27"/>
    </row>
    <row r="524">
      <c r="D524" s="27"/>
      <c r="E524" s="27"/>
    </row>
    <row r="525">
      <c r="D525" s="27"/>
      <c r="E525" s="27"/>
    </row>
    <row r="526">
      <c r="D526" s="27"/>
      <c r="E526" s="27"/>
    </row>
    <row r="527">
      <c r="D527" s="27"/>
      <c r="E527" s="27"/>
    </row>
    <row r="528">
      <c r="D528" s="27"/>
      <c r="E528" s="27"/>
    </row>
    <row r="529">
      <c r="D529" s="27"/>
      <c r="E529" s="27"/>
    </row>
    <row r="530">
      <c r="D530" s="27"/>
      <c r="E530" s="27"/>
    </row>
    <row r="531">
      <c r="D531" s="27"/>
      <c r="E531" s="27"/>
    </row>
    <row r="532">
      <c r="D532" s="27"/>
      <c r="E532" s="27"/>
    </row>
    <row r="533">
      <c r="D533" s="27"/>
      <c r="E533" s="27"/>
    </row>
    <row r="534">
      <c r="D534" s="27"/>
      <c r="E534" s="27"/>
    </row>
    <row r="535">
      <c r="D535" s="27"/>
      <c r="E535" s="27"/>
    </row>
    <row r="536">
      <c r="D536" s="27"/>
      <c r="E536" s="27"/>
    </row>
    <row r="537">
      <c r="D537" s="27"/>
      <c r="E537" s="27"/>
    </row>
    <row r="538">
      <c r="D538" s="27"/>
      <c r="E538" s="27"/>
    </row>
    <row r="539">
      <c r="D539" s="27"/>
      <c r="E539" s="27"/>
    </row>
    <row r="540">
      <c r="D540" s="27"/>
      <c r="E540" s="27"/>
    </row>
    <row r="541">
      <c r="D541" s="27"/>
      <c r="E541" s="27"/>
    </row>
    <row r="542">
      <c r="D542" s="27"/>
      <c r="E542" s="27"/>
    </row>
    <row r="543">
      <c r="D543" s="27"/>
      <c r="E543" s="27"/>
    </row>
    <row r="544">
      <c r="D544" s="27"/>
      <c r="E544" s="27"/>
    </row>
    <row r="545">
      <c r="D545" s="27"/>
      <c r="E545" s="27"/>
    </row>
    <row r="546">
      <c r="D546" s="27"/>
      <c r="E546" s="27"/>
    </row>
    <row r="547">
      <c r="D547" s="27"/>
      <c r="E547" s="27"/>
    </row>
    <row r="548">
      <c r="D548" s="27"/>
      <c r="E548" s="27"/>
    </row>
    <row r="549">
      <c r="D549" s="27"/>
      <c r="E549" s="27"/>
    </row>
    <row r="550">
      <c r="D550" s="27"/>
      <c r="E550" s="27"/>
    </row>
    <row r="551">
      <c r="D551" s="27"/>
      <c r="E551" s="27"/>
    </row>
    <row r="552">
      <c r="D552" s="27"/>
      <c r="E552" s="27"/>
    </row>
    <row r="553">
      <c r="D553" s="27"/>
      <c r="E553" s="27"/>
    </row>
    <row r="554">
      <c r="D554" s="27"/>
      <c r="E554" s="27"/>
    </row>
    <row r="555">
      <c r="D555" s="27"/>
      <c r="E555" s="27"/>
    </row>
    <row r="556">
      <c r="D556" s="27"/>
      <c r="E556" s="27"/>
    </row>
    <row r="557">
      <c r="D557" s="27"/>
      <c r="E557" s="27"/>
    </row>
    <row r="558">
      <c r="D558" s="27"/>
      <c r="E558" s="27"/>
    </row>
    <row r="559">
      <c r="D559" s="27"/>
      <c r="E559" s="27"/>
    </row>
    <row r="560">
      <c r="D560" s="27"/>
      <c r="E560" s="27"/>
    </row>
    <row r="561">
      <c r="D561" s="27"/>
      <c r="E561" s="27"/>
    </row>
    <row r="562">
      <c r="D562" s="27"/>
      <c r="E562" s="27"/>
    </row>
    <row r="563">
      <c r="D563" s="27"/>
      <c r="E563" s="27"/>
    </row>
    <row r="564">
      <c r="D564" s="27"/>
      <c r="E564" s="27"/>
    </row>
    <row r="565">
      <c r="D565" s="27"/>
      <c r="E565" s="27"/>
    </row>
    <row r="566">
      <c r="D566" s="27"/>
      <c r="E566" s="27"/>
    </row>
    <row r="567">
      <c r="D567" s="27"/>
      <c r="E567" s="27"/>
    </row>
    <row r="568">
      <c r="D568" s="27"/>
      <c r="E568" s="27"/>
    </row>
    <row r="569">
      <c r="D569" s="27"/>
      <c r="E569" s="27"/>
    </row>
    <row r="570">
      <c r="D570" s="27"/>
      <c r="E570" s="27"/>
    </row>
    <row r="571">
      <c r="D571" s="27"/>
      <c r="E571" s="27"/>
    </row>
    <row r="572">
      <c r="D572" s="27"/>
      <c r="E572" s="27"/>
    </row>
    <row r="573">
      <c r="D573" s="27"/>
      <c r="E573" s="27"/>
    </row>
    <row r="574">
      <c r="D574" s="27"/>
      <c r="E574" s="27"/>
    </row>
    <row r="575">
      <c r="D575" s="27"/>
      <c r="E575" s="27"/>
    </row>
    <row r="576">
      <c r="D576" s="27"/>
      <c r="E576" s="27"/>
    </row>
    <row r="577">
      <c r="D577" s="27"/>
      <c r="E577" s="27"/>
    </row>
    <row r="578">
      <c r="D578" s="27"/>
      <c r="E578" s="27"/>
    </row>
    <row r="579">
      <c r="D579" s="27"/>
      <c r="E579" s="27"/>
    </row>
    <row r="580">
      <c r="D580" s="27"/>
      <c r="E580" s="27"/>
    </row>
    <row r="581">
      <c r="D581" s="27"/>
      <c r="E581" s="27"/>
    </row>
    <row r="582">
      <c r="D582" s="27"/>
      <c r="E582" s="27"/>
    </row>
    <row r="583">
      <c r="D583" s="27"/>
      <c r="E583" s="27"/>
    </row>
    <row r="584">
      <c r="D584" s="27"/>
      <c r="E584" s="27"/>
    </row>
    <row r="585">
      <c r="D585" s="27"/>
      <c r="E585" s="27"/>
    </row>
    <row r="586">
      <c r="D586" s="27"/>
      <c r="E586" s="27"/>
    </row>
    <row r="587">
      <c r="D587" s="27"/>
      <c r="E587" s="27"/>
    </row>
    <row r="588">
      <c r="D588" s="27"/>
      <c r="E588" s="27"/>
    </row>
    <row r="589">
      <c r="D589" s="27"/>
      <c r="E589" s="27"/>
    </row>
    <row r="590">
      <c r="D590" s="27"/>
      <c r="E590" s="27"/>
    </row>
    <row r="591">
      <c r="D591" s="27"/>
      <c r="E591" s="27"/>
    </row>
    <row r="592">
      <c r="D592" s="27"/>
      <c r="E592" s="27"/>
    </row>
    <row r="593">
      <c r="D593" s="27"/>
      <c r="E593" s="27"/>
    </row>
    <row r="594">
      <c r="D594" s="27"/>
      <c r="E594" s="27"/>
    </row>
    <row r="595">
      <c r="D595" s="27"/>
      <c r="E595" s="27"/>
    </row>
    <row r="596">
      <c r="D596" s="27"/>
      <c r="E596" s="27"/>
    </row>
    <row r="597">
      <c r="D597" s="27"/>
      <c r="E597" s="27"/>
    </row>
    <row r="598">
      <c r="D598" s="27"/>
      <c r="E598" s="27"/>
    </row>
    <row r="599">
      <c r="D599" s="27"/>
      <c r="E599" s="27"/>
    </row>
    <row r="600">
      <c r="D600" s="27"/>
      <c r="E600" s="27"/>
    </row>
    <row r="601">
      <c r="D601" s="27"/>
      <c r="E601" s="27"/>
    </row>
    <row r="602">
      <c r="D602" s="27"/>
      <c r="E602" s="27"/>
    </row>
    <row r="603">
      <c r="D603" s="27"/>
      <c r="E603" s="27"/>
    </row>
    <row r="604">
      <c r="D604" s="27"/>
      <c r="E604" s="27"/>
    </row>
    <row r="605">
      <c r="D605" s="27"/>
      <c r="E605" s="27"/>
    </row>
    <row r="606">
      <c r="D606" s="27"/>
      <c r="E606" s="27"/>
    </row>
    <row r="607">
      <c r="D607" s="27"/>
      <c r="E607" s="27"/>
    </row>
    <row r="608">
      <c r="D608" s="27"/>
      <c r="E608" s="27"/>
    </row>
    <row r="609">
      <c r="D609" s="27"/>
      <c r="E609" s="27"/>
    </row>
    <row r="610">
      <c r="D610" s="27"/>
      <c r="E610" s="27"/>
    </row>
    <row r="611">
      <c r="D611" s="27"/>
      <c r="E611" s="27"/>
    </row>
    <row r="612">
      <c r="D612" s="27"/>
      <c r="E612" s="27"/>
    </row>
    <row r="613">
      <c r="D613" s="27"/>
      <c r="E613" s="27"/>
    </row>
    <row r="614">
      <c r="D614" s="27"/>
      <c r="E614" s="27"/>
    </row>
    <row r="615">
      <c r="D615" s="27"/>
      <c r="E615" s="27"/>
    </row>
    <row r="616">
      <c r="D616" s="27"/>
      <c r="E616" s="27"/>
    </row>
    <row r="617">
      <c r="D617" s="27"/>
      <c r="E617" s="27"/>
    </row>
    <row r="618">
      <c r="D618" s="27"/>
      <c r="E618" s="27"/>
    </row>
    <row r="619">
      <c r="D619" s="27"/>
      <c r="E619" s="27"/>
    </row>
    <row r="620">
      <c r="D620" s="27"/>
      <c r="E620" s="27"/>
    </row>
    <row r="621">
      <c r="D621" s="27"/>
      <c r="E621" s="27"/>
    </row>
    <row r="622">
      <c r="D622" s="27"/>
      <c r="E622" s="27"/>
    </row>
    <row r="623">
      <c r="D623" s="27"/>
      <c r="E623" s="27"/>
    </row>
    <row r="624">
      <c r="D624" s="27"/>
      <c r="E624" s="27"/>
    </row>
    <row r="625">
      <c r="D625" s="27"/>
      <c r="E625" s="27"/>
    </row>
    <row r="626">
      <c r="D626" s="27"/>
      <c r="E626" s="27"/>
    </row>
    <row r="627">
      <c r="D627" s="27"/>
      <c r="E627" s="27"/>
    </row>
    <row r="628">
      <c r="D628" s="27"/>
      <c r="E628" s="27"/>
    </row>
    <row r="629">
      <c r="D629" s="27"/>
      <c r="E629" s="27"/>
    </row>
    <row r="630">
      <c r="D630" s="27"/>
      <c r="E630" s="27"/>
    </row>
    <row r="631">
      <c r="D631" s="27"/>
      <c r="E631" s="27"/>
    </row>
    <row r="632">
      <c r="D632" s="27"/>
      <c r="E632" s="27"/>
    </row>
    <row r="633">
      <c r="D633" s="27"/>
      <c r="E633" s="27"/>
    </row>
    <row r="634">
      <c r="D634" s="27"/>
      <c r="E634" s="27"/>
    </row>
    <row r="635">
      <c r="D635" s="27"/>
      <c r="E635" s="27"/>
    </row>
    <row r="636">
      <c r="D636" s="27"/>
      <c r="E636" s="27"/>
    </row>
    <row r="637">
      <c r="D637" s="27"/>
      <c r="E637" s="27"/>
    </row>
    <row r="638">
      <c r="D638" s="27"/>
      <c r="E638" s="27"/>
    </row>
    <row r="639">
      <c r="D639" s="27"/>
      <c r="E639" s="27"/>
    </row>
    <row r="640">
      <c r="D640" s="27"/>
      <c r="E640" s="27"/>
    </row>
    <row r="641">
      <c r="D641" s="27"/>
      <c r="E641" s="27"/>
    </row>
    <row r="642">
      <c r="D642" s="27"/>
      <c r="E642" s="27"/>
    </row>
    <row r="643">
      <c r="D643" s="27"/>
      <c r="E643" s="27"/>
    </row>
    <row r="644">
      <c r="D644" s="27"/>
      <c r="E644" s="27"/>
    </row>
    <row r="645">
      <c r="D645" s="27"/>
      <c r="E645" s="27"/>
    </row>
    <row r="646">
      <c r="D646" s="27"/>
      <c r="E646" s="27"/>
    </row>
    <row r="647">
      <c r="D647" s="27"/>
      <c r="E647" s="27"/>
    </row>
    <row r="648">
      <c r="D648" s="27"/>
      <c r="E648" s="27"/>
    </row>
    <row r="649">
      <c r="D649" s="27"/>
      <c r="E649" s="27"/>
    </row>
    <row r="650">
      <c r="D650" s="27"/>
      <c r="E650" s="27"/>
    </row>
    <row r="651">
      <c r="D651" s="27"/>
      <c r="E651" s="27"/>
    </row>
    <row r="652">
      <c r="D652" s="27"/>
      <c r="E652" s="27"/>
    </row>
    <row r="653">
      <c r="D653" s="27"/>
      <c r="E653" s="27"/>
    </row>
    <row r="654">
      <c r="D654" s="27"/>
      <c r="E654" s="27"/>
    </row>
    <row r="655">
      <c r="D655" s="27"/>
      <c r="E655" s="27"/>
    </row>
    <row r="656">
      <c r="D656" s="27"/>
      <c r="E656" s="27"/>
    </row>
    <row r="657">
      <c r="D657" s="27"/>
      <c r="E657" s="27"/>
    </row>
    <row r="658">
      <c r="D658" s="27"/>
      <c r="E658" s="27"/>
    </row>
    <row r="659">
      <c r="D659" s="27"/>
      <c r="E659" s="27"/>
    </row>
    <row r="660">
      <c r="D660" s="27"/>
      <c r="E660" s="27"/>
    </row>
    <row r="661">
      <c r="D661" s="27"/>
      <c r="E661" s="27"/>
    </row>
    <row r="662">
      <c r="D662" s="27"/>
      <c r="E662" s="27"/>
    </row>
    <row r="663">
      <c r="D663" s="27"/>
      <c r="E663" s="27"/>
    </row>
    <row r="664">
      <c r="D664" s="27"/>
      <c r="E664" s="27"/>
    </row>
    <row r="665">
      <c r="D665" s="27"/>
      <c r="E665" s="27"/>
    </row>
    <row r="666">
      <c r="D666" s="27"/>
      <c r="E666" s="27"/>
    </row>
    <row r="667">
      <c r="D667" s="27"/>
      <c r="E667" s="27"/>
    </row>
    <row r="668">
      <c r="D668" s="27"/>
      <c r="E668" s="27"/>
    </row>
    <row r="669">
      <c r="D669" s="27"/>
      <c r="E669" s="27"/>
    </row>
    <row r="670">
      <c r="D670" s="27"/>
      <c r="E670" s="27"/>
    </row>
    <row r="671">
      <c r="D671" s="27"/>
      <c r="E671" s="27"/>
    </row>
    <row r="672">
      <c r="D672" s="27"/>
      <c r="E672" s="27"/>
    </row>
    <row r="673">
      <c r="D673" s="27"/>
      <c r="E673" s="27"/>
    </row>
    <row r="674">
      <c r="D674" s="27"/>
      <c r="E674" s="27"/>
    </row>
    <row r="675">
      <c r="D675" s="27"/>
      <c r="E675" s="27"/>
    </row>
    <row r="676">
      <c r="D676" s="27"/>
      <c r="E676" s="27"/>
    </row>
    <row r="677">
      <c r="D677" s="27"/>
      <c r="E677" s="27"/>
    </row>
    <row r="678">
      <c r="D678" s="27"/>
      <c r="E678" s="27"/>
    </row>
    <row r="679">
      <c r="D679" s="27"/>
      <c r="E679" s="27"/>
    </row>
    <row r="680">
      <c r="D680" s="27"/>
      <c r="E680" s="27"/>
    </row>
    <row r="681">
      <c r="D681" s="27"/>
      <c r="E681" s="27"/>
    </row>
    <row r="682">
      <c r="D682" s="27"/>
      <c r="E682" s="27"/>
    </row>
    <row r="683">
      <c r="D683" s="27"/>
      <c r="E683" s="27"/>
    </row>
    <row r="684">
      <c r="D684" s="27"/>
      <c r="E684" s="27"/>
    </row>
    <row r="685">
      <c r="D685" s="27"/>
      <c r="E685" s="27"/>
    </row>
    <row r="686">
      <c r="D686" s="27"/>
      <c r="E686" s="27"/>
    </row>
    <row r="687">
      <c r="D687" s="27"/>
      <c r="E687" s="27"/>
    </row>
    <row r="688">
      <c r="D688" s="27"/>
      <c r="E688" s="27"/>
    </row>
    <row r="689">
      <c r="D689" s="27"/>
      <c r="E689" s="27"/>
    </row>
    <row r="690">
      <c r="D690" s="27"/>
      <c r="E690" s="27"/>
    </row>
    <row r="691">
      <c r="D691" s="27"/>
      <c r="E691" s="27"/>
    </row>
    <row r="692">
      <c r="D692" s="27"/>
      <c r="E692" s="27"/>
    </row>
    <row r="693">
      <c r="D693" s="27"/>
      <c r="E693" s="27"/>
    </row>
    <row r="694">
      <c r="D694" s="27"/>
      <c r="E694" s="27"/>
    </row>
    <row r="695">
      <c r="D695" s="27"/>
      <c r="E695" s="27"/>
    </row>
    <row r="696">
      <c r="D696" s="27"/>
      <c r="E696" s="27"/>
    </row>
    <row r="697">
      <c r="D697" s="27"/>
      <c r="E697" s="27"/>
    </row>
    <row r="698">
      <c r="D698" s="27"/>
      <c r="E698" s="27"/>
    </row>
    <row r="699">
      <c r="D699" s="27"/>
      <c r="E699" s="27"/>
    </row>
    <row r="700">
      <c r="D700" s="27"/>
      <c r="E700" s="27"/>
    </row>
    <row r="701">
      <c r="D701" s="27"/>
      <c r="E701" s="27"/>
    </row>
    <row r="702">
      <c r="D702" s="27"/>
      <c r="E702" s="27"/>
    </row>
    <row r="703">
      <c r="D703" s="27"/>
      <c r="E703" s="27"/>
    </row>
    <row r="704">
      <c r="D704" s="27"/>
      <c r="E704" s="27"/>
    </row>
    <row r="705">
      <c r="D705" s="27"/>
      <c r="E705" s="27"/>
    </row>
    <row r="706">
      <c r="D706" s="27"/>
      <c r="E706" s="27"/>
    </row>
    <row r="707">
      <c r="D707" s="27"/>
      <c r="E707" s="27"/>
    </row>
    <row r="708">
      <c r="D708" s="27"/>
      <c r="E708" s="27"/>
    </row>
    <row r="709">
      <c r="D709" s="27"/>
      <c r="E709" s="27"/>
    </row>
    <row r="710">
      <c r="D710" s="27"/>
      <c r="E710" s="27"/>
    </row>
    <row r="711">
      <c r="D711" s="27"/>
      <c r="E711" s="27"/>
    </row>
    <row r="712">
      <c r="D712" s="27"/>
      <c r="E712" s="27"/>
    </row>
    <row r="713">
      <c r="D713" s="27"/>
      <c r="E713" s="27"/>
    </row>
    <row r="714">
      <c r="D714" s="27"/>
      <c r="E714" s="27"/>
    </row>
    <row r="715">
      <c r="D715" s="27"/>
      <c r="E715" s="27"/>
    </row>
    <row r="716">
      <c r="D716" s="27"/>
      <c r="E716" s="27"/>
    </row>
    <row r="717">
      <c r="D717" s="27"/>
      <c r="E717" s="27"/>
    </row>
    <row r="718">
      <c r="D718" s="27"/>
      <c r="E718" s="27"/>
    </row>
    <row r="719">
      <c r="D719" s="27"/>
      <c r="E719" s="27"/>
    </row>
    <row r="720">
      <c r="D720" s="27"/>
      <c r="E720" s="27"/>
    </row>
    <row r="721">
      <c r="D721" s="27"/>
      <c r="E721" s="27"/>
    </row>
    <row r="722">
      <c r="D722" s="27"/>
      <c r="E722" s="27"/>
    </row>
    <row r="723">
      <c r="D723" s="27"/>
      <c r="E723" s="27"/>
    </row>
    <row r="724">
      <c r="D724" s="27"/>
      <c r="E724" s="27"/>
    </row>
    <row r="725">
      <c r="D725" s="27"/>
      <c r="E725" s="27"/>
    </row>
    <row r="726">
      <c r="D726" s="27"/>
      <c r="E726" s="27"/>
    </row>
    <row r="727">
      <c r="D727" s="27"/>
      <c r="E727" s="27"/>
    </row>
    <row r="728">
      <c r="D728" s="27"/>
      <c r="E728" s="27"/>
    </row>
    <row r="729">
      <c r="D729" s="27"/>
      <c r="E729" s="27"/>
    </row>
    <row r="730">
      <c r="D730" s="27"/>
      <c r="E730" s="27"/>
    </row>
    <row r="731">
      <c r="D731" s="27"/>
      <c r="E731" s="27"/>
    </row>
    <row r="732">
      <c r="D732" s="27"/>
      <c r="E732" s="27"/>
    </row>
    <row r="733">
      <c r="D733" s="27"/>
      <c r="E733" s="27"/>
    </row>
    <row r="734">
      <c r="D734" s="27"/>
      <c r="E734" s="27"/>
    </row>
    <row r="735">
      <c r="D735" s="27"/>
      <c r="E735" s="27"/>
    </row>
    <row r="736">
      <c r="D736" s="27"/>
      <c r="E736" s="27"/>
    </row>
    <row r="737">
      <c r="D737" s="27"/>
      <c r="E737" s="27"/>
    </row>
    <row r="738">
      <c r="D738" s="27"/>
      <c r="E738" s="27"/>
    </row>
    <row r="739">
      <c r="D739" s="27"/>
      <c r="E739" s="27"/>
    </row>
    <row r="740">
      <c r="D740" s="27"/>
      <c r="E740" s="27"/>
    </row>
    <row r="741">
      <c r="D741" s="27"/>
      <c r="E741" s="27"/>
    </row>
    <row r="742">
      <c r="D742" s="27"/>
      <c r="E742" s="27"/>
    </row>
    <row r="743">
      <c r="D743" s="27"/>
      <c r="E743" s="27"/>
    </row>
    <row r="744">
      <c r="D744" s="27"/>
      <c r="E744" s="27"/>
    </row>
    <row r="745">
      <c r="D745" s="27"/>
      <c r="E745" s="27"/>
    </row>
    <row r="746">
      <c r="D746" s="27"/>
      <c r="E746" s="27"/>
    </row>
    <row r="747">
      <c r="D747" s="27"/>
      <c r="E747" s="27"/>
    </row>
    <row r="748">
      <c r="D748" s="27"/>
      <c r="E748" s="27"/>
    </row>
    <row r="749">
      <c r="D749" s="27"/>
      <c r="E749" s="27"/>
    </row>
    <row r="750">
      <c r="D750" s="27"/>
      <c r="E750" s="27"/>
    </row>
    <row r="751">
      <c r="D751" s="27"/>
      <c r="E751" s="27"/>
    </row>
    <row r="752">
      <c r="D752" s="27"/>
      <c r="E752" s="27"/>
    </row>
    <row r="753">
      <c r="D753" s="27"/>
      <c r="E753" s="27"/>
    </row>
    <row r="754">
      <c r="D754" s="27"/>
      <c r="E754" s="27"/>
    </row>
    <row r="755">
      <c r="D755" s="27"/>
      <c r="E755" s="27"/>
    </row>
    <row r="756">
      <c r="D756" s="27"/>
      <c r="E756" s="27"/>
    </row>
    <row r="757">
      <c r="D757" s="27"/>
      <c r="E757" s="27"/>
    </row>
    <row r="758">
      <c r="D758" s="27"/>
      <c r="E758" s="27"/>
    </row>
    <row r="759">
      <c r="D759" s="27"/>
      <c r="E759" s="27"/>
    </row>
    <row r="760">
      <c r="D760" s="27"/>
      <c r="E760" s="27"/>
    </row>
    <row r="761">
      <c r="D761" s="27"/>
      <c r="E761" s="27"/>
    </row>
    <row r="762">
      <c r="D762" s="27"/>
      <c r="E762" s="27"/>
    </row>
    <row r="763">
      <c r="D763" s="27"/>
      <c r="E763" s="27"/>
    </row>
    <row r="764">
      <c r="D764" s="27"/>
      <c r="E764" s="27"/>
    </row>
    <row r="765">
      <c r="D765" s="27"/>
      <c r="E765" s="27"/>
    </row>
    <row r="766">
      <c r="D766" s="27"/>
      <c r="E766" s="27"/>
    </row>
    <row r="767">
      <c r="D767" s="27"/>
      <c r="E767" s="27"/>
    </row>
    <row r="768">
      <c r="D768" s="27"/>
      <c r="E768" s="27"/>
    </row>
    <row r="769">
      <c r="D769" s="27"/>
      <c r="E769" s="27"/>
    </row>
    <row r="770">
      <c r="D770" s="27"/>
      <c r="E770" s="27"/>
    </row>
    <row r="771">
      <c r="D771" s="27"/>
      <c r="E771" s="27"/>
    </row>
    <row r="772">
      <c r="D772" s="27"/>
      <c r="E772" s="27"/>
    </row>
    <row r="773">
      <c r="D773" s="27"/>
      <c r="E773" s="27"/>
    </row>
    <row r="774">
      <c r="D774" s="27"/>
      <c r="E774" s="27"/>
    </row>
    <row r="775">
      <c r="D775" s="27"/>
      <c r="E775" s="27"/>
    </row>
    <row r="776">
      <c r="D776" s="27"/>
      <c r="E776" s="27"/>
    </row>
    <row r="777">
      <c r="D777" s="27"/>
      <c r="E777" s="27"/>
    </row>
    <row r="778">
      <c r="D778" s="27"/>
      <c r="E778" s="27"/>
    </row>
    <row r="779">
      <c r="D779" s="27"/>
      <c r="E779" s="27"/>
    </row>
    <row r="780">
      <c r="D780" s="27"/>
      <c r="E780" s="27"/>
    </row>
    <row r="781">
      <c r="D781" s="27"/>
      <c r="E781" s="27"/>
    </row>
    <row r="782">
      <c r="D782" s="27"/>
      <c r="E782" s="27"/>
    </row>
    <row r="783">
      <c r="D783" s="27"/>
      <c r="E783" s="27"/>
    </row>
    <row r="784">
      <c r="D784" s="27"/>
      <c r="E784" s="27"/>
    </row>
    <row r="785">
      <c r="D785" s="27"/>
      <c r="E785" s="27"/>
    </row>
    <row r="786">
      <c r="D786" s="27"/>
      <c r="E786" s="27"/>
    </row>
    <row r="787">
      <c r="D787" s="27"/>
      <c r="E787" s="27"/>
    </row>
    <row r="788">
      <c r="D788" s="27"/>
      <c r="E788" s="27"/>
    </row>
    <row r="789">
      <c r="D789" s="27"/>
      <c r="E789" s="27"/>
    </row>
    <row r="790">
      <c r="D790" s="27"/>
      <c r="E790" s="27"/>
    </row>
    <row r="791">
      <c r="D791" s="27"/>
      <c r="E791" s="27"/>
    </row>
    <row r="792">
      <c r="D792" s="27"/>
      <c r="E792" s="27"/>
    </row>
    <row r="793">
      <c r="D793" s="27"/>
      <c r="E793" s="27"/>
    </row>
    <row r="794">
      <c r="D794" s="27"/>
      <c r="E794" s="27"/>
    </row>
    <row r="795">
      <c r="D795" s="27"/>
      <c r="E795" s="27"/>
    </row>
    <row r="796">
      <c r="D796" s="27"/>
      <c r="E796" s="27"/>
    </row>
    <row r="797">
      <c r="D797" s="27"/>
      <c r="E797" s="27"/>
    </row>
    <row r="798">
      <c r="D798" s="27"/>
      <c r="E798" s="27"/>
    </row>
    <row r="799">
      <c r="D799" s="27"/>
      <c r="E799" s="27"/>
    </row>
    <row r="800">
      <c r="D800" s="27"/>
      <c r="E800" s="27"/>
    </row>
    <row r="801">
      <c r="D801" s="27"/>
      <c r="E801" s="27"/>
    </row>
    <row r="802">
      <c r="D802" s="27"/>
      <c r="E802" s="27"/>
    </row>
    <row r="803">
      <c r="D803" s="27"/>
      <c r="E803" s="27"/>
    </row>
    <row r="804">
      <c r="D804" s="27"/>
      <c r="E804" s="27"/>
    </row>
    <row r="805">
      <c r="D805" s="27"/>
      <c r="E805" s="27"/>
    </row>
    <row r="806">
      <c r="D806" s="27"/>
      <c r="E806" s="27"/>
    </row>
    <row r="807">
      <c r="D807" s="27"/>
      <c r="E807" s="27"/>
    </row>
    <row r="808">
      <c r="D808" s="27"/>
      <c r="E808" s="27"/>
    </row>
    <row r="809">
      <c r="D809" s="27"/>
      <c r="E809" s="27"/>
    </row>
    <row r="810">
      <c r="D810" s="27"/>
      <c r="E810" s="27"/>
    </row>
    <row r="811">
      <c r="D811" s="27"/>
      <c r="E811" s="27"/>
    </row>
    <row r="812">
      <c r="D812" s="27"/>
      <c r="E812" s="27"/>
    </row>
    <row r="813">
      <c r="D813" s="27"/>
      <c r="E813" s="27"/>
    </row>
    <row r="814">
      <c r="D814" s="27"/>
      <c r="E814" s="27"/>
    </row>
    <row r="815">
      <c r="D815" s="27"/>
      <c r="E815" s="27"/>
    </row>
    <row r="816">
      <c r="D816" s="27"/>
      <c r="E816" s="27"/>
    </row>
    <row r="817">
      <c r="D817" s="27"/>
      <c r="E817" s="27"/>
    </row>
    <row r="818">
      <c r="D818" s="27"/>
      <c r="E818" s="27"/>
    </row>
    <row r="819">
      <c r="D819" s="27"/>
      <c r="E819" s="27"/>
    </row>
    <row r="820">
      <c r="D820" s="27"/>
      <c r="E820" s="27"/>
    </row>
    <row r="821">
      <c r="D821" s="27"/>
      <c r="E821" s="27"/>
    </row>
    <row r="822">
      <c r="D822" s="27"/>
      <c r="E822" s="27"/>
    </row>
    <row r="823">
      <c r="D823" s="27"/>
      <c r="E823" s="27"/>
    </row>
    <row r="824">
      <c r="D824" s="27"/>
      <c r="E824" s="27"/>
    </row>
    <row r="825">
      <c r="D825" s="27"/>
      <c r="E825" s="27"/>
    </row>
    <row r="826">
      <c r="D826" s="27"/>
      <c r="E826" s="27"/>
    </row>
    <row r="827">
      <c r="D827" s="27"/>
      <c r="E827" s="27"/>
    </row>
    <row r="828">
      <c r="D828" s="27"/>
      <c r="E828" s="27"/>
    </row>
    <row r="829">
      <c r="D829" s="27"/>
      <c r="E829" s="27"/>
    </row>
    <row r="830">
      <c r="D830" s="27"/>
      <c r="E830" s="27"/>
    </row>
    <row r="831">
      <c r="D831" s="27"/>
      <c r="E831" s="27"/>
    </row>
    <row r="832">
      <c r="D832" s="27"/>
      <c r="E832" s="27"/>
    </row>
    <row r="833">
      <c r="D833" s="27"/>
      <c r="E833" s="27"/>
    </row>
    <row r="834">
      <c r="D834" s="27"/>
      <c r="E834" s="27"/>
    </row>
    <row r="835">
      <c r="D835" s="27"/>
      <c r="E835" s="27"/>
    </row>
    <row r="836">
      <c r="D836" s="27"/>
      <c r="E836" s="27"/>
    </row>
    <row r="837">
      <c r="D837" s="27"/>
      <c r="E837" s="27"/>
    </row>
    <row r="838">
      <c r="D838" s="27"/>
      <c r="E838" s="27"/>
    </row>
    <row r="839">
      <c r="D839" s="27"/>
      <c r="E839" s="27"/>
    </row>
    <row r="840">
      <c r="D840" s="27"/>
      <c r="E840" s="27"/>
    </row>
    <row r="841">
      <c r="D841" s="27"/>
      <c r="E841" s="27"/>
    </row>
    <row r="842">
      <c r="D842" s="27"/>
      <c r="E842" s="27"/>
    </row>
    <row r="843">
      <c r="D843" s="27"/>
      <c r="E843" s="27"/>
    </row>
    <row r="844">
      <c r="D844" s="27"/>
      <c r="E844" s="27"/>
    </row>
    <row r="845">
      <c r="D845" s="27"/>
      <c r="E845" s="27"/>
    </row>
    <row r="846">
      <c r="D846" s="27"/>
      <c r="E846" s="27"/>
    </row>
    <row r="847">
      <c r="D847" s="27"/>
      <c r="E847" s="27"/>
    </row>
    <row r="848">
      <c r="D848" s="27"/>
      <c r="E848" s="27"/>
    </row>
    <row r="849">
      <c r="D849" s="27"/>
      <c r="E849" s="27"/>
    </row>
    <row r="850">
      <c r="D850" s="27"/>
      <c r="E850" s="27"/>
    </row>
    <row r="851">
      <c r="D851" s="27"/>
      <c r="E851" s="27"/>
    </row>
    <row r="852">
      <c r="D852" s="27"/>
      <c r="E852" s="27"/>
    </row>
    <row r="853">
      <c r="D853" s="27"/>
      <c r="E853" s="27"/>
    </row>
    <row r="854">
      <c r="D854" s="27"/>
      <c r="E854" s="27"/>
    </row>
    <row r="855">
      <c r="D855" s="27"/>
      <c r="E855" s="27"/>
    </row>
    <row r="856">
      <c r="D856" s="27"/>
      <c r="E856" s="27"/>
    </row>
    <row r="857">
      <c r="D857" s="27"/>
      <c r="E857" s="27"/>
    </row>
    <row r="858">
      <c r="D858" s="27"/>
      <c r="E858" s="27"/>
    </row>
    <row r="859">
      <c r="D859" s="27"/>
      <c r="E859" s="27"/>
    </row>
    <row r="860">
      <c r="D860" s="27"/>
      <c r="E860" s="27"/>
    </row>
    <row r="861">
      <c r="D861" s="27"/>
      <c r="E861" s="27"/>
    </row>
    <row r="862">
      <c r="D862" s="27"/>
      <c r="E862" s="27"/>
    </row>
    <row r="863">
      <c r="D863" s="27"/>
      <c r="E863" s="27"/>
    </row>
    <row r="864">
      <c r="D864" s="27"/>
      <c r="E864" s="27"/>
    </row>
    <row r="865">
      <c r="D865" s="27"/>
      <c r="E865" s="27"/>
    </row>
    <row r="866">
      <c r="D866" s="27"/>
      <c r="E866" s="27"/>
    </row>
    <row r="867">
      <c r="D867" s="27"/>
      <c r="E867" s="27"/>
    </row>
    <row r="868">
      <c r="D868" s="27"/>
      <c r="E868" s="27"/>
    </row>
    <row r="869">
      <c r="D869" s="27"/>
      <c r="E869" s="27"/>
    </row>
    <row r="870">
      <c r="D870" s="27"/>
      <c r="E870" s="27"/>
    </row>
    <row r="871">
      <c r="D871" s="27"/>
      <c r="E871" s="27"/>
    </row>
    <row r="872">
      <c r="D872" s="27"/>
      <c r="E872" s="27"/>
    </row>
    <row r="873">
      <c r="D873" s="27"/>
      <c r="E873" s="27"/>
    </row>
    <row r="874">
      <c r="D874" s="27"/>
      <c r="E874" s="27"/>
    </row>
    <row r="875">
      <c r="D875" s="27"/>
      <c r="E875" s="27"/>
    </row>
    <row r="876">
      <c r="D876" s="27"/>
      <c r="E876" s="27"/>
    </row>
    <row r="877">
      <c r="D877" s="27"/>
      <c r="E877" s="27"/>
    </row>
    <row r="878">
      <c r="D878" s="27"/>
      <c r="E878" s="27"/>
    </row>
    <row r="879">
      <c r="D879" s="27"/>
      <c r="E879" s="27"/>
    </row>
    <row r="880">
      <c r="D880" s="27"/>
      <c r="E880" s="27"/>
    </row>
    <row r="881">
      <c r="D881" s="27"/>
      <c r="E881" s="27"/>
    </row>
    <row r="882">
      <c r="D882" s="27"/>
      <c r="E882" s="27"/>
    </row>
    <row r="883">
      <c r="D883" s="27"/>
      <c r="E883" s="27"/>
    </row>
    <row r="884">
      <c r="D884" s="27"/>
      <c r="E884" s="27"/>
    </row>
    <row r="885">
      <c r="D885" s="27"/>
      <c r="E885" s="27"/>
    </row>
    <row r="886">
      <c r="D886" s="27"/>
      <c r="E886" s="27"/>
    </row>
    <row r="887">
      <c r="D887" s="27"/>
      <c r="E887" s="27"/>
    </row>
    <row r="888">
      <c r="D888" s="27"/>
      <c r="E888" s="27"/>
    </row>
    <row r="889">
      <c r="D889" s="27"/>
      <c r="E889" s="27"/>
    </row>
    <row r="890">
      <c r="D890" s="27"/>
      <c r="E890" s="27"/>
    </row>
    <row r="891">
      <c r="D891" s="27"/>
      <c r="E891" s="27"/>
    </row>
    <row r="892">
      <c r="D892" s="27"/>
      <c r="E892" s="27"/>
    </row>
    <row r="893">
      <c r="D893" s="27"/>
      <c r="E893" s="27"/>
    </row>
    <row r="894">
      <c r="D894" s="27"/>
      <c r="E894" s="27"/>
    </row>
    <row r="895">
      <c r="D895" s="27"/>
      <c r="E895" s="27"/>
    </row>
    <row r="896">
      <c r="D896" s="27"/>
      <c r="E896" s="27"/>
    </row>
    <row r="897">
      <c r="D897" s="27"/>
      <c r="E897" s="27"/>
    </row>
    <row r="898">
      <c r="D898" s="27"/>
      <c r="E898" s="27"/>
    </row>
    <row r="899">
      <c r="D899" s="27"/>
      <c r="E899" s="27"/>
    </row>
    <row r="900">
      <c r="D900" s="27"/>
      <c r="E900" s="27"/>
    </row>
    <row r="901">
      <c r="D901" s="27"/>
      <c r="E901" s="27"/>
    </row>
    <row r="902">
      <c r="D902" s="27"/>
      <c r="E902" s="27"/>
    </row>
    <row r="903">
      <c r="D903" s="27"/>
      <c r="E903" s="27"/>
    </row>
    <row r="904">
      <c r="D904" s="27"/>
      <c r="E904" s="27"/>
    </row>
    <row r="905">
      <c r="D905" s="27"/>
      <c r="E905" s="27"/>
    </row>
    <row r="906">
      <c r="D906" s="27"/>
      <c r="E906" s="27"/>
    </row>
    <row r="907">
      <c r="D907" s="27"/>
      <c r="E907" s="27"/>
    </row>
    <row r="908">
      <c r="D908" s="27"/>
      <c r="E908" s="27"/>
    </row>
    <row r="909">
      <c r="D909" s="27"/>
      <c r="E909" s="27"/>
    </row>
    <row r="910">
      <c r="D910" s="27"/>
      <c r="E910" s="27"/>
    </row>
    <row r="911">
      <c r="D911" s="27"/>
      <c r="E911" s="27"/>
    </row>
    <row r="912">
      <c r="D912" s="27"/>
      <c r="E912" s="27"/>
    </row>
    <row r="913">
      <c r="D913" s="27"/>
      <c r="E913" s="27"/>
    </row>
    <row r="914">
      <c r="D914" s="27"/>
      <c r="E914" s="27"/>
    </row>
    <row r="915">
      <c r="D915" s="27"/>
      <c r="E915" s="27"/>
    </row>
    <row r="916">
      <c r="D916" s="27"/>
      <c r="E916" s="27"/>
    </row>
    <row r="917">
      <c r="D917" s="27"/>
      <c r="E917" s="27"/>
    </row>
    <row r="918">
      <c r="D918" s="27"/>
      <c r="E918" s="27"/>
    </row>
    <row r="919">
      <c r="D919" s="27"/>
      <c r="E919" s="27"/>
    </row>
    <row r="920">
      <c r="D920" s="27"/>
      <c r="E920" s="27"/>
    </row>
    <row r="921">
      <c r="D921" s="27"/>
      <c r="E921" s="27"/>
    </row>
    <row r="922">
      <c r="D922" s="27"/>
      <c r="E922" s="27"/>
    </row>
    <row r="923">
      <c r="D923" s="27"/>
      <c r="E923" s="27"/>
    </row>
    <row r="924">
      <c r="D924" s="27"/>
      <c r="E924" s="27"/>
    </row>
    <row r="925">
      <c r="D925" s="27"/>
      <c r="E925" s="27"/>
    </row>
    <row r="926">
      <c r="D926" s="27"/>
      <c r="E926" s="27"/>
    </row>
    <row r="927">
      <c r="D927" s="27"/>
      <c r="E927" s="27"/>
    </row>
    <row r="928">
      <c r="D928" s="27"/>
      <c r="E928" s="27"/>
    </row>
    <row r="929">
      <c r="D929" s="27"/>
      <c r="E929" s="27"/>
    </row>
    <row r="930">
      <c r="D930" s="27"/>
      <c r="E930" s="27"/>
    </row>
    <row r="931">
      <c r="D931" s="27"/>
      <c r="E931" s="27"/>
    </row>
    <row r="932">
      <c r="D932" s="27"/>
      <c r="E932" s="27"/>
    </row>
    <row r="933">
      <c r="D933" s="27"/>
      <c r="E933" s="27"/>
    </row>
    <row r="934">
      <c r="D934" s="27"/>
      <c r="E934" s="27"/>
    </row>
    <row r="935">
      <c r="D935" s="27"/>
      <c r="E935" s="27"/>
    </row>
    <row r="936">
      <c r="D936" s="27"/>
      <c r="E936" s="27"/>
    </row>
    <row r="937">
      <c r="D937" s="27"/>
      <c r="E937" s="27"/>
    </row>
    <row r="938">
      <c r="D938" s="27"/>
      <c r="E938" s="27"/>
    </row>
    <row r="939">
      <c r="D939" s="27"/>
      <c r="E939" s="27"/>
    </row>
    <row r="940">
      <c r="D940" s="27"/>
      <c r="E940" s="27"/>
    </row>
    <row r="941">
      <c r="D941" s="27"/>
      <c r="E941" s="27"/>
    </row>
    <row r="942">
      <c r="D942" s="27"/>
      <c r="E942" s="27"/>
    </row>
    <row r="943">
      <c r="D943" s="27"/>
      <c r="E943" s="27"/>
    </row>
    <row r="944">
      <c r="D944" s="27"/>
      <c r="E944" s="27"/>
    </row>
    <row r="945">
      <c r="D945" s="27"/>
      <c r="E945" s="27"/>
    </row>
    <row r="946">
      <c r="D946" s="27"/>
      <c r="E946" s="27"/>
    </row>
    <row r="947">
      <c r="D947" s="27"/>
      <c r="E947" s="27"/>
    </row>
    <row r="948">
      <c r="D948" s="27"/>
      <c r="E948" s="27"/>
    </row>
    <row r="949">
      <c r="D949" s="27"/>
      <c r="E949" s="27"/>
    </row>
    <row r="950">
      <c r="D950" s="27"/>
      <c r="E950" s="27"/>
    </row>
    <row r="951">
      <c r="D951" s="27"/>
      <c r="E951" s="27"/>
    </row>
    <row r="952">
      <c r="D952" s="27"/>
      <c r="E952" s="27"/>
    </row>
    <row r="953">
      <c r="D953" s="27"/>
      <c r="E953" s="27"/>
    </row>
    <row r="954">
      <c r="D954" s="27"/>
      <c r="E954" s="27"/>
    </row>
    <row r="955">
      <c r="D955" s="27"/>
      <c r="E955" s="27"/>
    </row>
    <row r="956">
      <c r="D956" s="27"/>
      <c r="E956" s="27"/>
    </row>
    <row r="957">
      <c r="D957" s="27"/>
      <c r="E957" s="27"/>
    </row>
    <row r="958">
      <c r="D958" s="27"/>
      <c r="E958" s="27"/>
    </row>
    <row r="959">
      <c r="D959" s="27"/>
      <c r="E959" s="27"/>
    </row>
    <row r="960">
      <c r="D960" s="27"/>
      <c r="E960" s="27"/>
    </row>
    <row r="961">
      <c r="D961" s="27"/>
      <c r="E961" s="27"/>
    </row>
    <row r="962">
      <c r="D962" s="27"/>
      <c r="E962" s="27"/>
    </row>
    <row r="963">
      <c r="D963" s="27"/>
      <c r="E963" s="27"/>
    </row>
    <row r="964">
      <c r="D964" s="27"/>
      <c r="E964" s="27"/>
    </row>
    <row r="965">
      <c r="D965" s="27"/>
      <c r="E965" s="27"/>
    </row>
    <row r="966">
      <c r="D966" s="27"/>
      <c r="E966" s="27"/>
    </row>
    <row r="967">
      <c r="D967" s="27"/>
      <c r="E967" s="27"/>
    </row>
    <row r="968">
      <c r="D968" s="27"/>
      <c r="E968" s="27"/>
    </row>
    <row r="969">
      <c r="D969" s="27"/>
      <c r="E969" s="27"/>
    </row>
    <row r="970">
      <c r="D970" s="27"/>
      <c r="E970" s="27"/>
    </row>
    <row r="971">
      <c r="D971" s="27"/>
      <c r="E971" s="27"/>
    </row>
    <row r="972">
      <c r="D972" s="27"/>
      <c r="E972" s="27"/>
    </row>
    <row r="973">
      <c r="D973" s="27"/>
      <c r="E973" s="27"/>
    </row>
    <row r="974">
      <c r="D974" s="27"/>
      <c r="E974" s="27"/>
    </row>
    <row r="975">
      <c r="D975" s="27"/>
      <c r="E975" s="27"/>
    </row>
    <row r="976">
      <c r="D976" s="27"/>
      <c r="E976" s="27"/>
    </row>
    <row r="977">
      <c r="D977" s="27"/>
      <c r="E977" s="27"/>
    </row>
    <row r="978">
      <c r="D978" s="27"/>
      <c r="E978" s="27"/>
    </row>
    <row r="979">
      <c r="D979" s="27"/>
      <c r="E979" s="27"/>
    </row>
    <row r="980">
      <c r="D980" s="27"/>
      <c r="E980" s="27"/>
    </row>
    <row r="981">
      <c r="D981" s="27"/>
      <c r="E981" s="27"/>
    </row>
    <row r="982">
      <c r="D982" s="27"/>
      <c r="E982" s="27"/>
    </row>
    <row r="983">
      <c r="D983" s="27"/>
      <c r="E983" s="27"/>
    </row>
    <row r="984">
      <c r="D984" s="27"/>
      <c r="E984" s="27"/>
    </row>
    <row r="985">
      <c r="D985" s="27"/>
      <c r="E985" s="27"/>
    </row>
    <row r="986">
      <c r="D986" s="27"/>
      <c r="E986" s="27"/>
    </row>
    <row r="987">
      <c r="D987" s="27"/>
      <c r="E987" s="27"/>
    </row>
    <row r="988">
      <c r="D988" s="27"/>
      <c r="E988" s="27"/>
    </row>
    <row r="989">
      <c r="D989" s="27"/>
      <c r="E989" s="27"/>
    </row>
    <row r="990">
      <c r="D990" s="27"/>
      <c r="E990" s="27"/>
    </row>
    <row r="991">
      <c r="D991" s="27"/>
      <c r="E991" s="27"/>
    </row>
    <row r="992">
      <c r="D992" s="27"/>
      <c r="E992" s="27"/>
    </row>
    <row r="993">
      <c r="D993" s="27"/>
      <c r="E993" s="27"/>
    </row>
    <row r="994">
      <c r="D994" s="27"/>
      <c r="E994" s="27"/>
    </row>
    <row r="995">
      <c r="D995" s="27"/>
      <c r="E995" s="27"/>
    </row>
    <row r="996">
      <c r="D996" s="27"/>
      <c r="E996" s="27"/>
    </row>
    <row r="997">
      <c r="D997" s="27"/>
      <c r="E997" s="27"/>
    </row>
    <row r="998">
      <c r="D998" s="27"/>
      <c r="E998" s="27"/>
    </row>
    <row r="999">
      <c r="D999" s="27"/>
      <c r="E999" s="27"/>
    </row>
    <row r="1000">
      <c r="D1000" s="27"/>
      <c r="E1000" s="27"/>
    </row>
    <row r="1001">
      <c r="D1001" s="27"/>
      <c r="E1001" s="27"/>
    </row>
    <row r="1002">
      <c r="D1002" s="27"/>
      <c r="E1002" s="27"/>
    </row>
    <row r="1003">
      <c r="D1003" s="27"/>
      <c r="E1003" s="27"/>
    </row>
    <row r="1004">
      <c r="D1004" s="27"/>
      <c r="E1004" s="27"/>
    </row>
    <row r="1005">
      <c r="D1005" s="27"/>
      <c r="E1005" s="27"/>
    </row>
    <row r="1006">
      <c r="D1006" s="27"/>
      <c r="E1006" s="27"/>
    </row>
    <row r="1007">
      <c r="D1007" s="27"/>
      <c r="E1007" s="27"/>
    </row>
    <row r="1008">
      <c r="D1008" s="27"/>
      <c r="E1008" s="27"/>
    </row>
    <row r="1009">
      <c r="D1009" s="27"/>
      <c r="E1009" s="27"/>
    </row>
    <row r="1010">
      <c r="D1010" s="27"/>
      <c r="E1010" s="27"/>
    </row>
    <row r="1011">
      <c r="D1011" s="27"/>
      <c r="E1011" s="27"/>
    </row>
    <row r="1012">
      <c r="D1012" s="27"/>
      <c r="E1012" s="27"/>
    </row>
    <row r="1013">
      <c r="D1013" s="27"/>
      <c r="E1013" s="27"/>
    </row>
    <row r="1014">
      <c r="D1014" s="27"/>
      <c r="E1014" s="27"/>
    </row>
    <row r="1015">
      <c r="D1015" s="27"/>
      <c r="E1015" s="27"/>
    </row>
    <row r="1016">
      <c r="D1016" s="27"/>
      <c r="E1016" s="27"/>
    </row>
    <row r="1017">
      <c r="D1017" s="27"/>
      <c r="E1017" s="27"/>
    </row>
    <row r="1018">
      <c r="D1018" s="27"/>
      <c r="E1018" s="27"/>
    </row>
    <row r="1019">
      <c r="D1019" s="27"/>
      <c r="E1019" s="27"/>
    </row>
    <row r="1020">
      <c r="D1020" s="27"/>
      <c r="E1020" s="27"/>
    </row>
    <row r="1021">
      <c r="D1021" s="27"/>
      <c r="E1021" s="27"/>
    </row>
    <row r="1022">
      <c r="D1022" s="27"/>
      <c r="E1022" s="27"/>
    </row>
    <row r="1023">
      <c r="D1023" s="27"/>
      <c r="E1023" s="27"/>
    </row>
    <row r="1024">
      <c r="D1024" s="27"/>
      <c r="E1024" s="27"/>
    </row>
    <row r="1025">
      <c r="D1025" s="27"/>
      <c r="E1025" s="27"/>
    </row>
    <row r="1026">
      <c r="D1026" s="27"/>
      <c r="E1026" s="27"/>
    </row>
    <row r="1027">
      <c r="D1027" s="27"/>
      <c r="E1027" s="27"/>
    </row>
    <row r="1028">
      <c r="D1028" s="27"/>
      <c r="E1028" s="27"/>
    </row>
    <row r="1029">
      <c r="D1029" s="27"/>
      <c r="E1029" s="27"/>
    </row>
    <row r="1030">
      <c r="D1030" s="27"/>
      <c r="E1030" s="27"/>
    </row>
    <row r="1031">
      <c r="D1031" s="27"/>
      <c r="E1031" s="27"/>
    </row>
    <row r="1032">
      <c r="D1032" s="27"/>
      <c r="E1032" s="27"/>
    </row>
    <row r="1033">
      <c r="D1033" s="27"/>
      <c r="E1033" s="27"/>
    </row>
    <row r="1034">
      <c r="D1034" s="27"/>
      <c r="E1034" s="27"/>
    </row>
    <row r="1035">
      <c r="D1035" s="27"/>
      <c r="E1035" s="27"/>
    </row>
    <row r="1036">
      <c r="D1036" s="27"/>
      <c r="E1036" s="27"/>
    </row>
    <row r="1037">
      <c r="D1037" s="27"/>
      <c r="E1037" s="27"/>
    </row>
    <row r="1038">
      <c r="D1038" s="27"/>
      <c r="E1038" s="27"/>
    </row>
    <row r="1039">
      <c r="D1039" s="27"/>
      <c r="E1039" s="27"/>
    </row>
    <row r="1040">
      <c r="D1040" s="27"/>
      <c r="E1040" s="27"/>
    </row>
    <row r="1041">
      <c r="D1041" s="27"/>
      <c r="E1041" s="27"/>
    </row>
    <row r="1042">
      <c r="D1042" s="27"/>
      <c r="E1042" s="27"/>
    </row>
    <row r="1043">
      <c r="D1043" s="27"/>
      <c r="E1043" s="27"/>
    </row>
    <row r="1044">
      <c r="D1044" s="27"/>
      <c r="E1044" s="27"/>
    </row>
    <row r="1045">
      <c r="D1045" s="27"/>
      <c r="E1045" s="27"/>
    </row>
    <row r="1046">
      <c r="D1046" s="27"/>
      <c r="E1046" s="27"/>
    </row>
    <row r="1047">
      <c r="D1047" s="27"/>
      <c r="E1047" s="27"/>
    </row>
    <row r="1048">
      <c r="D1048" s="27"/>
      <c r="E1048" s="27"/>
    </row>
    <row r="1049">
      <c r="D1049" s="27"/>
      <c r="E1049" s="27"/>
    </row>
    <row r="1050">
      <c r="D1050" s="27"/>
      <c r="E1050" s="27"/>
    </row>
    <row r="1051">
      <c r="D1051" s="27"/>
      <c r="E1051" s="27"/>
    </row>
    <row r="1052">
      <c r="D1052" s="27"/>
      <c r="E1052" s="27"/>
    </row>
    <row r="1053">
      <c r="D1053" s="27"/>
      <c r="E1053" s="27"/>
    </row>
    <row r="1054">
      <c r="D1054" s="27"/>
      <c r="E1054" s="27"/>
    </row>
    <row r="1055">
      <c r="D1055" s="27"/>
      <c r="E1055" s="27"/>
    </row>
    <row r="1056">
      <c r="D1056" s="27"/>
      <c r="E1056" s="27"/>
    </row>
    <row r="1057">
      <c r="D1057" s="27"/>
      <c r="E1057" s="27"/>
    </row>
    <row r="1058">
      <c r="D1058" s="27"/>
      <c r="E1058" s="27"/>
    </row>
    <row r="1059">
      <c r="D1059" s="27"/>
      <c r="E1059" s="27"/>
    </row>
    <row r="1060">
      <c r="D1060" s="27"/>
      <c r="E1060" s="27"/>
    </row>
    <row r="1061">
      <c r="D1061" s="27"/>
      <c r="E1061" s="27"/>
    </row>
    <row r="1062">
      <c r="D1062" s="27"/>
      <c r="E1062" s="27"/>
    </row>
    <row r="1063">
      <c r="D1063" s="27"/>
      <c r="E1063" s="27"/>
    </row>
    <row r="1064">
      <c r="D1064" s="27"/>
      <c r="E1064" s="27"/>
    </row>
    <row r="1065">
      <c r="D1065" s="27"/>
      <c r="E1065" s="27"/>
    </row>
    <row r="1066">
      <c r="D1066" s="27"/>
      <c r="E1066" s="27"/>
    </row>
    <row r="1067">
      <c r="D1067" s="27"/>
      <c r="E1067" s="27"/>
    </row>
    <row r="1068">
      <c r="D1068" s="27"/>
      <c r="E1068" s="27"/>
    </row>
    <row r="1069">
      <c r="D1069" s="27"/>
      <c r="E1069" s="27"/>
    </row>
    <row r="1070">
      <c r="D1070" s="27"/>
      <c r="E1070" s="27"/>
    </row>
    <row r="1071">
      <c r="D1071" s="27"/>
      <c r="E1071" s="27"/>
    </row>
    <row r="1072">
      <c r="D1072" s="27"/>
      <c r="E1072" s="27"/>
    </row>
    <row r="1073">
      <c r="D1073" s="27"/>
      <c r="E1073" s="27"/>
    </row>
    <row r="1074">
      <c r="D1074" s="27"/>
      <c r="E1074" s="27"/>
    </row>
    <row r="1075">
      <c r="D1075" s="27"/>
      <c r="E1075" s="27"/>
    </row>
    <row r="1076">
      <c r="D1076" s="27"/>
      <c r="E1076" s="27"/>
    </row>
    <row r="1077">
      <c r="D1077" s="27"/>
      <c r="E1077" s="27"/>
    </row>
    <row r="1078">
      <c r="D1078" s="27"/>
      <c r="E1078" s="27"/>
    </row>
    <row r="1079">
      <c r="D1079" s="27"/>
      <c r="E1079" s="27"/>
    </row>
    <row r="1080">
      <c r="D1080" s="27"/>
      <c r="E1080" s="27"/>
    </row>
    <row r="1081">
      <c r="D1081" s="27"/>
      <c r="E1081" s="27"/>
    </row>
    <row r="1082">
      <c r="D1082" s="27"/>
      <c r="E1082" s="27"/>
    </row>
    <row r="1083">
      <c r="D1083" s="27"/>
      <c r="E1083" s="27"/>
    </row>
    <row r="1084">
      <c r="D1084" s="27"/>
      <c r="E1084" s="27"/>
    </row>
    <row r="1085">
      <c r="D1085" s="27"/>
      <c r="E1085" s="27"/>
    </row>
    <row r="1086">
      <c r="D1086" s="27"/>
      <c r="E1086" s="27"/>
    </row>
    <row r="1087">
      <c r="D1087" s="27"/>
      <c r="E1087" s="27"/>
    </row>
    <row r="1088">
      <c r="D1088" s="27"/>
      <c r="E1088" s="27"/>
    </row>
    <row r="1089">
      <c r="D1089" s="27"/>
      <c r="E1089" s="27"/>
    </row>
    <row r="1090">
      <c r="D1090" s="27"/>
      <c r="E1090" s="27"/>
    </row>
    <row r="1091">
      <c r="D1091" s="27"/>
      <c r="E1091" s="27"/>
    </row>
    <row r="1092">
      <c r="D1092" s="27"/>
      <c r="E1092" s="27"/>
    </row>
    <row r="1093">
      <c r="D1093" s="27"/>
      <c r="E1093" s="27"/>
    </row>
    <row r="1094">
      <c r="D1094" s="27"/>
      <c r="E1094" s="27"/>
    </row>
    <row r="1095">
      <c r="D1095" s="27"/>
      <c r="E1095" s="27"/>
    </row>
    <row r="1096">
      <c r="D1096" s="27"/>
      <c r="E1096" s="27"/>
    </row>
    <row r="1097">
      <c r="D1097" s="27"/>
      <c r="E1097" s="27"/>
    </row>
    <row r="1098">
      <c r="D1098" s="27"/>
      <c r="E1098" s="27"/>
    </row>
    <row r="1099">
      <c r="D1099" s="27"/>
      <c r="E1099" s="27"/>
    </row>
    <row r="1100">
      <c r="D1100" s="27"/>
      <c r="E1100" s="27"/>
    </row>
    <row r="1101">
      <c r="D1101" s="27"/>
      <c r="E1101" s="27"/>
    </row>
    <row r="1102">
      <c r="D1102" s="27"/>
      <c r="E1102" s="27"/>
    </row>
    <row r="1103">
      <c r="D1103" s="27"/>
      <c r="E1103" s="27"/>
    </row>
    <row r="1104">
      <c r="D1104" s="27"/>
      <c r="E1104" s="27"/>
    </row>
    <row r="1105">
      <c r="D1105" s="27"/>
      <c r="E1105" s="27"/>
    </row>
    <row r="1106">
      <c r="D1106" s="27"/>
      <c r="E1106" s="27"/>
    </row>
    <row r="1107">
      <c r="D1107" s="27"/>
      <c r="E1107" s="27"/>
    </row>
    <row r="1108">
      <c r="D1108" s="27"/>
      <c r="E1108" s="27"/>
    </row>
    <row r="1109">
      <c r="D1109" s="27"/>
      <c r="E1109" s="27"/>
    </row>
    <row r="1110">
      <c r="D1110" s="27"/>
      <c r="E1110" s="27"/>
    </row>
    <row r="1111">
      <c r="D1111" s="27"/>
      <c r="E1111" s="27"/>
    </row>
    <row r="1112">
      <c r="D1112" s="27"/>
      <c r="E1112" s="27"/>
    </row>
    <row r="1113">
      <c r="D1113" s="27"/>
      <c r="E1113" s="27"/>
    </row>
    <row r="1114">
      <c r="D1114" s="27"/>
      <c r="E1114" s="27"/>
    </row>
    <row r="1115">
      <c r="D1115" s="27"/>
      <c r="E1115" s="27"/>
    </row>
    <row r="1116">
      <c r="D1116" s="27"/>
      <c r="E1116" s="27"/>
    </row>
    <row r="1117">
      <c r="D1117" s="27"/>
      <c r="E1117" s="27"/>
    </row>
    <row r="1118">
      <c r="D1118" s="27"/>
      <c r="E1118" s="27"/>
    </row>
    <row r="1119">
      <c r="D1119" s="27"/>
      <c r="E1119" s="27"/>
    </row>
    <row r="1120">
      <c r="D1120" s="27"/>
      <c r="E1120" s="27"/>
    </row>
    <row r="1121">
      <c r="D1121" s="27"/>
      <c r="E1121" s="27"/>
    </row>
    <row r="1122">
      <c r="D1122" s="27"/>
      <c r="E1122" s="27"/>
    </row>
    <row r="1123">
      <c r="D1123" s="27"/>
      <c r="E1123" s="27"/>
    </row>
    <row r="1124">
      <c r="D1124" s="27"/>
      <c r="E1124" s="27"/>
    </row>
    <row r="1125">
      <c r="D1125" s="27"/>
      <c r="E1125" s="27"/>
    </row>
    <row r="1126">
      <c r="D1126" s="27"/>
      <c r="E1126" s="27"/>
    </row>
    <row r="1127">
      <c r="D1127" s="27"/>
      <c r="E1127" s="27"/>
    </row>
    <row r="1128">
      <c r="D1128" s="27"/>
      <c r="E1128" s="27"/>
    </row>
    <row r="1129">
      <c r="D1129" s="27"/>
      <c r="E1129" s="27"/>
    </row>
    <row r="1130">
      <c r="D1130" s="27"/>
      <c r="E1130" s="27"/>
    </row>
    <row r="1131">
      <c r="D1131" s="27"/>
      <c r="E1131" s="27"/>
    </row>
    <row r="1132">
      <c r="D1132" s="27"/>
      <c r="E1132" s="27"/>
    </row>
    <row r="1133">
      <c r="D1133" s="27"/>
      <c r="E1133" s="27"/>
    </row>
    <row r="1134">
      <c r="D1134" s="27"/>
      <c r="E1134" s="27"/>
    </row>
    <row r="1135">
      <c r="D1135" s="27"/>
      <c r="E1135" s="27"/>
    </row>
    <row r="1136">
      <c r="D1136" s="27"/>
      <c r="E1136" s="27"/>
    </row>
    <row r="1137">
      <c r="D1137" s="27"/>
      <c r="E1137" s="27"/>
    </row>
    <row r="1138">
      <c r="D1138" s="27"/>
      <c r="E1138" s="27"/>
    </row>
    <row r="1139">
      <c r="D1139" s="27"/>
      <c r="E1139" s="27"/>
    </row>
    <row r="1140">
      <c r="D1140" s="27"/>
      <c r="E1140" s="27"/>
    </row>
    <row r="1141">
      <c r="D1141" s="27"/>
      <c r="E1141" s="27"/>
    </row>
    <row r="1142">
      <c r="D1142" s="27"/>
      <c r="E1142" s="27"/>
    </row>
    <row r="1143">
      <c r="D1143" s="27"/>
      <c r="E1143" s="27"/>
    </row>
    <row r="1144">
      <c r="D1144" s="27"/>
      <c r="E1144" s="27"/>
    </row>
    <row r="1145">
      <c r="D1145" s="27"/>
      <c r="E1145" s="27"/>
    </row>
    <row r="1146">
      <c r="D1146" s="27"/>
      <c r="E1146" s="27"/>
    </row>
    <row r="1147">
      <c r="D1147" s="27"/>
      <c r="E1147" s="27"/>
    </row>
    <row r="1148">
      <c r="D1148" s="27"/>
      <c r="E1148" s="27"/>
    </row>
    <row r="1149">
      <c r="D1149" s="27"/>
      <c r="E1149" s="27"/>
    </row>
    <row r="1150">
      <c r="D1150" s="27"/>
      <c r="E1150" s="27"/>
    </row>
    <row r="1151">
      <c r="D1151" s="27"/>
      <c r="E1151" s="27"/>
    </row>
    <row r="1152">
      <c r="D1152" s="27"/>
      <c r="E1152" s="27"/>
    </row>
    <row r="1153">
      <c r="D1153" s="27"/>
      <c r="E1153" s="27"/>
    </row>
    <row r="1154">
      <c r="D1154" s="27"/>
      <c r="E1154" s="27"/>
    </row>
    <row r="1155">
      <c r="D1155" s="27"/>
      <c r="E1155" s="27"/>
    </row>
    <row r="1156">
      <c r="D1156" s="27"/>
      <c r="E1156" s="27"/>
    </row>
    <row r="1157">
      <c r="D1157" s="27"/>
      <c r="E1157" s="27"/>
    </row>
    <row r="1158">
      <c r="D1158" s="27"/>
      <c r="E1158" s="27"/>
    </row>
    <row r="1159">
      <c r="D1159" s="27"/>
      <c r="E1159" s="27"/>
    </row>
    <row r="1160">
      <c r="D1160" s="27"/>
      <c r="E1160" s="27"/>
    </row>
    <row r="1161">
      <c r="D1161" s="27"/>
      <c r="E1161" s="27"/>
    </row>
    <row r="1162">
      <c r="D1162" s="27"/>
      <c r="E1162" s="27"/>
    </row>
    <row r="1163">
      <c r="D1163" s="27"/>
      <c r="E1163" s="27"/>
    </row>
    <row r="1164">
      <c r="D1164" s="27"/>
      <c r="E1164" s="27"/>
    </row>
    <row r="1165">
      <c r="D1165" s="27"/>
      <c r="E1165" s="27"/>
    </row>
    <row r="1166">
      <c r="D1166" s="27"/>
      <c r="E1166" s="27"/>
    </row>
    <row r="1167">
      <c r="D1167" s="27"/>
      <c r="E1167" s="27"/>
    </row>
    <row r="1168">
      <c r="D1168" s="27"/>
      <c r="E1168" s="27"/>
    </row>
    <row r="1169">
      <c r="D1169" s="27"/>
      <c r="E1169" s="27"/>
    </row>
    <row r="1170">
      <c r="D1170" s="27"/>
      <c r="E1170" s="27"/>
    </row>
    <row r="1171">
      <c r="D1171" s="27"/>
      <c r="E1171" s="27"/>
    </row>
    <row r="1172">
      <c r="D1172" s="27"/>
      <c r="E1172" s="27"/>
    </row>
    <row r="1173">
      <c r="D1173" s="27"/>
      <c r="E1173" s="27"/>
    </row>
    <row r="1174">
      <c r="D1174" s="27"/>
      <c r="E1174" s="27"/>
    </row>
    <row r="1175">
      <c r="D1175" s="27"/>
      <c r="E1175" s="27"/>
    </row>
    <row r="1176">
      <c r="D1176" s="27"/>
      <c r="E1176" s="27"/>
    </row>
    <row r="1177">
      <c r="D1177" s="27"/>
      <c r="E1177" s="27"/>
    </row>
    <row r="1178">
      <c r="D1178" s="27"/>
      <c r="E1178" s="27"/>
    </row>
    <row r="1179">
      <c r="D1179" s="27"/>
      <c r="E1179" s="27"/>
    </row>
    <row r="1180">
      <c r="D1180" s="27"/>
      <c r="E1180" s="27"/>
    </row>
    <row r="1181">
      <c r="D1181" s="27"/>
      <c r="E1181" s="27"/>
    </row>
    <row r="1182">
      <c r="D1182" s="27"/>
      <c r="E1182" s="27"/>
    </row>
    <row r="1183">
      <c r="D1183" s="27"/>
      <c r="E1183" s="27"/>
    </row>
    <row r="1184">
      <c r="D1184" s="27"/>
      <c r="E1184" s="27"/>
    </row>
    <row r="1185">
      <c r="D1185" s="27"/>
      <c r="E1185" s="27"/>
    </row>
    <row r="1186">
      <c r="D1186" s="27"/>
      <c r="E1186" s="27"/>
    </row>
    <row r="1187">
      <c r="D1187" s="27"/>
      <c r="E1187" s="27"/>
    </row>
    <row r="1188">
      <c r="D1188" s="27"/>
      <c r="E1188" s="27"/>
    </row>
    <row r="1189">
      <c r="D1189" s="27"/>
      <c r="E1189" s="27"/>
    </row>
    <row r="1190">
      <c r="D1190" s="27"/>
      <c r="E1190" s="27"/>
    </row>
    <row r="1191">
      <c r="D1191" s="27"/>
      <c r="E1191" s="27"/>
    </row>
    <row r="1192">
      <c r="D1192" s="27"/>
      <c r="E1192" s="27"/>
    </row>
    <row r="1193">
      <c r="D1193" s="27"/>
      <c r="E1193" s="27"/>
    </row>
    <row r="1194">
      <c r="D1194" s="27"/>
      <c r="E1194" s="27"/>
    </row>
    <row r="1195">
      <c r="D1195" s="27"/>
      <c r="E1195" s="27"/>
    </row>
    <row r="1196">
      <c r="D1196" s="27"/>
      <c r="E1196" s="27"/>
    </row>
    <row r="1197">
      <c r="D1197" s="27"/>
      <c r="E1197" s="27"/>
    </row>
    <row r="1198">
      <c r="D1198" s="27"/>
      <c r="E1198" s="27"/>
    </row>
    <row r="1199">
      <c r="D1199" s="27"/>
      <c r="E1199" s="27"/>
    </row>
    <row r="1200">
      <c r="D1200" s="27"/>
      <c r="E1200" s="27"/>
    </row>
    <row r="1201">
      <c r="D1201" s="27"/>
      <c r="E1201" s="27"/>
    </row>
    <row r="1202">
      <c r="D1202" s="27"/>
      <c r="E1202" s="27"/>
    </row>
    <row r="1203">
      <c r="D1203" s="27"/>
      <c r="E1203" s="27"/>
    </row>
    <row r="1204">
      <c r="D1204" s="27"/>
      <c r="E1204" s="27"/>
    </row>
    <row r="1205">
      <c r="D1205" s="27"/>
      <c r="E1205" s="27"/>
    </row>
    <row r="1206">
      <c r="D1206" s="27"/>
      <c r="E1206" s="27"/>
    </row>
    <row r="1207">
      <c r="D1207" s="27"/>
      <c r="E1207" s="27"/>
    </row>
    <row r="1208">
      <c r="D1208" s="27"/>
      <c r="E1208" s="27"/>
    </row>
    <row r="1209">
      <c r="D1209" s="27"/>
      <c r="E1209" s="27"/>
    </row>
    <row r="1210">
      <c r="D1210" s="27"/>
      <c r="E1210" s="27"/>
    </row>
    <row r="1211">
      <c r="D1211" s="27"/>
      <c r="E1211" s="27"/>
    </row>
    <row r="1212">
      <c r="D1212" s="27"/>
      <c r="E1212" s="27"/>
    </row>
    <row r="1213">
      <c r="D1213" s="27"/>
      <c r="E1213" s="27"/>
    </row>
    <row r="1214">
      <c r="D1214" s="27"/>
      <c r="E1214" s="27"/>
    </row>
    <row r="1215">
      <c r="D1215" s="27"/>
      <c r="E1215" s="27"/>
    </row>
    <row r="1216">
      <c r="D1216" s="27"/>
      <c r="E1216" s="27"/>
    </row>
    <row r="1217">
      <c r="D1217" s="27"/>
      <c r="E1217" s="27"/>
    </row>
    <row r="1218">
      <c r="D1218" s="27"/>
      <c r="E1218" s="27"/>
    </row>
    <row r="1219">
      <c r="D1219" s="27"/>
      <c r="E1219" s="27"/>
    </row>
    <row r="1220">
      <c r="D1220" s="27"/>
      <c r="E1220" s="27"/>
    </row>
    <row r="1221">
      <c r="D1221" s="27"/>
      <c r="E1221" s="27"/>
    </row>
    <row r="1222">
      <c r="D1222" s="27"/>
      <c r="E1222" s="27"/>
    </row>
    <row r="1223">
      <c r="D1223" s="27"/>
      <c r="E1223" s="27"/>
    </row>
    <row r="1224">
      <c r="D1224" s="27"/>
      <c r="E1224" s="27"/>
    </row>
    <row r="1225">
      <c r="D1225" s="27"/>
      <c r="E1225" s="27"/>
    </row>
    <row r="1226">
      <c r="D1226" s="27"/>
      <c r="E1226" s="27"/>
    </row>
    <row r="1227">
      <c r="D1227" s="27"/>
      <c r="E1227" s="27"/>
    </row>
    <row r="1228">
      <c r="D1228" s="27"/>
      <c r="E1228" s="27"/>
    </row>
    <row r="1229">
      <c r="D1229" s="27"/>
      <c r="E1229" s="27"/>
    </row>
    <row r="1230">
      <c r="D1230" s="27"/>
      <c r="E1230" s="27"/>
    </row>
    <row r="1231">
      <c r="D1231" s="27"/>
      <c r="E1231" s="27"/>
    </row>
    <row r="1232">
      <c r="D1232" s="27"/>
      <c r="E1232" s="27"/>
    </row>
    <row r="1233">
      <c r="D1233" s="27"/>
      <c r="E1233" s="27"/>
    </row>
    <row r="1234">
      <c r="D1234" s="27"/>
      <c r="E1234" s="27"/>
    </row>
    <row r="1235">
      <c r="D1235" s="27"/>
      <c r="E1235" s="27"/>
    </row>
    <row r="1236">
      <c r="D1236" s="27"/>
      <c r="E1236" s="27"/>
    </row>
    <row r="1237">
      <c r="D1237" s="27"/>
      <c r="E1237" s="27"/>
    </row>
    <row r="1238">
      <c r="D1238" s="27"/>
      <c r="E1238" s="27"/>
    </row>
    <row r="1239">
      <c r="D1239" s="27"/>
      <c r="E1239" s="27"/>
    </row>
    <row r="1240">
      <c r="D1240" s="27"/>
      <c r="E1240" s="27"/>
    </row>
    <row r="1241">
      <c r="D1241" s="27"/>
      <c r="E1241" s="27"/>
    </row>
    <row r="1242">
      <c r="D1242" s="27"/>
      <c r="E1242" s="27"/>
    </row>
    <row r="1243">
      <c r="D1243" s="27"/>
      <c r="E1243" s="27"/>
    </row>
    <row r="1244">
      <c r="D1244" s="27"/>
      <c r="E1244" s="27"/>
    </row>
    <row r="1245">
      <c r="D1245" s="27"/>
      <c r="E1245" s="27"/>
    </row>
    <row r="1246">
      <c r="D1246" s="27"/>
      <c r="E1246" s="27"/>
    </row>
    <row r="1247">
      <c r="D1247" s="27"/>
      <c r="E1247" s="27"/>
    </row>
    <row r="1248">
      <c r="D1248" s="27"/>
      <c r="E1248" s="27"/>
    </row>
    <row r="1249">
      <c r="D1249" s="27"/>
      <c r="E1249" s="27"/>
    </row>
    <row r="1250">
      <c r="D1250" s="27"/>
      <c r="E1250" s="27"/>
    </row>
    <row r="1251">
      <c r="D1251" s="27"/>
      <c r="E1251" s="27"/>
    </row>
    <row r="1252">
      <c r="D1252" s="27"/>
      <c r="E1252" s="27"/>
    </row>
    <row r="1253">
      <c r="D1253" s="27"/>
      <c r="E1253" s="27"/>
    </row>
    <row r="1254">
      <c r="D1254" s="27"/>
      <c r="E1254" s="27"/>
    </row>
    <row r="1255">
      <c r="D1255" s="27"/>
      <c r="E1255" s="27"/>
    </row>
    <row r="1256">
      <c r="D1256" s="27"/>
      <c r="E1256" s="27"/>
    </row>
    <row r="1257">
      <c r="D1257" s="27"/>
      <c r="E1257" s="27"/>
    </row>
    <row r="1258">
      <c r="D1258" s="27"/>
      <c r="E1258" s="27"/>
    </row>
    <row r="1259">
      <c r="D1259" s="27"/>
      <c r="E1259" s="27"/>
    </row>
    <row r="1260">
      <c r="D1260" s="27"/>
      <c r="E1260" s="27"/>
    </row>
    <row r="1261">
      <c r="D1261" s="27"/>
      <c r="E1261" s="27"/>
    </row>
    <row r="1262">
      <c r="D1262" s="27"/>
      <c r="E1262" s="27"/>
    </row>
    <row r="1263">
      <c r="D1263" s="27"/>
      <c r="E1263" s="27"/>
    </row>
    <row r="1264">
      <c r="D1264" s="27"/>
      <c r="E1264" s="27"/>
    </row>
    <row r="1265">
      <c r="D1265" s="27"/>
      <c r="E1265" s="27"/>
    </row>
    <row r="1266">
      <c r="D1266" s="27"/>
      <c r="E1266" s="27"/>
    </row>
    <row r="1267">
      <c r="D1267" s="27"/>
      <c r="E1267" s="27"/>
    </row>
    <row r="1268">
      <c r="D1268" s="27"/>
      <c r="E1268" s="27"/>
    </row>
    <row r="1269">
      <c r="D1269" s="27"/>
      <c r="E1269" s="27"/>
    </row>
    <row r="1270">
      <c r="D1270" s="27"/>
      <c r="E1270" s="27"/>
    </row>
    <row r="1271">
      <c r="D1271" s="27"/>
      <c r="E1271" s="27"/>
    </row>
    <row r="1272">
      <c r="D1272" s="27"/>
      <c r="E1272" s="27"/>
    </row>
    <row r="1273">
      <c r="D1273" s="27"/>
      <c r="E1273" s="27"/>
    </row>
    <row r="1274">
      <c r="D1274" s="27"/>
      <c r="E1274" s="27"/>
    </row>
    <row r="1275">
      <c r="D1275" s="27"/>
      <c r="E1275" s="27"/>
    </row>
    <row r="1276">
      <c r="D1276" s="27"/>
      <c r="E1276" s="27"/>
    </row>
    <row r="1277">
      <c r="D1277" s="27"/>
      <c r="E1277" s="27"/>
    </row>
    <row r="1278">
      <c r="D1278" s="27"/>
      <c r="E1278" s="27"/>
    </row>
    <row r="1279">
      <c r="D1279" s="27"/>
      <c r="E1279" s="27"/>
    </row>
    <row r="1280">
      <c r="D1280" s="27"/>
      <c r="E1280" s="27"/>
    </row>
    <row r="1281">
      <c r="D1281" s="27"/>
      <c r="E1281" s="27"/>
    </row>
    <row r="1282">
      <c r="D1282" s="27"/>
      <c r="E1282" s="27"/>
    </row>
    <row r="1283">
      <c r="D1283" s="27"/>
      <c r="E1283" s="27"/>
    </row>
    <row r="1284">
      <c r="D1284" s="27"/>
      <c r="E1284" s="27"/>
    </row>
    <row r="1285">
      <c r="D1285" s="27"/>
      <c r="E1285" s="27"/>
    </row>
    <row r="1286">
      <c r="D1286" s="27"/>
      <c r="E1286" s="27"/>
    </row>
    <row r="1287">
      <c r="D1287" s="27"/>
      <c r="E1287" s="27"/>
    </row>
    <row r="1288">
      <c r="D1288" s="27"/>
      <c r="E1288" s="27"/>
    </row>
    <row r="1289">
      <c r="D1289" s="27"/>
      <c r="E1289" s="27"/>
    </row>
    <row r="1290">
      <c r="D1290" s="27"/>
      <c r="E1290" s="27"/>
    </row>
    <row r="1291">
      <c r="D1291" s="27"/>
      <c r="E1291" s="27"/>
    </row>
    <row r="1292">
      <c r="D1292" s="27"/>
      <c r="E1292" s="27"/>
    </row>
    <row r="1293">
      <c r="D1293" s="27"/>
      <c r="E1293" s="27"/>
    </row>
    <row r="1294">
      <c r="D1294" s="27"/>
      <c r="E1294" s="27"/>
    </row>
    <row r="1295">
      <c r="D1295" s="27"/>
      <c r="E1295" s="27"/>
    </row>
    <row r="1296">
      <c r="D1296" s="27"/>
      <c r="E1296" s="27"/>
    </row>
    <row r="1297">
      <c r="D1297" s="27"/>
      <c r="E1297" s="27"/>
    </row>
    <row r="1298">
      <c r="D1298" s="27"/>
      <c r="E1298" s="27"/>
    </row>
    <row r="1299">
      <c r="D1299" s="27"/>
      <c r="E1299" s="27"/>
    </row>
    <row r="1300">
      <c r="D1300" s="27"/>
      <c r="E1300" s="27"/>
    </row>
    <row r="1301">
      <c r="D1301" s="27"/>
      <c r="E1301" s="27"/>
    </row>
    <row r="1302">
      <c r="D1302" s="27"/>
      <c r="E1302" s="27"/>
    </row>
    <row r="1303">
      <c r="D1303" s="27"/>
      <c r="E1303" s="27"/>
    </row>
    <row r="1304">
      <c r="D1304" s="27"/>
      <c r="E1304" s="27"/>
    </row>
    <row r="1305">
      <c r="D1305" s="27"/>
      <c r="E1305" s="27"/>
    </row>
    <row r="1306">
      <c r="D1306" s="27"/>
      <c r="E1306" s="27"/>
    </row>
    <row r="1307">
      <c r="D1307" s="27"/>
      <c r="E1307" s="27"/>
    </row>
    <row r="1308">
      <c r="D1308" s="27"/>
      <c r="E1308" s="27"/>
    </row>
    <row r="1309">
      <c r="D1309" s="27"/>
      <c r="E1309" s="27"/>
    </row>
    <row r="1310">
      <c r="D1310" s="27"/>
      <c r="E1310" s="27"/>
    </row>
    <row r="1311">
      <c r="D1311" s="27"/>
      <c r="E1311" s="27"/>
    </row>
    <row r="1312">
      <c r="D1312" s="27"/>
      <c r="E1312" s="27"/>
    </row>
    <row r="1313">
      <c r="D1313" s="27"/>
      <c r="E1313" s="27"/>
    </row>
    <row r="1314">
      <c r="D1314" s="27"/>
      <c r="E1314" s="27"/>
    </row>
    <row r="1315">
      <c r="D1315" s="27"/>
      <c r="E1315" s="27"/>
    </row>
    <row r="1316">
      <c r="D1316" s="27"/>
      <c r="E1316" s="27"/>
    </row>
    <row r="1317">
      <c r="D1317" s="27"/>
      <c r="E1317" s="27"/>
    </row>
    <row r="1318">
      <c r="D1318" s="27"/>
      <c r="E1318" s="27"/>
    </row>
    <row r="1319">
      <c r="D1319" s="27"/>
      <c r="E1319" s="27"/>
    </row>
    <row r="1320">
      <c r="D1320" s="27"/>
      <c r="E1320" s="27"/>
    </row>
    <row r="1321">
      <c r="D1321" s="27"/>
      <c r="E1321" s="27"/>
    </row>
    <row r="1322">
      <c r="D1322" s="27"/>
      <c r="E1322" s="27"/>
    </row>
    <row r="1323">
      <c r="D1323" s="27"/>
      <c r="E1323" s="27"/>
    </row>
    <row r="1324">
      <c r="D1324" s="27"/>
      <c r="E1324" s="27"/>
    </row>
    <row r="1325">
      <c r="D1325" s="27"/>
      <c r="E1325" s="27"/>
    </row>
    <row r="1326">
      <c r="D1326" s="27"/>
      <c r="E1326" s="27"/>
    </row>
    <row r="1327">
      <c r="D1327" s="27"/>
      <c r="E1327" s="27"/>
    </row>
    <row r="1328">
      <c r="D1328" s="27"/>
      <c r="E1328" s="27"/>
    </row>
    <row r="1329">
      <c r="D1329" s="27"/>
      <c r="E1329" s="27"/>
    </row>
    <row r="1330">
      <c r="D1330" s="27"/>
      <c r="E1330" s="27"/>
    </row>
    <row r="1331">
      <c r="D1331" s="27"/>
      <c r="E1331" s="27"/>
    </row>
    <row r="1332">
      <c r="D1332" s="27"/>
      <c r="E1332" s="27"/>
    </row>
    <row r="1333">
      <c r="D1333" s="27"/>
      <c r="E1333" s="27"/>
    </row>
    <row r="1334">
      <c r="D1334" s="27"/>
      <c r="E1334" s="27"/>
    </row>
    <row r="1335">
      <c r="D1335" s="27"/>
      <c r="E1335" s="27"/>
    </row>
    <row r="1336">
      <c r="D1336" s="27"/>
      <c r="E1336" s="27"/>
    </row>
    <row r="1337">
      <c r="D1337" s="27"/>
      <c r="E1337" s="27"/>
    </row>
    <row r="1338">
      <c r="D1338" s="27"/>
      <c r="E1338" s="27"/>
    </row>
    <row r="1339">
      <c r="D1339" s="27"/>
      <c r="E1339" s="27"/>
    </row>
    <row r="1340">
      <c r="D1340" s="27"/>
      <c r="E1340" s="27"/>
    </row>
    <row r="1341">
      <c r="D1341" s="27"/>
      <c r="E1341" s="27"/>
    </row>
    <row r="1342">
      <c r="D1342" s="27"/>
      <c r="E1342" s="27"/>
    </row>
    <row r="1343">
      <c r="D1343" s="27"/>
      <c r="E1343" s="27"/>
    </row>
    <row r="1344">
      <c r="D1344" s="27"/>
      <c r="E1344" s="27"/>
    </row>
    <row r="1345">
      <c r="D1345" s="27"/>
      <c r="E1345" s="27"/>
    </row>
    <row r="1346">
      <c r="D1346" s="27"/>
      <c r="E1346" s="27"/>
    </row>
    <row r="1347">
      <c r="D1347" s="27"/>
      <c r="E1347" s="27"/>
    </row>
    <row r="1348">
      <c r="D1348" s="27"/>
      <c r="E1348" s="27"/>
    </row>
    <row r="1349">
      <c r="D1349" s="27"/>
      <c r="E1349" s="27"/>
    </row>
    <row r="1350">
      <c r="D1350" s="27"/>
      <c r="E1350" s="27"/>
    </row>
    <row r="1351">
      <c r="D1351" s="27"/>
      <c r="E1351" s="27"/>
    </row>
    <row r="1352">
      <c r="D1352" s="27"/>
      <c r="E1352" s="27"/>
    </row>
    <row r="1353">
      <c r="D1353" s="27"/>
      <c r="E1353" s="27"/>
    </row>
    <row r="1354">
      <c r="D1354" s="27"/>
      <c r="E1354" s="27"/>
    </row>
    <row r="1355">
      <c r="D1355" s="27"/>
      <c r="E1355" s="27"/>
    </row>
    <row r="1356">
      <c r="D1356" s="27"/>
      <c r="E1356" s="27"/>
    </row>
    <row r="1357">
      <c r="D1357" s="27"/>
      <c r="E1357" s="27"/>
    </row>
    <row r="1358">
      <c r="D1358" s="27"/>
      <c r="E1358" s="27"/>
    </row>
    <row r="1359">
      <c r="D1359" s="27"/>
      <c r="E1359" s="27"/>
    </row>
    <row r="1360">
      <c r="D1360" s="27"/>
      <c r="E1360" s="27"/>
    </row>
    <row r="1361">
      <c r="D1361" s="27"/>
      <c r="E1361" s="27"/>
    </row>
    <row r="1362">
      <c r="D1362" s="27"/>
      <c r="E1362" s="27"/>
    </row>
    <row r="1363">
      <c r="D1363" s="27"/>
      <c r="E1363" s="27"/>
    </row>
    <row r="1364">
      <c r="D1364" s="27"/>
      <c r="E1364" s="27"/>
    </row>
    <row r="1365">
      <c r="D1365" s="27"/>
      <c r="E1365" s="27"/>
    </row>
    <row r="1366">
      <c r="D1366" s="27"/>
      <c r="E1366" s="27"/>
    </row>
    <row r="1367">
      <c r="D1367" s="27"/>
      <c r="E1367" s="27"/>
    </row>
    <row r="1368">
      <c r="D1368" s="27"/>
      <c r="E1368" s="27"/>
    </row>
    <row r="1369">
      <c r="D1369" s="27"/>
      <c r="E1369" s="27"/>
    </row>
    <row r="1370">
      <c r="D1370" s="27"/>
      <c r="E1370" s="27"/>
    </row>
    <row r="1371">
      <c r="D1371" s="27"/>
      <c r="E1371" s="27"/>
    </row>
    <row r="1372">
      <c r="D1372" s="27"/>
      <c r="E1372" s="27"/>
    </row>
    <row r="1373">
      <c r="D1373" s="27"/>
      <c r="E1373" s="27"/>
    </row>
    <row r="1374">
      <c r="D1374" s="27"/>
      <c r="E1374" s="27"/>
    </row>
    <row r="1375">
      <c r="D1375" s="27"/>
      <c r="E1375" s="27"/>
    </row>
    <row r="1376">
      <c r="D1376" s="27"/>
      <c r="E1376" s="27"/>
    </row>
    <row r="1377">
      <c r="D1377" s="27"/>
      <c r="E1377" s="27"/>
    </row>
    <row r="1378">
      <c r="D1378" s="27"/>
      <c r="E1378" s="27"/>
    </row>
    <row r="1379">
      <c r="D1379" s="27"/>
      <c r="E1379" s="27"/>
    </row>
    <row r="1380">
      <c r="D1380" s="27"/>
      <c r="E1380" s="27"/>
    </row>
    <row r="1381">
      <c r="D1381" s="27"/>
      <c r="E1381" s="27"/>
    </row>
    <row r="1382">
      <c r="D1382" s="27"/>
      <c r="E1382" s="27"/>
    </row>
    <row r="1383">
      <c r="D1383" s="27"/>
      <c r="E1383" s="27"/>
    </row>
    <row r="1384">
      <c r="D1384" s="27"/>
      <c r="E1384" s="27"/>
    </row>
    <row r="1385">
      <c r="D1385" s="27"/>
      <c r="E1385" s="27"/>
    </row>
    <row r="1386">
      <c r="D1386" s="27"/>
      <c r="E1386" s="27"/>
    </row>
    <row r="1387">
      <c r="D1387" s="27"/>
      <c r="E1387" s="27"/>
    </row>
    <row r="1388">
      <c r="D1388" s="27"/>
      <c r="E1388" s="27"/>
    </row>
    <row r="1389">
      <c r="D1389" s="27"/>
      <c r="E1389" s="27"/>
    </row>
    <row r="1390">
      <c r="D1390" s="27"/>
      <c r="E1390" s="27"/>
    </row>
    <row r="1391">
      <c r="D1391" s="27"/>
      <c r="E1391" s="27"/>
    </row>
    <row r="1392">
      <c r="D1392" s="27"/>
      <c r="E1392" s="27"/>
    </row>
    <row r="1393">
      <c r="D1393" s="27"/>
      <c r="E1393" s="27"/>
    </row>
    <row r="1394">
      <c r="D1394" s="27"/>
      <c r="E1394" s="27"/>
    </row>
    <row r="1395">
      <c r="D1395" s="27"/>
      <c r="E1395" s="27"/>
    </row>
    <row r="1396">
      <c r="D1396" s="27"/>
      <c r="E1396" s="27"/>
    </row>
    <row r="1397">
      <c r="D1397" s="27"/>
      <c r="E1397" s="27"/>
    </row>
    <row r="1398">
      <c r="D1398" s="27"/>
      <c r="E1398" s="27"/>
    </row>
    <row r="1399">
      <c r="D1399" s="27"/>
      <c r="E1399" s="27"/>
    </row>
    <row r="1400">
      <c r="D1400" s="27"/>
      <c r="E1400" s="27"/>
    </row>
    <row r="1401">
      <c r="D1401" s="27"/>
      <c r="E1401" s="27"/>
    </row>
    <row r="1402">
      <c r="D1402" s="27"/>
      <c r="E1402" s="27"/>
    </row>
    <row r="1403">
      <c r="D1403" s="27"/>
      <c r="E1403" s="27"/>
    </row>
    <row r="1404">
      <c r="D1404" s="27"/>
      <c r="E1404" s="27"/>
    </row>
    <row r="1405">
      <c r="D1405" s="27"/>
      <c r="E1405" s="27"/>
    </row>
    <row r="1406">
      <c r="D1406" s="27"/>
      <c r="E1406" s="27"/>
    </row>
    <row r="1407">
      <c r="D1407" s="27"/>
      <c r="E1407" s="27"/>
    </row>
    <row r="1408">
      <c r="D1408" s="27"/>
      <c r="E1408" s="27"/>
    </row>
    <row r="1409">
      <c r="D1409" s="27"/>
      <c r="E1409" s="27"/>
    </row>
    <row r="1410">
      <c r="D1410" s="27"/>
      <c r="E1410" s="27"/>
    </row>
    <row r="1411">
      <c r="D1411" s="27"/>
      <c r="E1411" s="27"/>
    </row>
    <row r="1412">
      <c r="D1412" s="27"/>
      <c r="E1412" s="27"/>
    </row>
    <row r="1413">
      <c r="D1413" s="27"/>
      <c r="E1413" s="27"/>
    </row>
    <row r="1414">
      <c r="D1414" s="27"/>
      <c r="E1414" s="27"/>
    </row>
    <row r="1415">
      <c r="D1415" s="27"/>
      <c r="E1415" s="27"/>
    </row>
    <row r="1416">
      <c r="D1416" s="27"/>
      <c r="E1416" s="27"/>
    </row>
    <row r="1417">
      <c r="D1417" s="27"/>
      <c r="E1417" s="27"/>
    </row>
    <row r="1418">
      <c r="D1418" s="27"/>
      <c r="E1418" s="27"/>
    </row>
    <row r="1419">
      <c r="D1419" s="27"/>
      <c r="E1419" s="27"/>
    </row>
    <row r="1420">
      <c r="D1420" s="27"/>
      <c r="E1420" s="27"/>
    </row>
    <row r="1421">
      <c r="D1421" s="27"/>
      <c r="E1421" s="27"/>
    </row>
    <row r="1422">
      <c r="D1422" s="27"/>
      <c r="E1422" s="27"/>
    </row>
    <row r="1423">
      <c r="D1423" s="27"/>
      <c r="E1423" s="27"/>
    </row>
    <row r="1424">
      <c r="D1424" s="27"/>
      <c r="E1424" s="27"/>
    </row>
    <row r="1425">
      <c r="D1425" s="27"/>
      <c r="E1425" s="27"/>
    </row>
    <row r="1426">
      <c r="D1426" s="27"/>
      <c r="E1426" s="27"/>
    </row>
    <row r="1427">
      <c r="D1427" s="27"/>
      <c r="E1427" s="27"/>
    </row>
    <row r="1428">
      <c r="D1428" s="27"/>
      <c r="E1428" s="27"/>
    </row>
    <row r="1429">
      <c r="D1429" s="27"/>
      <c r="E1429" s="27"/>
    </row>
    <row r="1430">
      <c r="D1430" s="27"/>
      <c r="E1430" s="27"/>
    </row>
    <row r="1431">
      <c r="D1431" s="27"/>
      <c r="E1431" s="27"/>
    </row>
    <row r="1432">
      <c r="D1432" s="27"/>
      <c r="E1432" s="27"/>
    </row>
    <row r="1433">
      <c r="D1433" s="27"/>
      <c r="E1433" s="27"/>
    </row>
    <row r="1434">
      <c r="D1434" s="27"/>
      <c r="E1434" s="27"/>
    </row>
    <row r="1435">
      <c r="D1435" s="27"/>
      <c r="E1435" s="27"/>
    </row>
    <row r="1436">
      <c r="D1436" s="27"/>
      <c r="E1436" s="27"/>
    </row>
    <row r="1437">
      <c r="D1437" s="27"/>
      <c r="E1437" s="27"/>
    </row>
    <row r="1438">
      <c r="D1438" s="27"/>
      <c r="E1438" s="27"/>
    </row>
    <row r="1439">
      <c r="D1439" s="27"/>
      <c r="E1439" s="27"/>
    </row>
    <row r="1440">
      <c r="D1440" s="27"/>
      <c r="E1440" s="27"/>
    </row>
    <row r="1441">
      <c r="D1441" s="27"/>
      <c r="E1441" s="27"/>
    </row>
    <row r="1442">
      <c r="D1442" s="27"/>
      <c r="E1442" s="27"/>
    </row>
    <row r="1443">
      <c r="D1443" s="27"/>
      <c r="E1443" s="27"/>
    </row>
    <row r="1444">
      <c r="D1444" s="27"/>
      <c r="E1444" s="27"/>
    </row>
    <row r="1445">
      <c r="D1445" s="27"/>
      <c r="E1445" s="27"/>
    </row>
    <row r="1446">
      <c r="D1446" s="27"/>
      <c r="E1446" s="27"/>
    </row>
    <row r="1447">
      <c r="D1447" s="27"/>
      <c r="E1447" s="27"/>
    </row>
    <row r="1448">
      <c r="D1448" s="27"/>
      <c r="E1448" s="27"/>
    </row>
    <row r="1449">
      <c r="D1449" s="27"/>
      <c r="E1449" s="27"/>
    </row>
    <row r="1450">
      <c r="D1450" s="27"/>
      <c r="E1450" s="27"/>
    </row>
    <row r="1451">
      <c r="D1451" s="27"/>
      <c r="E1451" s="27"/>
    </row>
    <row r="1452">
      <c r="D1452" s="27"/>
      <c r="E1452" s="27"/>
    </row>
    <row r="1453">
      <c r="D1453" s="27"/>
      <c r="E1453" s="27"/>
    </row>
    <row r="1454">
      <c r="D1454" s="27"/>
      <c r="E1454" s="27"/>
    </row>
    <row r="1455">
      <c r="D1455" s="27"/>
      <c r="E1455" s="27"/>
    </row>
    <row r="1456">
      <c r="D1456" s="27"/>
      <c r="E1456" s="27"/>
    </row>
    <row r="1457">
      <c r="D1457" s="27"/>
      <c r="E1457" s="27"/>
    </row>
    <row r="1458">
      <c r="D1458" s="27"/>
      <c r="E1458" s="27"/>
    </row>
    <row r="1459">
      <c r="D1459" s="27"/>
      <c r="E1459" s="27"/>
    </row>
    <row r="1460">
      <c r="D1460" s="27"/>
      <c r="E1460" s="27"/>
    </row>
    <row r="1461">
      <c r="D1461" s="27"/>
      <c r="E1461" s="27"/>
    </row>
    <row r="1462">
      <c r="D1462" s="27"/>
      <c r="E1462" s="27"/>
    </row>
    <row r="1463">
      <c r="D1463" s="27"/>
      <c r="E1463" s="27"/>
    </row>
    <row r="1464">
      <c r="D1464" s="27"/>
      <c r="E1464" s="27"/>
    </row>
    <row r="1465">
      <c r="D1465" s="27"/>
      <c r="E1465" s="27"/>
    </row>
    <row r="1466">
      <c r="D1466" s="27"/>
      <c r="E1466" s="27"/>
    </row>
    <row r="1467">
      <c r="D1467" s="27"/>
      <c r="E1467" s="27"/>
    </row>
    <row r="1468">
      <c r="D1468" s="27"/>
      <c r="E1468" s="27"/>
    </row>
    <row r="1469">
      <c r="D1469" s="27"/>
      <c r="E1469" s="27"/>
    </row>
    <row r="1470">
      <c r="D1470" s="27"/>
      <c r="E1470" s="27"/>
    </row>
    <row r="1471">
      <c r="D1471" s="27"/>
      <c r="E1471" s="27"/>
    </row>
    <row r="1472">
      <c r="D1472" s="27"/>
      <c r="E1472" s="27"/>
    </row>
    <row r="1473">
      <c r="D1473" s="27"/>
      <c r="E1473" s="27"/>
    </row>
    <row r="1474">
      <c r="D1474" s="27"/>
      <c r="E1474" s="27"/>
    </row>
    <row r="1475">
      <c r="D1475" s="27"/>
      <c r="E1475" s="27"/>
    </row>
    <row r="1476">
      <c r="D1476" s="27"/>
      <c r="E1476" s="27"/>
    </row>
    <row r="1477">
      <c r="D1477" s="27"/>
      <c r="E1477" s="27"/>
    </row>
    <row r="1478">
      <c r="D1478" s="27"/>
      <c r="E1478" s="27"/>
    </row>
    <row r="1479">
      <c r="D1479" s="27"/>
      <c r="E1479" s="27"/>
    </row>
    <row r="1480">
      <c r="D1480" s="27"/>
      <c r="E1480" s="27"/>
    </row>
    <row r="1481">
      <c r="D1481" s="27"/>
      <c r="E1481" s="27"/>
    </row>
    <row r="1482">
      <c r="D1482" s="27"/>
      <c r="E1482" s="27"/>
    </row>
    <row r="1483">
      <c r="D1483" s="27"/>
      <c r="E1483" s="27"/>
    </row>
    <row r="1484">
      <c r="D1484" s="27"/>
      <c r="E1484" s="27"/>
    </row>
    <row r="1485">
      <c r="D1485" s="27"/>
      <c r="E1485" s="27"/>
    </row>
    <row r="1486">
      <c r="D1486" s="27"/>
      <c r="E1486" s="27"/>
    </row>
    <row r="1487">
      <c r="D1487" s="27"/>
      <c r="E1487" s="27"/>
    </row>
    <row r="1488">
      <c r="D1488" s="27"/>
      <c r="E1488" s="27"/>
    </row>
    <row r="1489">
      <c r="D1489" s="27"/>
      <c r="E1489" s="27"/>
    </row>
    <row r="1490">
      <c r="D1490" s="27"/>
      <c r="E1490" s="27"/>
    </row>
    <row r="1491">
      <c r="D1491" s="27"/>
      <c r="E1491" s="27"/>
    </row>
    <row r="1492">
      <c r="D1492" s="27"/>
      <c r="E1492" s="27"/>
    </row>
    <row r="1493">
      <c r="D1493" s="27"/>
      <c r="E1493" s="27"/>
    </row>
    <row r="1494">
      <c r="D1494" s="27"/>
      <c r="E1494" s="27"/>
    </row>
    <row r="1495">
      <c r="D1495" s="27"/>
      <c r="E1495" s="27"/>
    </row>
    <row r="1496">
      <c r="D1496" s="27"/>
      <c r="E1496" s="27"/>
    </row>
    <row r="1497">
      <c r="D1497" s="27"/>
      <c r="E1497" s="27"/>
    </row>
    <row r="1498">
      <c r="D1498" s="27"/>
      <c r="E1498" s="27"/>
    </row>
    <row r="1499">
      <c r="D1499" s="27"/>
      <c r="E1499" s="27"/>
    </row>
    <row r="1500">
      <c r="D1500" s="27"/>
      <c r="E1500" s="27"/>
    </row>
    <row r="1501">
      <c r="D1501" s="27"/>
      <c r="E1501" s="27"/>
    </row>
    <row r="1502">
      <c r="D1502" s="27"/>
      <c r="E1502" s="27"/>
    </row>
    <row r="1503">
      <c r="D1503" s="27"/>
      <c r="E1503" s="27"/>
    </row>
    <row r="1504">
      <c r="D1504" s="27"/>
      <c r="E1504" s="27"/>
    </row>
    <row r="1505">
      <c r="D1505" s="27"/>
      <c r="E1505" s="27"/>
    </row>
    <row r="1506">
      <c r="D1506" s="27"/>
      <c r="E1506" s="27"/>
    </row>
    <row r="1507">
      <c r="D1507" s="27"/>
      <c r="E1507" s="27"/>
    </row>
    <row r="1508">
      <c r="D1508" s="27"/>
      <c r="E1508" s="27"/>
    </row>
    <row r="1509">
      <c r="D1509" s="27"/>
      <c r="E1509" s="27"/>
    </row>
    <row r="1510">
      <c r="D1510" s="27"/>
      <c r="E1510" s="27"/>
    </row>
    <row r="1511">
      <c r="D1511" s="27"/>
      <c r="E1511" s="27"/>
    </row>
    <row r="1512">
      <c r="D1512" s="27"/>
      <c r="E1512" s="27"/>
    </row>
    <row r="1513">
      <c r="D1513" s="27"/>
      <c r="E1513" s="27"/>
    </row>
    <row r="1514">
      <c r="D1514" s="27"/>
      <c r="E1514" s="27"/>
    </row>
    <row r="1515">
      <c r="D1515" s="27"/>
      <c r="E1515" s="27"/>
    </row>
    <row r="1516">
      <c r="D1516" s="27"/>
      <c r="E1516" s="27"/>
    </row>
    <row r="1517">
      <c r="D1517" s="27"/>
      <c r="E1517" s="27"/>
    </row>
    <row r="1518">
      <c r="D1518" s="27"/>
      <c r="E1518" s="27"/>
    </row>
    <row r="1519">
      <c r="D1519" s="27"/>
      <c r="E1519" s="27"/>
    </row>
    <row r="1520">
      <c r="D1520" s="27"/>
      <c r="E1520" s="27"/>
    </row>
    <row r="1521">
      <c r="D1521" s="27"/>
      <c r="E1521" s="27"/>
    </row>
    <row r="1522">
      <c r="D1522" s="27"/>
      <c r="E1522" s="27"/>
    </row>
    <row r="1523">
      <c r="D1523" s="27"/>
      <c r="E1523" s="27"/>
    </row>
    <row r="1524">
      <c r="D1524" s="27"/>
      <c r="E1524" s="27"/>
    </row>
    <row r="1525">
      <c r="D1525" s="27"/>
      <c r="E1525" s="27"/>
    </row>
    <row r="1526">
      <c r="D1526" s="27"/>
      <c r="E1526" s="27"/>
    </row>
    <row r="1527">
      <c r="D1527" s="27"/>
      <c r="E1527" s="27"/>
    </row>
    <row r="1528">
      <c r="D1528" s="27"/>
      <c r="E1528" s="27"/>
    </row>
    <row r="1529">
      <c r="D1529" s="27"/>
      <c r="E1529" s="27"/>
    </row>
    <row r="1530">
      <c r="D1530" s="27"/>
      <c r="E1530" s="27"/>
    </row>
    <row r="1531">
      <c r="D1531" s="27"/>
      <c r="E1531" s="27"/>
    </row>
    <row r="1532">
      <c r="D1532" s="27"/>
      <c r="E1532" s="27"/>
    </row>
    <row r="1533">
      <c r="D1533" s="27"/>
      <c r="E1533" s="27"/>
    </row>
    <row r="1534">
      <c r="D1534" s="27"/>
      <c r="E1534" s="27"/>
    </row>
    <row r="1535">
      <c r="D1535" s="27"/>
      <c r="E1535" s="27"/>
    </row>
    <row r="1536">
      <c r="D1536" s="27"/>
      <c r="E1536" s="27"/>
    </row>
    <row r="1537">
      <c r="D1537" s="27"/>
      <c r="E1537" s="27"/>
    </row>
    <row r="1538">
      <c r="D1538" s="27"/>
      <c r="E1538" s="27"/>
    </row>
    <row r="1539">
      <c r="D1539" s="27"/>
      <c r="E1539" s="27"/>
    </row>
    <row r="1540">
      <c r="D1540" s="27"/>
      <c r="E1540" s="27"/>
    </row>
    <row r="1541">
      <c r="D1541" s="27"/>
      <c r="E1541" s="27"/>
    </row>
    <row r="1542">
      <c r="D1542" s="27"/>
      <c r="E1542" s="27"/>
    </row>
    <row r="1543">
      <c r="D1543" s="27"/>
      <c r="E1543" s="27"/>
    </row>
    <row r="1544">
      <c r="D1544" s="27"/>
      <c r="E1544" s="27"/>
    </row>
    <row r="1545">
      <c r="D1545" s="27"/>
      <c r="E1545" s="27"/>
    </row>
    <row r="1546">
      <c r="D1546" s="27"/>
      <c r="E1546" s="27"/>
    </row>
    <row r="1547">
      <c r="D1547" s="27"/>
      <c r="E1547" s="27"/>
    </row>
    <row r="1548">
      <c r="D1548" s="27"/>
      <c r="E1548" s="27"/>
    </row>
    <row r="1549">
      <c r="D1549" s="27"/>
      <c r="E1549" s="27"/>
    </row>
    <row r="1550">
      <c r="D1550" s="27"/>
      <c r="E1550" s="27"/>
    </row>
    <row r="1551">
      <c r="D1551" s="27"/>
      <c r="E1551" s="27"/>
    </row>
    <row r="1552">
      <c r="D1552" s="27"/>
      <c r="E1552" s="27"/>
    </row>
    <row r="1553">
      <c r="D1553" s="27"/>
      <c r="E1553" s="27"/>
    </row>
    <row r="1554">
      <c r="D1554" s="27"/>
      <c r="E1554" s="27"/>
    </row>
    <row r="1555">
      <c r="D1555" s="27"/>
      <c r="E1555" s="27"/>
    </row>
    <row r="1556">
      <c r="D1556" s="27"/>
      <c r="E1556" s="27"/>
    </row>
    <row r="1557">
      <c r="D1557" s="27"/>
      <c r="E1557" s="27"/>
    </row>
    <row r="1558">
      <c r="D1558" s="27"/>
      <c r="E1558" s="27"/>
    </row>
    <row r="1559">
      <c r="D1559" s="27"/>
      <c r="E1559" s="27"/>
    </row>
    <row r="1560">
      <c r="D1560" s="27"/>
      <c r="E1560" s="27"/>
    </row>
    <row r="1561">
      <c r="D1561" s="27"/>
      <c r="E1561" s="27"/>
    </row>
    <row r="1562">
      <c r="D1562" s="27"/>
      <c r="E1562" s="27"/>
    </row>
    <row r="1563">
      <c r="D1563" s="27"/>
      <c r="E1563" s="27"/>
    </row>
    <row r="1564">
      <c r="D1564" s="27"/>
      <c r="E1564" s="27"/>
    </row>
    <row r="1565">
      <c r="D1565" s="27"/>
      <c r="E1565" s="27"/>
    </row>
    <row r="1566">
      <c r="D1566" s="27"/>
      <c r="E1566" s="27"/>
    </row>
    <row r="1567">
      <c r="D1567" s="27"/>
      <c r="E1567" s="27"/>
    </row>
    <row r="1568">
      <c r="D1568" s="27"/>
      <c r="E1568" s="27"/>
    </row>
    <row r="1569">
      <c r="D1569" s="27"/>
      <c r="E1569" s="27"/>
    </row>
    <row r="1570">
      <c r="D1570" s="27"/>
      <c r="E1570" s="27"/>
    </row>
    <row r="1571">
      <c r="D1571" s="27"/>
      <c r="E1571" s="27"/>
    </row>
    <row r="1572">
      <c r="D1572" s="27"/>
      <c r="E1572" s="27"/>
    </row>
    <row r="1573">
      <c r="D1573" s="27"/>
      <c r="E1573" s="27"/>
    </row>
    <row r="1574">
      <c r="D1574" s="27"/>
      <c r="E1574" s="27"/>
    </row>
    <row r="1575">
      <c r="D1575" s="27"/>
      <c r="E1575" s="27"/>
    </row>
    <row r="1576">
      <c r="D1576" s="27"/>
      <c r="E1576" s="27"/>
    </row>
    <row r="1577">
      <c r="D1577" s="27"/>
      <c r="E1577" s="27"/>
    </row>
    <row r="1578">
      <c r="D1578" s="27"/>
      <c r="E1578" s="27"/>
    </row>
    <row r="1579">
      <c r="D1579" s="27"/>
      <c r="E1579" s="27"/>
    </row>
    <row r="1580">
      <c r="D1580" s="27"/>
      <c r="E1580" s="27"/>
    </row>
    <row r="1581">
      <c r="D1581" s="27"/>
      <c r="E1581" s="27"/>
    </row>
    <row r="1582">
      <c r="D1582" s="27"/>
      <c r="E1582" s="27"/>
    </row>
    <row r="1583">
      <c r="D1583" s="27"/>
      <c r="E1583" s="27"/>
    </row>
    <row r="1584">
      <c r="D1584" s="27"/>
      <c r="E1584" s="27"/>
    </row>
    <row r="1585">
      <c r="D1585" s="27"/>
      <c r="E1585" s="27"/>
    </row>
    <row r="1586">
      <c r="D1586" s="27"/>
      <c r="E1586" s="27"/>
    </row>
    <row r="1587">
      <c r="D1587" s="27"/>
      <c r="E1587" s="27"/>
    </row>
    <row r="1588">
      <c r="D1588" s="27"/>
      <c r="E1588" s="27"/>
    </row>
    <row r="1589">
      <c r="D1589" s="27"/>
      <c r="E1589" s="27"/>
    </row>
    <row r="1590">
      <c r="D1590" s="27"/>
      <c r="E1590" s="27"/>
    </row>
    <row r="1591">
      <c r="D1591" s="27"/>
      <c r="E1591" s="27"/>
    </row>
    <row r="1592">
      <c r="D1592" s="27"/>
      <c r="E1592" s="27"/>
    </row>
    <row r="1593">
      <c r="D1593" s="27"/>
      <c r="E1593" s="27"/>
    </row>
    <row r="1594">
      <c r="D1594" s="27"/>
      <c r="E1594" s="27"/>
    </row>
    <row r="1595">
      <c r="D1595" s="27"/>
      <c r="E1595" s="27"/>
    </row>
    <row r="1596">
      <c r="D1596" s="27"/>
      <c r="E1596" s="27"/>
    </row>
    <row r="1597">
      <c r="D1597" s="27"/>
      <c r="E1597" s="27"/>
    </row>
    <row r="1598">
      <c r="D1598" s="27"/>
      <c r="E1598" s="27"/>
    </row>
    <row r="1599">
      <c r="D1599" s="27"/>
      <c r="E1599" s="27"/>
    </row>
    <row r="1600">
      <c r="D1600" s="27"/>
      <c r="E1600" s="27"/>
    </row>
    <row r="1601">
      <c r="D1601" s="27"/>
      <c r="E1601" s="27"/>
    </row>
    <row r="1602">
      <c r="D1602" s="27"/>
      <c r="E1602" s="27"/>
    </row>
    <row r="1603">
      <c r="D1603" s="27"/>
      <c r="E1603" s="27"/>
    </row>
    <row r="1604">
      <c r="D1604" s="27"/>
      <c r="E1604" s="27"/>
    </row>
    <row r="1605">
      <c r="D1605" s="27"/>
      <c r="E1605" s="27"/>
    </row>
    <row r="1606">
      <c r="D1606" s="27"/>
      <c r="E1606" s="27"/>
    </row>
    <row r="1607">
      <c r="D1607" s="27"/>
      <c r="E1607" s="27"/>
    </row>
    <row r="1608">
      <c r="D1608" s="27"/>
      <c r="E1608" s="27"/>
    </row>
    <row r="1609">
      <c r="D1609" s="27"/>
      <c r="E1609" s="27"/>
    </row>
    <row r="1610">
      <c r="D1610" s="27"/>
      <c r="E1610" s="27"/>
    </row>
    <row r="1611">
      <c r="D1611" s="27"/>
      <c r="E1611" s="27"/>
    </row>
    <row r="1612">
      <c r="D1612" s="27"/>
      <c r="E1612" s="27"/>
    </row>
    <row r="1613">
      <c r="D1613" s="27"/>
      <c r="E1613" s="27"/>
    </row>
    <row r="1614">
      <c r="D1614" s="27"/>
      <c r="E1614" s="27"/>
    </row>
    <row r="1615">
      <c r="D1615" s="27"/>
      <c r="E1615" s="27"/>
    </row>
    <row r="1616">
      <c r="D1616" s="27"/>
      <c r="E1616" s="27"/>
    </row>
    <row r="1617">
      <c r="D1617" s="27"/>
      <c r="E1617" s="27"/>
    </row>
    <row r="1618">
      <c r="D1618" s="27"/>
      <c r="E1618" s="27"/>
    </row>
    <row r="1619">
      <c r="D1619" s="27"/>
      <c r="E1619" s="27"/>
    </row>
    <row r="1620">
      <c r="D1620" s="27"/>
      <c r="E1620" s="27"/>
    </row>
    <row r="1621">
      <c r="D1621" s="27"/>
      <c r="E1621" s="27"/>
    </row>
    <row r="1622">
      <c r="D1622" s="27"/>
      <c r="E1622" s="27"/>
    </row>
    <row r="1623">
      <c r="D1623" s="27"/>
      <c r="E1623" s="27"/>
    </row>
    <row r="1624">
      <c r="D1624" s="27"/>
      <c r="E1624" s="27"/>
    </row>
    <row r="1625">
      <c r="D1625" s="27"/>
      <c r="E1625" s="27"/>
    </row>
    <row r="1626">
      <c r="D1626" s="27"/>
      <c r="E1626" s="27"/>
    </row>
    <row r="1627">
      <c r="D1627" s="27"/>
      <c r="E1627" s="27"/>
    </row>
    <row r="1628">
      <c r="D1628" s="27"/>
      <c r="E1628" s="27"/>
    </row>
    <row r="1629">
      <c r="D1629" s="27"/>
      <c r="E1629" s="27"/>
    </row>
    <row r="1630">
      <c r="D1630" s="27"/>
      <c r="E1630" s="27"/>
    </row>
    <row r="1631">
      <c r="D1631" s="27"/>
      <c r="E1631" s="27"/>
    </row>
    <row r="1632">
      <c r="D1632" s="27"/>
      <c r="E1632" s="27"/>
    </row>
    <row r="1633">
      <c r="D1633" s="27"/>
      <c r="E1633" s="27"/>
    </row>
    <row r="1634">
      <c r="D1634" s="27"/>
      <c r="E1634" s="27"/>
    </row>
    <row r="1635">
      <c r="D1635" s="27"/>
      <c r="E1635" s="27"/>
    </row>
    <row r="1636">
      <c r="D1636" s="27"/>
      <c r="E1636" s="27"/>
    </row>
    <row r="1637">
      <c r="D1637" s="27"/>
      <c r="E1637" s="27"/>
    </row>
    <row r="1638">
      <c r="D1638" s="27"/>
      <c r="E1638" s="27"/>
    </row>
    <row r="1639">
      <c r="D1639" s="27"/>
      <c r="E1639" s="27"/>
    </row>
    <row r="1640">
      <c r="D1640" s="27"/>
      <c r="E1640" s="27"/>
    </row>
    <row r="1641">
      <c r="D1641" s="27"/>
      <c r="E1641" s="27"/>
    </row>
    <row r="1642">
      <c r="D1642" s="27"/>
      <c r="E1642" s="27"/>
    </row>
    <row r="1643">
      <c r="D1643" s="27"/>
      <c r="E1643" s="27"/>
    </row>
    <row r="1644">
      <c r="D1644" s="27"/>
      <c r="E1644" s="27"/>
    </row>
    <row r="1645">
      <c r="D1645" s="27"/>
      <c r="E1645" s="27"/>
    </row>
    <row r="1646">
      <c r="D1646" s="27"/>
      <c r="E1646" s="27"/>
    </row>
    <row r="1647">
      <c r="D1647" s="27"/>
      <c r="E1647" s="27"/>
    </row>
    <row r="1648">
      <c r="D1648" s="27"/>
      <c r="E1648" s="27"/>
    </row>
    <row r="1649">
      <c r="D1649" s="27"/>
      <c r="E1649" s="27"/>
    </row>
    <row r="1650">
      <c r="D1650" s="27"/>
      <c r="E1650" s="27"/>
    </row>
    <row r="1651">
      <c r="D1651" s="27"/>
      <c r="E1651" s="27"/>
    </row>
    <row r="1652">
      <c r="D1652" s="27"/>
      <c r="E1652" s="27"/>
    </row>
    <row r="1653">
      <c r="D1653" s="27"/>
      <c r="E1653" s="27"/>
    </row>
    <row r="1654">
      <c r="D1654" s="27"/>
      <c r="E1654" s="27"/>
    </row>
    <row r="1655">
      <c r="D1655" s="27"/>
      <c r="E1655" s="27"/>
    </row>
    <row r="1656">
      <c r="D1656" s="27"/>
      <c r="E1656" s="27"/>
    </row>
    <row r="1657">
      <c r="D1657" s="27"/>
      <c r="E1657" s="27"/>
    </row>
    <row r="1658">
      <c r="D1658" s="27"/>
      <c r="E1658" s="27"/>
    </row>
    <row r="1659">
      <c r="D1659" s="27"/>
      <c r="E1659" s="27"/>
    </row>
    <row r="1660">
      <c r="D1660" s="27"/>
      <c r="E1660" s="27"/>
    </row>
    <row r="1661">
      <c r="D1661" s="27"/>
      <c r="E1661" s="27"/>
    </row>
    <row r="1662">
      <c r="D1662" s="27"/>
      <c r="E1662" s="27"/>
    </row>
    <row r="1663">
      <c r="D1663" s="27"/>
      <c r="E1663" s="27"/>
    </row>
    <row r="1664">
      <c r="D1664" s="27"/>
      <c r="E1664" s="27"/>
    </row>
    <row r="1665">
      <c r="D1665" s="27"/>
      <c r="E1665" s="27"/>
    </row>
    <row r="1666">
      <c r="D1666" s="27"/>
      <c r="E1666" s="27"/>
    </row>
    <row r="1667">
      <c r="D1667" s="27"/>
      <c r="E1667" s="27"/>
    </row>
    <row r="1668">
      <c r="D1668" s="27"/>
      <c r="E1668" s="27"/>
    </row>
    <row r="1669">
      <c r="D1669" s="27"/>
      <c r="E1669" s="27"/>
    </row>
    <row r="1670">
      <c r="D1670" s="27"/>
      <c r="E1670" s="27"/>
    </row>
    <row r="1671">
      <c r="D1671" s="27"/>
      <c r="E1671" s="27"/>
    </row>
    <row r="1672">
      <c r="D1672" s="27"/>
      <c r="E1672" s="27"/>
    </row>
    <row r="1673">
      <c r="D1673" s="27"/>
      <c r="E1673" s="27"/>
    </row>
    <row r="1674">
      <c r="D1674" s="27"/>
      <c r="E1674" s="27"/>
    </row>
    <row r="1675">
      <c r="D1675" s="27"/>
      <c r="E1675" s="27"/>
    </row>
    <row r="1676">
      <c r="D1676" s="27"/>
      <c r="E1676" s="27"/>
    </row>
    <row r="1677">
      <c r="D1677" s="27"/>
      <c r="E1677" s="27"/>
    </row>
    <row r="1678">
      <c r="D1678" s="27"/>
      <c r="E1678" s="27"/>
    </row>
    <row r="1679">
      <c r="D1679" s="27"/>
      <c r="E1679" s="27"/>
    </row>
    <row r="1680">
      <c r="D1680" s="27"/>
      <c r="E1680" s="27"/>
    </row>
    <row r="1681">
      <c r="D1681" s="27"/>
      <c r="E1681" s="27"/>
    </row>
    <row r="1682">
      <c r="D1682" s="27"/>
      <c r="E1682" s="27"/>
    </row>
    <row r="1683">
      <c r="D1683" s="27"/>
      <c r="E1683" s="27"/>
    </row>
    <row r="1684">
      <c r="D1684" s="27"/>
      <c r="E1684" s="27"/>
    </row>
    <row r="1685">
      <c r="D1685" s="27"/>
      <c r="E1685" s="27"/>
    </row>
    <row r="1686">
      <c r="D1686" s="27"/>
      <c r="E1686" s="27"/>
    </row>
    <row r="1687">
      <c r="D1687" s="27"/>
      <c r="E1687" s="27"/>
    </row>
    <row r="1688">
      <c r="D1688" s="27"/>
      <c r="E1688" s="27"/>
    </row>
    <row r="1689">
      <c r="D1689" s="27"/>
      <c r="E1689" s="27"/>
    </row>
    <row r="1690">
      <c r="D1690" s="27"/>
      <c r="E1690" s="27"/>
    </row>
    <row r="1691">
      <c r="D1691" s="27"/>
      <c r="E1691" s="27"/>
    </row>
    <row r="1692">
      <c r="D1692" s="27"/>
      <c r="E1692" s="27"/>
    </row>
    <row r="1693">
      <c r="D1693" s="27"/>
      <c r="E1693" s="27"/>
    </row>
    <row r="1694">
      <c r="D1694" s="27"/>
      <c r="E1694" s="27"/>
    </row>
    <row r="1695">
      <c r="D1695" s="27"/>
      <c r="E1695" s="27"/>
    </row>
    <row r="1696">
      <c r="D1696" s="27"/>
      <c r="E1696" s="27"/>
    </row>
    <row r="1697">
      <c r="D1697" s="27"/>
      <c r="E1697" s="27"/>
    </row>
    <row r="1698">
      <c r="D1698" s="27"/>
      <c r="E1698" s="27"/>
    </row>
    <row r="1699">
      <c r="D1699" s="27"/>
      <c r="E1699" s="27"/>
    </row>
    <row r="1700">
      <c r="D1700" s="27"/>
      <c r="E1700" s="27"/>
    </row>
    <row r="1701">
      <c r="D1701" s="27"/>
      <c r="E1701" s="27"/>
    </row>
    <row r="1702">
      <c r="D1702" s="27"/>
      <c r="E1702" s="27"/>
    </row>
    <row r="1703">
      <c r="D1703" s="27"/>
      <c r="E1703" s="27"/>
    </row>
    <row r="1704">
      <c r="D1704" s="27"/>
      <c r="E1704" s="27"/>
    </row>
    <row r="1705">
      <c r="D1705" s="27"/>
      <c r="E1705" s="27"/>
    </row>
    <row r="1706">
      <c r="D1706" s="27"/>
      <c r="E1706" s="27"/>
    </row>
    <row r="1707">
      <c r="D1707" s="27"/>
      <c r="E1707" s="27"/>
    </row>
    <row r="1708">
      <c r="D1708" s="27"/>
      <c r="E1708" s="27"/>
    </row>
    <row r="1709">
      <c r="D1709" s="27"/>
      <c r="E1709" s="27"/>
    </row>
    <row r="1710">
      <c r="D1710" s="27"/>
      <c r="E1710" s="27"/>
    </row>
    <row r="1711">
      <c r="D1711" s="27"/>
      <c r="E1711" s="27"/>
    </row>
    <row r="1712">
      <c r="D1712" s="27"/>
      <c r="E1712" s="27"/>
    </row>
    <row r="1713">
      <c r="D1713" s="27"/>
      <c r="E1713" s="27"/>
    </row>
    <row r="1714">
      <c r="D1714" s="27"/>
      <c r="E1714" s="27"/>
    </row>
    <row r="1715">
      <c r="D1715" s="27"/>
      <c r="E1715" s="27"/>
    </row>
    <row r="1716">
      <c r="D1716" s="27"/>
      <c r="E1716" s="27"/>
    </row>
    <row r="1717">
      <c r="D1717" s="27"/>
      <c r="E1717" s="27"/>
    </row>
    <row r="1718">
      <c r="D1718" s="27"/>
      <c r="E1718" s="27"/>
    </row>
    <row r="1719">
      <c r="D1719" s="27"/>
      <c r="E1719" s="27"/>
    </row>
    <row r="1720">
      <c r="D1720" s="27"/>
      <c r="E1720" s="27"/>
    </row>
    <row r="1721">
      <c r="D1721" s="27"/>
      <c r="E1721" s="27"/>
    </row>
    <row r="1722">
      <c r="D1722" s="27"/>
      <c r="E1722" s="27"/>
    </row>
    <row r="1723">
      <c r="D1723" s="27"/>
      <c r="E1723" s="27"/>
    </row>
    <row r="1724">
      <c r="D1724" s="27"/>
      <c r="E1724" s="27"/>
    </row>
    <row r="1725">
      <c r="D1725" s="27"/>
      <c r="E1725" s="27"/>
    </row>
    <row r="1726">
      <c r="D1726" s="27"/>
      <c r="E1726" s="27"/>
    </row>
    <row r="1727">
      <c r="D1727" s="27"/>
      <c r="E1727" s="27"/>
    </row>
    <row r="1728">
      <c r="D1728" s="27"/>
      <c r="E1728" s="27"/>
    </row>
    <row r="1729">
      <c r="D1729" s="27"/>
      <c r="E1729" s="27"/>
    </row>
    <row r="1730">
      <c r="D1730" s="27"/>
      <c r="E1730" s="27"/>
    </row>
    <row r="1731">
      <c r="D1731" s="27"/>
      <c r="E1731" s="27"/>
    </row>
    <row r="1732">
      <c r="D1732" s="27"/>
      <c r="E1732" s="27"/>
    </row>
    <row r="1733">
      <c r="D1733" s="27"/>
      <c r="E1733" s="27"/>
    </row>
    <row r="1734">
      <c r="D1734" s="27"/>
      <c r="E1734" s="27"/>
    </row>
    <row r="1735">
      <c r="D1735" s="27"/>
      <c r="E1735" s="27"/>
    </row>
    <row r="1736">
      <c r="D1736" s="27"/>
      <c r="E1736" s="27"/>
    </row>
    <row r="1737">
      <c r="D1737" s="27"/>
      <c r="E1737" s="27"/>
    </row>
    <row r="1738">
      <c r="D1738" s="27"/>
      <c r="E1738" s="27"/>
    </row>
    <row r="1739">
      <c r="D1739" s="27"/>
      <c r="E1739" s="27"/>
    </row>
    <row r="1740">
      <c r="D1740" s="27"/>
      <c r="E1740" s="27"/>
    </row>
    <row r="1741">
      <c r="D1741" s="27"/>
      <c r="E1741" s="27"/>
    </row>
    <row r="1742">
      <c r="D1742" s="27"/>
      <c r="E1742" s="27"/>
    </row>
    <row r="1743">
      <c r="D1743" s="27"/>
      <c r="E1743" s="27"/>
    </row>
    <row r="1744">
      <c r="D1744" s="27"/>
      <c r="E1744" s="27"/>
    </row>
    <row r="1745">
      <c r="D1745" s="27"/>
      <c r="E1745" s="27"/>
    </row>
    <row r="1746">
      <c r="D1746" s="27"/>
      <c r="E1746" s="27"/>
    </row>
    <row r="1747">
      <c r="D1747" s="27"/>
      <c r="E1747" s="27"/>
    </row>
    <row r="1748">
      <c r="D1748" s="27"/>
      <c r="E1748" s="27"/>
    </row>
    <row r="1749">
      <c r="D1749" s="27"/>
      <c r="E1749" s="27"/>
    </row>
    <row r="1750">
      <c r="D1750" s="27"/>
      <c r="E1750" s="27"/>
    </row>
    <row r="1751">
      <c r="D1751" s="27"/>
      <c r="E1751" s="27"/>
    </row>
    <row r="1752">
      <c r="D1752" s="27"/>
      <c r="E1752" s="27"/>
    </row>
    <row r="1753">
      <c r="D1753" s="27"/>
      <c r="E1753" s="27"/>
    </row>
    <row r="1754">
      <c r="D1754" s="27"/>
      <c r="E1754" s="27"/>
    </row>
    <row r="1755">
      <c r="D1755" s="27"/>
      <c r="E1755" s="27"/>
    </row>
    <row r="1756">
      <c r="D1756" s="27"/>
      <c r="E1756" s="27"/>
    </row>
    <row r="1757">
      <c r="D1757" s="27"/>
      <c r="E1757" s="27"/>
    </row>
    <row r="1758">
      <c r="D1758" s="27"/>
      <c r="E1758" s="27"/>
    </row>
    <row r="1759">
      <c r="D1759" s="27"/>
      <c r="E1759" s="27"/>
    </row>
    <row r="1760">
      <c r="D1760" s="27"/>
      <c r="E1760" s="27"/>
    </row>
    <row r="1761">
      <c r="D1761" s="27"/>
      <c r="E1761" s="27"/>
    </row>
    <row r="1762">
      <c r="D1762" s="27"/>
      <c r="E1762" s="27"/>
    </row>
    <row r="1763">
      <c r="D1763" s="27"/>
      <c r="E1763" s="27"/>
    </row>
    <row r="1764">
      <c r="D1764" s="27"/>
      <c r="E1764" s="27"/>
    </row>
    <row r="1765">
      <c r="D1765" s="27"/>
      <c r="E1765" s="27"/>
    </row>
    <row r="1766">
      <c r="D1766" s="27"/>
      <c r="E1766" s="27"/>
    </row>
    <row r="1767">
      <c r="D1767" s="27"/>
      <c r="E1767" s="27"/>
    </row>
    <row r="1768">
      <c r="D1768" s="27"/>
      <c r="E1768" s="27"/>
    </row>
    <row r="1769">
      <c r="D1769" s="27"/>
      <c r="E1769" s="27"/>
    </row>
    <row r="1770">
      <c r="D1770" s="27"/>
      <c r="E1770" s="27"/>
    </row>
    <row r="1771">
      <c r="D1771" s="27"/>
      <c r="E1771" s="27"/>
    </row>
    <row r="1772">
      <c r="D1772" s="27"/>
      <c r="E1772" s="27"/>
    </row>
    <row r="1773">
      <c r="D1773" s="27"/>
      <c r="E1773" s="27"/>
    </row>
    <row r="1774">
      <c r="D1774" s="27"/>
      <c r="E1774" s="27"/>
    </row>
    <row r="1775">
      <c r="D1775" s="27"/>
      <c r="E1775" s="27"/>
    </row>
    <row r="1776">
      <c r="D1776" s="27"/>
      <c r="E1776" s="27"/>
    </row>
    <row r="1777">
      <c r="D1777" s="27"/>
      <c r="E1777" s="27"/>
    </row>
    <row r="1778">
      <c r="D1778" s="27"/>
      <c r="E1778" s="27"/>
    </row>
    <row r="1779">
      <c r="D1779" s="27"/>
      <c r="E1779" s="27"/>
    </row>
    <row r="1780">
      <c r="D1780" s="27"/>
      <c r="E1780" s="27"/>
    </row>
    <row r="1781">
      <c r="D1781" s="27"/>
      <c r="E1781" s="27"/>
    </row>
    <row r="1782">
      <c r="D1782" s="27"/>
      <c r="E1782" s="27"/>
    </row>
    <row r="1783">
      <c r="D1783" s="27"/>
      <c r="E1783" s="27"/>
    </row>
    <row r="1784">
      <c r="D1784" s="27"/>
      <c r="E1784" s="27"/>
    </row>
    <row r="1785">
      <c r="D1785" s="27"/>
      <c r="E1785" s="27"/>
    </row>
    <row r="1786">
      <c r="D1786" s="27"/>
      <c r="E1786" s="27"/>
    </row>
    <row r="1787">
      <c r="D1787" s="27"/>
      <c r="E1787" s="27"/>
    </row>
    <row r="1788">
      <c r="D1788" s="27"/>
      <c r="E1788" s="27"/>
    </row>
    <row r="1789">
      <c r="D1789" s="27"/>
      <c r="E1789" s="27"/>
    </row>
    <row r="1790">
      <c r="D1790" s="27"/>
      <c r="E1790" s="27"/>
    </row>
    <row r="1791">
      <c r="D1791" s="27"/>
      <c r="E1791" s="27"/>
    </row>
    <row r="1792">
      <c r="D1792" s="27"/>
      <c r="E1792" s="27"/>
    </row>
    <row r="1793">
      <c r="D1793" s="27"/>
      <c r="E1793" s="27"/>
    </row>
    <row r="1794">
      <c r="D1794" s="27"/>
      <c r="E1794" s="27"/>
    </row>
    <row r="1795">
      <c r="D1795" s="27"/>
      <c r="E1795" s="27"/>
    </row>
    <row r="1796">
      <c r="D1796" s="27"/>
      <c r="E1796" s="27"/>
    </row>
    <row r="1797">
      <c r="D1797" s="27"/>
      <c r="E1797" s="27"/>
    </row>
    <row r="1798">
      <c r="D1798" s="27"/>
      <c r="E1798" s="27"/>
    </row>
    <row r="1799">
      <c r="D1799" s="27"/>
      <c r="E1799" s="27"/>
    </row>
    <row r="1800">
      <c r="D1800" s="27"/>
      <c r="E1800" s="27"/>
    </row>
    <row r="1801">
      <c r="D1801" s="27"/>
      <c r="E1801" s="27"/>
    </row>
    <row r="1802">
      <c r="D1802" s="27"/>
      <c r="E1802" s="27"/>
    </row>
    <row r="1803">
      <c r="D1803" s="27"/>
      <c r="E1803" s="27"/>
    </row>
    <row r="1804">
      <c r="D1804" s="27"/>
      <c r="E1804" s="27"/>
    </row>
    <row r="1805">
      <c r="D1805" s="27"/>
      <c r="E1805" s="27"/>
    </row>
    <row r="1806">
      <c r="D1806" s="27"/>
      <c r="E1806" s="27"/>
    </row>
    <row r="1807">
      <c r="D1807" s="27"/>
      <c r="E1807" s="27"/>
    </row>
    <row r="1808">
      <c r="D1808" s="27"/>
      <c r="E1808" s="27"/>
    </row>
    <row r="1809">
      <c r="D1809" s="27"/>
      <c r="E1809" s="27"/>
    </row>
    <row r="1810">
      <c r="D1810" s="27"/>
      <c r="E1810" s="27"/>
    </row>
    <row r="1811">
      <c r="D1811" s="27"/>
      <c r="E1811" s="27"/>
    </row>
    <row r="1812">
      <c r="D1812" s="27"/>
      <c r="E1812" s="27"/>
    </row>
    <row r="1813">
      <c r="D1813" s="27"/>
      <c r="E1813" s="27"/>
    </row>
    <row r="1814">
      <c r="D1814" s="27"/>
      <c r="E1814" s="27"/>
    </row>
    <row r="1815">
      <c r="D1815" s="27"/>
      <c r="E1815" s="27"/>
    </row>
    <row r="1816">
      <c r="D1816" s="27"/>
      <c r="E1816" s="27"/>
    </row>
    <row r="1817">
      <c r="D1817" s="27"/>
      <c r="E1817" s="27"/>
    </row>
    <row r="1818">
      <c r="D1818" s="27"/>
      <c r="E1818" s="27"/>
    </row>
    <row r="1819">
      <c r="D1819" s="27"/>
      <c r="E1819" s="27"/>
    </row>
    <row r="1820">
      <c r="D1820" s="27"/>
      <c r="E1820" s="27"/>
    </row>
    <row r="1821">
      <c r="D1821" s="27"/>
      <c r="E1821" s="27"/>
    </row>
    <row r="1822">
      <c r="D1822" s="27"/>
      <c r="E1822" s="27"/>
    </row>
    <row r="1823">
      <c r="D1823" s="27"/>
      <c r="E1823" s="27"/>
    </row>
    <row r="1824">
      <c r="D1824" s="27"/>
      <c r="E1824" s="27"/>
    </row>
    <row r="1825">
      <c r="D1825" s="27"/>
      <c r="E1825" s="27"/>
    </row>
    <row r="1826">
      <c r="D1826" s="27"/>
      <c r="E1826" s="27"/>
    </row>
    <row r="1827">
      <c r="D1827" s="27"/>
      <c r="E1827" s="27"/>
    </row>
    <row r="1828">
      <c r="D1828" s="27"/>
      <c r="E1828" s="27"/>
    </row>
    <row r="1829">
      <c r="D1829" s="27"/>
      <c r="E1829" s="27"/>
    </row>
    <row r="1830">
      <c r="D1830" s="27"/>
      <c r="E1830" s="27"/>
    </row>
    <row r="1831">
      <c r="D1831" s="27"/>
      <c r="E1831" s="27"/>
    </row>
    <row r="1832">
      <c r="D1832" s="27"/>
      <c r="E1832" s="27"/>
    </row>
    <row r="1833">
      <c r="D1833" s="27"/>
      <c r="E1833" s="27"/>
    </row>
    <row r="1834">
      <c r="D1834" s="27"/>
      <c r="E1834" s="27"/>
    </row>
    <row r="1835">
      <c r="D1835" s="27"/>
      <c r="E1835" s="27"/>
    </row>
    <row r="1836">
      <c r="D1836" s="27"/>
      <c r="E1836" s="27"/>
    </row>
    <row r="1837">
      <c r="D1837" s="27"/>
      <c r="E1837" s="27"/>
    </row>
    <row r="1838">
      <c r="D1838" s="27"/>
      <c r="E1838" s="27"/>
    </row>
    <row r="1839">
      <c r="D1839" s="27"/>
      <c r="E1839" s="27"/>
    </row>
    <row r="1840">
      <c r="D1840" s="27"/>
      <c r="E1840" s="27"/>
    </row>
    <row r="1841">
      <c r="D1841" s="27"/>
      <c r="E1841" s="27"/>
    </row>
    <row r="1842">
      <c r="D1842" s="27"/>
      <c r="E1842" s="27"/>
    </row>
    <row r="1843">
      <c r="D1843" s="27"/>
      <c r="E1843" s="27"/>
    </row>
    <row r="1844">
      <c r="D1844" s="27"/>
      <c r="E1844" s="27"/>
    </row>
    <row r="1845">
      <c r="D1845" s="27"/>
      <c r="E1845" s="27"/>
    </row>
    <row r="1846">
      <c r="D1846" s="27"/>
      <c r="E1846" s="27"/>
    </row>
    <row r="1847">
      <c r="D1847" s="27"/>
      <c r="E1847" s="27"/>
    </row>
    <row r="1848">
      <c r="D1848" s="27"/>
      <c r="E1848" s="27"/>
    </row>
    <row r="1849">
      <c r="D1849" s="27"/>
      <c r="E1849" s="27"/>
    </row>
    <row r="1850">
      <c r="D1850" s="27"/>
      <c r="E1850" s="27"/>
    </row>
    <row r="1851">
      <c r="D1851" s="27"/>
      <c r="E1851" s="27"/>
    </row>
    <row r="1852">
      <c r="D1852" s="27"/>
      <c r="E1852" s="27"/>
    </row>
    <row r="1853">
      <c r="D1853" s="27"/>
      <c r="E1853" s="27"/>
    </row>
    <row r="1854">
      <c r="D1854" s="27"/>
      <c r="E1854" s="27"/>
    </row>
    <row r="1855">
      <c r="D1855" s="27"/>
      <c r="E1855" s="27"/>
    </row>
    <row r="1856">
      <c r="D1856" s="27"/>
      <c r="E1856" s="27"/>
    </row>
    <row r="1857">
      <c r="D1857" s="27"/>
      <c r="E1857" s="27"/>
    </row>
    <row r="1858">
      <c r="D1858" s="27"/>
      <c r="E1858" s="27"/>
    </row>
    <row r="1859">
      <c r="D1859" s="27"/>
      <c r="E1859" s="27"/>
    </row>
    <row r="1860">
      <c r="D1860" s="27"/>
      <c r="E1860" s="27"/>
    </row>
    <row r="1861">
      <c r="D1861" s="27"/>
      <c r="E1861" s="27"/>
    </row>
    <row r="1862">
      <c r="D1862" s="27"/>
      <c r="E1862" s="27"/>
    </row>
    <row r="1863">
      <c r="D1863" s="27"/>
      <c r="E1863" s="27"/>
    </row>
    <row r="1864">
      <c r="D1864" s="27"/>
      <c r="E1864" s="27"/>
    </row>
    <row r="1865">
      <c r="D1865" s="27"/>
      <c r="E1865" s="27"/>
    </row>
    <row r="1866">
      <c r="D1866" s="27"/>
      <c r="E1866" s="27"/>
    </row>
    <row r="1867">
      <c r="D1867" s="27"/>
      <c r="E1867" s="27"/>
    </row>
    <row r="1868">
      <c r="D1868" s="27"/>
      <c r="E1868" s="27"/>
    </row>
    <row r="1869">
      <c r="D1869" s="27"/>
      <c r="E1869" s="27"/>
    </row>
    <row r="1870">
      <c r="D1870" s="27"/>
      <c r="E1870" s="27"/>
    </row>
    <row r="1871">
      <c r="D1871" s="27"/>
      <c r="E1871" s="27"/>
    </row>
    <row r="1872">
      <c r="D1872" s="27"/>
      <c r="E1872" s="27"/>
    </row>
    <row r="1873">
      <c r="D1873" s="27"/>
      <c r="E1873" s="27"/>
    </row>
    <row r="1874">
      <c r="D1874" s="27"/>
      <c r="E1874" s="27"/>
    </row>
    <row r="1875">
      <c r="D1875" s="27"/>
      <c r="E1875" s="27"/>
    </row>
    <row r="1876">
      <c r="D1876" s="27"/>
      <c r="E1876" s="27"/>
    </row>
    <row r="1877">
      <c r="D1877" s="27"/>
      <c r="E1877" s="27"/>
    </row>
    <row r="1878">
      <c r="D1878" s="27"/>
      <c r="E1878" s="27"/>
    </row>
    <row r="1879">
      <c r="D1879" s="27"/>
      <c r="E1879" s="27"/>
    </row>
    <row r="1880">
      <c r="D1880" s="27"/>
      <c r="E1880" s="27"/>
    </row>
    <row r="1881">
      <c r="D1881" s="27"/>
      <c r="E1881" s="27"/>
    </row>
    <row r="1882">
      <c r="D1882" s="27"/>
      <c r="E1882" s="27"/>
    </row>
    <row r="1883">
      <c r="D1883" s="27"/>
      <c r="E1883" s="27"/>
    </row>
    <row r="1884">
      <c r="D1884" s="27"/>
      <c r="E1884" s="27"/>
    </row>
    <row r="1885">
      <c r="D1885" s="27"/>
      <c r="E1885" s="27"/>
    </row>
    <row r="1886">
      <c r="D1886" s="27"/>
      <c r="E1886" s="27"/>
    </row>
    <row r="1887">
      <c r="D1887" s="27"/>
      <c r="E1887" s="27"/>
    </row>
    <row r="1888">
      <c r="D1888" s="27"/>
      <c r="E1888" s="27"/>
    </row>
    <row r="1889">
      <c r="D1889" s="27"/>
      <c r="E1889" s="27"/>
    </row>
    <row r="1890">
      <c r="D1890" s="27"/>
      <c r="E1890" s="27"/>
    </row>
    <row r="1891">
      <c r="D1891" s="27"/>
      <c r="E1891" s="27"/>
    </row>
    <row r="1892">
      <c r="D1892" s="27"/>
      <c r="E1892" s="27"/>
    </row>
    <row r="1893">
      <c r="D1893" s="27"/>
      <c r="E1893" s="27"/>
    </row>
    <row r="1894">
      <c r="D1894" s="27"/>
      <c r="E1894" s="27"/>
    </row>
    <row r="1895">
      <c r="D1895" s="27"/>
      <c r="E1895" s="27"/>
    </row>
    <row r="1896">
      <c r="D1896" s="27"/>
      <c r="E1896" s="27"/>
    </row>
    <row r="1897">
      <c r="D1897" s="27"/>
      <c r="E1897" s="27"/>
    </row>
    <row r="1898">
      <c r="D1898" s="27"/>
      <c r="E1898" s="27"/>
    </row>
    <row r="1899">
      <c r="D1899" s="27"/>
      <c r="E1899" s="27"/>
    </row>
    <row r="1900">
      <c r="D1900" s="27"/>
      <c r="E1900" s="27"/>
    </row>
    <row r="1901">
      <c r="D1901" s="27"/>
      <c r="E1901" s="27"/>
    </row>
    <row r="1902">
      <c r="D1902" s="27"/>
      <c r="E1902" s="27"/>
    </row>
    <row r="1903">
      <c r="D1903" s="27"/>
      <c r="E1903" s="27"/>
    </row>
    <row r="1904">
      <c r="D1904" s="27"/>
      <c r="E1904" s="27"/>
    </row>
    <row r="1905">
      <c r="D1905" s="27"/>
      <c r="E1905" s="27"/>
    </row>
    <row r="1906">
      <c r="D1906" s="27"/>
      <c r="E1906" s="27"/>
    </row>
    <row r="1907">
      <c r="D1907" s="27"/>
      <c r="E1907" s="27"/>
    </row>
    <row r="1908">
      <c r="D1908" s="27"/>
      <c r="E1908" s="27"/>
    </row>
    <row r="1909">
      <c r="D1909" s="27"/>
      <c r="E1909" s="27"/>
    </row>
    <row r="1910">
      <c r="D1910" s="27"/>
      <c r="E1910" s="27"/>
    </row>
    <row r="1911">
      <c r="D1911" s="27"/>
      <c r="E1911" s="27"/>
    </row>
    <row r="1912">
      <c r="D1912" s="27"/>
      <c r="E1912" s="27"/>
    </row>
    <row r="1913">
      <c r="D1913" s="27"/>
      <c r="E1913" s="27"/>
    </row>
    <row r="1914">
      <c r="D1914" s="27"/>
      <c r="E1914" s="27"/>
    </row>
    <row r="1915">
      <c r="D1915" s="27"/>
      <c r="E1915" s="27"/>
    </row>
    <row r="1916">
      <c r="D1916" s="27"/>
      <c r="E1916" s="27"/>
    </row>
    <row r="1917">
      <c r="D1917" s="27"/>
      <c r="E1917" s="27"/>
    </row>
    <row r="1918">
      <c r="D1918" s="27"/>
      <c r="E1918" s="27"/>
    </row>
    <row r="1919">
      <c r="D1919" s="27"/>
      <c r="E1919" s="27"/>
    </row>
    <row r="1920">
      <c r="D1920" s="27"/>
      <c r="E1920" s="27"/>
    </row>
    <row r="1921">
      <c r="D1921" s="27"/>
      <c r="E1921" s="27"/>
    </row>
    <row r="1922">
      <c r="D1922" s="27"/>
      <c r="E1922" s="27"/>
    </row>
    <row r="1923">
      <c r="D1923" s="27"/>
      <c r="E1923" s="27"/>
    </row>
    <row r="1924">
      <c r="D1924" s="27"/>
      <c r="E1924" s="27"/>
    </row>
    <row r="1925">
      <c r="D1925" s="27"/>
      <c r="E1925" s="27"/>
    </row>
    <row r="1926">
      <c r="D1926" s="27"/>
      <c r="E1926" s="27"/>
    </row>
    <row r="1927">
      <c r="D1927" s="27"/>
      <c r="E1927" s="27"/>
    </row>
    <row r="1928">
      <c r="D1928" s="27"/>
      <c r="E1928" s="27"/>
    </row>
    <row r="1929">
      <c r="D1929" s="27"/>
      <c r="E1929" s="27"/>
    </row>
    <row r="1930">
      <c r="D1930" s="27"/>
      <c r="E1930" s="27"/>
    </row>
    <row r="1931">
      <c r="D1931" s="27"/>
      <c r="E1931" s="27"/>
    </row>
    <row r="1932">
      <c r="D1932" s="27"/>
      <c r="E1932" s="27"/>
    </row>
    <row r="1933">
      <c r="D1933" s="27"/>
      <c r="E1933" s="27"/>
    </row>
    <row r="1934">
      <c r="D1934" s="27"/>
      <c r="E1934" s="27"/>
    </row>
    <row r="1935">
      <c r="D1935" s="27"/>
      <c r="E1935" s="27"/>
    </row>
    <row r="1936">
      <c r="D1936" s="27"/>
      <c r="E1936" s="27"/>
    </row>
    <row r="1937">
      <c r="D1937" s="27"/>
      <c r="E1937" s="27"/>
    </row>
    <row r="1938">
      <c r="D1938" s="27"/>
      <c r="E1938" s="27"/>
    </row>
    <row r="1939">
      <c r="D1939" s="27"/>
      <c r="E1939" s="27"/>
    </row>
    <row r="1940">
      <c r="D1940" s="27"/>
      <c r="E1940" s="27"/>
    </row>
    <row r="1941">
      <c r="D1941" s="27"/>
      <c r="E1941" s="27"/>
    </row>
    <row r="1942">
      <c r="D1942" s="27"/>
      <c r="E1942" s="27"/>
    </row>
    <row r="1943">
      <c r="D1943" s="27"/>
      <c r="E1943" s="27"/>
    </row>
    <row r="1944">
      <c r="D1944" s="27"/>
      <c r="E1944" s="27"/>
    </row>
    <row r="1945">
      <c r="D1945" s="27"/>
      <c r="E1945" s="27"/>
    </row>
    <row r="1946">
      <c r="D1946" s="27"/>
      <c r="E1946" s="27"/>
    </row>
    <row r="1947">
      <c r="D1947" s="27"/>
      <c r="E1947" s="27"/>
    </row>
    <row r="1948">
      <c r="D1948" s="27"/>
      <c r="E1948" s="27"/>
    </row>
    <row r="1949">
      <c r="D1949" s="27"/>
      <c r="E1949" s="27"/>
    </row>
    <row r="1950">
      <c r="D1950" s="27"/>
      <c r="E1950" s="27"/>
    </row>
    <row r="1951">
      <c r="D1951" s="27"/>
      <c r="E1951" s="27"/>
    </row>
    <row r="1952">
      <c r="D1952" s="27"/>
      <c r="E1952" s="27"/>
    </row>
    <row r="1953">
      <c r="D1953" s="27"/>
      <c r="E1953" s="27"/>
    </row>
    <row r="1954">
      <c r="D1954" s="27"/>
      <c r="E1954" s="27"/>
    </row>
    <row r="1955">
      <c r="D1955" s="27"/>
      <c r="E1955" s="27"/>
    </row>
    <row r="1956">
      <c r="D1956" s="27"/>
      <c r="E1956" s="27"/>
    </row>
    <row r="1957">
      <c r="D1957" s="27"/>
      <c r="E1957" s="27"/>
    </row>
    <row r="1958">
      <c r="D1958" s="27"/>
      <c r="E1958" s="27"/>
    </row>
    <row r="1959">
      <c r="D1959" s="27"/>
      <c r="E1959" s="27"/>
    </row>
    <row r="1960">
      <c r="D1960" s="27"/>
      <c r="E1960" s="27"/>
    </row>
    <row r="1961">
      <c r="D1961" s="27"/>
      <c r="E1961" s="27"/>
    </row>
    <row r="1962">
      <c r="D1962" s="27"/>
      <c r="E1962" s="27"/>
    </row>
    <row r="1963">
      <c r="D1963" s="27"/>
      <c r="E1963" s="27"/>
    </row>
    <row r="1964">
      <c r="D1964" s="27"/>
      <c r="E1964" s="27"/>
    </row>
    <row r="1965">
      <c r="D1965" s="27"/>
      <c r="E1965" s="27"/>
    </row>
    <row r="1966">
      <c r="D1966" s="27"/>
      <c r="E1966" s="27"/>
    </row>
    <row r="1967">
      <c r="D1967" s="27"/>
      <c r="E1967" s="27"/>
    </row>
    <row r="1968">
      <c r="D1968" s="27"/>
      <c r="E1968" s="27"/>
    </row>
    <row r="1969">
      <c r="D1969" s="27"/>
      <c r="E1969" s="27"/>
    </row>
    <row r="1970">
      <c r="D1970" s="27"/>
      <c r="E1970" s="27"/>
    </row>
    <row r="1971">
      <c r="D1971" s="27"/>
      <c r="E1971" s="27"/>
    </row>
    <row r="1972">
      <c r="D1972" s="27"/>
      <c r="E1972" s="27"/>
    </row>
    <row r="1973">
      <c r="D1973" s="27"/>
      <c r="E1973" s="27"/>
    </row>
    <row r="1974">
      <c r="D1974" s="27"/>
      <c r="E1974" s="27"/>
    </row>
    <row r="1975">
      <c r="D1975" s="27"/>
      <c r="E1975" s="27"/>
    </row>
    <row r="1976">
      <c r="D1976" s="27"/>
      <c r="E1976" s="27"/>
    </row>
    <row r="1977">
      <c r="D1977" s="27"/>
      <c r="E1977" s="27"/>
    </row>
    <row r="1978">
      <c r="D1978" s="27"/>
      <c r="E1978" s="27"/>
    </row>
    <row r="1979">
      <c r="D1979" s="27"/>
      <c r="E1979" s="27"/>
    </row>
    <row r="1980">
      <c r="D1980" s="27"/>
      <c r="E1980" s="27"/>
    </row>
    <row r="1981">
      <c r="D1981" s="27"/>
      <c r="E1981" s="27"/>
    </row>
    <row r="1982">
      <c r="D1982" s="27"/>
      <c r="E1982" s="27"/>
    </row>
    <row r="1983">
      <c r="D1983" s="27"/>
      <c r="E1983" s="27"/>
    </row>
    <row r="1984">
      <c r="D1984" s="27"/>
      <c r="E1984" s="27"/>
    </row>
    <row r="1985">
      <c r="D1985" s="27"/>
      <c r="E1985" s="27"/>
    </row>
    <row r="1986">
      <c r="D1986" s="27"/>
      <c r="E1986" s="27"/>
    </row>
    <row r="1987">
      <c r="D1987" s="27"/>
      <c r="E1987" s="27"/>
    </row>
    <row r="1988">
      <c r="D1988" s="27"/>
      <c r="E1988" s="27"/>
    </row>
    <row r="1989">
      <c r="D1989" s="27"/>
      <c r="E1989" s="27"/>
    </row>
    <row r="1990">
      <c r="D1990" s="27"/>
      <c r="E1990" s="27"/>
    </row>
    <row r="1991">
      <c r="D1991" s="27"/>
      <c r="E1991" s="27"/>
    </row>
    <row r="1992">
      <c r="D1992" s="27"/>
      <c r="E1992" s="27"/>
    </row>
    <row r="1993">
      <c r="D1993" s="27"/>
      <c r="E1993" s="27"/>
    </row>
    <row r="1994">
      <c r="D1994" s="27"/>
      <c r="E1994" s="27"/>
    </row>
    <row r="1995">
      <c r="D1995" s="27"/>
      <c r="E1995" s="27"/>
    </row>
    <row r="1996">
      <c r="D1996" s="27"/>
      <c r="E1996" s="27"/>
    </row>
    <row r="1997">
      <c r="D1997" s="27"/>
      <c r="E1997" s="27"/>
    </row>
    <row r="1998">
      <c r="D1998" s="27"/>
      <c r="E1998" s="27"/>
    </row>
    <row r="1999">
      <c r="D1999" s="27"/>
      <c r="E1999" s="27"/>
    </row>
    <row r="2000">
      <c r="D2000" s="27"/>
      <c r="E2000" s="27"/>
    </row>
    <row r="2001">
      <c r="D2001" s="27"/>
      <c r="E2001" s="27"/>
    </row>
    <row r="2002">
      <c r="D2002" s="27"/>
      <c r="E2002" s="27"/>
    </row>
    <row r="2003">
      <c r="D2003" s="27"/>
      <c r="E2003" s="27"/>
    </row>
    <row r="2004">
      <c r="D2004" s="27"/>
      <c r="E2004" s="27"/>
    </row>
    <row r="2005">
      <c r="D2005" s="27"/>
      <c r="E2005" s="27"/>
    </row>
    <row r="2006">
      <c r="D2006" s="27"/>
      <c r="E2006" s="27"/>
    </row>
    <row r="2007">
      <c r="D2007" s="27"/>
      <c r="E2007" s="27"/>
    </row>
    <row r="2008">
      <c r="D2008" s="27"/>
      <c r="E2008" s="27"/>
    </row>
    <row r="2009">
      <c r="D2009" s="27"/>
      <c r="E2009" s="27"/>
    </row>
    <row r="2010">
      <c r="D2010" s="27"/>
      <c r="E2010" s="27"/>
    </row>
    <row r="2011">
      <c r="D2011" s="27"/>
      <c r="E2011" s="27"/>
    </row>
    <row r="2012">
      <c r="D2012" s="27"/>
      <c r="E2012" s="27"/>
    </row>
    <row r="2013">
      <c r="D2013" s="27"/>
      <c r="E2013" s="27"/>
    </row>
    <row r="2014">
      <c r="D2014" s="27"/>
      <c r="E2014" s="27"/>
    </row>
    <row r="2015">
      <c r="D2015" s="27"/>
      <c r="E2015" s="27"/>
    </row>
    <row r="2016">
      <c r="D2016" s="27"/>
      <c r="E2016" s="27"/>
    </row>
    <row r="2017">
      <c r="D2017" s="27"/>
      <c r="E2017" s="27"/>
    </row>
    <row r="2018">
      <c r="D2018" s="27"/>
      <c r="E2018" s="27"/>
    </row>
    <row r="2019">
      <c r="D2019" s="27"/>
      <c r="E2019" s="27"/>
    </row>
    <row r="2020">
      <c r="D2020" s="27"/>
      <c r="E2020" s="27"/>
    </row>
    <row r="2021">
      <c r="D2021" s="27"/>
      <c r="E2021" s="27"/>
    </row>
    <row r="2022">
      <c r="D2022" s="27"/>
      <c r="E2022" s="27"/>
    </row>
    <row r="2023">
      <c r="D2023" s="27"/>
      <c r="E2023" s="27"/>
    </row>
    <row r="2024">
      <c r="D2024" s="27"/>
      <c r="E2024" s="27"/>
    </row>
    <row r="2025">
      <c r="D2025" s="27"/>
      <c r="E2025" s="27"/>
    </row>
    <row r="2026">
      <c r="D2026" s="27"/>
      <c r="E2026" s="27"/>
    </row>
    <row r="2027">
      <c r="D2027" s="27"/>
      <c r="E2027" s="27"/>
    </row>
    <row r="2028">
      <c r="D2028" s="27"/>
      <c r="E2028" s="27"/>
    </row>
    <row r="2029">
      <c r="D2029" s="27"/>
      <c r="E2029" s="27"/>
    </row>
    <row r="2030">
      <c r="D2030" s="27"/>
      <c r="E2030" s="27"/>
    </row>
    <row r="2031">
      <c r="D2031" s="27"/>
      <c r="E2031" s="27"/>
    </row>
    <row r="2032">
      <c r="D2032" s="27"/>
      <c r="E2032" s="27"/>
    </row>
    <row r="2033">
      <c r="D2033" s="27"/>
      <c r="E2033" s="27"/>
    </row>
    <row r="2034">
      <c r="D2034" s="27"/>
      <c r="E2034" s="27"/>
    </row>
    <row r="2035">
      <c r="D2035" s="27"/>
      <c r="E2035" s="27"/>
    </row>
    <row r="2036">
      <c r="D2036" s="27"/>
      <c r="E2036" s="27"/>
    </row>
    <row r="2037">
      <c r="D2037" s="27"/>
      <c r="E2037" s="27"/>
    </row>
    <row r="2038">
      <c r="D2038" s="27"/>
      <c r="E2038" s="27"/>
    </row>
    <row r="2039">
      <c r="D2039" s="27"/>
      <c r="E2039" s="27"/>
    </row>
    <row r="2040">
      <c r="D2040" s="27"/>
      <c r="E2040" s="27"/>
    </row>
    <row r="2041">
      <c r="D2041" s="27"/>
      <c r="E2041" s="27"/>
    </row>
    <row r="2042">
      <c r="D2042" s="27"/>
      <c r="E2042" s="27"/>
    </row>
    <row r="2043">
      <c r="D2043" s="27"/>
      <c r="E2043" s="27"/>
    </row>
    <row r="2044">
      <c r="D2044" s="27"/>
      <c r="E2044" s="27"/>
    </row>
    <row r="2045">
      <c r="D2045" s="27"/>
      <c r="E2045" s="27"/>
    </row>
    <row r="2046">
      <c r="D2046" s="27"/>
      <c r="E2046" s="27"/>
    </row>
    <row r="2047">
      <c r="D2047" s="27"/>
      <c r="E2047" s="27"/>
    </row>
    <row r="2048">
      <c r="D2048" s="27"/>
      <c r="E2048" s="27"/>
    </row>
    <row r="2049">
      <c r="D2049" s="27"/>
      <c r="E2049" s="27"/>
    </row>
    <row r="2050">
      <c r="D2050" s="27"/>
      <c r="E2050" s="27"/>
    </row>
    <row r="2051">
      <c r="D2051" s="27"/>
      <c r="E2051" s="27"/>
    </row>
    <row r="2052">
      <c r="D2052" s="27"/>
      <c r="E2052" s="27"/>
    </row>
    <row r="2053">
      <c r="D2053" s="27"/>
      <c r="E2053" s="27"/>
    </row>
    <row r="2054">
      <c r="D2054" s="27"/>
      <c r="E2054" s="27"/>
    </row>
    <row r="2055">
      <c r="D2055" s="27"/>
      <c r="E2055" s="27"/>
    </row>
    <row r="2056">
      <c r="D2056" s="27"/>
      <c r="E2056" s="27"/>
    </row>
    <row r="2057">
      <c r="D2057" s="27"/>
      <c r="E2057" s="27"/>
    </row>
    <row r="2058">
      <c r="D2058" s="27"/>
      <c r="E2058" s="27"/>
    </row>
    <row r="2059">
      <c r="D2059" s="27"/>
      <c r="E2059" s="27"/>
    </row>
    <row r="2060">
      <c r="D2060" s="27"/>
      <c r="E2060" s="27"/>
    </row>
    <row r="2061">
      <c r="D2061" s="27"/>
      <c r="E2061" s="27"/>
    </row>
    <row r="2062">
      <c r="D2062" s="27"/>
      <c r="E2062" s="27"/>
    </row>
    <row r="2063">
      <c r="D2063" s="27"/>
      <c r="E2063" s="27"/>
    </row>
    <row r="2064">
      <c r="D2064" s="27"/>
      <c r="E2064" s="27"/>
    </row>
    <row r="2065">
      <c r="D2065" s="27"/>
      <c r="E2065" s="27"/>
    </row>
    <row r="2066">
      <c r="D2066" s="27"/>
      <c r="E2066" s="27"/>
    </row>
    <row r="2067">
      <c r="D2067" s="27"/>
      <c r="E2067" s="27"/>
    </row>
    <row r="2068">
      <c r="D2068" s="27"/>
      <c r="E2068" s="27"/>
    </row>
    <row r="2069">
      <c r="D2069" s="27"/>
      <c r="E2069" s="27"/>
    </row>
    <row r="2070">
      <c r="D2070" s="27"/>
      <c r="E2070" s="27"/>
    </row>
    <row r="2071">
      <c r="D2071" s="27"/>
      <c r="E2071" s="27"/>
    </row>
    <row r="2072">
      <c r="D2072" s="27"/>
      <c r="E2072" s="27"/>
    </row>
    <row r="2073">
      <c r="D2073" s="27"/>
      <c r="E2073" s="27"/>
    </row>
    <row r="2074">
      <c r="D2074" s="27"/>
      <c r="E2074" s="27"/>
    </row>
    <row r="2075">
      <c r="D2075" s="27"/>
      <c r="E2075" s="27"/>
    </row>
    <row r="2076">
      <c r="D2076" s="27"/>
      <c r="E2076" s="27"/>
    </row>
    <row r="2077">
      <c r="D2077" s="27"/>
      <c r="E2077" s="27"/>
    </row>
    <row r="2078">
      <c r="D2078" s="27"/>
      <c r="E2078" s="27"/>
    </row>
    <row r="2079">
      <c r="D2079" s="27"/>
      <c r="E2079" s="27"/>
    </row>
    <row r="2080">
      <c r="D2080" s="27"/>
      <c r="E2080" s="27"/>
    </row>
    <row r="2081">
      <c r="D2081" s="27"/>
      <c r="E2081" s="27"/>
    </row>
    <row r="2082">
      <c r="D2082" s="27"/>
      <c r="E2082" s="27"/>
    </row>
    <row r="2083">
      <c r="D2083" s="27"/>
      <c r="E2083" s="27"/>
    </row>
    <row r="2084">
      <c r="D2084" s="27"/>
      <c r="E2084" s="27"/>
    </row>
    <row r="2085">
      <c r="D2085" s="27"/>
      <c r="E2085" s="27"/>
    </row>
    <row r="2086">
      <c r="D2086" s="27"/>
      <c r="E2086" s="27"/>
    </row>
    <row r="2087">
      <c r="D2087" s="27"/>
      <c r="E2087" s="27"/>
    </row>
    <row r="2088">
      <c r="D2088" s="27"/>
      <c r="E2088" s="27"/>
    </row>
    <row r="2089">
      <c r="D2089" s="27"/>
      <c r="E2089" s="27"/>
    </row>
    <row r="2090">
      <c r="D2090" s="27"/>
      <c r="E2090" s="27"/>
    </row>
    <row r="2091">
      <c r="D2091" s="27"/>
      <c r="E2091" s="27"/>
    </row>
    <row r="2092">
      <c r="D2092" s="27"/>
      <c r="E2092" s="27"/>
    </row>
    <row r="2093">
      <c r="D2093" s="27"/>
      <c r="E2093" s="27"/>
    </row>
    <row r="2094">
      <c r="D2094" s="27"/>
      <c r="E2094" s="27"/>
    </row>
    <row r="2095">
      <c r="D2095" s="27"/>
      <c r="E2095" s="27"/>
    </row>
    <row r="2096">
      <c r="D2096" s="27"/>
      <c r="E2096" s="27"/>
    </row>
    <row r="2097">
      <c r="D2097" s="27"/>
      <c r="E2097" s="27"/>
    </row>
    <row r="2098">
      <c r="D2098" s="27"/>
      <c r="E2098" s="27"/>
    </row>
    <row r="2099">
      <c r="D2099" s="27"/>
      <c r="E2099" s="27"/>
    </row>
    <row r="2100">
      <c r="D2100" s="27"/>
      <c r="E2100" s="27"/>
    </row>
    <row r="2101">
      <c r="D2101" s="27"/>
      <c r="E2101" s="27"/>
    </row>
    <row r="2102">
      <c r="D2102" s="27"/>
      <c r="E2102" s="27"/>
    </row>
    <row r="2103">
      <c r="D2103" s="27"/>
      <c r="E2103" s="27"/>
    </row>
    <row r="2104">
      <c r="D2104" s="27"/>
      <c r="E2104" s="27"/>
    </row>
    <row r="2105">
      <c r="D2105" s="27"/>
      <c r="E2105" s="27"/>
    </row>
    <row r="2106">
      <c r="D2106" s="27"/>
      <c r="E2106" s="27"/>
    </row>
    <row r="2107">
      <c r="D2107" s="27"/>
      <c r="E2107" s="27"/>
    </row>
    <row r="2108">
      <c r="D2108" s="27"/>
      <c r="E2108" s="27"/>
    </row>
    <row r="2109">
      <c r="D2109" s="27"/>
      <c r="E2109" s="27"/>
    </row>
    <row r="2110">
      <c r="D2110" s="27"/>
      <c r="E2110" s="27"/>
    </row>
    <row r="2111">
      <c r="D2111" s="27"/>
      <c r="E2111" s="27"/>
    </row>
    <row r="2112">
      <c r="D2112" s="27"/>
      <c r="E2112" s="27"/>
    </row>
    <row r="2113">
      <c r="D2113" s="27"/>
      <c r="E2113" s="27"/>
    </row>
    <row r="2114">
      <c r="D2114" s="27"/>
      <c r="E2114" s="27"/>
    </row>
    <row r="2115">
      <c r="D2115" s="27"/>
      <c r="E2115" s="27"/>
    </row>
    <row r="2116">
      <c r="D2116" s="27"/>
      <c r="E2116" s="27"/>
    </row>
    <row r="2117">
      <c r="D2117" s="27"/>
      <c r="E2117" s="27"/>
    </row>
    <row r="2118">
      <c r="D2118" s="27"/>
      <c r="E2118" s="27"/>
    </row>
    <row r="2119">
      <c r="D2119" s="27"/>
      <c r="E2119" s="27"/>
    </row>
    <row r="2120">
      <c r="D2120" s="27"/>
      <c r="E2120" s="27"/>
    </row>
    <row r="2121">
      <c r="D2121" s="27"/>
      <c r="E2121" s="27"/>
    </row>
    <row r="2122">
      <c r="D2122" s="27"/>
      <c r="E2122" s="27"/>
    </row>
    <row r="2123">
      <c r="D2123" s="27"/>
      <c r="E2123" s="27"/>
    </row>
    <row r="2124">
      <c r="D2124" s="27"/>
      <c r="E2124" s="27"/>
    </row>
    <row r="2125">
      <c r="D2125" s="27"/>
      <c r="E2125" s="27"/>
    </row>
    <row r="2126">
      <c r="D2126" s="27"/>
      <c r="E2126" s="27"/>
    </row>
    <row r="2127">
      <c r="D2127" s="27"/>
      <c r="E2127" s="27"/>
    </row>
    <row r="2128">
      <c r="D2128" s="27"/>
      <c r="E2128" s="27"/>
    </row>
    <row r="2129">
      <c r="D2129" s="27"/>
      <c r="E2129" s="27"/>
    </row>
    <row r="2130">
      <c r="D2130" s="27"/>
      <c r="E2130" s="27"/>
    </row>
    <row r="2131">
      <c r="D2131" s="27"/>
      <c r="E2131" s="27"/>
    </row>
    <row r="2132">
      <c r="D2132" s="27"/>
      <c r="E2132" s="27"/>
    </row>
    <row r="2133">
      <c r="D2133" s="27"/>
      <c r="E2133" s="27"/>
    </row>
    <row r="2134">
      <c r="D2134" s="27"/>
      <c r="E2134" s="27"/>
    </row>
    <row r="2135">
      <c r="D2135" s="27"/>
      <c r="E2135" s="27"/>
    </row>
    <row r="2136">
      <c r="D2136" s="27"/>
      <c r="E2136" s="27"/>
    </row>
    <row r="2137">
      <c r="D2137" s="27"/>
      <c r="E2137" s="27"/>
    </row>
    <row r="2138">
      <c r="D2138" s="27"/>
      <c r="E2138" s="27"/>
    </row>
    <row r="2139">
      <c r="D2139" s="27"/>
      <c r="E2139" s="27"/>
    </row>
    <row r="2140">
      <c r="D2140" s="27"/>
      <c r="E2140" s="27"/>
    </row>
    <row r="2141">
      <c r="D2141" s="27"/>
      <c r="E2141" s="27"/>
    </row>
    <row r="2142">
      <c r="D2142" s="27"/>
      <c r="E2142" s="27"/>
    </row>
    <row r="2143">
      <c r="D2143" s="27"/>
      <c r="E2143" s="27"/>
    </row>
    <row r="2144">
      <c r="D2144" s="27"/>
      <c r="E2144" s="27"/>
    </row>
    <row r="2145">
      <c r="D2145" s="27"/>
      <c r="E2145" s="27"/>
    </row>
    <row r="2146">
      <c r="D2146" s="27"/>
      <c r="E2146" s="27"/>
    </row>
    <row r="2147">
      <c r="D2147" s="27"/>
      <c r="E2147" s="27"/>
    </row>
    <row r="2148">
      <c r="D2148" s="27"/>
      <c r="E2148" s="27"/>
    </row>
    <row r="2149">
      <c r="D2149" s="27"/>
      <c r="E2149" s="27"/>
    </row>
    <row r="2150">
      <c r="D2150" s="27"/>
      <c r="E2150" s="27"/>
    </row>
    <row r="2151">
      <c r="D2151" s="27"/>
      <c r="E2151" s="27"/>
    </row>
    <row r="2152">
      <c r="D2152" s="27"/>
      <c r="E2152" s="27"/>
    </row>
    <row r="2153">
      <c r="D2153" s="27"/>
      <c r="E2153" s="27"/>
    </row>
    <row r="2154">
      <c r="D2154" s="27"/>
      <c r="E2154" s="27"/>
    </row>
    <row r="2155">
      <c r="D2155" s="27"/>
      <c r="E2155" s="27"/>
    </row>
    <row r="2156">
      <c r="D2156" s="27"/>
      <c r="E2156" s="27"/>
    </row>
    <row r="2157">
      <c r="D2157" s="27"/>
      <c r="E2157" s="27"/>
    </row>
    <row r="2158">
      <c r="D2158" s="27"/>
      <c r="E2158" s="27"/>
    </row>
    <row r="2159">
      <c r="D2159" s="27"/>
      <c r="E2159" s="27"/>
    </row>
    <row r="2160">
      <c r="D2160" s="27"/>
      <c r="E2160" s="27"/>
    </row>
    <row r="2161">
      <c r="D2161" s="27"/>
      <c r="E2161" s="27"/>
    </row>
    <row r="2162">
      <c r="D2162" s="27"/>
      <c r="E2162" s="27"/>
    </row>
    <row r="2163">
      <c r="D2163" s="27"/>
      <c r="E2163" s="27"/>
    </row>
    <row r="2164">
      <c r="D2164" s="27"/>
      <c r="E2164" s="27"/>
    </row>
    <row r="2165">
      <c r="D2165" s="27"/>
      <c r="E2165" s="27"/>
    </row>
    <row r="2166">
      <c r="D2166" s="27"/>
      <c r="E2166" s="27"/>
    </row>
    <row r="2167">
      <c r="D2167" s="27"/>
      <c r="E2167" s="27"/>
    </row>
    <row r="2168">
      <c r="D2168" s="27"/>
      <c r="E2168" s="27"/>
    </row>
    <row r="2169">
      <c r="D2169" s="27"/>
      <c r="E2169" s="27"/>
    </row>
    <row r="2170">
      <c r="D2170" s="27"/>
      <c r="E2170" s="27"/>
    </row>
    <row r="2171">
      <c r="D2171" s="27"/>
      <c r="E2171" s="27"/>
    </row>
    <row r="2172">
      <c r="D2172" s="27"/>
      <c r="E2172" s="27"/>
    </row>
    <row r="2173">
      <c r="D2173" s="27"/>
      <c r="E2173" s="27"/>
    </row>
    <row r="2174">
      <c r="D2174" s="27"/>
      <c r="E2174" s="27"/>
    </row>
    <row r="2175">
      <c r="D2175" s="27"/>
      <c r="E2175" s="27"/>
    </row>
    <row r="2176">
      <c r="D2176" s="27"/>
      <c r="E2176" s="27"/>
    </row>
    <row r="2177">
      <c r="D2177" s="27"/>
      <c r="E2177" s="27"/>
    </row>
    <row r="2178">
      <c r="D2178" s="27"/>
      <c r="E2178" s="27"/>
    </row>
    <row r="2179">
      <c r="D2179" s="27"/>
      <c r="E2179" s="27"/>
    </row>
    <row r="2180">
      <c r="D2180" s="27"/>
      <c r="E2180" s="27"/>
    </row>
    <row r="2181">
      <c r="D2181" s="27"/>
      <c r="E2181" s="27"/>
    </row>
    <row r="2182">
      <c r="D2182" s="27"/>
      <c r="E2182" s="27"/>
    </row>
    <row r="2183">
      <c r="D2183" s="27"/>
      <c r="E2183" s="27"/>
    </row>
    <row r="2184">
      <c r="D2184" s="27"/>
      <c r="E2184" s="27"/>
    </row>
    <row r="2185">
      <c r="D2185" s="27"/>
      <c r="E2185" s="27"/>
    </row>
    <row r="2186">
      <c r="D2186" s="27"/>
      <c r="E2186" s="27"/>
    </row>
    <row r="2187">
      <c r="D2187" s="27"/>
      <c r="E2187" s="27"/>
    </row>
    <row r="2188">
      <c r="D2188" s="27"/>
      <c r="E2188" s="27"/>
    </row>
    <row r="2189">
      <c r="D2189" s="27"/>
      <c r="E2189" s="27"/>
    </row>
    <row r="2190">
      <c r="D2190" s="27"/>
      <c r="E2190" s="27"/>
    </row>
    <row r="2191">
      <c r="D2191" s="27"/>
      <c r="E2191" s="27"/>
    </row>
    <row r="2192">
      <c r="D2192" s="27"/>
      <c r="E2192" s="27"/>
    </row>
    <row r="2193">
      <c r="D2193" s="27"/>
      <c r="E2193" s="27"/>
    </row>
    <row r="2194">
      <c r="D2194" s="27"/>
      <c r="E2194" s="27"/>
    </row>
    <row r="2195">
      <c r="D2195" s="27"/>
      <c r="E2195" s="27"/>
    </row>
    <row r="2196">
      <c r="D2196" s="27"/>
      <c r="E2196" s="27"/>
    </row>
    <row r="2197">
      <c r="D2197" s="27"/>
      <c r="E2197" s="27"/>
    </row>
    <row r="2198">
      <c r="D2198" s="27"/>
      <c r="E2198" s="27"/>
    </row>
    <row r="2199">
      <c r="D2199" s="27"/>
      <c r="E2199" s="27"/>
    </row>
    <row r="2200">
      <c r="D2200" s="27"/>
      <c r="E2200" s="27"/>
    </row>
    <row r="2201">
      <c r="D2201" s="27"/>
      <c r="E2201" s="27"/>
    </row>
    <row r="2202">
      <c r="D2202" s="27"/>
      <c r="E2202" s="27"/>
    </row>
    <row r="2203">
      <c r="D2203" s="27"/>
      <c r="E2203" s="27"/>
    </row>
    <row r="2204">
      <c r="D2204" s="27"/>
      <c r="E2204" s="27"/>
    </row>
    <row r="2205">
      <c r="D2205" s="27"/>
      <c r="E2205" s="27"/>
    </row>
    <row r="2206">
      <c r="D2206" s="27"/>
      <c r="E2206" s="27"/>
    </row>
    <row r="2207">
      <c r="D2207" s="27"/>
      <c r="E2207" s="27"/>
    </row>
    <row r="2208">
      <c r="D2208" s="27"/>
      <c r="E2208" s="27"/>
    </row>
    <row r="2209">
      <c r="D2209" s="27"/>
      <c r="E2209" s="27"/>
    </row>
    <row r="2210">
      <c r="D2210" s="27"/>
      <c r="E2210" s="27"/>
    </row>
    <row r="2211">
      <c r="D2211" s="27"/>
      <c r="E2211" s="27"/>
    </row>
    <row r="2212">
      <c r="D2212" s="27"/>
      <c r="E2212" s="27"/>
    </row>
    <row r="2213">
      <c r="D2213" s="27"/>
      <c r="E2213" s="27"/>
    </row>
    <row r="2214">
      <c r="D2214" s="27"/>
      <c r="E2214" s="27"/>
    </row>
    <row r="2215">
      <c r="D2215" s="27"/>
      <c r="E2215" s="27"/>
    </row>
    <row r="2216">
      <c r="D2216" s="27"/>
      <c r="E2216" s="27"/>
    </row>
    <row r="2217">
      <c r="D2217" s="27"/>
      <c r="E2217" s="27"/>
    </row>
    <row r="2218">
      <c r="D2218" s="27"/>
      <c r="E2218" s="27"/>
    </row>
    <row r="2219">
      <c r="D2219" s="27"/>
      <c r="E2219" s="27"/>
    </row>
    <row r="2220">
      <c r="D2220" s="27"/>
      <c r="E2220" s="27"/>
    </row>
    <row r="2221">
      <c r="D2221" s="27"/>
      <c r="E2221" s="27"/>
    </row>
    <row r="2222">
      <c r="D2222" s="27"/>
      <c r="E2222" s="27"/>
    </row>
    <row r="2223">
      <c r="D2223" s="27"/>
      <c r="E2223" s="27"/>
    </row>
    <row r="2224">
      <c r="D2224" s="27"/>
      <c r="E2224" s="27"/>
    </row>
    <row r="2225">
      <c r="D2225" s="27"/>
      <c r="E2225" s="27"/>
    </row>
    <row r="2226">
      <c r="D2226" s="27"/>
      <c r="E2226" s="27"/>
    </row>
    <row r="2227">
      <c r="D2227" s="27"/>
      <c r="E2227" s="27"/>
    </row>
    <row r="2228">
      <c r="D2228" s="27"/>
      <c r="E2228" s="27"/>
    </row>
    <row r="2229">
      <c r="D2229" s="27"/>
      <c r="E2229" s="27"/>
    </row>
    <row r="2230">
      <c r="D2230" s="27"/>
      <c r="E2230" s="27"/>
    </row>
    <row r="2231">
      <c r="D2231" s="27"/>
      <c r="E2231" s="27"/>
    </row>
    <row r="2232">
      <c r="D2232" s="27"/>
      <c r="E2232" s="27"/>
    </row>
    <row r="2233">
      <c r="D2233" s="27"/>
      <c r="E2233" s="27"/>
    </row>
    <row r="2234">
      <c r="D2234" s="27"/>
      <c r="E2234" s="27"/>
    </row>
    <row r="2235">
      <c r="D2235" s="27"/>
      <c r="E2235" s="27"/>
    </row>
    <row r="2236">
      <c r="D2236" s="27"/>
      <c r="E2236" s="27"/>
    </row>
    <row r="2237">
      <c r="D2237" s="27"/>
      <c r="E2237" s="27"/>
    </row>
    <row r="2238">
      <c r="D2238" s="27"/>
      <c r="E2238" s="27"/>
    </row>
    <row r="2239">
      <c r="D2239" s="27"/>
      <c r="E2239" s="27"/>
    </row>
    <row r="2240">
      <c r="D2240" s="27"/>
      <c r="E2240" s="27"/>
    </row>
    <row r="2241">
      <c r="D2241" s="27"/>
      <c r="E2241" s="27"/>
    </row>
    <row r="2242">
      <c r="D2242" s="27"/>
      <c r="E2242" s="27"/>
    </row>
    <row r="2243">
      <c r="D2243" s="27"/>
      <c r="E2243" s="27"/>
    </row>
    <row r="2244">
      <c r="D2244" s="27"/>
      <c r="E2244" s="27"/>
    </row>
    <row r="2245">
      <c r="D2245" s="27"/>
      <c r="E2245" s="27"/>
    </row>
    <row r="2246">
      <c r="D2246" s="27"/>
      <c r="E2246" s="27"/>
    </row>
    <row r="2247">
      <c r="D2247" s="27"/>
      <c r="E2247" s="27"/>
    </row>
    <row r="2248">
      <c r="D2248" s="27"/>
      <c r="E2248" s="27"/>
    </row>
    <row r="2249">
      <c r="D2249" s="27"/>
      <c r="E2249" s="27"/>
    </row>
    <row r="2250">
      <c r="D2250" s="27"/>
      <c r="E2250" s="27"/>
    </row>
    <row r="2251">
      <c r="D2251" s="27"/>
      <c r="E2251" s="27"/>
    </row>
    <row r="2252">
      <c r="D2252" s="27"/>
      <c r="E2252" s="27"/>
    </row>
    <row r="2253">
      <c r="D2253" s="27"/>
      <c r="E2253" s="27"/>
    </row>
    <row r="2254">
      <c r="D2254" s="27"/>
      <c r="E2254" s="27"/>
    </row>
    <row r="2255">
      <c r="D2255" s="27"/>
      <c r="E2255" s="27"/>
    </row>
    <row r="2256">
      <c r="D2256" s="27"/>
      <c r="E2256" s="27"/>
    </row>
    <row r="2257">
      <c r="D2257" s="27"/>
      <c r="E2257" s="27"/>
    </row>
    <row r="2258">
      <c r="D2258" s="27"/>
      <c r="E2258" s="27"/>
    </row>
    <row r="2259">
      <c r="D2259" s="27"/>
      <c r="E2259" s="27"/>
    </row>
    <row r="2260">
      <c r="D2260" s="27"/>
      <c r="E2260" s="27"/>
    </row>
    <row r="2261">
      <c r="D2261" s="27"/>
      <c r="E2261" s="27"/>
    </row>
    <row r="2262">
      <c r="D2262" s="27"/>
      <c r="E2262" s="27"/>
    </row>
    <row r="2263">
      <c r="D2263" s="27"/>
      <c r="E2263" s="27"/>
    </row>
    <row r="2264">
      <c r="D2264" s="27"/>
      <c r="E2264" s="27"/>
    </row>
    <row r="2265">
      <c r="D2265" s="27"/>
      <c r="E2265" s="27"/>
    </row>
    <row r="2266">
      <c r="D2266" s="27"/>
      <c r="E2266" s="27"/>
    </row>
    <row r="2267">
      <c r="D2267" s="27"/>
      <c r="E2267" s="27"/>
    </row>
    <row r="2268">
      <c r="D2268" s="27"/>
      <c r="E2268" s="27"/>
    </row>
    <row r="2269">
      <c r="D2269" s="27"/>
      <c r="E2269" s="27"/>
    </row>
    <row r="2270">
      <c r="D2270" s="27"/>
      <c r="E2270" s="27"/>
    </row>
    <row r="2271">
      <c r="D2271" s="27"/>
      <c r="E2271" s="27"/>
    </row>
    <row r="2272">
      <c r="D2272" s="27"/>
      <c r="E2272" s="27"/>
    </row>
    <row r="2273">
      <c r="D2273" s="27"/>
      <c r="E2273" s="27"/>
    </row>
    <row r="2274">
      <c r="D2274" s="27"/>
      <c r="E2274" s="27"/>
    </row>
    <row r="2275">
      <c r="D2275" s="27"/>
      <c r="E2275" s="27"/>
    </row>
    <row r="2276">
      <c r="D2276" s="27"/>
      <c r="E2276" s="27"/>
    </row>
    <row r="2277">
      <c r="D2277" s="27"/>
      <c r="E2277" s="27"/>
    </row>
    <row r="2278">
      <c r="D2278" s="27"/>
      <c r="E2278" s="27"/>
    </row>
    <row r="2279">
      <c r="D2279" s="27"/>
      <c r="E2279" s="27"/>
    </row>
    <row r="2280">
      <c r="D2280" s="27"/>
      <c r="E2280" s="27"/>
    </row>
    <row r="2281">
      <c r="D2281" s="27"/>
      <c r="E2281" s="27"/>
    </row>
    <row r="2282">
      <c r="D2282" s="27"/>
      <c r="E2282" s="27"/>
    </row>
    <row r="2283">
      <c r="D2283" s="27"/>
      <c r="E2283" s="27"/>
    </row>
    <row r="2284">
      <c r="D2284" s="27"/>
      <c r="E2284" s="27"/>
    </row>
    <row r="2285">
      <c r="D2285" s="27"/>
      <c r="E2285" s="27"/>
    </row>
    <row r="2286">
      <c r="D2286" s="27"/>
      <c r="E2286" s="27"/>
    </row>
    <row r="2287">
      <c r="D2287" s="27"/>
      <c r="E2287" s="27"/>
    </row>
    <row r="2288">
      <c r="D2288" s="27"/>
      <c r="E2288" s="27"/>
    </row>
    <row r="2289">
      <c r="D2289" s="27"/>
      <c r="E2289" s="27"/>
    </row>
    <row r="2290">
      <c r="D2290" s="27"/>
      <c r="E2290" s="27"/>
    </row>
    <row r="2291">
      <c r="D2291" s="27"/>
      <c r="E2291" s="27"/>
    </row>
    <row r="2292">
      <c r="D2292" s="27"/>
      <c r="E2292" s="27"/>
    </row>
    <row r="2293">
      <c r="D2293" s="27"/>
      <c r="E2293" s="27"/>
    </row>
    <row r="2294">
      <c r="D2294" s="27"/>
      <c r="E2294" s="27"/>
    </row>
    <row r="2295">
      <c r="D2295" s="27"/>
      <c r="E2295" s="27"/>
    </row>
    <row r="2296">
      <c r="D2296" s="27"/>
      <c r="E2296" s="27"/>
    </row>
    <row r="2297">
      <c r="D2297" s="27"/>
      <c r="E2297" s="27"/>
    </row>
    <row r="2298">
      <c r="D2298" s="27"/>
      <c r="E2298" s="27"/>
    </row>
    <row r="2299">
      <c r="D2299" s="27"/>
      <c r="E2299" s="27"/>
    </row>
    <row r="2300">
      <c r="D2300" s="27"/>
      <c r="E2300" s="27"/>
    </row>
    <row r="2301">
      <c r="D2301" s="27"/>
      <c r="E2301" s="27"/>
    </row>
    <row r="2302">
      <c r="D2302" s="27"/>
      <c r="E2302" s="27"/>
    </row>
    <row r="2303">
      <c r="D2303" s="27"/>
      <c r="E2303" s="27"/>
    </row>
    <row r="2304">
      <c r="D2304" s="27"/>
      <c r="E2304" s="27"/>
    </row>
    <row r="2305">
      <c r="D2305" s="27"/>
      <c r="E2305" s="27"/>
    </row>
    <row r="2306">
      <c r="D2306" s="27"/>
      <c r="E2306" s="27"/>
    </row>
    <row r="2307">
      <c r="D2307" s="27"/>
      <c r="E2307" s="27"/>
    </row>
    <row r="2308">
      <c r="D2308" s="27"/>
      <c r="E2308" s="27"/>
    </row>
    <row r="2309">
      <c r="D2309" s="27"/>
      <c r="E2309" s="27"/>
    </row>
    <row r="2310">
      <c r="D2310" s="27"/>
      <c r="E2310" s="27"/>
    </row>
    <row r="2311">
      <c r="D2311" s="27"/>
      <c r="E2311" s="27"/>
    </row>
    <row r="2312">
      <c r="D2312" s="27"/>
      <c r="E2312" s="27"/>
    </row>
    <row r="2313">
      <c r="D2313" s="27"/>
      <c r="E2313" s="27"/>
    </row>
    <row r="2314">
      <c r="D2314" s="27"/>
      <c r="E2314" s="27"/>
    </row>
    <row r="2315">
      <c r="D2315" s="27"/>
      <c r="E2315" s="27"/>
    </row>
    <row r="2316">
      <c r="D2316" s="27"/>
      <c r="E2316" s="27"/>
    </row>
    <row r="2317">
      <c r="D2317" s="27"/>
      <c r="E2317" s="27"/>
    </row>
    <row r="2318">
      <c r="D2318" s="27"/>
      <c r="E2318" s="27"/>
    </row>
    <row r="2319">
      <c r="D2319" s="27"/>
      <c r="E2319" s="27"/>
    </row>
    <row r="2320">
      <c r="D2320" s="27"/>
      <c r="E2320" s="27"/>
    </row>
    <row r="2321">
      <c r="D2321" s="27"/>
      <c r="E2321" s="27"/>
    </row>
    <row r="2322">
      <c r="D2322" s="27"/>
      <c r="E2322" s="27"/>
    </row>
    <row r="2323">
      <c r="D2323" s="27"/>
      <c r="E2323" s="27"/>
    </row>
    <row r="2324">
      <c r="D2324" s="27"/>
      <c r="E2324" s="27"/>
    </row>
    <row r="2325">
      <c r="D2325" s="27"/>
      <c r="E2325" s="27"/>
    </row>
    <row r="2326">
      <c r="D2326" s="27"/>
      <c r="E2326" s="27"/>
    </row>
    <row r="2327">
      <c r="D2327" s="27"/>
      <c r="E2327" s="27"/>
    </row>
    <row r="2328">
      <c r="D2328" s="27"/>
      <c r="E2328" s="27"/>
    </row>
    <row r="2329">
      <c r="D2329" s="27"/>
      <c r="E2329" s="27"/>
    </row>
    <row r="2330">
      <c r="D2330" s="27"/>
      <c r="E2330" s="27"/>
    </row>
    <row r="2331">
      <c r="D2331" s="27"/>
      <c r="E2331" s="27"/>
    </row>
    <row r="2332">
      <c r="D2332" s="27"/>
      <c r="E2332" s="27"/>
    </row>
    <row r="2333">
      <c r="D2333" s="27"/>
      <c r="E2333" s="27"/>
    </row>
    <row r="2334">
      <c r="D2334" s="27"/>
      <c r="E2334" s="27"/>
    </row>
    <row r="2335">
      <c r="D2335" s="27"/>
      <c r="E2335" s="27"/>
    </row>
    <row r="2336">
      <c r="D2336" s="27"/>
      <c r="E2336" s="27"/>
    </row>
    <row r="2337">
      <c r="D2337" s="27"/>
      <c r="E2337" s="27"/>
    </row>
    <row r="2338">
      <c r="D2338" s="27"/>
      <c r="E2338" s="27"/>
    </row>
    <row r="2339">
      <c r="D2339" s="27"/>
      <c r="E2339" s="27"/>
    </row>
    <row r="2340">
      <c r="D2340" s="27"/>
      <c r="E2340" s="27"/>
    </row>
    <row r="2341">
      <c r="D2341" s="27"/>
      <c r="E2341" s="27"/>
    </row>
    <row r="2342">
      <c r="D2342" s="27"/>
      <c r="E2342" s="27"/>
    </row>
    <row r="2343">
      <c r="D2343" s="27"/>
      <c r="E2343" s="27"/>
    </row>
    <row r="2344">
      <c r="D2344" s="27"/>
      <c r="E2344" s="27"/>
    </row>
    <row r="2345">
      <c r="D2345" s="27"/>
      <c r="E2345" s="27"/>
    </row>
    <row r="2346">
      <c r="D2346" s="27"/>
      <c r="E2346" s="27"/>
    </row>
    <row r="2347">
      <c r="D2347" s="27"/>
      <c r="E2347" s="27"/>
    </row>
    <row r="2348">
      <c r="D2348" s="27"/>
      <c r="E2348" s="27"/>
    </row>
    <row r="2349">
      <c r="D2349" s="27"/>
      <c r="E2349" s="27"/>
    </row>
    <row r="2350">
      <c r="D2350" s="27"/>
      <c r="E2350" s="27"/>
    </row>
    <row r="2351">
      <c r="D2351" s="27"/>
      <c r="E2351" s="27"/>
    </row>
    <row r="2352">
      <c r="D2352" s="27"/>
      <c r="E2352" s="27"/>
    </row>
    <row r="2353">
      <c r="D2353" s="27"/>
      <c r="E2353" s="27"/>
    </row>
    <row r="2354">
      <c r="D2354" s="27"/>
      <c r="E2354" s="27"/>
    </row>
    <row r="2355">
      <c r="D2355" s="27"/>
      <c r="E2355" s="27"/>
    </row>
    <row r="2356">
      <c r="D2356" s="27"/>
      <c r="E2356" s="27"/>
    </row>
    <row r="2357">
      <c r="D2357" s="27"/>
      <c r="E2357" s="27"/>
    </row>
    <row r="2358">
      <c r="D2358" s="27"/>
      <c r="E2358" s="27"/>
    </row>
    <row r="2359">
      <c r="D2359" s="27"/>
      <c r="E2359" s="27"/>
    </row>
    <row r="2360">
      <c r="D2360" s="27"/>
      <c r="E2360" s="27"/>
    </row>
    <row r="2361">
      <c r="D2361" s="27"/>
      <c r="E2361" s="27"/>
    </row>
    <row r="2362">
      <c r="D2362" s="27"/>
      <c r="E2362" s="27"/>
    </row>
    <row r="2363">
      <c r="D2363" s="27"/>
      <c r="E2363" s="27"/>
    </row>
    <row r="2364">
      <c r="D2364" s="27"/>
      <c r="E2364" s="27"/>
    </row>
    <row r="2365">
      <c r="D2365" s="27"/>
      <c r="E2365" s="27"/>
    </row>
    <row r="2366">
      <c r="D2366" s="27"/>
      <c r="E2366" s="27"/>
    </row>
    <row r="2367">
      <c r="D2367" s="27"/>
      <c r="E2367" s="27"/>
    </row>
    <row r="2368">
      <c r="D2368" s="27"/>
      <c r="E2368" s="27"/>
    </row>
    <row r="2369">
      <c r="D2369" s="27"/>
      <c r="E2369" s="27"/>
    </row>
    <row r="2370">
      <c r="D2370" s="27"/>
      <c r="E2370" s="27"/>
    </row>
    <row r="2371">
      <c r="D2371" s="27"/>
      <c r="E2371" s="27"/>
    </row>
    <row r="2372">
      <c r="D2372" s="27"/>
      <c r="E2372" s="27"/>
    </row>
    <row r="2373">
      <c r="D2373" s="27"/>
      <c r="E2373" s="27"/>
    </row>
    <row r="2374">
      <c r="D2374" s="27"/>
      <c r="E2374" s="27"/>
    </row>
    <row r="2375">
      <c r="D2375" s="27"/>
      <c r="E2375" s="27"/>
    </row>
    <row r="2376">
      <c r="D2376" s="27"/>
      <c r="E2376" s="27"/>
    </row>
    <row r="2377">
      <c r="D2377" s="27"/>
      <c r="E2377" s="27"/>
    </row>
    <row r="2378">
      <c r="D2378" s="27"/>
      <c r="E2378" s="27"/>
    </row>
    <row r="2379">
      <c r="D2379" s="27"/>
      <c r="E2379" s="27"/>
    </row>
    <row r="2380">
      <c r="D2380" s="27"/>
      <c r="E2380" s="27"/>
    </row>
    <row r="2381">
      <c r="D2381" s="27"/>
      <c r="E2381" s="27"/>
    </row>
    <row r="2382">
      <c r="D2382" s="27"/>
      <c r="E2382" s="27"/>
    </row>
    <row r="2383">
      <c r="D2383" s="27"/>
      <c r="E2383" s="27"/>
    </row>
    <row r="2384">
      <c r="D2384" s="27"/>
      <c r="E2384" s="27"/>
    </row>
    <row r="2385">
      <c r="D2385" s="27"/>
      <c r="E2385" s="27"/>
    </row>
    <row r="2386">
      <c r="D2386" s="27"/>
      <c r="E2386" s="27"/>
    </row>
    <row r="2387">
      <c r="D2387" s="27"/>
      <c r="E2387" s="27"/>
    </row>
    <row r="2388">
      <c r="D2388" s="27"/>
      <c r="E2388" s="27"/>
    </row>
    <row r="2389">
      <c r="D2389" s="27"/>
      <c r="E2389" s="27"/>
    </row>
    <row r="2390">
      <c r="D2390" s="27"/>
      <c r="E2390" s="27"/>
    </row>
    <row r="2391">
      <c r="D2391" s="27"/>
      <c r="E2391" s="27"/>
    </row>
    <row r="2392">
      <c r="D2392" s="27"/>
      <c r="E2392" s="27"/>
    </row>
    <row r="2393">
      <c r="D2393" s="27"/>
      <c r="E2393" s="27"/>
    </row>
    <row r="2394">
      <c r="D2394" s="27"/>
      <c r="E2394" s="27"/>
    </row>
    <row r="2395">
      <c r="D2395" s="27"/>
      <c r="E2395" s="27"/>
    </row>
    <row r="2396">
      <c r="D2396" s="27"/>
      <c r="E2396" s="27"/>
    </row>
    <row r="2397">
      <c r="D2397" s="27"/>
      <c r="E2397" s="27"/>
    </row>
    <row r="2398">
      <c r="D2398" s="27"/>
      <c r="E2398" s="27"/>
    </row>
    <row r="2399">
      <c r="D2399" s="27"/>
      <c r="E2399" s="27"/>
    </row>
    <row r="2400">
      <c r="D2400" s="27"/>
      <c r="E2400" s="27"/>
    </row>
    <row r="2401">
      <c r="D2401" s="27"/>
      <c r="E2401" s="27"/>
    </row>
    <row r="2402">
      <c r="D2402" s="27"/>
      <c r="E2402" s="27"/>
    </row>
    <row r="2403">
      <c r="D2403" s="27"/>
      <c r="E2403" s="27"/>
    </row>
    <row r="2404">
      <c r="D2404" s="27"/>
      <c r="E2404" s="27"/>
    </row>
    <row r="2405">
      <c r="D2405" s="27"/>
      <c r="E2405" s="27"/>
    </row>
    <row r="2406">
      <c r="D2406" s="27"/>
      <c r="E2406" s="27"/>
    </row>
    <row r="2407">
      <c r="D2407" s="27"/>
      <c r="E2407" s="27"/>
    </row>
    <row r="2408">
      <c r="D2408" s="27"/>
      <c r="E2408" s="27"/>
    </row>
    <row r="2409">
      <c r="D2409" s="27"/>
      <c r="E2409" s="27"/>
    </row>
    <row r="2410">
      <c r="D2410" s="27"/>
      <c r="E2410" s="27"/>
    </row>
    <row r="2411">
      <c r="D2411" s="27"/>
      <c r="E2411" s="27"/>
    </row>
    <row r="2412">
      <c r="D2412" s="27"/>
      <c r="E2412" s="27"/>
    </row>
    <row r="2413">
      <c r="D2413" s="27"/>
      <c r="E2413" s="27"/>
    </row>
    <row r="2414">
      <c r="D2414" s="27"/>
      <c r="E2414" s="27"/>
    </row>
    <row r="2415">
      <c r="D2415" s="27"/>
      <c r="E2415" s="27"/>
    </row>
    <row r="2416">
      <c r="D2416" s="27"/>
      <c r="E2416" s="27"/>
    </row>
    <row r="2417">
      <c r="D2417" s="27"/>
      <c r="E2417" s="27"/>
    </row>
    <row r="2418">
      <c r="D2418" s="27"/>
      <c r="E2418" s="27"/>
    </row>
    <row r="2419">
      <c r="D2419" s="27"/>
      <c r="E2419" s="27"/>
    </row>
    <row r="2420">
      <c r="D2420" s="27"/>
      <c r="E2420" s="27"/>
    </row>
    <row r="2421">
      <c r="D2421" s="27"/>
      <c r="E2421" s="27"/>
    </row>
    <row r="2422">
      <c r="D2422" s="27"/>
      <c r="E2422" s="27"/>
    </row>
    <row r="2423">
      <c r="D2423" s="27"/>
      <c r="E2423" s="27"/>
    </row>
    <row r="2424">
      <c r="D2424" s="27"/>
      <c r="E2424" s="27"/>
    </row>
    <row r="2425">
      <c r="D2425" s="27"/>
      <c r="E2425" s="27"/>
    </row>
    <row r="2426">
      <c r="D2426" s="27"/>
      <c r="E2426" s="27"/>
    </row>
    <row r="2427">
      <c r="D2427" s="27"/>
      <c r="E2427" s="27"/>
    </row>
    <row r="2428">
      <c r="D2428" s="27"/>
      <c r="E2428" s="27"/>
    </row>
    <row r="2429">
      <c r="D2429" s="27"/>
      <c r="E2429" s="27"/>
    </row>
    <row r="2430">
      <c r="D2430" s="27"/>
      <c r="E2430" s="27"/>
    </row>
    <row r="2431">
      <c r="D2431" s="27"/>
      <c r="E2431" s="27"/>
    </row>
    <row r="2432">
      <c r="D2432" s="27"/>
      <c r="E2432" s="27"/>
    </row>
    <row r="2433">
      <c r="D2433" s="27"/>
      <c r="E2433" s="27"/>
    </row>
    <row r="2434">
      <c r="D2434" s="27"/>
      <c r="E2434" s="27"/>
    </row>
    <row r="2435">
      <c r="D2435" s="27"/>
      <c r="E2435" s="27"/>
    </row>
    <row r="2436">
      <c r="D2436" s="27"/>
      <c r="E2436" s="27"/>
    </row>
    <row r="2437">
      <c r="D2437" s="27"/>
      <c r="E2437" s="27"/>
    </row>
    <row r="2438">
      <c r="D2438" s="27"/>
      <c r="E2438" s="27"/>
    </row>
    <row r="2439">
      <c r="D2439" s="27"/>
      <c r="E2439" s="27"/>
    </row>
    <row r="2440">
      <c r="D2440" s="27"/>
      <c r="E2440" s="27"/>
    </row>
    <row r="2441">
      <c r="D2441" s="27"/>
      <c r="E2441" s="27"/>
    </row>
    <row r="2442">
      <c r="D2442" s="27"/>
      <c r="E2442" s="27"/>
    </row>
    <row r="2443">
      <c r="D2443" s="27"/>
      <c r="E2443" s="27"/>
    </row>
    <row r="2444">
      <c r="D2444" s="27"/>
      <c r="E2444" s="27"/>
    </row>
    <row r="2445">
      <c r="D2445" s="27"/>
      <c r="E2445" s="27"/>
    </row>
    <row r="2446">
      <c r="D2446" s="27"/>
      <c r="E2446" s="27"/>
    </row>
    <row r="2447">
      <c r="D2447" s="27"/>
      <c r="E2447" s="27"/>
    </row>
    <row r="2448">
      <c r="D2448" s="27"/>
      <c r="E2448" s="27"/>
    </row>
    <row r="2449">
      <c r="D2449" s="27"/>
      <c r="E2449" s="27"/>
    </row>
    <row r="2450">
      <c r="D2450" s="27"/>
      <c r="E2450" s="27"/>
    </row>
    <row r="2451">
      <c r="D2451" s="27"/>
      <c r="E2451" s="27"/>
    </row>
    <row r="2452">
      <c r="D2452" s="27"/>
      <c r="E2452" s="27"/>
    </row>
    <row r="2453">
      <c r="D2453" s="27"/>
      <c r="E2453" s="27"/>
    </row>
    <row r="2454">
      <c r="D2454" s="27"/>
      <c r="E2454" s="27"/>
    </row>
    <row r="2455">
      <c r="D2455" s="27"/>
      <c r="E2455" s="27"/>
    </row>
    <row r="2456">
      <c r="D2456" s="27"/>
      <c r="E2456" s="27"/>
    </row>
    <row r="2457">
      <c r="D2457" s="27"/>
      <c r="E2457" s="27"/>
    </row>
    <row r="2458">
      <c r="D2458" s="27"/>
      <c r="E2458" s="27"/>
    </row>
    <row r="2459">
      <c r="D2459" s="27"/>
      <c r="E2459" s="27"/>
    </row>
    <row r="2460">
      <c r="D2460" s="27"/>
      <c r="E2460" s="27"/>
    </row>
    <row r="2461">
      <c r="D2461" s="27"/>
      <c r="E2461" s="27"/>
    </row>
    <row r="2462">
      <c r="D2462" s="27"/>
      <c r="E2462" s="27"/>
    </row>
    <row r="2463">
      <c r="D2463" s="27"/>
      <c r="E2463" s="27"/>
    </row>
    <row r="2464">
      <c r="D2464" s="27"/>
      <c r="E2464" s="27"/>
    </row>
    <row r="2465">
      <c r="D2465" s="27"/>
      <c r="E2465" s="27"/>
    </row>
    <row r="2466">
      <c r="D2466" s="27"/>
      <c r="E2466" s="27"/>
    </row>
    <row r="2467">
      <c r="D2467" s="27"/>
      <c r="E2467" s="27"/>
    </row>
    <row r="2468">
      <c r="D2468" s="27"/>
      <c r="E2468" s="27"/>
    </row>
    <row r="2469">
      <c r="D2469" s="27"/>
      <c r="E2469" s="27"/>
    </row>
    <row r="2470">
      <c r="D2470" s="27"/>
      <c r="E2470" s="27"/>
    </row>
    <row r="2471">
      <c r="D2471" s="27"/>
      <c r="E2471" s="27"/>
    </row>
    <row r="2472">
      <c r="D2472" s="27"/>
      <c r="E2472" s="27"/>
    </row>
    <row r="2473">
      <c r="D2473" s="27"/>
      <c r="E2473" s="27"/>
    </row>
    <row r="2474">
      <c r="D2474" s="27"/>
      <c r="E2474" s="27"/>
    </row>
    <row r="2475">
      <c r="D2475" s="27"/>
      <c r="E2475" s="27"/>
    </row>
    <row r="2476">
      <c r="D2476" s="27"/>
      <c r="E2476" s="27"/>
    </row>
    <row r="2477">
      <c r="D2477" s="27"/>
      <c r="E2477" s="27"/>
    </row>
    <row r="2478">
      <c r="D2478" s="27"/>
      <c r="E2478" s="27"/>
    </row>
    <row r="2479">
      <c r="D2479" s="27"/>
      <c r="E2479" s="27"/>
    </row>
    <row r="2480">
      <c r="D2480" s="27"/>
      <c r="E2480" s="27"/>
    </row>
    <row r="2481">
      <c r="D2481" s="27"/>
      <c r="E2481" s="27"/>
    </row>
    <row r="2482">
      <c r="D2482" s="27"/>
      <c r="E2482" s="27"/>
    </row>
    <row r="2483">
      <c r="D2483" s="27"/>
      <c r="E2483" s="27"/>
    </row>
    <row r="2484">
      <c r="D2484" s="27"/>
      <c r="E2484" s="27"/>
    </row>
    <row r="2485">
      <c r="D2485" s="27"/>
      <c r="E2485" s="27"/>
    </row>
    <row r="2486">
      <c r="D2486" s="27"/>
      <c r="E2486" s="27"/>
    </row>
    <row r="2487">
      <c r="D2487" s="27"/>
      <c r="E2487" s="27"/>
    </row>
    <row r="2488">
      <c r="D2488" s="27"/>
      <c r="E2488" s="27"/>
    </row>
    <row r="2489">
      <c r="D2489" s="27"/>
      <c r="E2489" s="27"/>
    </row>
    <row r="2490">
      <c r="D2490" s="27"/>
      <c r="E2490" s="27"/>
    </row>
    <row r="2491">
      <c r="D2491" s="27"/>
      <c r="E2491" s="27"/>
    </row>
    <row r="2492">
      <c r="D2492" s="27"/>
      <c r="E2492" s="27"/>
    </row>
    <row r="2493">
      <c r="D2493" s="27"/>
      <c r="E2493" s="27"/>
    </row>
    <row r="2494">
      <c r="D2494" s="27"/>
      <c r="E2494" s="27"/>
    </row>
    <row r="2495">
      <c r="D2495" s="27"/>
      <c r="E2495" s="27"/>
    </row>
    <row r="2496">
      <c r="D2496" s="27"/>
      <c r="E2496" s="27"/>
    </row>
    <row r="2497">
      <c r="D2497" s="27"/>
      <c r="E2497" s="27"/>
    </row>
    <row r="2498">
      <c r="D2498" s="27"/>
      <c r="E2498" s="27"/>
    </row>
    <row r="2499">
      <c r="D2499" s="27"/>
      <c r="E2499" s="27"/>
    </row>
    <row r="2500">
      <c r="D2500" s="27"/>
      <c r="E2500" s="27"/>
    </row>
    <row r="2501">
      <c r="D2501" s="27"/>
      <c r="E2501" s="27"/>
    </row>
    <row r="2502">
      <c r="D2502" s="27"/>
      <c r="E2502" s="27"/>
    </row>
    <row r="2503">
      <c r="D2503" s="27"/>
      <c r="E2503" s="27"/>
    </row>
    <row r="2504">
      <c r="D2504" s="27"/>
      <c r="E2504" s="27"/>
    </row>
    <row r="2505">
      <c r="D2505" s="27"/>
      <c r="E2505" s="27"/>
    </row>
    <row r="2506">
      <c r="D2506" s="27"/>
      <c r="E2506" s="27"/>
    </row>
    <row r="2507">
      <c r="D2507" s="27"/>
      <c r="E2507" s="27"/>
    </row>
    <row r="2508">
      <c r="D2508" s="27"/>
      <c r="E2508" s="27"/>
    </row>
    <row r="2509">
      <c r="D2509" s="27"/>
      <c r="E2509" s="27"/>
    </row>
    <row r="2510">
      <c r="D2510" s="27"/>
      <c r="E2510" s="27"/>
    </row>
    <row r="2511">
      <c r="D2511" s="27"/>
      <c r="E2511" s="27"/>
    </row>
    <row r="2512">
      <c r="D2512" s="27"/>
      <c r="E2512" s="27"/>
    </row>
    <row r="2513">
      <c r="D2513" s="27"/>
      <c r="E2513" s="27"/>
    </row>
    <row r="2514">
      <c r="D2514" s="27"/>
      <c r="E2514" s="27"/>
    </row>
    <row r="2515">
      <c r="D2515" s="27"/>
      <c r="E2515" s="27"/>
    </row>
    <row r="2516">
      <c r="D2516" s="27"/>
      <c r="E2516" s="27"/>
    </row>
    <row r="2517">
      <c r="D2517" s="27"/>
      <c r="E2517" s="27"/>
    </row>
    <row r="2518">
      <c r="D2518" s="27"/>
      <c r="E2518" s="27"/>
    </row>
    <row r="2519">
      <c r="D2519" s="27"/>
      <c r="E2519" s="27"/>
    </row>
    <row r="2520">
      <c r="D2520" s="27"/>
      <c r="E2520" s="27"/>
    </row>
    <row r="2521">
      <c r="D2521" s="27"/>
      <c r="E2521" s="27"/>
    </row>
    <row r="2522">
      <c r="D2522" s="27"/>
      <c r="E2522" s="27"/>
    </row>
    <row r="2523">
      <c r="D2523" s="27"/>
      <c r="E2523" s="27"/>
    </row>
    <row r="2524">
      <c r="D2524" s="27"/>
      <c r="E2524" s="27"/>
    </row>
    <row r="2525">
      <c r="D2525" s="27"/>
      <c r="E2525" s="27"/>
    </row>
    <row r="2526">
      <c r="D2526" s="27"/>
      <c r="E2526" s="27"/>
    </row>
    <row r="2527">
      <c r="D2527" s="27"/>
      <c r="E2527" s="27"/>
    </row>
    <row r="2528">
      <c r="D2528" s="27"/>
      <c r="E2528" s="27"/>
    </row>
    <row r="2529">
      <c r="D2529" s="27"/>
      <c r="E2529" s="27"/>
    </row>
    <row r="2530">
      <c r="D2530" s="27"/>
      <c r="E2530" s="27"/>
    </row>
    <row r="2531">
      <c r="D2531" s="27"/>
      <c r="E2531" s="27"/>
    </row>
    <row r="2532">
      <c r="D2532" s="27"/>
      <c r="E2532" s="27"/>
    </row>
    <row r="2533">
      <c r="D2533" s="27"/>
      <c r="E2533" s="27"/>
    </row>
    <row r="2534">
      <c r="D2534" s="27"/>
      <c r="E2534" s="27"/>
    </row>
    <row r="2535">
      <c r="D2535" s="27"/>
      <c r="E2535" s="27"/>
    </row>
    <row r="2536">
      <c r="D2536" s="27"/>
      <c r="E2536" s="27"/>
    </row>
    <row r="2537">
      <c r="D2537" s="27"/>
      <c r="E2537" s="27"/>
    </row>
    <row r="2538">
      <c r="D2538" s="27"/>
      <c r="E2538" s="27"/>
    </row>
    <row r="2539">
      <c r="D2539" s="27"/>
      <c r="E2539" s="27"/>
    </row>
    <row r="2540">
      <c r="D2540" s="27"/>
      <c r="E2540" s="27"/>
    </row>
    <row r="2541">
      <c r="D2541" s="27"/>
      <c r="E2541" s="27"/>
    </row>
    <row r="2542">
      <c r="D2542" s="27"/>
      <c r="E2542" s="27"/>
    </row>
    <row r="2543">
      <c r="D2543" s="27"/>
      <c r="E2543" s="27"/>
    </row>
    <row r="2544">
      <c r="D2544" s="27"/>
      <c r="E2544" s="27"/>
    </row>
    <row r="2545">
      <c r="D2545" s="27"/>
      <c r="E2545" s="27"/>
    </row>
    <row r="2546">
      <c r="D2546" s="27"/>
      <c r="E2546" s="27"/>
    </row>
    <row r="2547">
      <c r="D2547" s="27"/>
      <c r="E2547" s="27"/>
    </row>
    <row r="2548">
      <c r="D2548" s="27"/>
      <c r="E2548" s="27"/>
    </row>
    <row r="2549">
      <c r="D2549" s="27"/>
      <c r="E2549" s="27"/>
    </row>
    <row r="2550">
      <c r="D2550" s="27"/>
      <c r="E2550" s="27"/>
    </row>
    <row r="2551">
      <c r="D2551" s="27"/>
      <c r="E2551" s="27"/>
    </row>
    <row r="2552">
      <c r="D2552" s="27"/>
      <c r="E2552" s="27"/>
    </row>
    <row r="2553">
      <c r="D2553" s="27"/>
      <c r="E2553" s="27"/>
    </row>
    <row r="2554">
      <c r="D2554" s="27"/>
      <c r="E2554" s="27"/>
    </row>
    <row r="2555">
      <c r="D2555" s="27"/>
      <c r="E2555" s="27"/>
    </row>
    <row r="2556">
      <c r="D2556" s="27"/>
      <c r="E2556" s="27"/>
    </row>
    <row r="2557">
      <c r="D2557" s="27"/>
      <c r="E2557" s="27"/>
    </row>
    <row r="2558">
      <c r="D2558" s="27"/>
      <c r="E2558" s="27"/>
    </row>
    <row r="2559">
      <c r="D2559" s="27"/>
      <c r="E2559" s="27"/>
    </row>
    <row r="2560">
      <c r="D2560" s="27"/>
      <c r="E2560" s="27"/>
    </row>
    <row r="2561">
      <c r="D2561" s="27"/>
      <c r="E2561" s="27"/>
    </row>
    <row r="2562">
      <c r="D2562" s="27"/>
      <c r="E2562" s="27"/>
    </row>
    <row r="2563">
      <c r="D2563" s="27"/>
      <c r="E2563" s="27"/>
    </row>
    <row r="2564">
      <c r="D2564" s="27"/>
      <c r="E2564" s="27"/>
    </row>
    <row r="2565">
      <c r="D2565" s="27"/>
      <c r="E2565" s="27"/>
    </row>
    <row r="2566">
      <c r="D2566" s="27"/>
      <c r="E2566" s="27"/>
    </row>
    <row r="2567">
      <c r="D2567" s="27"/>
      <c r="E2567" s="27"/>
    </row>
    <row r="2568">
      <c r="D2568" s="27"/>
      <c r="E2568" s="27"/>
    </row>
    <row r="2569">
      <c r="D2569" s="27"/>
      <c r="E2569" s="27"/>
    </row>
    <row r="2570">
      <c r="D2570" s="27"/>
      <c r="E2570" s="27"/>
    </row>
    <row r="2571">
      <c r="D2571" s="27"/>
      <c r="E2571" s="27"/>
    </row>
    <row r="2572">
      <c r="D2572" s="27"/>
      <c r="E2572" s="27"/>
    </row>
    <row r="2573">
      <c r="D2573" s="27"/>
      <c r="E2573" s="27"/>
    </row>
    <row r="2574">
      <c r="D2574" s="27"/>
      <c r="E2574" s="27"/>
    </row>
    <row r="2575">
      <c r="D2575" s="27"/>
      <c r="E2575" s="27"/>
    </row>
    <row r="2576">
      <c r="D2576" s="27"/>
      <c r="E2576" s="27"/>
    </row>
    <row r="2577">
      <c r="D2577" s="27"/>
      <c r="E2577" s="27"/>
    </row>
    <row r="2578">
      <c r="D2578" s="27"/>
      <c r="E2578" s="27"/>
    </row>
    <row r="2579">
      <c r="D2579" s="27"/>
      <c r="E2579" s="27"/>
    </row>
    <row r="2580">
      <c r="D2580" s="27"/>
      <c r="E2580" s="27"/>
    </row>
    <row r="2581">
      <c r="D2581" s="27"/>
      <c r="E2581" s="27"/>
    </row>
    <row r="2582">
      <c r="D2582" s="27"/>
      <c r="E2582" s="27"/>
    </row>
    <row r="2583">
      <c r="D2583" s="27"/>
      <c r="E2583" s="27"/>
    </row>
    <row r="2584">
      <c r="D2584" s="27"/>
      <c r="E2584" s="27"/>
    </row>
    <row r="2585">
      <c r="D2585" s="27"/>
      <c r="E2585" s="27"/>
    </row>
    <row r="2586">
      <c r="D2586" s="27"/>
      <c r="E2586" s="27"/>
    </row>
    <row r="2587">
      <c r="D2587" s="27"/>
      <c r="E2587" s="27"/>
    </row>
    <row r="2588">
      <c r="D2588" s="27"/>
      <c r="E2588" s="27"/>
    </row>
    <row r="2589">
      <c r="D2589" s="27"/>
      <c r="E2589" s="27"/>
    </row>
    <row r="2590">
      <c r="D2590" s="27"/>
      <c r="E2590" s="27"/>
    </row>
    <row r="2591">
      <c r="D2591" s="27"/>
      <c r="E2591" s="27"/>
    </row>
    <row r="2592">
      <c r="D2592" s="27"/>
      <c r="E2592" s="27"/>
    </row>
    <row r="2593">
      <c r="D2593" s="27"/>
      <c r="E2593" s="27"/>
    </row>
    <row r="2594">
      <c r="D2594" s="27"/>
      <c r="E2594" s="27"/>
    </row>
    <row r="2595">
      <c r="D2595" s="27"/>
      <c r="E2595" s="27"/>
    </row>
    <row r="2596">
      <c r="D2596" s="27"/>
      <c r="E2596" s="27"/>
    </row>
    <row r="2597">
      <c r="D2597" s="27"/>
      <c r="E2597" s="27"/>
    </row>
    <row r="2598">
      <c r="D2598" s="27"/>
      <c r="E2598" s="27"/>
    </row>
    <row r="2599">
      <c r="D2599" s="27"/>
      <c r="E2599" s="27"/>
    </row>
    <row r="2600">
      <c r="D2600" s="27"/>
      <c r="E2600" s="27"/>
    </row>
    <row r="2601">
      <c r="D2601" s="27"/>
      <c r="E2601" s="27"/>
    </row>
    <row r="2602">
      <c r="D2602" s="27"/>
      <c r="E2602" s="27"/>
    </row>
    <row r="2603">
      <c r="D2603" s="27"/>
      <c r="E2603" s="27"/>
    </row>
    <row r="2604">
      <c r="D2604" s="27"/>
      <c r="E2604" s="27"/>
    </row>
    <row r="2605">
      <c r="D2605" s="27"/>
      <c r="E2605" s="27"/>
    </row>
    <row r="2606">
      <c r="D2606" s="27"/>
      <c r="E2606" s="27"/>
    </row>
    <row r="2607">
      <c r="D2607" s="27"/>
      <c r="E2607" s="27"/>
    </row>
    <row r="2608">
      <c r="D2608" s="27"/>
      <c r="E2608" s="27"/>
    </row>
    <row r="2609">
      <c r="D2609" s="27"/>
      <c r="E2609" s="27"/>
    </row>
    <row r="2610">
      <c r="D2610" s="27"/>
      <c r="E2610" s="27"/>
    </row>
    <row r="2611">
      <c r="D2611" s="27"/>
      <c r="E2611" s="27"/>
    </row>
    <row r="2612">
      <c r="D2612" s="27"/>
      <c r="E2612" s="27"/>
    </row>
    <row r="2613">
      <c r="D2613" s="27"/>
      <c r="E2613" s="27"/>
    </row>
    <row r="2614">
      <c r="D2614" s="27"/>
      <c r="E2614" s="27"/>
    </row>
    <row r="2615">
      <c r="D2615" s="27"/>
      <c r="E2615" s="27"/>
    </row>
    <row r="2616">
      <c r="D2616" s="27"/>
      <c r="E2616" s="27"/>
    </row>
    <row r="2617">
      <c r="D2617" s="27"/>
      <c r="E2617" s="27"/>
    </row>
    <row r="2618">
      <c r="D2618" s="27"/>
      <c r="E2618" s="27"/>
    </row>
    <row r="2619">
      <c r="D2619" s="27"/>
      <c r="E2619" s="27"/>
    </row>
    <row r="2620">
      <c r="D2620" s="27"/>
      <c r="E2620" s="27"/>
    </row>
    <row r="2621">
      <c r="D2621" s="27"/>
      <c r="E2621" s="27"/>
    </row>
    <row r="2622">
      <c r="D2622" s="27"/>
      <c r="E2622" s="27"/>
    </row>
    <row r="2623">
      <c r="D2623" s="27"/>
      <c r="E2623" s="27"/>
    </row>
    <row r="2624">
      <c r="D2624" s="27"/>
      <c r="E2624" s="27"/>
    </row>
    <row r="2625">
      <c r="D2625" s="27"/>
      <c r="E2625" s="27"/>
    </row>
    <row r="2626">
      <c r="D2626" s="27"/>
      <c r="E2626" s="27"/>
    </row>
    <row r="2627">
      <c r="D2627" s="27"/>
      <c r="E2627" s="27"/>
    </row>
    <row r="2628">
      <c r="D2628" s="27"/>
      <c r="E2628" s="27"/>
    </row>
    <row r="2629">
      <c r="D2629" s="27"/>
      <c r="E2629" s="27"/>
    </row>
    <row r="2630">
      <c r="D2630" s="27"/>
      <c r="E2630" s="27"/>
    </row>
    <row r="2631">
      <c r="D2631" s="27"/>
      <c r="E2631" s="27"/>
    </row>
    <row r="2632">
      <c r="D2632" s="27"/>
      <c r="E2632" s="27"/>
    </row>
    <row r="2633">
      <c r="D2633" s="27"/>
      <c r="E2633" s="27"/>
    </row>
    <row r="2634">
      <c r="D2634" s="27"/>
      <c r="E2634" s="27"/>
    </row>
    <row r="2635">
      <c r="D2635" s="27"/>
      <c r="E2635" s="27"/>
    </row>
    <row r="2636">
      <c r="D2636" s="27"/>
      <c r="E2636" s="27"/>
    </row>
    <row r="2637">
      <c r="D2637" s="27"/>
      <c r="E2637" s="27"/>
    </row>
    <row r="2638">
      <c r="D2638" s="27"/>
      <c r="E2638" s="27"/>
    </row>
    <row r="2639">
      <c r="D2639" s="27"/>
      <c r="E2639" s="27"/>
    </row>
    <row r="2640">
      <c r="D2640" s="27"/>
      <c r="E2640" s="27"/>
    </row>
    <row r="2641">
      <c r="D2641" s="27"/>
      <c r="E2641" s="27"/>
    </row>
    <row r="2642">
      <c r="D2642" s="27"/>
      <c r="E2642" s="27"/>
    </row>
    <row r="2643">
      <c r="D2643" s="27"/>
      <c r="E2643" s="27"/>
    </row>
    <row r="2644">
      <c r="D2644" s="27"/>
      <c r="E2644" s="27"/>
    </row>
    <row r="2645">
      <c r="D2645" s="27"/>
      <c r="E2645" s="27"/>
    </row>
    <row r="2646">
      <c r="D2646" s="27"/>
      <c r="E2646" s="27"/>
    </row>
    <row r="2647">
      <c r="D2647" s="27"/>
      <c r="E2647" s="27"/>
    </row>
    <row r="2648">
      <c r="D2648" s="27"/>
      <c r="E2648" s="27"/>
    </row>
    <row r="2649">
      <c r="D2649" s="27"/>
      <c r="E2649" s="27"/>
    </row>
    <row r="2650">
      <c r="D2650" s="27"/>
      <c r="E2650" s="27"/>
    </row>
    <row r="2651">
      <c r="D2651" s="27"/>
      <c r="E2651" s="27"/>
    </row>
    <row r="2652">
      <c r="D2652" s="27"/>
      <c r="E2652" s="27"/>
    </row>
    <row r="2653">
      <c r="D2653" s="27"/>
      <c r="E2653" s="27"/>
    </row>
    <row r="2654">
      <c r="D2654" s="27"/>
      <c r="E2654" s="27"/>
    </row>
    <row r="2655">
      <c r="D2655" s="27"/>
      <c r="E2655" s="27"/>
    </row>
    <row r="2656">
      <c r="D2656" s="27"/>
      <c r="E2656" s="27"/>
    </row>
    <row r="2657">
      <c r="D2657" s="27"/>
      <c r="E2657" s="27"/>
    </row>
    <row r="2658">
      <c r="D2658" s="27"/>
      <c r="E2658" s="27"/>
    </row>
    <row r="2659">
      <c r="D2659" s="27"/>
      <c r="E2659" s="27"/>
    </row>
    <row r="2660">
      <c r="D2660" s="27"/>
      <c r="E2660" s="27"/>
    </row>
    <row r="2661">
      <c r="D2661" s="27"/>
      <c r="E2661" s="27"/>
    </row>
    <row r="2662">
      <c r="D2662" s="27"/>
      <c r="E2662" s="27"/>
    </row>
    <row r="2663">
      <c r="D2663" s="27"/>
      <c r="E2663" s="27"/>
    </row>
    <row r="2664">
      <c r="D2664" s="27"/>
      <c r="E2664" s="27"/>
    </row>
    <row r="2665">
      <c r="D2665" s="27"/>
      <c r="E2665" s="27"/>
    </row>
    <row r="2666">
      <c r="D2666" s="27"/>
      <c r="E2666" s="27"/>
    </row>
    <row r="2667">
      <c r="D2667" s="27"/>
      <c r="E2667" s="27"/>
    </row>
    <row r="2668">
      <c r="D2668" s="27"/>
      <c r="E2668" s="27"/>
    </row>
    <row r="2669">
      <c r="D2669" s="27"/>
      <c r="E2669" s="27"/>
    </row>
    <row r="2670">
      <c r="D2670" s="27"/>
      <c r="E2670" s="27"/>
    </row>
    <row r="2671">
      <c r="D2671" s="27"/>
      <c r="E2671" s="27"/>
    </row>
    <row r="2672">
      <c r="D2672" s="27"/>
      <c r="E2672" s="27"/>
    </row>
    <row r="2673">
      <c r="D2673" s="27"/>
      <c r="E2673" s="27"/>
    </row>
    <row r="2674">
      <c r="D2674" s="27"/>
      <c r="E2674" s="27"/>
    </row>
    <row r="2675">
      <c r="D2675" s="27"/>
      <c r="E2675" s="27"/>
    </row>
    <row r="2676">
      <c r="D2676" s="27"/>
      <c r="E2676" s="27"/>
    </row>
    <row r="2677">
      <c r="D2677" s="27"/>
      <c r="E2677" s="27"/>
    </row>
    <row r="2678">
      <c r="D2678" s="27"/>
      <c r="E2678" s="27"/>
    </row>
    <row r="2679">
      <c r="D2679" s="27"/>
      <c r="E2679" s="27"/>
    </row>
    <row r="2680">
      <c r="D2680" s="27"/>
      <c r="E2680" s="27"/>
    </row>
    <row r="2681">
      <c r="D2681" s="27"/>
      <c r="E2681" s="27"/>
    </row>
    <row r="2682">
      <c r="D2682" s="27"/>
      <c r="E2682" s="27"/>
    </row>
    <row r="2683">
      <c r="D2683" s="27"/>
      <c r="E2683" s="27"/>
    </row>
    <row r="2684">
      <c r="D2684" s="27"/>
      <c r="E2684" s="27"/>
    </row>
    <row r="2685">
      <c r="D2685" s="27"/>
      <c r="E2685" s="27"/>
    </row>
    <row r="2686">
      <c r="D2686" s="27"/>
      <c r="E2686" s="27"/>
    </row>
    <row r="2687">
      <c r="D2687" s="27"/>
      <c r="E2687" s="27"/>
    </row>
    <row r="2688">
      <c r="D2688" s="27"/>
      <c r="E2688" s="27"/>
    </row>
    <row r="2689">
      <c r="D2689" s="27"/>
      <c r="E2689" s="27"/>
    </row>
    <row r="2690">
      <c r="D2690" s="27"/>
      <c r="E2690" s="27"/>
    </row>
    <row r="2691">
      <c r="D2691" s="27"/>
      <c r="E2691" s="27"/>
    </row>
    <row r="2692">
      <c r="D2692" s="27"/>
      <c r="E2692" s="27"/>
    </row>
    <row r="2693">
      <c r="D2693" s="27"/>
      <c r="E2693" s="27"/>
    </row>
    <row r="2694">
      <c r="D2694" s="27"/>
      <c r="E2694" s="27"/>
    </row>
    <row r="2695">
      <c r="D2695" s="27"/>
      <c r="E2695" s="27"/>
    </row>
    <row r="2696">
      <c r="D2696" s="27"/>
      <c r="E2696" s="27"/>
    </row>
    <row r="2697">
      <c r="D2697" s="27"/>
      <c r="E2697" s="27"/>
    </row>
    <row r="2698">
      <c r="D2698" s="27"/>
      <c r="E2698" s="27"/>
    </row>
    <row r="2699">
      <c r="D2699" s="27"/>
      <c r="E2699" s="27"/>
    </row>
    <row r="2700">
      <c r="D2700" s="27"/>
      <c r="E2700" s="27"/>
    </row>
    <row r="2701">
      <c r="D2701" s="27"/>
      <c r="E2701" s="27"/>
    </row>
    <row r="2702">
      <c r="D2702" s="27"/>
      <c r="E2702" s="27"/>
    </row>
    <row r="2703">
      <c r="D2703" s="27"/>
      <c r="E2703" s="27"/>
    </row>
    <row r="2704">
      <c r="D2704" s="27"/>
      <c r="E2704" s="27"/>
    </row>
    <row r="2705">
      <c r="D2705" s="27"/>
      <c r="E2705" s="27"/>
    </row>
    <row r="2706">
      <c r="D2706" s="27"/>
      <c r="E2706" s="27"/>
    </row>
    <row r="2707">
      <c r="D2707" s="27"/>
      <c r="E2707" s="27"/>
    </row>
    <row r="2708">
      <c r="D2708" s="27"/>
      <c r="E2708" s="27"/>
    </row>
    <row r="2709">
      <c r="D2709" s="27"/>
      <c r="E2709" s="27"/>
    </row>
    <row r="2710">
      <c r="D2710" s="27"/>
      <c r="E2710" s="27"/>
    </row>
    <row r="2711">
      <c r="D2711" s="27"/>
      <c r="E2711" s="27"/>
    </row>
    <row r="2712">
      <c r="D2712" s="27"/>
      <c r="E2712" s="27"/>
    </row>
    <row r="2713">
      <c r="D2713" s="27"/>
      <c r="E2713" s="27"/>
    </row>
    <row r="2714">
      <c r="D2714" s="27"/>
      <c r="E2714" s="27"/>
    </row>
    <row r="2715">
      <c r="D2715" s="27"/>
      <c r="E2715" s="27"/>
    </row>
    <row r="2716">
      <c r="D2716" s="27"/>
      <c r="E2716" s="27"/>
    </row>
    <row r="2717">
      <c r="D2717" s="27"/>
      <c r="E2717" s="27"/>
    </row>
    <row r="2718">
      <c r="D2718" s="27"/>
      <c r="E2718" s="27"/>
    </row>
    <row r="2719">
      <c r="D2719" s="27"/>
      <c r="E2719" s="27"/>
    </row>
    <row r="2720">
      <c r="D2720" s="27"/>
      <c r="E2720" s="27"/>
    </row>
    <row r="2721">
      <c r="D2721" s="27"/>
      <c r="E2721" s="27"/>
    </row>
    <row r="2722">
      <c r="D2722" s="27"/>
      <c r="E2722" s="27"/>
    </row>
    <row r="2723">
      <c r="D2723" s="27"/>
      <c r="E2723" s="27"/>
    </row>
    <row r="2724">
      <c r="D2724" s="27"/>
      <c r="E2724" s="27"/>
    </row>
    <row r="2725">
      <c r="D2725" s="27"/>
      <c r="E2725" s="27"/>
    </row>
    <row r="2726">
      <c r="D2726" s="27"/>
      <c r="E2726" s="27"/>
    </row>
    <row r="2727">
      <c r="D2727" s="27"/>
      <c r="E2727" s="27"/>
    </row>
    <row r="2728">
      <c r="D2728" s="27"/>
      <c r="E2728" s="27"/>
    </row>
    <row r="2729">
      <c r="D2729" s="27"/>
      <c r="E2729" s="27"/>
    </row>
    <row r="2730">
      <c r="D2730" s="27"/>
      <c r="E2730" s="27"/>
    </row>
    <row r="2731">
      <c r="D2731" s="27"/>
      <c r="E2731" s="27"/>
    </row>
    <row r="2732">
      <c r="D2732" s="27"/>
      <c r="E2732" s="27"/>
    </row>
    <row r="2733">
      <c r="D2733" s="27"/>
      <c r="E2733" s="27"/>
    </row>
    <row r="2734">
      <c r="D2734" s="27"/>
      <c r="E2734" s="27"/>
    </row>
    <row r="2735">
      <c r="D2735" s="27"/>
      <c r="E2735" s="27"/>
    </row>
    <row r="2736">
      <c r="D2736" s="27"/>
      <c r="E2736" s="27"/>
    </row>
    <row r="2737">
      <c r="D2737" s="27"/>
      <c r="E2737" s="27"/>
    </row>
    <row r="2738">
      <c r="D2738" s="27"/>
      <c r="E2738" s="27"/>
    </row>
    <row r="2739">
      <c r="D2739" s="27"/>
      <c r="E2739" s="27"/>
    </row>
    <row r="2740">
      <c r="D2740" s="27"/>
      <c r="E2740" s="27"/>
    </row>
    <row r="2741">
      <c r="D2741" s="27"/>
      <c r="E2741" s="27"/>
    </row>
    <row r="2742">
      <c r="D2742" s="27"/>
      <c r="E2742" s="27"/>
    </row>
    <row r="2743">
      <c r="D2743" s="27"/>
      <c r="E2743" s="27"/>
    </row>
    <row r="2744">
      <c r="D2744" s="27"/>
      <c r="E2744" s="27"/>
    </row>
    <row r="2745">
      <c r="D2745" s="27"/>
      <c r="E2745" s="27"/>
    </row>
    <row r="2746">
      <c r="D2746" s="27"/>
      <c r="E2746" s="27"/>
    </row>
    <row r="2747">
      <c r="D2747" s="27"/>
      <c r="E2747" s="27"/>
    </row>
    <row r="2748">
      <c r="D2748" s="27"/>
      <c r="E2748" s="27"/>
    </row>
    <row r="2749">
      <c r="D2749" s="27"/>
      <c r="E2749" s="27"/>
    </row>
    <row r="2750">
      <c r="D2750" s="27"/>
      <c r="E2750" s="27"/>
    </row>
    <row r="2751">
      <c r="D2751" s="27"/>
      <c r="E2751" s="27"/>
    </row>
    <row r="2752">
      <c r="D2752" s="27"/>
      <c r="E2752" s="27"/>
    </row>
    <row r="2753">
      <c r="D2753" s="27"/>
      <c r="E2753" s="27"/>
    </row>
    <row r="2754">
      <c r="D2754" s="27"/>
      <c r="E2754" s="27"/>
    </row>
    <row r="2755">
      <c r="D2755" s="27"/>
      <c r="E2755" s="27"/>
    </row>
    <row r="2756">
      <c r="D2756" s="27"/>
      <c r="E2756" s="27"/>
    </row>
    <row r="2757">
      <c r="D2757" s="27"/>
      <c r="E2757" s="27"/>
    </row>
    <row r="2758">
      <c r="D2758" s="27"/>
      <c r="E2758" s="27"/>
    </row>
    <row r="2759">
      <c r="D2759" s="27"/>
      <c r="E2759" s="27"/>
    </row>
    <row r="2760">
      <c r="D2760" s="27"/>
      <c r="E2760" s="27"/>
    </row>
    <row r="2761">
      <c r="D2761" s="27"/>
      <c r="E2761" s="27"/>
    </row>
    <row r="2762">
      <c r="D2762" s="27"/>
      <c r="E2762" s="27"/>
    </row>
    <row r="2763">
      <c r="D2763" s="27"/>
      <c r="E2763" s="27"/>
    </row>
    <row r="2764">
      <c r="D2764" s="27"/>
      <c r="E2764" s="27"/>
    </row>
    <row r="2765">
      <c r="D2765" s="27"/>
      <c r="E2765" s="27"/>
    </row>
    <row r="2766">
      <c r="D2766" s="27"/>
      <c r="E2766" s="27"/>
    </row>
    <row r="2767">
      <c r="D2767" s="27"/>
      <c r="E2767" s="27"/>
    </row>
    <row r="2768">
      <c r="D2768" s="27"/>
      <c r="E2768" s="27"/>
    </row>
    <row r="2769">
      <c r="D2769" s="27"/>
      <c r="E2769" s="27"/>
    </row>
    <row r="2770">
      <c r="D2770" s="27"/>
      <c r="E2770" s="27"/>
    </row>
    <row r="2771">
      <c r="D2771" s="27"/>
      <c r="E2771" s="27"/>
    </row>
    <row r="2772">
      <c r="D2772" s="27"/>
      <c r="E2772" s="27"/>
    </row>
    <row r="2773">
      <c r="D2773" s="27"/>
      <c r="E2773" s="27"/>
    </row>
    <row r="2774">
      <c r="D2774" s="27"/>
      <c r="E2774" s="27"/>
    </row>
    <row r="2775">
      <c r="D2775" s="27"/>
      <c r="E2775" s="27"/>
    </row>
    <row r="2776">
      <c r="D2776" s="27"/>
      <c r="E2776" s="27"/>
    </row>
    <row r="2777">
      <c r="D2777" s="27"/>
      <c r="E2777" s="27"/>
    </row>
    <row r="2778">
      <c r="D2778" s="27"/>
      <c r="E2778" s="27"/>
    </row>
    <row r="2779">
      <c r="D2779" s="27"/>
      <c r="E2779" s="27"/>
    </row>
    <row r="2780">
      <c r="D2780" s="27"/>
      <c r="E2780" s="27"/>
    </row>
    <row r="2781">
      <c r="D2781" s="27"/>
      <c r="E2781" s="27"/>
    </row>
    <row r="2782">
      <c r="D2782" s="27"/>
      <c r="E2782" s="27"/>
    </row>
    <row r="2783">
      <c r="D2783" s="27"/>
      <c r="E2783" s="27"/>
    </row>
    <row r="2784">
      <c r="D2784" s="27"/>
      <c r="E2784" s="27"/>
    </row>
    <row r="2785">
      <c r="D2785" s="27"/>
      <c r="E2785" s="27"/>
    </row>
    <row r="2786">
      <c r="D2786" s="27"/>
      <c r="E2786" s="27"/>
    </row>
    <row r="2787">
      <c r="D2787" s="27"/>
      <c r="E2787" s="27"/>
    </row>
    <row r="2788">
      <c r="D2788" s="27"/>
      <c r="E2788" s="27"/>
    </row>
    <row r="2789">
      <c r="D2789" s="27"/>
      <c r="E2789" s="27"/>
    </row>
    <row r="2790">
      <c r="D2790" s="27"/>
      <c r="E2790" s="27"/>
    </row>
    <row r="2791">
      <c r="D2791" s="27"/>
      <c r="E2791" s="27"/>
    </row>
    <row r="2792">
      <c r="D2792" s="27"/>
      <c r="E2792" s="27"/>
    </row>
    <row r="2793">
      <c r="D2793" s="27"/>
      <c r="E2793" s="27"/>
    </row>
    <row r="2794">
      <c r="D2794" s="27"/>
      <c r="E2794" s="27"/>
    </row>
    <row r="2795">
      <c r="D2795" s="27"/>
      <c r="E2795" s="27"/>
    </row>
    <row r="2796">
      <c r="D2796" s="27"/>
      <c r="E2796" s="27"/>
    </row>
    <row r="2797">
      <c r="D2797" s="27"/>
      <c r="E2797" s="27"/>
    </row>
    <row r="2798">
      <c r="D2798" s="27"/>
      <c r="E2798" s="27"/>
    </row>
    <row r="2799">
      <c r="D2799" s="27"/>
      <c r="E2799" s="27"/>
    </row>
    <row r="2800">
      <c r="D2800" s="27"/>
      <c r="E2800" s="27"/>
    </row>
    <row r="2801">
      <c r="D2801" s="27"/>
      <c r="E2801" s="27"/>
    </row>
    <row r="2802">
      <c r="D2802" s="27"/>
      <c r="E2802" s="27"/>
    </row>
    <row r="2803">
      <c r="D2803" s="27"/>
      <c r="E2803" s="27"/>
    </row>
    <row r="2804">
      <c r="D2804" s="27"/>
      <c r="E2804" s="27"/>
    </row>
    <row r="2805">
      <c r="D2805" s="27"/>
      <c r="E2805" s="27"/>
    </row>
    <row r="2806">
      <c r="D2806" s="27"/>
      <c r="E2806" s="27"/>
    </row>
    <row r="2807">
      <c r="D2807" s="27"/>
      <c r="E2807" s="27"/>
    </row>
    <row r="2808">
      <c r="D2808" s="27"/>
      <c r="E2808" s="27"/>
    </row>
    <row r="2809">
      <c r="D2809" s="27"/>
      <c r="E2809" s="27"/>
    </row>
    <row r="2810">
      <c r="D2810" s="27"/>
      <c r="E2810" s="27"/>
    </row>
    <row r="2811">
      <c r="D2811" s="27"/>
      <c r="E2811" s="27"/>
    </row>
    <row r="2812">
      <c r="D2812" s="27"/>
      <c r="E2812" s="27"/>
    </row>
    <row r="2813">
      <c r="D2813" s="27"/>
      <c r="E2813" s="27"/>
    </row>
    <row r="2814">
      <c r="D2814" s="27"/>
      <c r="E2814" s="27"/>
    </row>
    <row r="2815">
      <c r="D2815" s="27"/>
      <c r="E2815" s="27"/>
    </row>
    <row r="2816">
      <c r="D2816" s="27"/>
      <c r="E2816" s="27"/>
    </row>
    <row r="2817">
      <c r="D2817" s="27"/>
      <c r="E2817" s="27"/>
    </row>
    <row r="2818">
      <c r="D2818" s="27"/>
      <c r="E2818" s="27"/>
    </row>
    <row r="2819">
      <c r="D2819" s="27"/>
      <c r="E2819" s="27"/>
    </row>
    <row r="2820">
      <c r="D2820" s="27"/>
      <c r="E2820" s="27"/>
    </row>
    <row r="2821">
      <c r="D2821" s="27"/>
      <c r="E2821" s="27"/>
    </row>
    <row r="2822">
      <c r="D2822" s="27"/>
      <c r="E2822" s="27"/>
    </row>
    <row r="2823">
      <c r="D2823" s="27"/>
      <c r="E2823" s="27"/>
    </row>
    <row r="2824">
      <c r="D2824" s="27"/>
      <c r="E2824" s="27"/>
    </row>
    <row r="2825">
      <c r="D2825" s="27"/>
      <c r="E2825" s="27"/>
    </row>
    <row r="2826">
      <c r="D2826" s="27"/>
      <c r="E2826" s="27"/>
    </row>
    <row r="2827">
      <c r="D2827" s="27"/>
      <c r="E2827" s="27"/>
    </row>
    <row r="2828">
      <c r="D2828" s="27"/>
      <c r="E2828" s="27"/>
    </row>
    <row r="2829">
      <c r="D2829" s="27"/>
      <c r="E2829" s="27"/>
    </row>
    <row r="2830">
      <c r="D2830" s="27"/>
      <c r="E2830" s="27"/>
    </row>
    <row r="2831">
      <c r="D2831" s="27"/>
      <c r="E2831" s="27"/>
    </row>
    <row r="2832">
      <c r="D2832" s="27"/>
      <c r="E2832" s="27"/>
    </row>
    <row r="2833">
      <c r="D2833" s="27"/>
      <c r="E2833" s="27"/>
    </row>
    <row r="2834">
      <c r="D2834" s="27"/>
      <c r="E2834" s="27"/>
    </row>
    <row r="2835">
      <c r="D2835" s="27"/>
      <c r="E2835" s="27"/>
    </row>
    <row r="2836">
      <c r="D2836" s="27"/>
      <c r="E2836" s="27"/>
    </row>
    <row r="2837">
      <c r="D2837" s="27"/>
      <c r="E2837" s="27"/>
    </row>
    <row r="2838">
      <c r="D2838" s="27"/>
      <c r="E2838" s="27"/>
    </row>
    <row r="2839">
      <c r="D2839" s="27"/>
      <c r="E2839" s="27"/>
    </row>
    <row r="2840">
      <c r="D2840" s="27"/>
      <c r="E2840" s="27"/>
    </row>
    <row r="2841">
      <c r="D2841" s="27"/>
      <c r="E2841" s="27"/>
    </row>
    <row r="2842">
      <c r="D2842" s="27"/>
      <c r="E2842" s="27"/>
    </row>
    <row r="2843">
      <c r="D2843" s="27"/>
      <c r="E2843" s="27"/>
    </row>
    <row r="2844">
      <c r="D2844" s="27"/>
      <c r="E2844" s="27"/>
    </row>
    <row r="2845">
      <c r="D2845" s="27"/>
      <c r="E2845" s="27"/>
    </row>
    <row r="2846">
      <c r="D2846" s="27"/>
      <c r="E2846" s="27"/>
    </row>
    <row r="2847">
      <c r="D2847" s="27"/>
      <c r="E2847" s="27"/>
    </row>
    <row r="2848">
      <c r="D2848" s="27"/>
      <c r="E2848" s="27"/>
    </row>
    <row r="2849">
      <c r="D2849" s="27"/>
      <c r="E2849" s="27"/>
    </row>
    <row r="2850">
      <c r="D2850" s="27"/>
      <c r="E2850" s="27"/>
    </row>
    <row r="2851">
      <c r="D2851" s="27"/>
      <c r="E2851" s="27"/>
    </row>
    <row r="2852">
      <c r="D2852" s="27"/>
      <c r="E2852" s="27"/>
    </row>
    <row r="2853">
      <c r="D2853" s="27"/>
      <c r="E2853" s="27"/>
    </row>
    <row r="2854">
      <c r="D2854" s="27"/>
      <c r="E2854" s="27"/>
    </row>
    <row r="2855">
      <c r="D2855" s="27"/>
      <c r="E2855" s="27"/>
    </row>
    <row r="2856">
      <c r="D2856" s="27"/>
      <c r="E2856" s="27"/>
    </row>
    <row r="2857">
      <c r="D2857" s="27"/>
      <c r="E2857" s="27"/>
    </row>
    <row r="2858">
      <c r="D2858" s="27"/>
      <c r="E2858" s="27"/>
    </row>
    <row r="2859">
      <c r="D2859" s="27"/>
      <c r="E2859" s="27"/>
    </row>
    <row r="2860">
      <c r="D2860" s="27"/>
      <c r="E2860" s="27"/>
    </row>
    <row r="2861">
      <c r="D2861" s="27"/>
      <c r="E2861" s="27"/>
    </row>
    <row r="2862">
      <c r="D2862" s="27"/>
      <c r="E2862" s="27"/>
    </row>
    <row r="2863">
      <c r="D2863" s="27"/>
      <c r="E2863" s="27"/>
    </row>
    <row r="2864">
      <c r="D2864" s="27"/>
      <c r="E2864" s="27"/>
    </row>
    <row r="2865">
      <c r="D2865" s="27"/>
      <c r="E2865" s="27"/>
    </row>
    <row r="2866">
      <c r="D2866" s="27"/>
      <c r="E2866" s="27"/>
    </row>
    <row r="2867">
      <c r="D2867" s="27"/>
      <c r="E2867" s="27"/>
    </row>
    <row r="2868">
      <c r="D2868" s="27"/>
      <c r="E2868" s="27"/>
    </row>
    <row r="2869">
      <c r="D2869" s="27"/>
      <c r="E2869" s="27"/>
    </row>
    <row r="2870">
      <c r="D2870" s="27"/>
      <c r="E2870" s="27"/>
    </row>
    <row r="2871">
      <c r="D2871" s="27"/>
      <c r="E2871" s="27"/>
    </row>
    <row r="2872">
      <c r="D2872" s="27"/>
      <c r="E2872" s="27"/>
    </row>
    <row r="2873">
      <c r="D2873" s="27"/>
      <c r="E2873" s="27"/>
    </row>
    <row r="2874">
      <c r="D2874" s="27"/>
      <c r="E2874" s="27"/>
    </row>
    <row r="2875">
      <c r="D2875" s="27"/>
      <c r="E2875" s="27"/>
    </row>
    <row r="2876">
      <c r="D2876" s="27"/>
      <c r="E2876" s="27"/>
    </row>
    <row r="2877">
      <c r="D2877" s="27"/>
      <c r="E2877" s="27"/>
    </row>
    <row r="2878">
      <c r="D2878" s="27"/>
      <c r="E2878" s="27"/>
    </row>
    <row r="2879">
      <c r="D2879" s="27"/>
      <c r="E2879" s="27"/>
    </row>
    <row r="2880">
      <c r="D2880" s="27"/>
      <c r="E2880" s="27"/>
    </row>
    <row r="2881">
      <c r="D2881" s="27"/>
      <c r="E2881" s="27"/>
    </row>
    <row r="2882">
      <c r="D2882" s="27"/>
      <c r="E2882" s="27"/>
    </row>
    <row r="2883">
      <c r="D2883" s="27"/>
      <c r="E2883" s="27"/>
    </row>
    <row r="2884">
      <c r="D2884" s="27"/>
      <c r="E2884" s="27"/>
    </row>
    <row r="2885">
      <c r="D2885" s="27"/>
      <c r="E2885" s="27"/>
    </row>
    <row r="2886">
      <c r="D2886" s="27"/>
      <c r="E2886" s="27"/>
    </row>
    <row r="2887">
      <c r="D2887" s="27"/>
      <c r="E2887" s="27"/>
    </row>
    <row r="2888">
      <c r="D2888" s="27"/>
      <c r="E2888" s="27"/>
    </row>
    <row r="2889">
      <c r="D2889" s="27"/>
      <c r="E2889" s="27"/>
    </row>
    <row r="2890">
      <c r="D2890" s="27"/>
      <c r="E2890" s="27"/>
    </row>
    <row r="2891">
      <c r="D2891" s="27"/>
      <c r="E2891" s="27"/>
    </row>
    <row r="2892">
      <c r="D2892" s="27"/>
      <c r="E2892" s="27"/>
    </row>
    <row r="2893">
      <c r="D2893" s="27"/>
      <c r="E2893" s="27"/>
    </row>
    <row r="2894">
      <c r="D2894" s="27"/>
      <c r="E2894" s="27"/>
    </row>
    <row r="2895">
      <c r="D2895" s="27"/>
      <c r="E2895" s="27"/>
    </row>
    <row r="2896">
      <c r="D2896" s="27"/>
      <c r="E2896" s="27"/>
    </row>
    <row r="2897">
      <c r="D2897" s="27"/>
      <c r="E2897" s="27"/>
    </row>
    <row r="2898">
      <c r="D2898" s="27"/>
      <c r="E2898" s="27"/>
    </row>
    <row r="2899">
      <c r="D2899" s="27"/>
      <c r="E2899" s="27"/>
    </row>
    <row r="2900">
      <c r="D2900" s="27"/>
      <c r="E2900" s="27"/>
    </row>
    <row r="2901">
      <c r="D2901" s="27"/>
      <c r="E2901" s="27"/>
    </row>
    <row r="2902">
      <c r="D2902" s="27"/>
      <c r="E2902" s="27"/>
    </row>
    <row r="2903">
      <c r="D2903" s="27"/>
      <c r="E2903" s="27"/>
    </row>
    <row r="2904">
      <c r="D2904" s="27"/>
      <c r="E2904" s="27"/>
    </row>
    <row r="2905">
      <c r="D2905" s="27"/>
      <c r="E2905" s="27"/>
    </row>
    <row r="2906">
      <c r="D2906" s="27"/>
      <c r="E2906" s="27"/>
    </row>
    <row r="2907">
      <c r="D2907" s="27"/>
      <c r="E2907" s="27"/>
    </row>
    <row r="2908">
      <c r="D2908" s="27"/>
      <c r="E2908" s="27"/>
    </row>
    <row r="2909">
      <c r="D2909" s="27"/>
      <c r="E2909" s="27"/>
    </row>
    <row r="2910">
      <c r="D2910" s="27"/>
      <c r="E2910" s="27"/>
    </row>
    <row r="2911">
      <c r="D2911" s="27"/>
      <c r="E2911" s="27"/>
    </row>
    <row r="2912">
      <c r="D2912" s="27"/>
      <c r="E2912" s="27"/>
    </row>
    <row r="2913">
      <c r="D2913" s="27"/>
      <c r="E2913" s="27"/>
    </row>
    <row r="2914">
      <c r="D2914" s="27"/>
      <c r="E2914" s="27"/>
    </row>
    <row r="2915">
      <c r="D2915" s="27"/>
      <c r="E2915" s="27"/>
    </row>
    <row r="2916">
      <c r="D2916" s="27"/>
      <c r="E2916" s="27"/>
    </row>
    <row r="2917">
      <c r="D2917" s="27"/>
      <c r="E2917" s="27"/>
    </row>
    <row r="2918">
      <c r="D2918" s="27"/>
      <c r="E2918" s="27"/>
    </row>
    <row r="2919">
      <c r="D2919" s="27"/>
      <c r="E2919" s="27"/>
    </row>
    <row r="2920">
      <c r="D2920" s="27"/>
      <c r="E2920" s="27"/>
    </row>
    <row r="2921">
      <c r="D2921" s="27"/>
      <c r="E2921" s="27"/>
    </row>
    <row r="2922">
      <c r="D2922" s="27"/>
      <c r="E2922" s="27"/>
    </row>
    <row r="2923">
      <c r="D2923" s="27"/>
      <c r="E2923" s="27"/>
    </row>
    <row r="2924">
      <c r="D2924" s="27"/>
      <c r="E2924" s="27"/>
    </row>
    <row r="2925">
      <c r="D2925" s="27"/>
      <c r="E2925" s="27"/>
    </row>
    <row r="2926">
      <c r="D2926" s="27"/>
      <c r="E2926" s="27"/>
    </row>
    <row r="2927">
      <c r="D2927" s="27"/>
      <c r="E2927" s="27"/>
    </row>
    <row r="2928">
      <c r="D2928" s="27"/>
      <c r="E2928" s="27"/>
    </row>
    <row r="2929">
      <c r="D2929" s="27"/>
      <c r="E2929" s="27"/>
    </row>
    <row r="2930">
      <c r="D2930" s="27"/>
      <c r="E2930" s="27"/>
    </row>
    <row r="2931">
      <c r="D2931" s="27"/>
      <c r="E2931" s="27"/>
    </row>
    <row r="2932">
      <c r="D2932" s="27"/>
      <c r="E2932" s="27"/>
    </row>
    <row r="2933">
      <c r="D2933" s="27"/>
      <c r="E2933" s="27"/>
    </row>
    <row r="2934">
      <c r="D2934" s="27"/>
      <c r="E2934" s="27"/>
    </row>
    <row r="2935">
      <c r="D2935" s="27"/>
      <c r="E2935" s="27"/>
    </row>
    <row r="2936">
      <c r="D2936" s="27"/>
      <c r="E2936" s="27"/>
    </row>
    <row r="2937">
      <c r="D2937" s="27"/>
      <c r="E2937" s="27"/>
    </row>
    <row r="2938">
      <c r="D2938" s="27"/>
      <c r="E2938" s="27"/>
    </row>
    <row r="2939">
      <c r="D2939" s="27"/>
      <c r="E2939" s="27"/>
    </row>
    <row r="2940">
      <c r="D2940" s="27"/>
      <c r="E2940" s="27"/>
    </row>
    <row r="2941">
      <c r="D2941" s="27"/>
      <c r="E2941" s="27"/>
    </row>
    <row r="2942">
      <c r="D2942" s="27"/>
      <c r="E2942" s="27"/>
    </row>
    <row r="2943">
      <c r="D2943" s="27"/>
      <c r="E2943" s="27"/>
    </row>
    <row r="2944">
      <c r="D2944" s="27"/>
      <c r="E2944" s="27"/>
    </row>
    <row r="2945">
      <c r="D2945" s="27"/>
      <c r="E2945" s="27"/>
    </row>
    <row r="2946">
      <c r="D2946" s="27"/>
      <c r="E2946" s="27"/>
    </row>
    <row r="2947">
      <c r="D2947" s="27"/>
      <c r="E2947" s="27"/>
    </row>
    <row r="2948">
      <c r="D2948" s="27"/>
      <c r="E2948" s="27"/>
    </row>
    <row r="2949">
      <c r="D2949" s="27"/>
      <c r="E2949" s="27"/>
    </row>
    <row r="2950">
      <c r="D2950" s="27"/>
      <c r="E2950" s="27"/>
    </row>
    <row r="2951">
      <c r="D2951" s="27"/>
      <c r="E2951" s="27"/>
    </row>
    <row r="2952">
      <c r="D2952" s="27"/>
      <c r="E2952" s="27"/>
    </row>
    <row r="2953">
      <c r="D2953" s="27"/>
      <c r="E2953" s="27"/>
    </row>
    <row r="2954">
      <c r="D2954" s="27"/>
      <c r="E2954" s="27"/>
    </row>
    <row r="2955">
      <c r="D2955" s="27"/>
      <c r="E2955" s="27"/>
    </row>
    <row r="2956">
      <c r="D2956" s="27"/>
      <c r="E2956" s="27"/>
    </row>
    <row r="2957">
      <c r="D2957" s="27"/>
      <c r="E2957" s="27"/>
    </row>
    <row r="2958">
      <c r="D2958" s="27"/>
      <c r="E2958" s="27"/>
    </row>
    <row r="2959">
      <c r="D2959" s="27"/>
      <c r="E2959" s="27"/>
    </row>
    <row r="2960">
      <c r="D2960" s="27"/>
      <c r="E2960" s="27"/>
    </row>
    <row r="2961">
      <c r="D2961" s="27"/>
      <c r="E2961" s="27"/>
    </row>
    <row r="2962">
      <c r="D2962" s="27"/>
      <c r="E2962" s="27"/>
    </row>
    <row r="2963">
      <c r="D2963" s="27"/>
      <c r="E2963" s="27"/>
    </row>
    <row r="2964">
      <c r="D2964" s="27"/>
      <c r="E2964" s="27"/>
    </row>
    <row r="2965">
      <c r="D2965" s="27"/>
      <c r="E2965" s="27"/>
    </row>
    <row r="2966">
      <c r="D2966" s="27"/>
      <c r="E2966" s="27"/>
    </row>
    <row r="2967">
      <c r="D2967" s="27"/>
      <c r="E2967" s="27"/>
    </row>
    <row r="2968">
      <c r="D2968" s="27"/>
      <c r="E2968" s="27"/>
    </row>
    <row r="2969">
      <c r="D2969" s="27"/>
      <c r="E2969" s="27"/>
    </row>
    <row r="2970">
      <c r="D2970" s="27"/>
      <c r="E2970" s="27"/>
    </row>
    <row r="2971">
      <c r="D2971" s="27"/>
      <c r="E2971" s="27"/>
    </row>
    <row r="2972">
      <c r="D2972" s="27"/>
      <c r="E2972" s="27"/>
    </row>
    <row r="2973">
      <c r="D2973" s="27"/>
      <c r="E2973" s="27"/>
    </row>
    <row r="2974">
      <c r="D2974" s="27"/>
      <c r="E2974" s="27"/>
    </row>
    <row r="2975">
      <c r="D2975" s="27"/>
      <c r="E2975" s="27"/>
    </row>
    <row r="2976">
      <c r="D2976" s="27"/>
      <c r="E2976" s="27"/>
    </row>
    <row r="2977">
      <c r="D2977" s="27"/>
      <c r="E2977" s="27"/>
    </row>
    <row r="2978">
      <c r="D2978" s="27"/>
      <c r="E2978" s="27"/>
    </row>
    <row r="2979">
      <c r="D2979" s="27"/>
      <c r="E2979" s="27"/>
    </row>
    <row r="2980">
      <c r="D2980" s="27"/>
      <c r="E2980" s="27"/>
    </row>
    <row r="2981">
      <c r="D2981" s="27"/>
      <c r="E2981" s="27"/>
    </row>
    <row r="2982">
      <c r="D2982" s="27"/>
      <c r="E2982" s="27"/>
    </row>
    <row r="2983">
      <c r="D2983" s="27"/>
      <c r="E2983" s="27"/>
    </row>
    <row r="2984">
      <c r="D2984" s="27"/>
      <c r="E2984" s="27"/>
    </row>
    <row r="2985">
      <c r="D2985" s="27"/>
      <c r="E2985" s="27"/>
    </row>
    <row r="2986">
      <c r="D2986" s="27"/>
      <c r="E2986" s="27"/>
    </row>
    <row r="2987">
      <c r="D2987" s="27"/>
      <c r="E2987" s="27"/>
    </row>
    <row r="2988">
      <c r="D2988" s="27"/>
      <c r="E2988" s="27"/>
    </row>
    <row r="2989">
      <c r="D2989" s="27"/>
      <c r="E2989" s="27"/>
    </row>
    <row r="2990">
      <c r="D2990" s="27"/>
      <c r="E2990" s="27"/>
    </row>
    <row r="2991">
      <c r="D2991" s="27"/>
      <c r="E2991" s="27"/>
    </row>
    <row r="2992">
      <c r="D2992" s="27"/>
      <c r="E2992" s="27"/>
    </row>
    <row r="2993">
      <c r="D2993" s="27"/>
      <c r="E2993" s="27"/>
    </row>
    <row r="2994">
      <c r="D2994" s="27"/>
      <c r="E2994" s="27"/>
    </row>
    <row r="2995">
      <c r="D2995" s="27"/>
      <c r="E2995" s="27"/>
    </row>
    <row r="2996">
      <c r="D2996" s="27"/>
      <c r="E2996" s="27"/>
    </row>
    <row r="2997">
      <c r="D2997" s="27"/>
      <c r="E2997" s="27"/>
    </row>
    <row r="2998">
      <c r="D2998" s="27"/>
      <c r="E2998" s="27"/>
    </row>
    <row r="2999">
      <c r="D2999" s="27"/>
      <c r="E2999" s="27"/>
    </row>
    <row r="3000">
      <c r="D3000" s="27"/>
      <c r="E3000" s="27"/>
    </row>
    <row r="3001">
      <c r="D3001" s="27"/>
      <c r="E3001" s="27"/>
    </row>
    <row r="3002">
      <c r="D3002" s="27"/>
      <c r="E3002" s="27"/>
    </row>
    <row r="3003">
      <c r="D3003" s="27"/>
      <c r="E3003" s="27"/>
    </row>
    <row r="3004">
      <c r="D3004" s="27"/>
      <c r="E3004" s="27"/>
    </row>
    <row r="3005">
      <c r="D3005" s="27"/>
      <c r="E3005" s="27"/>
    </row>
    <row r="3006">
      <c r="D3006" s="27"/>
      <c r="E3006" s="27"/>
    </row>
    <row r="3007">
      <c r="D3007" s="27"/>
      <c r="E3007" s="27"/>
    </row>
    <row r="3008">
      <c r="D3008" s="27"/>
      <c r="E3008" s="27"/>
    </row>
    <row r="3009">
      <c r="D3009" s="27"/>
      <c r="E3009" s="27"/>
    </row>
    <row r="3010">
      <c r="D3010" s="27"/>
      <c r="E3010" s="27"/>
    </row>
    <row r="3011">
      <c r="D3011" s="27"/>
      <c r="E3011" s="27"/>
    </row>
    <row r="3012">
      <c r="D3012" s="27"/>
      <c r="E3012" s="27"/>
    </row>
    <row r="3013">
      <c r="D3013" s="27"/>
      <c r="E3013" s="27"/>
    </row>
    <row r="3014">
      <c r="D3014" s="27"/>
      <c r="E3014" s="27"/>
    </row>
    <row r="3015">
      <c r="D3015" s="27"/>
      <c r="E3015" s="27"/>
    </row>
    <row r="3016">
      <c r="D3016" s="27"/>
      <c r="E3016" s="27"/>
    </row>
    <row r="3017">
      <c r="D3017" s="27"/>
      <c r="E3017" s="27"/>
    </row>
    <row r="3018">
      <c r="D3018" s="27"/>
      <c r="E3018" s="27"/>
    </row>
    <row r="3019">
      <c r="D3019" s="27"/>
      <c r="E3019" s="27"/>
    </row>
    <row r="3020">
      <c r="D3020" s="27"/>
      <c r="E3020" s="27"/>
    </row>
    <row r="3021">
      <c r="D3021" s="27"/>
      <c r="E3021" s="27"/>
    </row>
    <row r="3022">
      <c r="D3022" s="27"/>
      <c r="E3022" s="27"/>
    </row>
    <row r="3023">
      <c r="D3023" s="27"/>
      <c r="E3023" s="27"/>
    </row>
    <row r="3024">
      <c r="D3024" s="27"/>
      <c r="E3024" s="27"/>
    </row>
    <row r="3025">
      <c r="D3025" s="27"/>
      <c r="E3025" s="27"/>
    </row>
    <row r="3026">
      <c r="D3026" s="27"/>
      <c r="E3026" s="27"/>
    </row>
    <row r="3027">
      <c r="D3027" s="27"/>
      <c r="E3027" s="27"/>
    </row>
    <row r="3028">
      <c r="D3028" s="27"/>
      <c r="E3028" s="27"/>
    </row>
    <row r="3029">
      <c r="D3029" s="27"/>
      <c r="E3029" s="27"/>
    </row>
    <row r="3030">
      <c r="D3030" s="27"/>
      <c r="E3030" s="27"/>
    </row>
    <row r="3031">
      <c r="D3031" s="27"/>
      <c r="E3031" s="27"/>
    </row>
    <row r="3032">
      <c r="D3032" s="27"/>
      <c r="E3032" s="27"/>
    </row>
    <row r="3033">
      <c r="D3033" s="27"/>
      <c r="E3033" s="27"/>
    </row>
    <row r="3034">
      <c r="D3034" s="27"/>
      <c r="E3034" s="27"/>
    </row>
    <row r="3035">
      <c r="D3035" s="27"/>
      <c r="E3035" s="27"/>
    </row>
    <row r="3036">
      <c r="D3036" s="27"/>
      <c r="E3036" s="27"/>
    </row>
    <row r="3037">
      <c r="D3037" s="27"/>
      <c r="E3037" s="27"/>
    </row>
    <row r="3038">
      <c r="D3038" s="27"/>
      <c r="E3038" s="27"/>
    </row>
    <row r="3039">
      <c r="D3039" s="27"/>
      <c r="E3039" s="27"/>
    </row>
    <row r="3040">
      <c r="D3040" s="27"/>
      <c r="E3040" s="27"/>
    </row>
    <row r="3041">
      <c r="D3041" s="27"/>
      <c r="E3041" s="27"/>
    </row>
    <row r="3042">
      <c r="D3042" s="27"/>
      <c r="E3042" s="27"/>
    </row>
    <row r="3043">
      <c r="D3043" s="27"/>
      <c r="E3043" s="27"/>
    </row>
    <row r="3044">
      <c r="D3044" s="27"/>
      <c r="E3044" s="27"/>
    </row>
    <row r="3045">
      <c r="D3045" s="27"/>
      <c r="E3045" s="27"/>
    </row>
    <row r="3046">
      <c r="D3046" s="27"/>
      <c r="E3046" s="27"/>
    </row>
    <row r="3047">
      <c r="D3047" s="27"/>
      <c r="E3047" s="27"/>
    </row>
    <row r="3048">
      <c r="D3048" s="27"/>
      <c r="E3048" s="27"/>
    </row>
    <row r="3049">
      <c r="D3049" s="27"/>
      <c r="E3049" s="27"/>
    </row>
    <row r="3050">
      <c r="D3050" s="27"/>
      <c r="E3050" s="27"/>
    </row>
    <row r="3051">
      <c r="D3051" s="27"/>
      <c r="E3051" s="27"/>
    </row>
    <row r="3052">
      <c r="D3052" s="27"/>
      <c r="E3052" s="27"/>
    </row>
    <row r="3053">
      <c r="D3053" s="27"/>
      <c r="E3053" s="27"/>
    </row>
    <row r="3054">
      <c r="D3054" s="27"/>
      <c r="E3054" s="27"/>
    </row>
    <row r="3055">
      <c r="D3055" s="27"/>
      <c r="E3055" s="27"/>
    </row>
    <row r="3056">
      <c r="D3056" s="27"/>
      <c r="E3056" s="27"/>
    </row>
    <row r="3057">
      <c r="D3057" s="27"/>
      <c r="E3057" s="27"/>
    </row>
    <row r="3058">
      <c r="D3058" s="27"/>
      <c r="E3058" s="27"/>
    </row>
    <row r="3059">
      <c r="D3059" s="27"/>
      <c r="E3059" s="27"/>
    </row>
    <row r="3060">
      <c r="D3060" s="27"/>
      <c r="E3060" s="27"/>
    </row>
    <row r="3061">
      <c r="D3061" s="27"/>
      <c r="E3061" s="27"/>
    </row>
    <row r="3062">
      <c r="D3062" s="27"/>
      <c r="E3062" s="27"/>
    </row>
    <row r="3063">
      <c r="D3063" s="27"/>
      <c r="E3063" s="27"/>
    </row>
    <row r="3064">
      <c r="D3064" s="27"/>
      <c r="E3064" s="27"/>
    </row>
    <row r="3065">
      <c r="D3065" s="27"/>
      <c r="E3065" s="27"/>
    </row>
    <row r="3066">
      <c r="D3066" s="27"/>
      <c r="E3066" s="27"/>
    </row>
    <row r="3067">
      <c r="D3067" s="27"/>
      <c r="E3067" s="27"/>
    </row>
    <row r="3068">
      <c r="D3068" s="27"/>
      <c r="E3068" s="27"/>
    </row>
    <row r="3069">
      <c r="D3069" s="27"/>
      <c r="E3069" s="27"/>
    </row>
    <row r="3070">
      <c r="D3070" s="27"/>
      <c r="E3070" s="27"/>
    </row>
    <row r="3071">
      <c r="D3071" s="27"/>
      <c r="E3071" s="27"/>
    </row>
    <row r="3072">
      <c r="D3072" s="27"/>
      <c r="E3072" s="27"/>
    </row>
    <row r="3073">
      <c r="D3073" s="27"/>
      <c r="E3073" s="27"/>
    </row>
    <row r="3074">
      <c r="D3074" s="27"/>
      <c r="E3074" s="27"/>
    </row>
    <row r="3075">
      <c r="D3075" s="27"/>
      <c r="E3075" s="27"/>
    </row>
    <row r="3076">
      <c r="D3076" s="27"/>
      <c r="E3076" s="27"/>
    </row>
    <row r="3077">
      <c r="D3077" s="27"/>
      <c r="E3077" s="27"/>
    </row>
    <row r="3078">
      <c r="D3078" s="27"/>
      <c r="E3078" s="27"/>
    </row>
    <row r="3079">
      <c r="D3079" s="27"/>
      <c r="E3079" s="27"/>
    </row>
    <row r="3080">
      <c r="D3080" s="27"/>
      <c r="E3080" s="27"/>
    </row>
    <row r="3081">
      <c r="D3081" s="27"/>
      <c r="E3081" s="27"/>
    </row>
    <row r="3082">
      <c r="D3082" s="27"/>
      <c r="E3082" s="27"/>
    </row>
    <row r="3083">
      <c r="D3083" s="27"/>
      <c r="E3083" s="27"/>
    </row>
    <row r="3084">
      <c r="D3084" s="27"/>
      <c r="E3084" s="27"/>
    </row>
    <row r="3085">
      <c r="D3085" s="27"/>
      <c r="E3085" s="27"/>
    </row>
    <row r="3086">
      <c r="D3086" s="27"/>
      <c r="E3086" s="27"/>
    </row>
    <row r="3087">
      <c r="D3087" s="27"/>
      <c r="E3087" s="27"/>
    </row>
    <row r="3088">
      <c r="D3088" s="27"/>
      <c r="E3088" s="27"/>
    </row>
    <row r="3089">
      <c r="D3089" s="27"/>
      <c r="E3089" s="27"/>
    </row>
    <row r="3090">
      <c r="D3090" s="27"/>
      <c r="E3090" s="27"/>
    </row>
    <row r="3091">
      <c r="D3091" s="27"/>
      <c r="E3091" s="27"/>
    </row>
    <row r="3092">
      <c r="D3092" s="27"/>
      <c r="E3092" s="27"/>
    </row>
    <row r="3093">
      <c r="D3093" s="27"/>
      <c r="E3093" s="27"/>
    </row>
    <row r="3094">
      <c r="D3094" s="27"/>
      <c r="E3094" s="27"/>
    </row>
    <row r="3095">
      <c r="D3095" s="27"/>
      <c r="E3095" s="27"/>
    </row>
    <row r="3096">
      <c r="D3096" s="27"/>
      <c r="E3096" s="27"/>
    </row>
    <row r="3097">
      <c r="D3097" s="27"/>
      <c r="E3097" s="27"/>
    </row>
    <row r="3098">
      <c r="D3098" s="27"/>
      <c r="E3098" s="27"/>
    </row>
    <row r="3099">
      <c r="D3099" s="27"/>
      <c r="E3099" s="27"/>
    </row>
    <row r="3100">
      <c r="D3100" s="27"/>
      <c r="E3100" s="27"/>
    </row>
    <row r="3101">
      <c r="D3101" s="27"/>
      <c r="E3101" s="27"/>
    </row>
    <row r="3102">
      <c r="D3102" s="27"/>
      <c r="E3102" s="27"/>
    </row>
    <row r="3103">
      <c r="D3103" s="27"/>
      <c r="E3103" s="27"/>
    </row>
    <row r="3104">
      <c r="D3104" s="27"/>
      <c r="E3104" s="27"/>
    </row>
    <row r="3105">
      <c r="D3105" s="27"/>
      <c r="E3105" s="27"/>
    </row>
    <row r="3106">
      <c r="D3106" s="27"/>
      <c r="E3106" s="27"/>
    </row>
    <row r="3107">
      <c r="D3107" s="27"/>
      <c r="E3107" s="27"/>
    </row>
    <row r="3108">
      <c r="D3108" s="27"/>
      <c r="E3108" s="27"/>
    </row>
    <row r="3109">
      <c r="D3109" s="27"/>
      <c r="E3109" s="27"/>
    </row>
    <row r="3110">
      <c r="D3110" s="27"/>
      <c r="E3110" s="27"/>
    </row>
    <row r="3111">
      <c r="D3111" s="27"/>
      <c r="E3111" s="27"/>
    </row>
    <row r="3112">
      <c r="D3112" s="27"/>
      <c r="E3112" s="27"/>
    </row>
    <row r="3113">
      <c r="D3113" s="27"/>
      <c r="E3113" s="27"/>
    </row>
    <row r="3114">
      <c r="D3114" s="27"/>
      <c r="E3114" s="27"/>
    </row>
    <row r="3115">
      <c r="D3115" s="27"/>
      <c r="E3115" s="27"/>
    </row>
    <row r="3116">
      <c r="D3116" s="27"/>
      <c r="E3116" s="27"/>
    </row>
    <row r="3117">
      <c r="D3117" s="27"/>
      <c r="E3117" s="27"/>
    </row>
    <row r="3118">
      <c r="D3118" s="27"/>
      <c r="E3118" s="27"/>
    </row>
    <row r="3119">
      <c r="D3119" s="27"/>
      <c r="E3119" s="27"/>
    </row>
    <row r="3120">
      <c r="D3120" s="27"/>
      <c r="E3120" s="27"/>
    </row>
    <row r="3121">
      <c r="D3121" s="27"/>
      <c r="E3121" s="27"/>
    </row>
    <row r="3122">
      <c r="D3122" s="27"/>
      <c r="E3122" s="27"/>
    </row>
    <row r="3123">
      <c r="D3123" s="27"/>
      <c r="E3123" s="27"/>
    </row>
    <row r="3124">
      <c r="D3124" s="27"/>
      <c r="E3124" s="27"/>
    </row>
    <row r="3125">
      <c r="D3125" s="27"/>
      <c r="E3125" s="27"/>
    </row>
    <row r="3126">
      <c r="D3126" s="27"/>
      <c r="E3126" s="27"/>
    </row>
    <row r="3127">
      <c r="D3127" s="27"/>
      <c r="E3127" s="27"/>
    </row>
    <row r="3128">
      <c r="D3128" s="27"/>
      <c r="E3128" s="27"/>
    </row>
    <row r="3129">
      <c r="D3129" s="27"/>
      <c r="E3129" s="27"/>
    </row>
    <row r="3130">
      <c r="D3130" s="27"/>
      <c r="E3130" s="27"/>
    </row>
    <row r="3131">
      <c r="D3131" s="27"/>
      <c r="E3131" s="27"/>
    </row>
    <row r="3132">
      <c r="D3132" s="27"/>
      <c r="E3132" s="27"/>
    </row>
    <row r="3133">
      <c r="D3133" s="27"/>
      <c r="E3133" s="27"/>
    </row>
    <row r="3134">
      <c r="D3134" s="27"/>
      <c r="E3134" s="27"/>
    </row>
    <row r="3135">
      <c r="D3135" s="27"/>
      <c r="E3135" s="27"/>
    </row>
    <row r="3136">
      <c r="D3136" s="27"/>
      <c r="E3136" s="27"/>
    </row>
    <row r="3137">
      <c r="D3137" s="27"/>
      <c r="E3137" s="27"/>
    </row>
    <row r="3138">
      <c r="D3138" s="27"/>
      <c r="E3138" s="27"/>
    </row>
    <row r="3139">
      <c r="D3139" s="27"/>
      <c r="E3139" s="27"/>
    </row>
    <row r="3140">
      <c r="D3140" s="27"/>
      <c r="E3140" s="27"/>
    </row>
    <row r="3141">
      <c r="D3141" s="27"/>
      <c r="E3141" s="27"/>
    </row>
    <row r="3142">
      <c r="D3142" s="27"/>
      <c r="E3142" s="27"/>
    </row>
    <row r="3143">
      <c r="D3143" s="27"/>
      <c r="E3143" s="27"/>
    </row>
    <row r="3144">
      <c r="D3144" s="27"/>
      <c r="E3144" s="27"/>
    </row>
    <row r="3145">
      <c r="D3145" s="27"/>
      <c r="E3145" s="27"/>
    </row>
    <row r="3146">
      <c r="D3146" s="27"/>
      <c r="E3146" s="27"/>
    </row>
    <row r="3147">
      <c r="D3147" s="27"/>
      <c r="E3147" s="27"/>
    </row>
    <row r="3148">
      <c r="D3148" s="27"/>
      <c r="E3148" s="27"/>
    </row>
    <row r="3149">
      <c r="D3149" s="27"/>
      <c r="E3149" s="27"/>
    </row>
    <row r="3150">
      <c r="D3150" s="27"/>
      <c r="E3150" s="27"/>
    </row>
    <row r="3151">
      <c r="D3151" s="27"/>
      <c r="E3151" s="27"/>
    </row>
    <row r="3152">
      <c r="D3152" s="27"/>
      <c r="E3152" s="27"/>
    </row>
    <row r="3153">
      <c r="D3153" s="27"/>
      <c r="E3153" s="27"/>
    </row>
    <row r="3154">
      <c r="D3154" s="27"/>
      <c r="E3154" s="27"/>
    </row>
    <row r="3155">
      <c r="D3155" s="27"/>
      <c r="E3155" s="27"/>
    </row>
    <row r="3156">
      <c r="D3156" s="27"/>
      <c r="E3156" s="27"/>
    </row>
    <row r="3157">
      <c r="D3157" s="27"/>
      <c r="E3157" s="27"/>
    </row>
    <row r="3158">
      <c r="D3158" s="27"/>
      <c r="E3158" s="27"/>
    </row>
    <row r="3159">
      <c r="D3159" s="27"/>
      <c r="E3159" s="27"/>
    </row>
    <row r="3160">
      <c r="D3160" s="27"/>
      <c r="E3160" s="27"/>
    </row>
    <row r="3161">
      <c r="D3161" s="27"/>
      <c r="E3161" s="27"/>
    </row>
    <row r="3162">
      <c r="D3162" s="27"/>
      <c r="E3162" s="27"/>
    </row>
    <row r="3163">
      <c r="D3163" s="27"/>
      <c r="E3163" s="27"/>
    </row>
    <row r="3164">
      <c r="D3164" s="27"/>
      <c r="E3164" s="27"/>
    </row>
    <row r="3165">
      <c r="D3165" s="27"/>
      <c r="E3165" s="27"/>
    </row>
    <row r="3166">
      <c r="D3166" s="27"/>
      <c r="E3166" s="27"/>
    </row>
    <row r="3167">
      <c r="D3167" s="27"/>
      <c r="E3167" s="27"/>
    </row>
    <row r="3168">
      <c r="D3168" s="27"/>
      <c r="E3168" s="27"/>
    </row>
    <row r="3169">
      <c r="D3169" s="27"/>
      <c r="E3169" s="27"/>
    </row>
    <row r="3170">
      <c r="D3170" s="27"/>
      <c r="E3170" s="27"/>
    </row>
    <row r="3171">
      <c r="D3171" s="27"/>
      <c r="E3171" s="27"/>
    </row>
    <row r="3172">
      <c r="D3172" s="27"/>
      <c r="E3172" s="27"/>
    </row>
    <row r="3173">
      <c r="D3173" s="27"/>
      <c r="E3173" s="27"/>
    </row>
    <row r="3174">
      <c r="D3174" s="27"/>
      <c r="E3174" s="27"/>
    </row>
    <row r="3175">
      <c r="D3175" s="27"/>
      <c r="E3175" s="27"/>
    </row>
    <row r="3176">
      <c r="D3176" s="27"/>
      <c r="E3176" s="27"/>
    </row>
    <row r="3177">
      <c r="D3177" s="27"/>
      <c r="E3177" s="27"/>
    </row>
    <row r="3178">
      <c r="D3178" s="27"/>
      <c r="E3178" s="27"/>
    </row>
    <row r="3179">
      <c r="D3179" s="27"/>
      <c r="E3179" s="27"/>
    </row>
    <row r="3180">
      <c r="D3180" s="27"/>
      <c r="E3180" s="27"/>
    </row>
    <row r="3181">
      <c r="D3181" s="27"/>
      <c r="E3181" s="27"/>
    </row>
    <row r="3182">
      <c r="D3182" s="27"/>
      <c r="E3182" s="27"/>
    </row>
    <row r="3183">
      <c r="D3183" s="27"/>
      <c r="E3183" s="27"/>
    </row>
    <row r="3184">
      <c r="D3184" s="27"/>
      <c r="E3184" s="27"/>
    </row>
    <row r="3185">
      <c r="D3185" s="27"/>
      <c r="E3185" s="27"/>
    </row>
    <row r="3186">
      <c r="D3186" s="27"/>
      <c r="E3186" s="27"/>
    </row>
    <row r="3187">
      <c r="D3187" s="27"/>
      <c r="E3187" s="27"/>
    </row>
    <row r="3188">
      <c r="D3188" s="27"/>
      <c r="E3188" s="27"/>
    </row>
    <row r="3189">
      <c r="D3189" s="27"/>
      <c r="E3189" s="27"/>
    </row>
    <row r="3190">
      <c r="D3190" s="27"/>
      <c r="E3190" s="27"/>
    </row>
    <row r="3191">
      <c r="D3191" s="27"/>
      <c r="E3191" s="27"/>
    </row>
    <row r="3192">
      <c r="D3192" s="27"/>
      <c r="E3192" s="27"/>
    </row>
    <row r="3193">
      <c r="D3193" s="27"/>
      <c r="E3193" s="27"/>
    </row>
    <row r="3194">
      <c r="D3194" s="27"/>
      <c r="E3194" s="27"/>
    </row>
    <row r="3195">
      <c r="D3195" s="27"/>
      <c r="E3195" s="27"/>
    </row>
    <row r="3196">
      <c r="D3196" s="27"/>
      <c r="E3196" s="27"/>
    </row>
    <row r="3197">
      <c r="D3197" s="27"/>
      <c r="E3197" s="27"/>
    </row>
    <row r="3198">
      <c r="D3198" s="27"/>
      <c r="E3198" s="27"/>
    </row>
    <row r="3199">
      <c r="D3199" s="27"/>
      <c r="E3199" s="27"/>
    </row>
    <row r="3200">
      <c r="D3200" s="27"/>
      <c r="E3200" s="27"/>
    </row>
    <row r="3201">
      <c r="D3201" s="27"/>
      <c r="E3201" s="27"/>
    </row>
    <row r="3202">
      <c r="D3202" s="27"/>
      <c r="E3202" s="27"/>
    </row>
    <row r="3203">
      <c r="D3203" s="27"/>
      <c r="E3203" s="27"/>
    </row>
    <row r="3204">
      <c r="D3204" s="27"/>
      <c r="E3204" s="27"/>
    </row>
    <row r="3205">
      <c r="D3205" s="27"/>
      <c r="E3205" s="27"/>
    </row>
    <row r="3206">
      <c r="D3206" s="27"/>
      <c r="E3206" s="27"/>
    </row>
    <row r="3207">
      <c r="D3207" s="27"/>
      <c r="E3207" s="27"/>
    </row>
    <row r="3208">
      <c r="D3208" s="27"/>
      <c r="E3208" s="27"/>
    </row>
    <row r="3209">
      <c r="D3209" s="27"/>
      <c r="E3209" s="27"/>
    </row>
    <row r="3210">
      <c r="D3210" s="27"/>
      <c r="E3210" s="27"/>
    </row>
    <row r="3211">
      <c r="D3211" s="27"/>
      <c r="E3211" s="27"/>
    </row>
    <row r="3212">
      <c r="D3212" s="27"/>
      <c r="E3212" s="27"/>
    </row>
    <row r="3213">
      <c r="D3213" s="27"/>
      <c r="E3213" s="27"/>
    </row>
    <row r="3214">
      <c r="D3214" s="27"/>
      <c r="E3214" s="27"/>
    </row>
    <row r="3215">
      <c r="D3215" s="27"/>
      <c r="E3215" s="27"/>
    </row>
    <row r="3216">
      <c r="D3216" s="27"/>
      <c r="E3216" s="27"/>
    </row>
    <row r="3217">
      <c r="D3217" s="27"/>
      <c r="E3217" s="27"/>
    </row>
    <row r="3218">
      <c r="D3218" s="27"/>
      <c r="E3218" s="27"/>
    </row>
    <row r="3219">
      <c r="D3219" s="27"/>
      <c r="E3219" s="27"/>
    </row>
    <row r="3220">
      <c r="D3220" s="27"/>
      <c r="E3220" s="27"/>
    </row>
    <row r="3221">
      <c r="D3221" s="27"/>
      <c r="E3221" s="27"/>
    </row>
    <row r="3222">
      <c r="D3222" s="27"/>
      <c r="E3222" s="27"/>
    </row>
    <row r="3223">
      <c r="D3223" s="27"/>
      <c r="E3223" s="27"/>
    </row>
    <row r="3224">
      <c r="D3224" s="27"/>
      <c r="E3224" s="27"/>
    </row>
    <row r="3225">
      <c r="D3225" s="27"/>
      <c r="E3225" s="27"/>
    </row>
    <row r="3226">
      <c r="D3226" s="27"/>
      <c r="E3226" s="27"/>
    </row>
    <row r="3227">
      <c r="D3227" s="27"/>
      <c r="E3227" s="27"/>
    </row>
    <row r="3228">
      <c r="D3228" s="27"/>
      <c r="E3228" s="27"/>
    </row>
    <row r="3229">
      <c r="D3229" s="27"/>
      <c r="E3229" s="27"/>
    </row>
    <row r="3230">
      <c r="D3230" s="27"/>
      <c r="E3230" s="27"/>
    </row>
    <row r="3231">
      <c r="D3231" s="27"/>
      <c r="E3231" s="27"/>
    </row>
    <row r="3232">
      <c r="D3232" s="27"/>
      <c r="E3232" s="27"/>
    </row>
    <row r="3233">
      <c r="D3233" s="27"/>
      <c r="E3233" s="27"/>
    </row>
    <row r="3234">
      <c r="D3234" s="27"/>
      <c r="E3234" s="27"/>
    </row>
    <row r="3235">
      <c r="D3235" s="27"/>
      <c r="E3235" s="27"/>
    </row>
    <row r="3236">
      <c r="D3236" s="27"/>
      <c r="E3236" s="27"/>
    </row>
    <row r="3237">
      <c r="D3237" s="27"/>
      <c r="E3237" s="27"/>
    </row>
    <row r="3238">
      <c r="D3238" s="27"/>
      <c r="E3238" s="27"/>
    </row>
    <row r="3239">
      <c r="D3239" s="27"/>
      <c r="E3239" s="27"/>
    </row>
    <row r="3240">
      <c r="D3240" s="27"/>
      <c r="E3240" s="27"/>
    </row>
    <row r="3241">
      <c r="D3241" s="27"/>
      <c r="E3241" s="27"/>
    </row>
    <row r="3242">
      <c r="D3242" s="27"/>
      <c r="E3242" s="27"/>
    </row>
    <row r="3243">
      <c r="D3243" s="27"/>
      <c r="E3243" s="27"/>
    </row>
    <row r="3244">
      <c r="D3244" s="27"/>
      <c r="E3244" s="27"/>
    </row>
    <row r="3245">
      <c r="D3245" s="27"/>
      <c r="E3245" s="27"/>
    </row>
    <row r="3246">
      <c r="D3246" s="27"/>
      <c r="E3246" s="27"/>
    </row>
    <row r="3247">
      <c r="D3247" s="27"/>
      <c r="E3247" s="27"/>
    </row>
    <row r="3248">
      <c r="D3248" s="27"/>
      <c r="E3248" s="27"/>
    </row>
    <row r="3249">
      <c r="D3249" s="27"/>
      <c r="E3249" s="27"/>
    </row>
    <row r="3250">
      <c r="D3250" s="27"/>
      <c r="E3250" s="27"/>
    </row>
    <row r="3251">
      <c r="D3251" s="27"/>
      <c r="E3251" s="27"/>
    </row>
    <row r="3252">
      <c r="D3252" s="27"/>
      <c r="E3252" s="27"/>
    </row>
    <row r="3253">
      <c r="D3253" s="27"/>
      <c r="E3253" s="27"/>
    </row>
    <row r="3254">
      <c r="D3254" s="27"/>
      <c r="E3254" s="27"/>
    </row>
    <row r="3255">
      <c r="D3255" s="27"/>
      <c r="E3255" s="27"/>
    </row>
    <row r="3256">
      <c r="D3256" s="27"/>
      <c r="E3256" s="27"/>
    </row>
    <row r="3257">
      <c r="D3257" s="27"/>
      <c r="E3257" s="27"/>
    </row>
    <row r="3258">
      <c r="D3258" s="27"/>
      <c r="E3258" s="27"/>
    </row>
    <row r="3259">
      <c r="D3259" s="27"/>
      <c r="E3259" s="27"/>
    </row>
    <row r="3260">
      <c r="D3260" s="27"/>
      <c r="E3260" s="27"/>
    </row>
    <row r="3261">
      <c r="D3261" s="27"/>
      <c r="E3261" s="27"/>
    </row>
    <row r="3262">
      <c r="D3262" s="27"/>
      <c r="E3262" s="27"/>
    </row>
    <row r="3263">
      <c r="D3263" s="27"/>
      <c r="E3263" s="27"/>
    </row>
    <row r="3264">
      <c r="D3264" s="27"/>
      <c r="E3264" s="27"/>
    </row>
    <row r="3265">
      <c r="D3265" s="27"/>
      <c r="E3265" s="27"/>
    </row>
    <row r="3266">
      <c r="D3266" s="27"/>
      <c r="E3266" s="27"/>
    </row>
    <row r="3267">
      <c r="D3267" s="27"/>
      <c r="E3267" s="27"/>
    </row>
    <row r="3268">
      <c r="D3268" s="27"/>
      <c r="E3268" s="27"/>
    </row>
    <row r="3269">
      <c r="D3269" s="27"/>
      <c r="E3269" s="27"/>
    </row>
    <row r="3270">
      <c r="D3270" s="27"/>
      <c r="E3270" s="27"/>
    </row>
    <row r="3271">
      <c r="D3271" s="27"/>
      <c r="E3271" s="27"/>
    </row>
    <row r="3272">
      <c r="D3272" s="27"/>
      <c r="E3272" s="27"/>
    </row>
    <row r="3273">
      <c r="D3273" s="27"/>
      <c r="E3273" s="27"/>
    </row>
    <row r="3274">
      <c r="D3274" s="27"/>
      <c r="E3274" s="27"/>
    </row>
    <row r="3275">
      <c r="D3275" s="27"/>
      <c r="E3275" s="27"/>
    </row>
    <row r="3276">
      <c r="D3276" s="27"/>
      <c r="E3276" s="27"/>
    </row>
    <row r="3277">
      <c r="D3277" s="27"/>
      <c r="E3277" s="27"/>
    </row>
    <row r="3278">
      <c r="D3278" s="27"/>
      <c r="E3278" s="27"/>
    </row>
    <row r="3279">
      <c r="D3279" s="27"/>
      <c r="E3279" s="27"/>
    </row>
    <row r="3280">
      <c r="D3280" s="27"/>
      <c r="E3280" s="27"/>
    </row>
    <row r="3281">
      <c r="D3281" s="27"/>
      <c r="E3281" s="27"/>
    </row>
    <row r="3282">
      <c r="D3282" s="27"/>
      <c r="E3282" s="27"/>
    </row>
    <row r="3283">
      <c r="D3283" s="27"/>
      <c r="E3283" s="27"/>
    </row>
    <row r="3284">
      <c r="D3284" s="27"/>
      <c r="E3284" s="27"/>
    </row>
    <row r="3285">
      <c r="D3285" s="27"/>
      <c r="E3285" s="27"/>
    </row>
    <row r="3286">
      <c r="D3286" s="27"/>
      <c r="E3286" s="27"/>
    </row>
    <row r="3287">
      <c r="D3287" s="27"/>
      <c r="E3287" s="27"/>
    </row>
    <row r="3288">
      <c r="D3288" s="27"/>
      <c r="E3288" s="27"/>
    </row>
    <row r="3289">
      <c r="D3289" s="27"/>
      <c r="E3289" s="27"/>
    </row>
    <row r="3290">
      <c r="D3290" s="27"/>
      <c r="E3290" s="27"/>
    </row>
    <row r="3291">
      <c r="D3291" s="27"/>
      <c r="E3291" s="27"/>
    </row>
    <row r="3292">
      <c r="D3292" s="27"/>
      <c r="E3292" s="27"/>
    </row>
    <row r="3293">
      <c r="D3293" s="27"/>
      <c r="E3293" s="27"/>
    </row>
    <row r="3294">
      <c r="D3294" s="27"/>
      <c r="E3294" s="27"/>
    </row>
    <row r="3295">
      <c r="D3295" s="27"/>
      <c r="E3295" s="27"/>
    </row>
    <row r="3296">
      <c r="D3296" s="27"/>
      <c r="E3296" s="27"/>
    </row>
    <row r="3297">
      <c r="D3297" s="27"/>
      <c r="E3297" s="27"/>
    </row>
    <row r="3298">
      <c r="D3298" s="27"/>
      <c r="E3298" s="27"/>
    </row>
    <row r="3299">
      <c r="D3299" s="27"/>
      <c r="E3299" s="27"/>
    </row>
    <row r="3300">
      <c r="D3300" s="27"/>
      <c r="E3300" s="27"/>
    </row>
    <row r="3301">
      <c r="D3301" s="27"/>
      <c r="E3301" s="27"/>
    </row>
    <row r="3302">
      <c r="D3302" s="27"/>
      <c r="E3302" s="27"/>
    </row>
    <row r="3303">
      <c r="D3303" s="27"/>
      <c r="E3303" s="27"/>
    </row>
    <row r="3304">
      <c r="D3304" s="27"/>
      <c r="E3304" s="27"/>
    </row>
    <row r="3305">
      <c r="D3305" s="27"/>
      <c r="E3305" s="27"/>
    </row>
    <row r="3306">
      <c r="D3306" s="27"/>
      <c r="E3306" s="27"/>
    </row>
    <row r="3307">
      <c r="D3307" s="27"/>
      <c r="E3307" s="27"/>
    </row>
    <row r="3308">
      <c r="D3308" s="27"/>
      <c r="E3308" s="27"/>
    </row>
    <row r="3309">
      <c r="D3309" s="27"/>
      <c r="E3309" s="27"/>
    </row>
    <row r="3310">
      <c r="D3310" s="27"/>
      <c r="E3310" s="27"/>
    </row>
    <row r="3311">
      <c r="D3311" s="27"/>
      <c r="E3311" s="27"/>
    </row>
    <row r="3312">
      <c r="D3312" s="27"/>
      <c r="E3312" s="27"/>
    </row>
    <row r="3313">
      <c r="D3313" s="27"/>
      <c r="E3313" s="27"/>
    </row>
    <row r="3314">
      <c r="D3314" s="27"/>
      <c r="E3314" s="27"/>
    </row>
    <row r="3315">
      <c r="D3315" s="27"/>
      <c r="E3315" s="27"/>
    </row>
    <row r="3316">
      <c r="D3316" s="27"/>
      <c r="E3316" s="27"/>
    </row>
    <row r="3317">
      <c r="D3317" s="27"/>
      <c r="E3317" s="27"/>
    </row>
    <row r="3318">
      <c r="D3318" s="27"/>
      <c r="E3318" s="27"/>
    </row>
    <row r="3319">
      <c r="D3319" s="27"/>
      <c r="E3319" s="27"/>
    </row>
    <row r="3320">
      <c r="D3320" s="27"/>
      <c r="E3320" s="27"/>
    </row>
    <row r="3321">
      <c r="D3321" s="27"/>
      <c r="E3321" s="27"/>
    </row>
    <row r="3322">
      <c r="D3322" s="27"/>
      <c r="E3322" s="27"/>
    </row>
    <row r="3323">
      <c r="D3323" s="27"/>
      <c r="E3323" s="27"/>
    </row>
    <row r="3324">
      <c r="D3324" s="27"/>
      <c r="E3324" s="27"/>
    </row>
    <row r="3325">
      <c r="D3325" s="27"/>
      <c r="E3325" s="27"/>
    </row>
    <row r="3326">
      <c r="D3326" s="27"/>
      <c r="E3326" s="27"/>
    </row>
    <row r="3327">
      <c r="D3327" s="27"/>
      <c r="E3327" s="27"/>
    </row>
    <row r="3328">
      <c r="D3328" s="27"/>
      <c r="E3328" s="27"/>
    </row>
    <row r="3329">
      <c r="D3329" s="27"/>
      <c r="E3329" s="27"/>
    </row>
    <row r="3330">
      <c r="D3330" s="27"/>
      <c r="E3330" s="27"/>
    </row>
    <row r="3331">
      <c r="D3331" s="27"/>
      <c r="E3331" s="27"/>
    </row>
    <row r="3332">
      <c r="D3332" s="27"/>
      <c r="E3332" s="27"/>
    </row>
    <row r="3333">
      <c r="D3333" s="27"/>
      <c r="E3333" s="27"/>
    </row>
    <row r="3334">
      <c r="D3334" s="27"/>
      <c r="E3334" s="27"/>
    </row>
    <row r="3335">
      <c r="D3335" s="27"/>
      <c r="E3335" s="27"/>
    </row>
    <row r="3336">
      <c r="D3336" s="27"/>
      <c r="E3336" s="27"/>
    </row>
    <row r="3337">
      <c r="D3337" s="27"/>
      <c r="E3337" s="27"/>
    </row>
    <row r="3338">
      <c r="D3338" s="27"/>
      <c r="E3338" s="27"/>
    </row>
    <row r="3339">
      <c r="D3339" s="27"/>
      <c r="E3339" s="27"/>
    </row>
    <row r="3340">
      <c r="D3340" s="27"/>
      <c r="E3340" s="27"/>
    </row>
    <row r="3341">
      <c r="D3341" s="27"/>
      <c r="E3341" s="27"/>
    </row>
    <row r="3342">
      <c r="D3342" s="27"/>
      <c r="E3342" s="27"/>
    </row>
    <row r="3343">
      <c r="D3343" s="27"/>
      <c r="E3343" s="27"/>
    </row>
    <row r="3344">
      <c r="D3344" s="27"/>
      <c r="E3344" s="27"/>
    </row>
    <row r="3345">
      <c r="D3345" s="27"/>
      <c r="E3345" s="27"/>
    </row>
    <row r="3346">
      <c r="D3346" s="27"/>
      <c r="E3346" s="27"/>
    </row>
    <row r="3347">
      <c r="D3347" s="27"/>
      <c r="E3347" s="27"/>
    </row>
    <row r="3348">
      <c r="D3348" s="27"/>
      <c r="E3348" s="27"/>
    </row>
    <row r="3349">
      <c r="D3349" s="27"/>
      <c r="E3349" s="27"/>
    </row>
    <row r="3350">
      <c r="D3350" s="27"/>
      <c r="E3350" s="27"/>
    </row>
    <row r="3351">
      <c r="D3351" s="27"/>
      <c r="E3351" s="27"/>
    </row>
    <row r="3352">
      <c r="D3352" s="27"/>
      <c r="E3352" s="27"/>
    </row>
    <row r="3353">
      <c r="D3353" s="27"/>
      <c r="E3353" s="27"/>
    </row>
    <row r="3354">
      <c r="D3354" s="27"/>
      <c r="E3354" s="27"/>
    </row>
    <row r="3355">
      <c r="D3355" s="27"/>
      <c r="E3355" s="27"/>
    </row>
    <row r="3356">
      <c r="D3356" s="27"/>
      <c r="E3356" s="27"/>
    </row>
    <row r="3357">
      <c r="D3357" s="27"/>
      <c r="E3357" s="27"/>
    </row>
    <row r="3358">
      <c r="D3358" s="27"/>
      <c r="E3358" s="27"/>
    </row>
    <row r="3359">
      <c r="D3359" s="27"/>
      <c r="E3359" s="27"/>
    </row>
    <row r="3360">
      <c r="D3360" s="27"/>
      <c r="E3360" s="27"/>
    </row>
    <row r="3361">
      <c r="D3361" s="27"/>
      <c r="E3361" s="27"/>
    </row>
    <row r="3362">
      <c r="D3362" s="27"/>
      <c r="E3362" s="27"/>
    </row>
    <row r="3363">
      <c r="D3363" s="27"/>
      <c r="E3363" s="27"/>
    </row>
    <row r="3364">
      <c r="D3364" s="27"/>
      <c r="E3364" s="27"/>
    </row>
    <row r="3365">
      <c r="D3365" s="27"/>
      <c r="E3365" s="27"/>
    </row>
    <row r="3366">
      <c r="D3366" s="27"/>
      <c r="E3366" s="27"/>
    </row>
    <row r="3367">
      <c r="D3367" s="27"/>
      <c r="E3367" s="27"/>
    </row>
    <row r="3368">
      <c r="D3368" s="27"/>
      <c r="E3368" s="27"/>
    </row>
    <row r="3369">
      <c r="D3369" s="27"/>
      <c r="E3369" s="27"/>
    </row>
    <row r="3370">
      <c r="D3370" s="27"/>
      <c r="E3370" s="27"/>
    </row>
    <row r="3371">
      <c r="D3371" s="27"/>
      <c r="E3371" s="27"/>
    </row>
    <row r="3372">
      <c r="D3372" s="27"/>
      <c r="E3372" s="27"/>
    </row>
    <row r="3373">
      <c r="D3373" s="27"/>
      <c r="E3373" s="27"/>
    </row>
    <row r="3374">
      <c r="D3374" s="27"/>
      <c r="E3374" s="27"/>
    </row>
    <row r="3375">
      <c r="D3375" s="27"/>
      <c r="E3375" s="27"/>
    </row>
    <row r="3376">
      <c r="D3376" s="27"/>
      <c r="E3376" s="27"/>
    </row>
    <row r="3377">
      <c r="D3377" s="27"/>
      <c r="E3377" s="27"/>
    </row>
    <row r="3378">
      <c r="D3378" s="27"/>
      <c r="E3378" s="27"/>
    </row>
    <row r="3379">
      <c r="D3379" s="27"/>
      <c r="E3379" s="27"/>
    </row>
    <row r="3380">
      <c r="D3380" s="27"/>
      <c r="E3380" s="27"/>
    </row>
    <row r="3381">
      <c r="D3381" s="27"/>
      <c r="E3381" s="27"/>
    </row>
    <row r="3382">
      <c r="D3382" s="27"/>
      <c r="E3382" s="27"/>
    </row>
    <row r="3383">
      <c r="D3383" s="27"/>
      <c r="E3383" s="27"/>
    </row>
    <row r="3384">
      <c r="D3384" s="27"/>
      <c r="E3384" s="27"/>
    </row>
    <row r="3385">
      <c r="D3385" s="27"/>
      <c r="E3385" s="27"/>
    </row>
    <row r="3386">
      <c r="D3386" s="27"/>
      <c r="E3386" s="27"/>
    </row>
    <row r="3387">
      <c r="D3387" s="27"/>
      <c r="E3387" s="27"/>
    </row>
    <row r="3388">
      <c r="D3388" s="27"/>
      <c r="E3388" s="27"/>
    </row>
    <row r="3389">
      <c r="D3389" s="27"/>
      <c r="E3389" s="27"/>
    </row>
    <row r="3390">
      <c r="D3390" s="27"/>
      <c r="E3390" s="27"/>
    </row>
    <row r="3391">
      <c r="D3391" s="27"/>
      <c r="E3391" s="27"/>
    </row>
    <row r="3392">
      <c r="D3392" s="27"/>
      <c r="E3392" s="27"/>
    </row>
    <row r="3393">
      <c r="D3393" s="27"/>
      <c r="E3393" s="27"/>
    </row>
    <row r="3394">
      <c r="D3394" s="27"/>
      <c r="E3394" s="27"/>
    </row>
    <row r="3395">
      <c r="D3395" s="27"/>
      <c r="E3395" s="27"/>
    </row>
    <row r="3396">
      <c r="D3396" s="27"/>
      <c r="E3396" s="27"/>
    </row>
    <row r="3397">
      <c r="D3397" s="27"/>
      <c r="E3397" s="27"/>
    </row>
    <row r="3398">
      <c r="D3398" s="27"/>
      <c r="E3398" s="27"/>
    </row>
    <row r="3399">
      <c r="D3399" s="27"/>
      <c r="E3399" s="27"/>
    </row>
    <row r="3400">
      <c r="D3400" s="27"/>
      <c r="E3400" s="27"/>
    </row>
    <row r="3401">
      <c r="D3401" s="27"/>
      <c r="E3401" s="27"/>
    </row>
    <row r="3402">
      <c r="D3402" s="27"/>
      <c r="E3402" s="27"/>
    </row>
    <row r="3403">
      <c r="D3403" s="27"/>
      <c r="E3403" s="27"/>
    </row>
    <row r="3404">
      <c r="D3404" s="27"/>
      <c r="E3404" s="27"/>
    </row>
    <row r="3405">
      <c r="D3405" s="27"/>
      <c r="E3405" s="27"/>
    </row>
    <row r="3406">
      <c r="D3406" s="27"/>
      <c r="E3406" s="27"/>
    </row>
    <row r="3407">
      <c r="D3407" s="27"/>
      <c r="E3407" s="27"/>
    </row>
    <row r="3408">
      <c r="D3408" s="27"/>
      <c r="E3408" s="27"/>
    </row>
    <row r="3409">
      <c r="D3409" s="27"/>
      <c r="E3409" s="27"/>
    </row>
    <row r="3410">
      <c r="D3410" s="27"/>
      <c r="E3410" s="27"/>
    </row>
    <row r="3411">
      <c r="D3411" s="27"/>
      <c r="E3411" s="27"/>
    </row>
    <row r="3412">
      <c r="D3412" s="27"/>
      <c r="E3412" s="27"/>
    </row>
    <row r="3413">
      <c r="D3413" s="27"/>
      <c r="E3413" s="27"/>
    </row>
    <row r="3414">
      <c r="D3414" s="27"/>
      <c r="E3414" s="27"/>
    </row>
    <row r="3415">
      <c r="D3415" s="27"/>
      <c r="E3415" s="27"/>
    </row>
    <row r="3416">
      <c r="D3416" s="27"/>
      <c r="E3416" s="27"/>
    </row>
    <row r="3417">
      <c r="D3417" s="27"/>
      <c r="E3417" s="27"/>
    </row>
    <row r="3418">
      <c r="D3418" s="27"/>
      <c r="E3418" s="27"/>
    </row>
    <row r="3419">
      <c r="D3419" s="27"/>
      <c r="E3419" s="27"/>
    </row>
    <row r="3420">
      <c r="D3420" s="27"/>
      <c r="E3420" s="27"/>
    </row>
    <row r="3421">
      <c r="D3421" s="27"/>
      <c r="E3421" s="27"/>
    </row>
    <row r="3422">
      <c r="D3422" s="27"/>
      <c r="E3422" s="27"/>
    </row>
    <row r="3423">
      <c r="D3423" s="27"/>
      <c r="E3423" s="27"/>
    </row>
    <row r="3424">
      <c r="D3424" s="27"/>
      <c r="E3424" s="27"/>
    </row>
    <row r="3425">
      <c r="D3425" s="27"/>
      <c r="E3425" s="27"/>
    </row>
    <row r="3426">
      <c r="D3426" s="27"/>
      <c r="E3426" s="27"/>
    </row>
    <row r="3427">
      <c r="D3427" s="27"/>
      <c r="E3427" s="27"/>
    </row>
    <row r="3428">
      <c r="D3428" s="27"/>
      <c r="E3428" s="27"/>
    </row>
    <row r="3429">
      <c r="D3429" s="27"/>
      <c r="E3429" s="27"/>
    </row>
    <row r="3430">
      <c r="D3430" s="27"/>
      <c r="E3430" s="27"/>
    </row>
    <row r="3431">
      <c r="D3431" s="27"/>
      <c r="E3431" s="27"/>
    </row>
    <row r="3432">
      <c r="D3432" s="27"/>
      <c r="E3432" s="27"/>
    </row>
    <row r="3433">
      <c r="D3433" s="27"/>
      <c r="E3433" s="27"/>
    </row>
    <row r="3434">
      <c r="D3434" s="27"/>
      <c r="E3434" s="27"/>
    </row>
    <row r="3435">
      <c r="D3435" s="27"/>
      <c r="E3435" s="27"/>
    </row>
    <row r="3436">
      <c r="D3436" s="27"/>
      <c r="E3436" s="27"/>
    </row>
    <row r="3437">
      <c r="D3437" s="27"/>
      <c r="E3437" s="27"/>
    </row>
    <row r="3438">
      <c r="D3438" s="27"/>
      <c r="E3438" s="27"/>
    </row>
    <row r="3439">
      <c r="D3439" s="27"/>
      <c r="E3439" s="27"/>
    </row>
    <row r="3440">
      <c r="D3440" s="27"/>
      <c r="E3440" s="27"/>
    </row>
    <row r="3441">
      <c r="D3441" s="27"/>
      <c r="E3441" s="27"/>
    </row>
    <row r="3442">
      <c r="D3442" s="27"/>
      <c r="E3442" s="27"/>
    </row>
    <row r="3443">
      <c r="D3443" s="27"/>
      <c r="E3443" s="27"/>
    </row>
    <row r="3444">
      <c r="D3444" s="27"/>
      <c r="E3444" s="27"/>
    </row>
    <row r="3445">
      <c r="D3445" s="27"/>
      <c r="E3445" s="27"/>
    </row>
    <row r="3446">
      <c r="D3446" s="27"/>
      <c r="E3446" s="27"/>
    </row>
    <row r="3447">
      <c r="D3447" s="27"/>
      <c r="E3447" s="27"/>
    </row>
    <row r="3448">
      <c r="D3448" s="27"/>
      <c r="E3448" s="27"/>
    </row>
    <row r="3449">
      <c r="D3449" s="27"/>
      <c r="E3449" s="27"/>
    </row>
    <row r="3450">
      <c r="D3450" s="27"/>
      <c r="E3450" s="27"/>
    </row>
    <row r="3451">
      <c r="D3451" s="27"/>
      <c r="E3451" s="27"/>
    </row>
    <row r="3452">
      <c r="D3452" s="27"/>
      <c r="E3452" s="27"/>
    </row>
    <row r="3453">
      <c r="D3453" s="27"/>
      <c r="E3453" s="27"/>
    </row>
    <row r="3454">
      <c r="D3454" s="27"/>
      <c r="E3454" s="27"/>
    </row>
    <row r="3455">
      <c r="D3455" s="27"/>
      <c r="E3455" s="27"/>
    </row>
    <row r="3456">
      <c r="D3456" s="27"/>
      <c r="E3456" s="27"/>
    </row>
    <row r="3457">
      <c r="D3457" s="27"/>
      <c r="E3457" s="27"/>
    </row>
    <row r="3458">
      <c r="D3458" s="27"/>
      <c r="E3458" s="27"/>
    </row>
    <row r="3459">
      <c r="D3459" s="27"/>
      <c r="E3459" s="27"/>
    </row>
    <row r="3460">
      <c r="D3460" s="27"/>
      <c r="E3460" s="27"/>
    </row>
    <row r="3461">
      <c r="D3461" s="27"/>
      <c r="E3461" s="27"/>
    </row>
    <row r="3462">
      <c r="D3462" s="27"/>
      <c r="E3462" s="27"/>
    </row>
    <row r="3463">
      <c r="D3463" s="27"/>
      <c r="E3463" s="27"/>
    </row>
    <row r="3464">
      <c r="D3464" s="27"/>
      <c r="E3464" s="27"/>
    </row>
    <row r="3465">
      <c r="D3465" s="27"/>
      <c r="E3465" s="27"/>
    </row>
    <row r="3466">
      <c r="D3466" s="27"/>
      <c r="E3466" s="27"/>
    </row>
    <row r="3467">
      <c r="D3467" s="27"/>
      <c r="E3467" s="27"/>
    </row>
    <row r="3468">
      <c r="D3468" s="27"/>
      <c r="E3468" s="27"/>
    </row>
    <row r="3469">
      <c r="D3469" s="27"/>
      <c r="E3469" s="27"/>
    </row>
    <row r="3470">
      <c r="D3470" s="27"/>
      <c r="E3470" s="27"/>
    </row>
    <row r="3471">
      <c r="D3471" s="27"/>
      <c r="E3471" s="27"/>
    </row>
    <row r="3472">
      <c r="D3472" s="27"/>
      <c r="E3472" s="27"/>
    </row>
    <row r="3473">
      <c r="D3473" s="27"/>
      <c r="E3473" s="27"/>
    </row>
    <row r="3474">
      <c r="D3474" s="27"/>
      <c r="E3474" s="27"/>
    </row>
    <row r="3475">
      <c r="D3475" s="27"/>
      <c r="E3475" s="27"/>
    </row>
    <row r="3476">
      <c r="D3476" s="27"/>
      <c r="E3476" s="27"/>
    </row>
    <row r="3477">
      <c r="D3477" s="27"/>
      <c r="E3477" s="27"/>
    </row>
    <row r="3478">
      <c r="D3478" s="27"/>
      <c r="E3478" s="27"/>
    </row>
    <row r="3479">
      <c r="D3479" s="27"/>
      <c r="E3479" s="27"/>
    </row>
    <row r="3480">
      <c r="D3480" s="27"/>
      <c r="E3480" s="27"/>
    </row>
    <row r="3481">
      <c r="D3481" s="27"/>
      <c r="E3481" s="27"/>
    </row>
    <row r="3482">
      <c r="D3482" s="27"/>
      <c r="E3482" s="27"/>
    </row>
    <row r="3483">
      <c r="D3483" s="27"/>
      <c r="E3483" s="27"/>
    </row>
    <row r="3484">
      <c r="D3484" s="27"/>
      <c r="E3484" s="27"/>
    </row>
    <row r="3485">
      <c r="D3485" s="27"/>
      <c r="E3485" s="27"/>
    </row>
    <row r="3486">
      <c r="D3486" s="27"/>
      <c r="E3486" s="27"/>
    </row>
    <row r="3487">
      <c r="D3487" s="27"/>
      <c r="E3487" s="27"/>
    </row>
    <row r="3488">
      <c r="D3488" s="27"/>
      <c r="E3488" s="27"/>
    </row>
    <row r="3489">
      <c r="D3489" s="27"/>
      <c r="E3489" s="27"/>
    </row>
    <row r="3490">
      <c r="D3490" s="27"/>
      <c r="E3490" s="27"/>
    </row>
    <row r="3491">
      <c r="D3491" s="27"/>
      <c r="E3491" s="27"/>
    </row>
    <row r="3492">
      <c r="D3492" s="27"/>
      <c r="E3492" s="27"/>
    </row>
    <row r="3493">
      <c r="D3493" s="27"/>
      <c r="E3493" s="27"/>
    </row>
    <row r="3494">
      <c r="D3494" s="27"/>
      <c r="E3494" s="27"/>
    </row>
    <row r="3495">
      <c r="D3495" s="27"/>
      <c r="E3495" s="27"/>
    </row>
    <row r="3496">
      <c r="D3496" s="27"/>
      <c r="E3496" s="27"/>
    </row>
    <row r="3497">
      <c r="D3497" s="27"/>
      <c r="E3497" s="27"/>
    </row>
    <row r="3498">
      <c r="D3498" s="27"/>
      <c r="E3498" s="27"/>
    </row>
    <row r="3499">
      <c r="D3499" s="27"/>
      <c r="E3499" s="27"/>
    </row>
    <row r="3500">
      <c r="D3500" s="27"/>
      <c r="E3500" s="27"/>
    </row>
    <row r="3501">
      <c r="D3501" s="27"/>
      <c r="E3501" s="27"/>
    </row>
    <row r="3502">
      <c r="D3502" s="27"/>
      <c r="E3502" s="27"/>
    </row>
    <row r="3503">
      <c r="D3503" s="27"/>
      <c r="E3503" s="27"/>
    </row>
    <row r="3504">
      <c r="D3504" s="27"/>
      <c r="E3504" s="27"/>
    </row>
    <row r="3505">
      <c r="D3505" s="27"/>
      <c r="E3505" s="27"/>
    </row>
    <row r="3506">
      <c r="D3506" s="27"/>
      <c r="E3506" s="27"/>
    </row>
    <row r="3507">
      <c r="D3507" s="27"/>
      <c r="E3507" s="27"/>
    </row>
    <row r="3508">
      <c r="D3508" s="27"/>
      <c r="E3508" s="27"/>
    </row>
    <row r="3509">
      <c r="D3509" s="27"/>
      <c r="E3509" s="27"/>
    </row>
    <row r="3510">
      <c r="D3510" s="27"/>
      <c r="E3510" s="27"/>
    </row>
    <row r="3511">
      <c r="D3511" s="27"/>
      <c r="E3511" s="27"/>
    </row>
    <row r="3512">
      <c r="D3512" s="27"/>
      <c r="E3512" s="27"/>
    </row>
    <row r="3513">
      <c r="D3513" s="27"/>
      <c r="E3513" s="27"/>
    </row>
    <row r="3514">
      <c r="D3514" s="27"/>
      <c r="E3514" s="27"/>
    </row>
    <row r="3515">
      <c r="D3515" s="27"/>
      <c r="E3515" s="27"/>
    </row>
    <row r="3516">
      <c r="D3516" s="27"/>
      <c r="E3516" s="27"/>
    </row>
    <row r="3517">
      <c r="D3517" s="27"/>
      <c r="E3517" s="27"/>
    </row>
    <row r="3518">
      <c r="D3518" s="27"/>
      <c r="E3518" s="27"/>
    </row>
    <row r="3519">
      <c r="D3519" s="27"/>
      <c r="E3519" s="27"/>
    </row>
    <row r="3520">
      <c r="D3520" s="27"/>
      <c r="E3520" s="27"/>
    </row>
    <row r="3521">
      <c r="D3521" s="27"/>
      <c r="E3521" s="27"/>
    </row>
    <row r="3522">
      <c r="D3522" s="27"/>
      <c r="E3522" s="27"/>
    </row>
    <row r="3523">
      <c r="D3523" s="27"/>
      <c r="E3523" s="27"/>
    </row>
    <row r="3524">
      <c r="D3524" s="27"/>
      <c r="E3524" s="27"/>
    </row>
    <row r="3525">
      <c r="D3525" s="27"/>
      <c r="E3525" s="27"/>
    </row>
    <row r="3526">
      <c r="D3526" s="27"/>
      <c r="E3526" s="27"/>
    </row>
    <row r="3527">
      <c r="D3527" s="27"/>
      <c r="E3527" s="27"/>
    </row>
    <row r="3528">
      <c r="D3528" s="27"/>
      <c r="E3528" s="27"/>
    </row>
    <row r="3529">
      <c r="D3529" s="27"/>
      <c r="E3529" s="27"/>
    </row>
    <row r="3530">
      <c r="D3530" s="27"/>
      <c r="E3530" s="27"/>
    </row>
    <row r="3531">
      <c r="D3531" s="27"/>
      <c r="E3531" s="27"/>
    </row>
    <row r="3532">
      <c r="D3532" s="27"/>
      <c r="E3532" s="27"/>
    </row>
    <row r="3533">
      <c r="D3533" s="27"/>
      <c r="E3533" s="27"/>
    </row>
    <row r="3534">
      <c r="D3534" s="27"/>
      <c r="E3534" s="27"/>
    </row>
    <row r="3535">
      <c r="D3535" s="27"/>
      <c r="E3535" s="27"/>
    </row>
    <row r="3536">
      <c r="D3536" s="27"/>
      <c r="E3536" s="27"/>
    </row>
    <row r="3537">
      <c r="D3537" s="27"/>
      <c r="E3537" s="27"/>
    </row>
    <row r="3538">
      <c r="D3538" s="27"/>
      <c r="E3538" s="27"/>
    </row>
    <row r="3539">
      <c r="D3539" s="27"/>
      <c r="E3539" s="27"/>
    </row>
    <row r="3540">
      <c r="D3540" s="27"/>
      <c r="E3540" s="27"/>
    </row>
    <row r="3541">
      <c r="D3541" s="27"/>
      <c r="E3541" s="27"/>
    </row>
    <row r="3542">
      <c r="D3542" s="27"/>
      <c r="E3542" s="27"/>
    </row>
    <row r="3543">
      <c r="D3543" s="27"/>
      <c r="E3543" s="27"/>
    </row>
    <row r="3544">
      <c r="D3544" s="27"/>
      <c r="E3544" s="27"/>
    </row>
    <row r="3545">
      <c r="D3545" s="27"/>
      <c r="E3545" s="27"/>
    </row>
    <row r="3546">
      <c r="D3546" s="27"/>
      <c r="E3546" s="27"/>
    </row>
    <row r="3547">
      <c r="D3547" s="27"/>
      <c r="E3547" s="27"/>
    </row>
    <row r="3548">
      <c r="D3548" s="27"/>
      <c r="E3548" s="27"/>
    </row>
    <row r="3549">
      <c r="D3549" s="27"/>
      <c r="E3549" s="27"/>
    </row>
    <row r="3550">
      <c r="D3550" s="27"/>
      <c r="E3550" s="27"/>
    </row>
    <row r="3551">
      <c r="D3551" s="27"/>
      <c r="E3551" s="27"/>
    </row>
    <row r="3552">
      <c r="D3552" s="27"/>
      <c r="E3552" s="27"/>
    </row>
    <row r="3553">
      <c r="D3553" s="27"/>
      <c r="E3553" s="27"/>
    </row>
    <row r="3554">
      <c r="D3554" s="27"/>
      <c r="E3554" s="27"/>
    </row>
    <row r="3555">
      <c r="D3555" s="27"/>
      <c r="E3555" s="27"/>
    </row>
    <row r="3556">
      <c r="D3556" s="27"/>
      <c r="E3556" s="27"/>
    </row>
    <row r="3557">
      <c r="D3557" s="27"/>
      <c r="E3557" s="27"/>
    </row>
    <row r="3558">
      <c r="D3558" s="27"/>
      <c r="E3558" s="27"/>
    </row>
    <row r="3559">
      <c r="D3559" s="27"/>
      <c r="E3559" s="27"/>
    </row>
    <row r="3560">
      <c r="D3560" s="27"/>
      <c r="E3560" s="27"/>
    </row>
    <row r="3561">
      <c r="D3561" s="27"/>
      <c r="E3561" s="27"/>
    </row>
    <row r="3562">
      <c r="D3562" s="27"/>
      <c r="E3562" s="27"/>
    </row>
    <row r="3563">
      <c r="D3563" s="27"/>
      <c r="E3563" s="27"/>
    </row>
    <row r="3564">
      <c r="D3564" s="27"/>
      <c r="E3564" s="27"/>
    </row>
    <row r="3565">
      <c r="D3565" s="27"/>
      <c r="E3565" s="27"/>
    </row>
    <row r="3566">
      <c r="D3566" s="27"/>
      <c r="E3566" s="27"/>
    </row>
    <row r="3567">
      <c r="D3567" s="27"/>
      <c r="E3567" s="27"/>
    </row>
    <row r="3568">
      <c r="D3568" s="27"/>
      <c r="E3568" s="27"/>
    </row>
    <row r="3569">
      <c r="D3569" s="27"/>
      <c r="E3569" s="27"/>
    </row>
    <row r="3570">
      <c r="D3570" s="27"/>
      <c r="E3570" s="27"/>
    </row>
    <row r="3571">
      <c r="D3571" s="27"/>
      <c r="E3571" s="27"/>
    </row>
    <row r="3572">
      <c r="D3572" s="27"/>
      <c r="E3572" s="27"/>
    </row>
    <row r="3573">
      <c r="D3573" s="27"/>
      <c r="E3573" s="27"/>
    </row>
    <row r="3574">
      <c r="D3574" s="27"/>
      <c r="E3574" s="27"/>
    </row>
    <row r="3575">
      <c r="D3575" s="27"/>
      <c r="E3575" s="27"/>
    </row>
    <row r="3576">
      <c r="D3576" s="27"/>
      <c r="E3576" s="27"/>
    </row>
    <row r="3577">
      <c r="D3577" s="27"/>
      <c r="E3577" s="27"/>
    </row>
    <row r="3578">
      <c r="D3578" s="27"/>
      <c r="E3578" s="27"/>
    </row>
    <row r="3579">
      <c r="D3579" s="27"/>
      <c r="E3579" s="27"/>
    </row>
    <row r="3580">
      <c r="D3580" s="27"/>
      <c r="E3580" s="27"/>
    </row>
    <row r="3581">
      <c r="D3581" s="27"/>
      <c r="E3581" s="27"/>
    </row>
    <row r="3582">
      <c r="D3582" s="27"/>
      <c r="E3582" s="27"/>
    </row>
    <row r="3583">
      <c r="D3583" s="27"/>
      <c r="E3583" s="27"/>
    </row>
    <row r="3584">
      <c r="D3584" s="27"/>
      <c r="E3584" s="27"/>
    </row>
    <row r="3585">
      <c r="D3585" s="27"/>
      <c r="E3585" s="27"/>
    </row>
    <row r="3586">
      <c r="D3586" s="27"/>
      <c r="E3586" s="27"/>
    </row>
    <row r="3587">
      <c r="D3587" s="27"/>
      <c r="E3587" s="27"/>
    </row>
    <row r="3588">
      <c r="D3588" s="27"/>
      <c r="E3588" s="27"/>
    </row>
    <row r="3589">
      <c r="D3589" s="27"/>
      <c r="E3589" s="27"/>
    </row>
    <row r="3590">
      <c r="D3590" s="27"/>
      <c r="E3590" s="27"/>
    </row>
    <row r="3591">
      <c r="D3591" s="27"/>
      <c r="E3591" s="27"/>
    </row>
    <row r="3592">
      <c r="D3592" s="27"/>
      <c r="E3592" s="27"/>
    </row>
    <row r="3593">
      <c r="D3593" s="27"/>
      <c r="E3593" s="27"/>
    </row>
    <row r="3594">
      <c r="D3594" s="27"/>
      <c r="E3594" s="27"/>
    </row>
    <row r="3595">
      <c r="D3595" s="27"/>
      <c r="E3595" s="27"/>
    </row>
    <row r="3596">
      <c r="D3596" s="27"/>
      <c r="E3596" s="27"/>
    </row>
    <row r="3597">
      <c r="D3597" s="27"/>
      <c r="E3597" s="27"/>
    </row>
    <row r="3598">
      <c r="D3598" s="27"/>
      <c r="E3598" s="27"/>
    </row>
    <row r="3599">
      <c r="D3599" s="27"/>
      <c r="E3599" s="27"/>
    </row>
    <row r="3600">
      <c r="D3600" s="27"/>
      <c r="E3600" s="27"/>
    </row>
    <row r="3601">
      <c r="D3601" s="27"/>
      <c r="E3601" s="27"/>
    </row>
    <row r="3602">
      <c r="D3602" s="27"/>
      <c r="E3602" s="27"/>
    </row>
    <row r="3603">
      <c r="D3603" s="27"/>
      <c r="E3603" s="27"/>
    </row>
    <row r="3604">
      <c r="D3604" s="27"/>
      <c r="E3604" s="27"/>
    </row>
    <row r="3605">
      <c r="D3605" s="27"/>
      <c r="E3605" s="27"/>
    </row>
    <row r="3606">
      <c r="D3606" s="27"/>
      <c r="E3606" s="27"/>
    </row>
    <row r="3607">
      <c r="D3607" s="27"/>
      <c r="E3607" s="27"/>
    </row>
    <row r="3608">
      <c r="D3608" s="27"/>
      <c r="E3608" s="27"/>
    </row>
    <row r="3609">
      <c r="D3609" s="27"/>
      <c r="E3609" s="27"/>
    </row>
    <row r="3610">
      <c r="D3610" s="27"/>
      <c r="E3610" s="27"/>
    </row>
    <row r="3611">
      <c r="D3611" s="27"/>
      <c r="E3611" s="27"/>
    </row>
    <row r="3612">
      <c r="D3612" s="27"/>
      <c r="E3612" s="27"/>
    </row>
    <row r="3613">
      <c r="D3613" s="27"/>
      <c r="E3613" s="27"/>
    </row>
    <row r="3614">
      <c r="D3614" s="27"/>
      <c r="E3614" s="27"/>
    </row>
    <row r="3615">
      <c r="D3615" s="27"/>
      <c r="E3615" s="27"/>
    </row>
    <row r="3616">
      <c r="D3616" s="27"/>
      <c r="E3616" s="27"/>
    </row>
    <row r="3617">
      <c r="D3617" s="27"/>
      <c r="E3617" s="27"/>
    </row>
    <row r="3618">
      <c r="D3618" s="27"/>
      <c r="E3618" s="27"/>
    </row>
    <row r="3619">
      <c r="D3619" s="27"/>
      <c r="E3619" s="27"/>
    </row>
    <row r="3620">
      <c r="D3620" s="27"/>
      <c r="E3620" s="27"/>
    </row>
    <row r="3621">
      <c r="D3621" s="27"/>
      <c r="E3621" s="27"/>
    </row>
    <row r="3622">
      <c r="D3622" s="27"/>
      <c r="E3622" s="27"/>
    </row>
    <row r="3623">
      <c r="D3623" s="27"/>
      <c r="E3623" s="27"/>
    </row>
    <row r="3624">
      <c r="D3624" s="27"/>
      <c r="E3624" s="27"/>
    </row>
    <row r="3625">
      <c r="D3625" s="27"/>
      <c r="E3625" s="27"/>
    </row>
    <row r="3626">
      <c r="D3626" s="27"/>
      <c r="E3626" s="27"/>
    </row>
    <row r="3627">
      <c r="D3627" s="27"/>
      <c r="E3627" s="27"/>
    </row>
    <row r="3628">
      <c r="D3628" s="27"/>
      <c r="E3628" s="27"/>
    </row>
    <row r="3629">
      <c r="D3629" s="27"/>
      <c r="E3629" s="27"/>
    </row>
    <row r="3630">
      <c r="D3630" s="27"/>
      <c r="E3630" s="27"/>
    </row>
    <row r="3631">
      <c r="D3631" s="27"/>
      <c r="E3631" s="27"/>
    </row>
    <row r="3632">
      <c r="D3632" s="27"/>
      <c r="E3632" s="27"/>
    </row>
    <row r="3633">
      <c r="D3633" s="27"/>
      <c r="E3633" s="27"/>
    </row>
    <row r="3634">
      <c r="D3634" s="27"/>
      <c r="E3634" s="27"/>
    </row>
    <row r="3635">
      <c r="D3635" s="27"/>
      <c r="E3635" s="27"/>
    </row>
    <row r="3636">
      <c r="D3636" s="27"/>
      <c r="E3636" s="27"/>
    </row>
    <row r="3637">
      <c r="D3637" s="27"/>
      <c r="E3637" s="27"/>
    </row>
    <row r="3638">
      <c r="D3638" s="27"/>
      <c r="E3638" s="27"/>
    </row>
    <row r="3639">
      <c r="D3639" s="27"/>
      <c r="E3639" s="27"/>
    </row>
    <row r="3640">
      <c r="D3640" s="27"/>
      <c r="E3640" s="27"/>
    </row>
    <row r="3641">
      <c r="D3641" s="27"/>
      <c r="E3641" s="27"/>
    </row>
    <row r="3642">
      <c r="D3642" s="27"/>
      <c r="E3642" s="27"/>
    </row>
    <row r="3643">
      <c r="D3643" s="27"/>
      <c r="E3643" s="27"/>
    </row>
    <row r="3644">
      <c r="D3644" s="27"/>
      <c r="E3644" s="27"/>
    </row>
    <row r="3645">
      <c r="D3645" s="27"/>
      <c r="E3645" s="27"/>
    </row>
    <row r="3646">
      <c r="D3646" s="27"/>
      <c r="E3646" s="27"/>
    </row>
    <row r="3647">
      <c r="D3647" s="27"/>
      <c r="E3647" s="27"/>
    </row>
    <row r="3648">
      <c r="D3648" s="27"/>
      <c r="E3648" s="27"/>
    </row>
    <row r="3649">
      <c r="D3649" s="27"/>
      <c r="E3649" s="27"/>
    </row>
    <row r="3650">
      <c r="D3650" s="27"/>
      <c r="E3650" s="27"/>
    </row>
    <row r="3651">
      <c r="D3651" s="27"/>
      <c r="E3651" s="27"/>
    </row>
    <row r="3652">
      <c r="D3652" s="27"/>
      <c r="E3652" s="27"/>
    </row>
    <row r="3653">
      <c r="D3653" s="27"/>
      <c r="E3653" s="27"/>
    </row>
    <row r="3654">
      <c r="D3654" s="27"/>
      <c r="E3654" s="27"/>
    </row>
    <row r="3655">
      <c r="D3655" s="27"/>
      <c r="E3655" s="27"/>
    </row>
    <row r="3656">
      <c r="D3656" s="27"/>
      <c r="E3656" s="27"/>
    </row>
    <row r="3657">
      <c r="D3657" s="27"/>
      <c r="E3657" s="27"/>
    </row>
    <row r="3658">
      <c r="D3658" s="27"/>
      <c r="E3658" s="27"/>
    </row>
    <row r="3659">
      <c r="D3659" s="27"/>
      <c r="E3659" s="27"/>
    </row>
    <row r="3660">
      <c r="D3660" s="27"/>
      <c r="E3660" s="27"/>
    </row>
    <row r="3661">
      <c r="D3661" s="27"/>
      <c r="E3661" s="27"/>
    </row>
    <row r="3662">
      <c r="D3662" s="27"/>
      <c r="E3662" s="27"/>
    </row>
    <row r="3663">
      <c r="D3663" s="27"/>
      <c r="E3663" s="27"/>
    </row>
    <row r="3664">
      <c r="D3664" s="27"/>
      <c r="E3664" s="27"/>
    </row>
    <row r="3665">
      <c r="D3665" s="27"/>
      <c r="E3665" s="27"/>
    </row>
    <row r="3666">
      <c r="D3666" s="27"/>
      <c r="E3666" s="27"/>
    </row>
    <row r="3667">
      <c r="D3667" s="27"/>
      <c r="E3667" s="27"/>
    </row>
    <row r="3668">
      <c r="D3668" s="27"/>
      <c r="E3668" s="27"/>
    </row>
    <row r="3669">
      <c r="D3669" s="27"/>
      <c r="E3669" s="27"/>
    </row>
    <row r="3670">
      <c r="D3670" s="27"/>
      <c r="E3670" s="27"/>
    </row>
    <row r="3671">
      <c r="D3671" s="27"/>
      <c r="E3671" s="27"/>
    </row>
    <row r="3672">
      <c r="D3672" s="27"/>
      <c r="E3672" s="27"/>
    </row>
    <row r="3673">
      <c r="D3673" s="27"/>
      <c r="E3673" s="27"/>
    </row>
    <row r="3674">
      <c r="D3674" s="27"/>
      <c r="E3674" s="27"/>
    </row>
    <row r="3675">
      <c r="D3675" s="27"/>
      <c r="E3675" s="27"/>
    </row>
    <row r="3676">
      <c r="D3676" s="27"/>
      <c r="E3676" s="27"/>
    </row>
    <row r="3677">
      <c r="D3677" s="27"/>
      <c r="E3677" s="27"/>
    </row>
    <row r="3678">
      <c r="D3678" s="27"/>
      <c r="E3678" s="27"/>
    </row>
    <row r="3679">
      <c r="D3679" s="27"/>
      <c r="E3679" s="27"/>
    </row>
    <row r="3680">
      <c r="D3680" s="27"/>
      <c r="E3680" s="27"/>
    </row>
    <row r="3681">
      <c r="D3681" s="27"/>
      <c r="E3681" s="27"/>
    </row>
    <row r="3682">
      <c r="D3682" s="27"/>
      <c r="E3682" s="27"/>
    </row>
    <row r="3683">
      <c r="D3683" s="27"/>
      <c r="E3683" s="27"/>
    </row>
    <row r="3684">
      <c r="D3684" s="27"/>
      <c r="E3684" s="27"/>
    </row>
    <row r="3685">
      <c r="D3685" s="27"/>
      <c r="E3685" s="27"/>
    </row>
    <row r="3686">
      <c r="D3686" s="27"/>
      <c r="E3686" s="27"/>
    </row>
    <row r="3687">
      <c r="D3687" s="27"/>
      <c r="E3687" s="27"/>
    </row>
    <row r="3688">
      <c r="D3688" s="27"/>
      <c r="E3688" s="27"/>
    </row>
    <row r="3689">
      <c r="D3689" s="27"/>
      <c r="E3689" s="27"/>
    </row>
    <row r="3690">
      <c r="D3690" s="27"/>
      <c r="E3690" s="27"/>
    </row>
    <row r="3691">
      <c r="D3691" s="27"/>
      <c r="E3691" s="27"/>
    </row>
    <row r="3692">
      <c r="D3692" s="27"/>
      <c r="E3692" s="27"/>
    </row>
    <row r="3693">
      <c r="D3693" s="27"/>
      <c r="E3693" s="27"/>
    </row>
    <row r="3694">
      <c r="D3694" s="27"/>
      <c r="E3694" s="27"/>
    </row>
    <row r="3695">
      <c r="D3695" s="27"/>
      <c r="E3695" s="27"/>
    </row>
    <row r="3696">
      <c r="D3696" s="27"/>
      <c r="E3696" s="27"/>
    </row>
    <row r="3697">
      <c r="D3697" s="27"/>
      <c r="E3697" s="27"/>
    </row>
    <row r="3698">
      <c r="D3698" s="27"/>
      <c r="E3698" s="27"/>
    </row>
    <row r="3699">
      <c r="D3699" s="27"/>
      <c r="E3699" s="27"/>
    </row>
    <row r="3700">
      <c r="D3700" s="27"/>
      <c r="E3700" s="27"/>
    </row>
    <row r="3701">
      <c r="D3701" s="27"/>
      <c r="E3701" s="27"/>
    </row>
    <row r="3702">
      <c r="D3702" s="27"/>
      <c r="E3702" s="27"/>
    </row>
    <row r="3703">
      <c r="D3703" s="27"/>
      <c r="E3703" s="27"/>
    </row>
    <row r="3704">
      <c r="D3704" s="27"/>
      <c r="E3704" s="27"/>
    </row>
    <row r="3705">
      <c r="D3705" s="27"/>
      <c r="E3705" s="27"/>
    </row>
    <row r="3706">
      <c r="D3706" s="27"/>
      <c r="E3706" s="27"/>
    </row>
    <row r="3707">
      <c r="D3707" s="27"/>
      <c r="E3707" s="27"/>
    </row>
    <row r="3708">
      <c r="D3708" s="27"/>
      <c r="E3708" s="27"/>
    </row>
    <row r="3709">
      <c r="D3709" s="27"/>
      <c r="E3709" s="27"/>
    </row>
    <row r="3710">
      <c r="D3710" s="27"/>
      <c r="E3710" s="27"/>
    </row>
    <row r="3711">
      <c r="D3711" s="27"/>
      <c r="E3711" s="27"/>
    </row>
    <row r="3712">
      <c r="D3712" s="27"/>
      <c r="E3712" s="27"/>
    </row>
    <row r="3713">
      <c r="D3713" s="27"/>
      <c r="E3713" s="27"/>
    </row>
    <row r="3714">
      <c r="D3714" s="27"/>
      <c r="E3714" s="27"/>
    </row>
    <row r="3715">
      <c r="D3715" s="27"/>
      <c r="E3715" s="27"/>
    </row>
    <row r="3716">
      <c r="D3716" s="27"/>
      <c r="E3716" s="27"/>
    </row>
    <row r="3717">
      <c r="D3717" s="27"/>
      <c r="E3717" s="27"/>
    </row>
    <row r="3718">
      <c r="D3718" s="27"/>
      <c r="E3718" s="27"/>
    </row>
    <row r="3719">
      <c r="D3719" s="27"/>
      <c r="E3719" s="27"/>
    </row>
    <row r="3720">
      <c r="D3720" s="27"/>
      <c r="E3720" s="27"/>
    </row>
    <row r="3721">
      <c r="D3721" s="27"/>
      <c r="E3721" s="27"/>
    </row>
    <row r="3722">
      <c r="D3722" s="27"/>
      <c r="E3722" s="27"/>
    </row>
    <row r="3723">
      <c r="D3723" s="27"/>
      <c r="E3723" s="27"/>
    </row>
    <row r="3724">
      <c r="D3724" s="27"/>
      <c r="E3724" s="27"/>
    </row>
    <row r="3725">
      <c r="D3725" s="27"/>
      <c r="E3725" s="27"/>
    </row>
    <row r="3726">
      <c r="D3726" s="27"/>
      <c r="E3726" s="27"/>
    </row>
    <row r="3727">
      <c r="D3727" s="27"/>
      <c r="E3727" s="27"/>
    </row>
    <row r="3728">
      <c r="D3728" s="27"/>
      <c r="E3728" s="27"/>
    </row>
    <row r="3729">
      <c r="D3729" s="27"/>
      <c r="E3729" s="27"/>
    </row>
    <row r="3730">
      <c r="D3730" s="27"/>
      <c r="E3730" s="27"/>
    </row>
    <row r="3731">
      <c r="D3731" s="27"/>
      <c r="E3731" s="27"/>
    </row>
    <row r="3732">
      <c r="D3732" s="27"/>
      <c r="E3732" s="27"/>
    </row>
    <row r="3733">
      <c r="D3733" s="27"/>
      <c r="E3733" s="27"/>
    </row>
    <row r="3734">
      <c r="D3734" s="27"/>
      <c r="E3734" s="27"/>
    </row>
    <row r="3735">
      <c r="D3735" s="27"/>
      <c r="E3735" s="27"/>
    </row>
    <row r="3736">
      <c r="D3736" s="27"/>
      <c r="E3736" s="27"/>
    </row>
    <row r="3737">
      <c r="D3737" s="27"/>
      <c r="E3737" s="27"/>
    </row>
    <row r="3738">
      <c r="D3738" s="27"/>
      <c r="E3738" s="27"/>
    </row>
    <row r="3739">
      <c r="D3739" s="27"/>
      <c r="E3739" s="27"/>
    </row>
    <row r="3740">
      <c r="D3740" s="27"/>
      <c r="E3740" s="27"/>
    </row>
    <row r="3741">
      <c r="D3741" s="27"/>
      <c r="E3741" s="27"/>
    </row>
    <row r="3742">
      <c r="D3742" s="27"/>
      <c r="E3742" s="27"/>
    </row>
    <row r="3743">
      <c r="D3743" s="27"/>
      <c r="E3743" s="27"/>
    </row>
    <row r="3744">
      <c r="D3744" s="27"/>
      <c r="E3744" s="27"/>
    </row>
    <row r="3745">
      <c r="D3745" s="27"/>
      <c r="E3745" s="27"/>
    </row>
    <row r="3746">
      <c r="D3746" s="27"/>
      <c r="E3746" s="27"/>
    </row>
    <row r="3747">
      <c r="D3747" s="27"/>
      <c r="E3747" s="27"/>
    </row>
    <row r="3748">
      <c r="D3748" s="27"/>
      <c r="E3748" s="27"/>
    </row>
    <row r="3749">
      <c r="D3749" s="27"/>
      <c r="E3749" s="27"/>
    </row>
    <row r="3750">
      <c r="D3750" s="27"/>
      <c r="E3750" s="27"/>
    </row>
    <row r="3751">
      <c r="D3751" s="27"/>
      <c r="E3751" s="27"/>
    </row>
    <row r="3752">
      <c r="D3752" s="27"/>
      <c r="E3752" s="27"/>
    </row>
    <row r="3753">
      <c r="D3753" s="27"/>
      <c r="E3753" s="27"/>
    </row>
    <row r="3754">
      <c r="D3754" s="27"/>
      <c r="E3754" s="27"/>
    </row>
    <row r="3755">
      <c r="D3755" s="27"/>
      <c r="E3755" s="27"/>
    </row>
    <row r="3756">
      <c r="D3756" s="27"/>
      <c r="E3756" s="27"/>
    </row>
    <row r="3757">
      <c r="D3757" s="27"/>
      <c r="E3757" s="27"/>
    </row>
    <row r="3758">
      <c r="D3758" s="27"/>
      <c r="E3758" s="27"/>
    </row>
    <row r="3759">
      <c r="D3759" s="27"/>
      <c r="E3759" s="27"/>
    </row>
    <row r="3760">
      <c r="D3760" s="27"/>
      <c r="E3760" s="27"/>
    </row>
    <row r="3761">
      <c r="D3761" s="27"/>
      <c r="E3761" s="27"/>
    </row>
    <row r="3762">
      <c r="D3762" s="27"/>
      <c r="E3762" s="27"/>
    </row>
    <row r="3763">
      <c r="D3763" s="27"/>
      <c r="E3763" s="27"/>
    </row>
    <row r="3764">
      <c r="D3764" s="27"/>
      <c r="E3764" s="27"/>
    </row>
    <row r="3765">
      <c r="D3765" s="27"/>
      <c r="E3765" s="27"/>
    </row>
    <row r="3766">
      <c r="D3766" s="27"/>
      <c r="E3766" s="27"/>
    </row>
    <row r="3767">
      <c r="D3767" s="27"/>
      <c r="E3767" s="27"/>
    </row>
    <row r="3768">
      <c r="D3768" s="27"/>
      <c r="E3768" s="27"/>
    </row>
    <row r="3769">
      <c r="D3769" s="27"/>
      <c r="E3769" s="27"/>
    </row>
    <row r="3770">
      <c r="D3770" s="27"/>
      <c r="E3770" s="27"/>
    </row>
    <row r="3771">
      <c r="D3771" s="27"/>
      <c r="E3771" s="27"/>
    </row>
    <row r="3772">
      <c r="D3772" s="27"/>
      <c r="E3772" s="27"/>
    </row>
    <row r="3773">
      <c r="D3773" s="27"/>
      <c r="E3773" s="27"/>
    </row>
    <row r="3774">
      <c r="D3774" s="27"/>
      <c r="E3774" s="27"/>
    </row>
    <row r="3775">
      <c r="D3775" s="27"/>
      <c r="E3775" s="27"/>
    </row>
    <row r="3776">
      <c r="D3776" s="27"/>
      <c r="E3776" s="27"/>
    </row>
    <row r="3777">
      <c r="D3777" s="27"/>
      <c r="E3777" s="27"/>
    </row>
    <row r="3778">
      <c r="D3778" s="27"/>
      <c r="E3778" s="27"/>
    </row>
    <row r="3779">
      <c r="D3779" s="27"/>
      <c r="E3779" s="27"/>
    </row>
    <row r="3780">
      <c r="D3780" s="27"/>
      <c r="E3780" s="27"/>
    </row>
    <row r="3781">
      <c r="D3781" s="27"/>
      <c r="E3781" s="27"/>
    </row>
    <row r="3782">
      <c r="D3782" s="27"/>
      <c r="E3782" s="27"/>
    </row>
    <row r="3783">
      <c r="D3783" s="27"/>
      <c r="E3783" s="27"/>
    </row>
    <row r="3784">
      <c r="D3784" s="27"/>
      <c r="E3784" s="27"/>
    </row>
    <row r="3785">
      <c r="D3785" s="27"/>
      <c r="E3785" s="27"/>
    </row>
    <row r="3786">
      <c r="D3786" s="27"/>
      <c r="E3786" s="27"/>
    </row>
    <row r="3787">
      <c r="D3787" s="27"/>
      <c r="E3787" s="27"/>
    </row>
    <row r="3788">
      <c r="D3788" s="27"/>
      <c r="E3788" s="27"/>
    </row>
    <row r="3789">
      <c r="D3789" s="27"/>
      <c r="E3789" s="27"/>
    </row>
    <row r="3790">
      <c r="D3790" s="27"/>
      <c r="E3790" s="27"/>
    </row>
    <row r="3791">
      <c r="D3791" s="27"/>
      <c r="E3791" s="27"/>
    </row>
    <row r="3792">
      <c r="D3792" s="27"/>
      <c r="E3792" s="27"/>
    </row>
    <row r="3793">
      <c r="D3793" s="27"/>
      <c r="E3793" s="27"/>
    </row>
    <row r="3794">
      <c r="D3794" s="27"/>
      <c r="E3794" s="27"/>
    </row>
    <row r="3795">
      <c r="D3795" s="27"/>
      <c r="E3795" s="27"/>
    </row>
    <row r="3796">
      <c r="D3796" s="27"/>
      <c r="E3796" s="27"/>
    </row>
    <row r="3797">
      <c r="D3797" s="27"/>
      <c r="E3797" s="27"/>
    </row>
    <row r="3798">
      <c r="D3798" s="27"/>
      <c r="E3798" s="27"/>
    </row>
    <row r="3799">
      <c r="D3799" s="27"/>
      <c r="E3799" s="27"/>
    </row>
    <row r="3800">
      <c r="D3800" s="27"/>
      <c r="E3800" s="27"/>
    </row>
    <row r="3801">
      <c r="D3801" s="27"/>
      <c r="E3801" s="27"/>
    </row>
    <row r="3802">
      <c r="D3802" s="27"/>
      <c r="E3802" s="27"/>
    </row>
    <row r="3803">
      <c r="D3803" s="27"/>
      <c r="E3803" s="27"/>
    </row>
    <row r="3804">
      <c r="D3804" s="27"/>
      <c r="E3804" s="27"/>
    </row>
    <row r="3805">
      <c r="D3805" s="27"/>
      <c r="E3805" s="27"/>
    </row>
    <row r="3806">
      <c r="D3806" s="27"/>
      <c r="E3806" s="27"/>
    </row>
    <row r="3807">
      <c r="D3807" s="27"/>
      <c r="E3807" s="27"/>
    </row>
    <row r="3808">
      <c r="D3808" s="27"/>
      <c r="E3808" s="27"/>
    </row>
    <row r="3809">
      <c r="D3809" s="27"/>
      <c r="E3809" s="27"/>
    </row>
    <row r="3810">
      <c r="D3810" s="27"/>
      <c r="E3810" s="27"/>
    </row>
    <row r="3811">
      <c r="D3811" s="27"/>
      <c r="E3811" s="27"/>
    </row>
    <row r="3812">
      <c r="D3812" s="27"/>
      <c r="E3812" s="27"/>
    </row>
    <row r="3813">
      <c r="D3813" s="27"/>
      <c r="E3813" s="27"/>
    </row>
    <row r="3814">
      <c r="D3814" s="27"/>
      <c r="E3814" s="27"/>
    </row>
    <row r="3815">
      <c r="D3815" s="27"/>
      <c r="E3815" s="27"/>
    </row>
    <row r="3816">
      <c r="D3816" s="27"/>
      <c r="E3816" s="27"/>
    </row>
    <row r="3817">
      <c r="D3817" s="27"/>
      <c r="E3817" s="27"/>
    </row>
    <row r="3818">
      <c r="D3818" s="27"/>
      <c r="E3818" s="27"/>
    </row>
    <row r="3819">
      <c r="D3819" s="27"/>
      <c r="E3819" s="27"/>
    </row>
    <row r="3820">
      <c r="D3820" s="27"/>
      <c r="E3820" s="27"/>
    </row>
    <row r="3821">
      <c r="D3821" s="27"/>
      <c r="E3821" s="27"/>
    </row>
    <row r="3822">
      <c r="D3822" s="27"/>
      <c r="E3822" s="27"/>
    </row>
    <row r="3823">
      <c r="D3823" s="27"/>
      <c r="E3823" s="27"/>
    </row>
    <row r="3824">
      <c r="D3824" s="27"/>
      <c r="E3824" s="27"/>
    </row>
    <row r="3825">
      <c r="D3825" s="27"/>
      <c r="E3825" s="27"/>
    </row>
    <row r="3826">
      <c r="D3826" s="27"/>
      <c r="E3826" s="27"/>
    </row>
    <row r="3827">
      <c r="D3827" s="27"/>
      <c r="E3827" s="27"/>
    </row>
    <row r="3828">
      <c r="D3828" s="27"/>
      <c r="E3828" s="27"/>
    </row>
    <row r="3829">
      <c r="D3829" s="27"/>
      <c r="E3829" s="27"/>
    </row>
    <row r="3830">
      <c r="D3830" s="27"/>
      <c r="E3830" s="27"/>
    </row>
    <row r="3831">
      <c r="D3831" s="27"/>
      <c r="E3831" s="27"/>
    </row>
    <row r="3832">
      <c r="D3832" s="27"/>
      <c r="E3832" s="27"/>
    </row>
    <row r="3833">
      <c r="D3833" s="27"/>
      <c r="E3833" s="27"/>
    </row>
    <row r="3834">
      <c r="D3834" s="27"/>
      <c r="E3834" s="27"/>
    </row>
    <row r="3835">
      <c r="D3835" s="27"/>
      <c r="E3835" s="27"/>
    </row>
    <row r="3836">
      <c r="D3836" s="27"/>
      <c r="E3836" s="27"/>
    </row>
    <row r="3837">
      <c r="D3837" s="27"/>
      <c r="E3837" s="27"/>
    </row>
    <row r="3838">
      <c r="D3838" s="27"/>
      <c r="E3838" s="27"/>
    </row>
    <row r="3839">
      <c r="D3839" s="27"/>
      <c r="E3839" s="27"/>
    </row>
    <row r="3840">
      <c r="D3840" s="27"/>
      <c r="E3840" s="27"/>
    </row>
    <row r="3841">
      <c r="D3841" s="27"/>
      <c r="E3841" s="27"/>
    </row>
    <row r="3842">
      <c r="D3842" s="27"/>
      <c r="E3842" s="27"/>
    </row>
    <row r="3843">
      <c r="D3843" s="27"/>
      <c r="E3843" s="27"/>
    </row>
    <row r="3844">
      <c r="D3844" s="27"/>
      <c r="E3844" s="27"/>
    </row>
    <row r="3845">
      <c r="D3845" s="27"/>
      <c r="E3845" s="27"/>
    </row>
    <row r="3846">
      <c r="D3846" s="27"/>
      <c r="E3846" s="27"/>
    </row>
    <row r="3847">
      <c r="D3847" s="27"/>
      <c r="E3847" s="27"/>
    </row>
    <row r="3848">
      <c r="D3848" s="27"/>
      <c r="E3848" s="27"/>
    </row>
    <row r="3849">
      <c r="D3849" s="27"/>
      <c r="E3849" s="27"/>
    </row>
    <row r="3850">
      <c r="D3850" s="27"/>
      <c r="E3850" s="27"/>
    </row>
    <row r="3851">
      <c r="D3851" s="27"/>
      <c r="E3851" s="27"/>
    </row>
    <row r="3852">
      <c r="D3852" s="27"/>
      <c r="E3852" s="27"/>
    </row>
    <row r="3853">
      <c r="D3853" s="27"/>
      <c r="E3853" s="27"/>
    </row>
    <row r="3854">
      <c r="D3854" s="27"/>
      <c r="E3854" s="27"/>
    </row>
    <row r="3855">
      <c r="D3855" s="27"/>
      <c r="E3855" s="27"/>
    </row>
    <row r="3856">
      <c r="D3856" s="27"/>
      <c r="E3856" s="27"/>
    </row>
    <row r="3857">
      <c r="D3857" s="27"/>
      <c r="E3857" s="27"/>
    </row>
    <row r="3858">
      <c r="D3858" s="27"/>
      <c r="E3858" s="27"/>
    </row>
    <row r="3859">
      <c r="D3859" s="27"/>
      <c r="E3859" s="27"/>
    </row>
    <row r="3860">
      <c r="D3860" s="27"/>
      <c r="E3860" s="27"/>
    </row>
    <row r="3861">
      <c r="D3861" s="27"/>
      <c r="E3861" s="27"/>
    </row>
    <row r="3862">
      <c r="D3862" s="27"/>
      <c r="E3862" s="27"/>
    </row>
    <row r="3863">
      <c r="D3863" s="27"/>
      <c r="E3863" s="27"/>
    </row>
    <row r="3864">
      <c r="D3864" s="27"/>
      <c r="E3864" s="27"/>
    </row>
    <row r="3865">
      <c r="D3865" s="27"/>
      <c r="E3865" s="27"/>
    </row>
    <row r="3866">
      <c r="D3866" s="27"/>
      <c r="E3866" s="27"/>
    </row>
    <row r="3867">
      <c r="D3867" s="27"/>
      <c r="E3867" s="27"/>
    </row>
    <row r="3868">
      <c r="D3868" s="27"/>
      <c r="E3868" s="27"/>
    </row>
    <row r="3869">
      <c r="D3869" s="27"/>
      <c r="E3869" s="27"/>
    </row>
    <row r="3870">
      <c r="D3870" s="27"/>
      <c r="E3870" s="27"/>
    </row>
    <row r="3871">
      <c r="D3871" s="27"/>
      <c r="E3871" s="27"/>
    </row>
    <row r="3872">
      <c r="D3872" s="27"/>
      <c r="E3872" s="27"/>
    </row>
    <row r="3873">
      <c r="D3873" s="27"/>
      <c r="E3873" s="27"/>
    </row>
    <row r="3874">
      <c r="D3874" s="27"/>
      <c r="E3874" s="27"/>
    </row>
    <row r="3875">
      <c r="D3875" s="27"/>
      <c r="E3875" s="27"/>
    </row>
    <row r="3876">
      <c r="D3876" s="27"/>
      <c r="E3876" s="27"/>
    </row>
    <row r="3877">
      <c r="D3877" s="27"/>
      <c r="E3877" s="27"/>
    </row>
    <row r="3878">
      <c r="D3878" s="27"/>
      <c r="E3878" s="27"/>
    </row>
    <row r="3879">
      <c r="D3879" s="27"/>
      <c r="E3879" s="27"/>
    </row>
    <row r="3880">
      <c r="D3880" s="27"/>
      <c r="E3880" s="27"/>
    </row>
    <row r="3881">
      <c r="D3881" s="27"/>
      <c r="E3881" s="27"/>
    </row>
    <row r="3882">
      <c r="D3882" s="27"/>
      <c r="E3882" s="27"/>
    </row>
    <row r="3883">
      <c r="D3883" s="27"/>
      <c r="E3883" s="27"/>
    </row>
    <row r="3884">
      <c r="D3884" s="27"/>
      <c r="E3884" s="27"/>
    </row>
    <row r="3885">
      <c r="D3885" s="27"/>
      <c r="E3885" s="27"/>
    </row>
    <row r="3886">
      <c r="D3886" s="27"/>
      <c r="E3886" s="27"/>
    </row>
    <row r="3887">
      <c r="D3887" s="27"/>
      <c r="E3887" s="27"/>
    </row>
    <row r="3888">
      <c r="D3888" s="27"/>
      <c r="E3888" s="27"/>
    </row>
    <row r="3889">
      <c r="D3889" s="27"/>
      <c r="E3889" s="27"/>
    </row>
    <row r="3890">
      <c r="D3890" s="27"/>
      <c r="E3890" s="27"/>
    </row>
    <row r="3891">
      <c r="D3891" s="27"/>
      <c r="E3891" s="27"/>
    </row>
    <row r="3892">
      <c r="D3892" s="27"/>
      <c r="E3892" s="27"/>
    </row>
    <row r="3893">
      <c r="D3893" s="27"/>
      <c r="E3893" s="27"/>
    </row>
    <row r="3894">
      <c r="D3894" s="27"/>
      <c r="E3894" s="27"/>
    </row>
    <row r="3895">
      <c r="D3895" s="27"/>
      <c r="E3895" s="27"/>
    </row>
    <row r="3896">
      <c r="D3896" s="27"/>
      <c r="E3896" s="27"/>
    </row>
    <row r="3897">
      <c r="D3897" s="27"/>
      <c r="E3897" s="27"/>
    </row>
    <row r="3898">
      <c r="D3898" s="27"/>
      <c r="E3898" s="27"/>
    </row>
    <row r="3899">
      <c r="D3899" s="27"/>
      <c r="E3899" s="27"/>
    </row>
    <row r="3900">
      <c r="D3900" s="27"/>
      <c r="E3900" s="27"/>
    </row>
    <row r="3901">
      <c r="D3901" s="27"/>
      <c r="E3901" s="27"/>
    </row>
    <row r="3902">
      <c r="D3902" s="27"/>
      <c r="E3902" s="27"/>
    </row>
    <row r="3903">
      <c r="D3903" s="27"/>
      <c r="E3903" s="27"/>
    </row>
    <row r="3904">
      <c r="D3904" s="27"/>
      <c r="E3904" s="27"/>
    </row>
    <row r="3905">
      <c r="D3905" s="27"/>
      <c r="E3905" s="27"/>
    </row>
    <row r="3906">
      <c r="D3906" s="27"/>
      <c r="E3906" s="27"/>
    </row>
    <row r="3907">
      <c r="D3907" s="27"/>
      <c r="E3907" s="27"/>
    </row>
    <row r="3908">
      <c r="D3908" s="27"/>
      <c r="E3908" s="27"/>
    </row>
    <row r="3909">
      <c r="D3909" s="27"/>
      <c r="E3909" s="27"/>
    </row>
    <row r="3910">
      <c r="D3910" s="27"/>
      <c r="E3910" s="27"/>
    </row>
    <row r="3911">
      <c r="D3911" s="27"/>
      <c r="E3911" s="27"/>
    </row>
    <row r="3912">
      <c r="D3912" s="27"/>
      <c r="E3912" s="27"/>
    </row>
    <row r="3913">
      <c r="D3913" s="27"/>
      <c r="E3913" s="27"/>
    </row>
    <row r="3914">
      <c r="D3914" s="27"/>
      <c r="E3914" s="27"/>
    </row>
    <row r="3915">
      <c r="D3915" s="27"/>
      <c r="E3915" s="27"/>
    </row>
    <row r="3916">
      <c r="D3916" s="27"/>
      <c r="E3916" s="27"/>
    </row>
    <row r="3917">
      <c r="D3917" s="27"/>
      <c r="E3917" s="27"/>
    </row>
    <row r="3918">
      <c r="D3918" s="27"/>
      <c r="E3918" s="27"/>
    </row>
    <row r="3919">
      <c r="D3919" s="27"/>
      <c r="E3919" s="27"/>
    </row>
    <row r="3920">
      <c r="D3920" s="27"/>
      <c r="E3920" s="27"/>
    </row>
    <row r="3921">
      <c r="D3921" s="27"/>
      <c r="E3921" s="27"/>
    </row>
    <row r="3922">
      <c r="D3922" s="27"/>
      <c r="E3922" s="27"/>
    </row>
    <row r="3923">
      <c r="D3923" s="27"/>
      <c r="E3923" s="27"/>
    </row>
    <row r="3924">
      <c r="D3924" s="27"/>
      <c r="E3924" s="27"/>
    </row>
    <row r="3925">
      <c r="D3925" s="27"/>
      <c r="E3925" s="27"/>
    </row>
    <row r="3926">
      <c r="D3926" s="27"/>
      <c r="E3926" s="27"/>
    </row>
    <row r="3927">
      <c r="D3927" s="27"/>
      <c r="E3927" s="27"/>
    </row>
    <row r="3928">
      <c r="D3928" s="27"/>
      <c r="E3928" s="27"/>
    </row>
    <row r="3929">
      <c r="D3929" s="27"/>
      <c r="E3929" s="27"/>
    </row>
    <row r="3930">
      <c r="D3930" s="27"/>
      <c r="E3930" s="27"/>
    </row>
    <row r="3931">
      <c r="D3931" s="27"/>
      <c r="E3931" s="27"/>
    </row>
    <row r="3932">
      <c r="D3932" s="27"/>
      <c r="E3932" s="27"/>
    </row>
    <row r="3933">
      <c r="D3933" s="27"/>
      <c r="E3933" s="27"/>
    </row>
    <row r="3934">
      <c r="D3934" s="27"/>
      <c r="E3934" s="27"/>
    </row>
    <row r="3935">
      <c r="D3935" s="27"/>
      <c r="E3935" s="27"/>
    </row>
    <row r="3936">
      <c r="D3936" s="27"/>
      <c r="E3936" s="27"/>
    </row>
    <row r="3937">
      <c r="D3937" s="27"/>
      <c r="E3937" s="27"/>
    </row>
    <row r="3938">
      <c r="D3938" s="27"/>
      <c r="E3938" s="27"/>
    </row>
    <row r="3939">
      <c r="D3939" s="27"/>
      <c r="E3939" s="27"/>
    </row>
    <row r="3940">
      <c r="D3940" s="27"/>
      <c r="E3940" s="27"/>
    </row>
    <row r="3941">
      <c r="D3941" s="27"/>
      <c r="E3941" s="27"/>
    </row>
    <row r="3942">
      <c r="D3942" s="27"/>
      <c r="E3942" s="27"/>
    </row>
    <row r="3943">
      <c r="D3943" s="27"/>
      <c r="E3943" s="27"/>
    </row>
    <row r="3944">
      <c r="D3944" s="27"/>
      <c r="E3944" s="27"/>
    </row>
    <row r="3945">
      <c r="D3945" s="27"/>
      <c r="E3945" s="27"/>
    </row>
    <row r="3946">
      <c r="D3946" s="27"/>
      <c r="E3946" s="27"/>
    </row>
    <row r="3947">
      <c r="D3947" s="27"/>
      <c r="E3947" s="27"/>
    </row>
    <row r="3948">
      <c r="D3948" s="27"/>
      <c r="E3948" s="27"/>
    </row>
    <row r="3949">
      <c r="D3949" s="27"/>
      <c r="E3949" s="27"/>
    </row>
    <row r="3950">
      <c r="D3950" s="27"/>
      <c r="E3950" s="27"/>
    </row>
    <row r="3951">
      <c r="D3951" s="27"/>
      <c r="E3951" s="27"/>
    </row>
    <row r="3952">
      <c r="D3952" s="27"/>
      <c r="E3952" s="27"/>
    </row>
    <row r="3953">
      <c r="D3953" s="27"/>
      <c r="E3953" s="27"/>
    </row>
    <row r="3954">
      <c r="D3954" s="27"/>
      <c r="E3954" s="27"/>
    </row>
    <row r="3955">
      <c r="D3955" s="27"/>
      <c r="E3955" s="27"/>
    </row>
    <row r="3956">
      <c r="D3956" s="27"/>
      <c r="E3956" s="27"/>
    </row>
    <row r="3957">
      <c r="D3957" s="27"/>
      <c r="E3957" s="27"/>
    </row>
    <row r="3958">
      <c r="D3958" s="27"/>
      <c r="E3958" s="27"/>
    </row>
    <row r="3959">
      <c r="D3959" s="27"/>
      <c r="E3959" s="27"/>
    </row>
    <row r="3960">
      <c r="D3960" s="27"/>
      <c r="E3960" s="27"/>
    </row>
    <row r="3961">
      <c r="D3961" s="27"/>
      <c r="E3961" s="27"/>
    </row>
    <row r="3962">
      <c r="D3962" s="27"/>
      <c r="E3962" s="27"/>
    </row>
    <row r="3963">
      <c r="D3963" s="27"/>
      <c r="E3963" s="27"/>
    </row>
    <row r="3964">
      <c r="D3964" s="27"/>
      <c r="E3964" s="27"/>
    </row>
    <row r="3965">
      <c r="D3965" s="27"/>
      <c r="E3965" s="27"/>
    </row>
    <row r="3966">
      <c r="D3966" s="27"/>
      <c r="E3966" s="27"/>
    </row>
    <row r="3967">
      <c r="D3967" s="27"/>
      <c r="E3967" s="27"/>
    </row>
    <row r="3968">
      <c r="D3968" s="27"/>
      <c r="E3968" s="27"/>
    </row>
    <row r="3969">
      <c r="D3969" s="27"/>
      <c r="E3969" s="27"/>
    </row>
    <row r="3970">
      <c r="D3970" s="27"/>
      <c r="E3970" s="27"/>
    </row>
    <row r="3971">
      <c r="D3971" s="27"/>
      <c r="E3971" s="27"/>
    </row>
    <row r="3972">
      <c r="D3972" s="27"/>
      <c r="E3972" s="27"/>
    </row>
    <row r="3973">
      <c r="D3973" s="27"/>
      <c r="E3973" s="27"/>
    </row>
    <row r="3974">
      <c r="D3974" s="27"/>
      <c r="E3974" s="27"/>
    </row>
    <row r="3975">
      <c r="D3975" s="27"/>
      <c r="E3975" s="27"/>
    </row>
    <row r="3976">
      <c r="D3976" s="27"/>
      <c r="E3976" s="27"/>
    </row>
    <row r="3977">
      <c r="D3977" s="27"/>
      <c r="E3977" s="27"/>
    </row>
    <row r="3978">
      <c r="D3978" s="27"/>
      <c r="E3978" s="27"/>
    </row>
    <row r="3979">
      <c r="D3979" s="27"/>
      <c r="E3979" s="27"/>
    </row>
    <row r="3980">
      <c r="D3980" s="27"/>
      <c r="E3980" s="27"/>
    </row>
    <row r="3981">
      <c r="D3981" s="27"/>
      <c r="E3981" s="27"/>
    </row>
    <row r="3982">
      <c r="D3982" s="27"/>
      <c r="E3982" s="27"/>
    </row>
    <row r="3983">
      <c r="D3983" s="27"/>
      <c r="E3983" s="27"/>
    </row>
    <row r="3984">
      <c r="D3984" s="27"/>
      <c r="E3984" s="27"/>
    </row>
    <row r="3985">
      <c r="D3985" s="27"/>
      <c r="E3985" s="27"/>
    </row>
    <row r="3986">
      <c r="D3986" s="27"/>
      <c r="E3986" s="27"/>
    </row>
    <row r="3987">
      <c r="D3987" s="27"/>
      <c r="E3987" s="27"/>
    </row>
    <row r="3988">
      <c r="D3988" s="27"/>
      <c r="E3988" s="27"/>
    </row>
    <row r="3989">
      <c r="D3989" s="27"/>
      <c r="E3989" s="27"/>
    </row>
    <row r="3990">
      <c r="D3990" s="27"/>
      <c r="E3990" s="27"/>
    </row>
    <row r="3991">
      <c r="D3991" s="27"/>
      <c r="E3991" s="27"/>
    </row>
    <row r="3992">
      <c r="D3992" s="27"/>
      <c r="E3992" s="27"/>
    </row>
    <row r="3993">
      <c r="D3993" s="27"/>
      <c r="E3993" s="27"/>
    </row>
    <row r="3994">
      <c r="D3994" s="27"/>
      <c r="E3994" s="27"/>
    </row>
    <row r="3995">
      <c r="D3995" s="27"/>
      <c r="E3995" s="27"/>
    </row>
    <row r="3996">
      <c r="D3996" s="27"/>
      <c r="E3996" s="27"/>
    </row>
    <row r="3997">
      <c r="D3997" s="27"/>
      <c r="E3997" s="27"/>
    </row>
    <row r="3998">
      <c r="D3998" s="27"/>
      <c r="E3998" s="27"/>
    </row>
    <row r="3999">
      <c r="D3999" s="27"/>
      <c r="E3999" s="27"/>
    </row>
    <row r="4000">
      <c r="D4000" s="27"/>
      <c r="E4000" s="27"/>
    </row>
    <row r="4001">
      <c r="D4001" s="27"/>
      <c r="E4001" s="27"/>
    </row>
    <row r="4002">
      <c r="D4002" s="27"/>
      <c r="E4002" s="27"/>
    </row>
    <row r="4003">
      <c r="D4003" s="27"/>
      <c r="E4003" s="27"/>
    </row>
    <row r="4004">
      <c r="D4004" s="27"/>
      <c r="E4004" s="27"/>
    </row>
    <row r="4005">
      <c r="D4005" s="27"/>
      <c r="E4005" s="27"/>
    </row>
    <row r="4006">
      <c r="D4006" s="27"/>
      <c r="E4006" s="27"/>
    </row>
    <row r="4007">
      <c r="D4007" s="27"/>
      <c r="E4007" s="27"/>
    </row>
    <row r="4008">
      <c r="D4008" s="27"/>
      <c r="E4008" s="27"/>
    </row>
    <row r="4009">
      <c r="D4009" s="27"/>
      <c r="E4009" s="27"/>
    </row>
    <row r="4010">
      <c r="D4010" s="27"/>
      <c r="E4010" s="27"/>
    </row>
    <row r="4011">
      <c r="D4011" s="27"/>
      <c r="E4011" s="27"/>
    </row>
    <row r="4012">
      <c r="D4012" s="27"/>
      <c r="E4012" s="27"/>
    </row>
    <row r="4013">
      <c r="D4013" s="27"/>
      <c r="E4013" s="27"/>
    </row>
    <row r="4014">
      <c r="D4014" s="27"/>
      <c r="E4014" s="27"/>
    </row>
    <row r="4015">
      <c r="D4015" s="27"/>
      <c r="E4015" s="27"/>
    </row>
    <row r="4016">
      <c r="D4016" s="27"/>
      <c r="E4016" s="27"/>
    </row>
    <row r="4017">
      <c r="D4017" s="27"/>
      <c r="E4017" s="27"/>
    </row>
    <row r="4018">
      <c r="D4018" s="27"/>
      <c r="E4018" s="27"/>
    </row>
    <row r="4019">
      <c r="D4019" s="27"/>
      <c r="E4019" s="27"/>
    </row>
    <row r="4020">
      <c r="D4020" s="27"/>
      <c r="E4020" s="27"/>
    </row>
    <row r="4021">
      <c r="D4021" s="27"/>
      <c r="E4021" s="27"/>
    </row>
    <row r="4022">
      <c r="D4022" s="27"/>
      <c r="E4022" s="27"/>
    </row>
    <row r="4023">
      <c r="D4023" s="27"/>
      <c r="E4023" s="27"/>
    </row>
    <row r="4024">
      <c r="D4024" s="27"/>
      <c r="E4024" s="27"/>
    </row>
    <row r="4025">
      <c r="D4025" s="27"/>
      <c r="E4025" s="27"/>
    </row>
    <row r="4026">
      <c r="D4026" s="27"/>
      <c r="E4026" s="27"/>
    </row>
    <row r="4027">
      <c r="D4027" s="27"/>
      <c r="E4027" s="27"/>
    </row>
    <row r="4028">
      <c r="D4028" s="27"/>
      <c r="E4028" s="27"/>
    </row>
    <row r="4029">
      <c r="D4029" s="27"/>
      <c r="E4029" s="27"/>
    </row>
    <row r="4030">
      <c r="D4030" s="27"/>
      <c r="E4030" s="27"/>
    </row>
    <row r="4031">
      <c r="D4031" s="27"/>
      <c r="E4031" s="27"/>
    </row>
    <row r="4032">
      <c r="D4032" s="27"/>
      <c r="E4032" s="27"/>
    </row>
    <row r="4033">
      <c r="D4033" s="27"/>
      <c r="E4033" s="27"/>
    </row>
    <row r="4034">
      <c r="D4034" s="27"/>
      <c r="E4034" s="27"/>
    </row>
    <row r="4035">
      <c r="D4035" s="27"/>
      <c r="E4035" s="27"/>
    </row>
    <row r="4036">
      <c r="D4036" s="27"/>
      <c r="E4036" s="27"/>
    </row>
    <row r="4037">
      <c r="D4037" s="27"/>
      <c r="E4037" s="27"/>
    </row>
    <row r="4038">
      <c r="D4038" s="27"/>
      <c r="E4038" s="27"/>
    </row>
    <row r="4039">
      <c r="D4039" s="27"/>
      <c r="E4039" s="27"/>
    </row>
    <row r="4040">
      <c r="D4040" s="27"/>
      <c r="E4040" s="27"/>
    </row>
    <row r="4041">
      <c r="D4041" s="27"/>
      <c r="E4041" s="27"/>
    </row>
    <row r="4042">
      <c r="D4042" s="27"/>
      <c r="E4042" s="27"/>
    </row>
    <row r="4043">
      <c r="D4043" s="27"/>
      <c r="E4043" s="27"/>
    </row>
    <row r="4044">
      <c r="D4044" s="27"/>
      <c r="E4044" s="27"/>
    </row>
    <row r="4045">
      <c r="D4045" s="27"/>
      <c r="E4045" s="27"/>
    </row>
    <row r="4046">
      <c r="D4046" s="27"/>
      <c r="E4046" s="27"/>
    </row>
    <row r="4047">
      <c r="D4047" s="27"/>
      <c r="E4047" s="27"/>
    </row>
    <row r="4048">
      <c r="D4048" s="27"/>
      <c r="E4048" s="27"/>
    </row>
    <row r="4049">
      <c r="D4049" s="27"/>
      <c r="E4049" s="27"/>
    </row>
    <row r="4050">
      <c r="D4050" s="27"/>
      <c r="E4050" s="27"/>
    </row>
    <row r="4051">
      <c r="D4051" s="27"/>
      <c r="E4051" s="27"/>
    </row>
    <row r="4052">
      <c r="D4052" s="27"/>
      <c r="E4052" s="27"/>
    </row>
    <row r="4053">
      <c r="D4053" s="27"/>
      <c r="E4053" s="27"/>
    </row>
    <row r="4054">
      <c r="D4054" s="27"/>
      <c r="E4054" s="27"/>
    </row>
    <row r="4055">
      <c r="D4055" s="27"/>
      <c r="E4055" s="27"/>
    </row>
    <row r="4056">
      <c r="D4056" s="27"/>
      <c r="E4056" s="27"/>
    </row>
    <row r="4057">
      <c r="D4057" s="27"/>
      <c r="E4057" s="27"/>
    </row>
    <row r="4058">
      <c r="D4058" s="27"/>
      <c r="E4058" s="27"/>
    </row>
    <row r="4059">
      <c r="D4059" s="27"/>
      <c r="E4059" s="27"/>
    </row>
    <row r="4060">
      <c r="D4060" s="27"/>
      <c r="E4060" s="27"/>
    </row>
    <row r="4061">
      <c r="D4061" s="27"/>
      <c r="E4061" s="27"/>
    </row>
    <row r="4062">
      <c r="D4062" s="27"/>
      <c r="E4062" s="27"/>
    </row>
    <row r="4063">
      <c r="D4063" s="27"/>
      <c r="E4063" s="27"/>
    </row>
    <row r="4064">
      <c r="D4064" s="27"/>
      <c r="E4064" s="27"/>
    </row>
    <row r="4065">
      <c r="D4065" s="27"/>
      <c r="E4065" s="27"/>
    </row>
    <row r="4066">
      <c r="D4066" s="27"/>
      <c r="E4066" s="27"/>
    </row>
    <row r="4067">
      <c r="D4067" s="27"/>
      <c r="E4067" s="27"/>
    </row>
    <row r="4068">
      <c r="D4068" s="27"/>
      <c r="E4068" s="27"/>
    </row>
    <row r="4069">
      <c r="D4069" s="27"/>
      <c r="E4069" s="27"/>
    </row>
    <row r="4070">
      <c r="D4070" s="27"/>
      <c r="E4070" s="27"/>
    </row>
    <row r="4071">
      <c r="D4071" s="27"/>
      <c r="E4071" s="27"/>
    </row>
    <row r="4072">
      <c r="D4072" s="27"/>
      <c r="E4072" s="27"/>
    </row>
    <row r="4073">
      <c r="D4073" s="27"/>
      <c r="E4073" s="27"/>
    </row>
    <row r="4074">
      <c r="D4074" s="27"/>
      <c r="E4074" s="27"/>
    </row>
    <row r="4075">
      <c r="D4075" s="27"/>
      <c r="E4075" s="27"/>
    </row>
    <row r="4076">
      <c r="D4076" s="27"/>
      <c r="E4076" s="27"/>
    </row>
    <row r="4077">
      <c r="D4077" s="27"/>
      <c r="E4077" s="27"/>
    </row>
    <row r="4078">
      <c r="D4078" s="27"/>
      <c r="E4078" s="27"/>
    </row>
    <row r="4079">
      <c r="D4079" s="27"/>
      <c r="E4079" s="27"/>
    </row>
    <row r="4080">
      <c r="D4080" s="27"/>
      <c r="E4080" s="27"/>
    </row>
    <row r="4081">
      <c r="D4081" s="27"/>
      <c r="E4081" s="27"/>
    </row>
    <row r="4082">
      <c r="D4082" s="27"/>
      <c r="E4082" s="27"/>
    </row>
    <row r="4083">
      <c r="D4083" s="27"/>
      <c r="E4083" s="27"/>
    </row>
    <row r="4084">
      <c r="D4084" s="27"/>
      <c r="E4084" s="27"/>
    </row>
    <row r="4085">
      <c r="D4085" s="27"/>
      <c r="E4085" s="27"/>
    </row>
    <row r="4086">
      <c r="D4086" s="27"/>
      <c r="E4086" s="27"/>
    </row>
    <row r="4087">
      <c r="D4087" s="27"/>
      <c r="E4087" s="27"/>
    </row>
    <row r="4088">
      <c r="D4088" s="27"/>
      <c r="E4088" s="27"/>
    </row>
    <row r="4089">
      <c r="D4089" s="27"/>
      <c r="E4089" s="27"/>
    </row>
    <row r="4090">
      <c r="D4090" s="27"/>
      <c r="E4090" s="27"/>
    </row>
    <row r="4091">
      <c r="D4091" s="27"/>
      <c r="E4091" s="27"/>
    </row>
    <row r="4092">
      <c r="D4092" s="27"/>
      <c r="E4092" s="27"/>
    </row>
    <row r="4093">
      <c r="D4093" s="27"/>
      <c r="E4093" s="27"/>
    </row>
    <row r="4094">
      <c r="D4094" s="27"/>
      <c r="E4094" s="27"/>
    </row>
    <row r="4095">
      <c r="D4095" s="27"/>
      <c r="E4095" s="27"/>
    </row>
    <row r="4096">
      <c r="D4096" s="27"/>
      <c r="E4096" s="27"/>
    </row>
    <row r="4097">
      <c r="D4097" s="27"/>
      <c r="E4097" s="27"/>
    </row>
    <row r="4098">
      <c r="D4098" s="27"/>
      <c r="E4098" s="27"/>
    </row>
    <row r="4099">
      <c r="D4099" s="27"/>
      <c r="E4099" s="27"/>
    </row>
    <row r="4100">
      <c r="D4100" s="27"/>
      <c r="E4100" s="27"/>
    </row>
    <row r="4101">
      <c r="D4101" s="27"/>
      <c r="E4101" s="27"/>
    </row>
    <row r="4102">
      <c r="D4102" s="27"/>
      <c r="E4102" s="27"/>
    </row>
    <row r="4103">
      <c r="D4103" s="27"/>
      <c r="E4103" s="27"/>
    </row>
    <row r="4104">
      <c r="D4104" s="27"/>
      <c r="E4104" s="27"/>
    </row>
    <row r="4105">
      <c r="D4105" s="27"/>
      <c r="E4105" s="27"/>
    </row>
    <row r="4106">
      <c r="D4106" s="27"/>
      <c r="E4106" s="27"/>
    </row>
    <row r="4107">
      <c r="D4107" s="27"/>
      <c r="E4107" s="27"/>
    </row>
    <row r="4108">
      <c r="D4108" s="27"/>
      <c r="E4108" s="27"/>
    </row>
    <row r="4109">
      <c r="D4109" s="27"/>
      <c r="E4109" s="27"/>
    </row>
    <row r="4110">
      <c r="D4110" s="27"/>
      <c r="E4110" s="27"/>
    </row>
    <row r="4111">
      <c r="D4111" s="27"/>
      <c r="E4111" s="27"/>
    </row>
    <row r="4112">
      <c r="D4112" s="27"/>
      <c r="E4112" s="27"/>
    </row>
    <row r="4113">
      <c r="D4113" s="27"/>
      <c r="E4113" s="27"/>
    </row>
    <row r="4114">
      <c r="D4114" s="27"/>
      <c r="E4114" s="27"/>
    </row>
    <row r="4115">
      <c r="D4115" s="27"/>
      <c r="E4115" s="27"/>
    </row>
    <row r="4116">
      <c r="D4116" s="27"/>
      <c r="E4116" s="27"/>
    </row>
    <row r="4117">
      <c r="D4117" s="27"/>
      <c r="E4117" s="27"/>
    </row>
    <row r="4118">
      <c r="D4118" s="27"/>
      <c r="E4118" s="27"/>
    </row>
    <row r="4119">
      <c r="D4119" s="27"/>
      <c r="E4119" s="27"/>
    </row>
    <row r="4120">
      <c r="D4120" s="27"/>
      <c r="E4120" s="27"/>
    </row>
    <row r="4121">
      <c r="D4121" s="27"/>
      <c r="E4121" s="27"/>
    </row>
    <row r="4122">
      <c r="D4122" s="27"/>
      <c r="E4122" s="27"/>
    </row>
    <row r="4123">
      <c r="D4123" s="27"/>
      <c r="E4123" s="27"/>
    </row>
    <row r="4124">
      <c r="D4124" s="27"/>
      <c r="E4124" s="27"/>
    </row>
    <row r="4125">
      <c r="D4125" s="27"/>
      <c r="E4125" s="27"/>
    </row>
    <row r="4126">
      <c r="D4126" s="27"/>
      <c r="E4126" s="27"/>
    </row>
    <row r="4127">
      <c r="D4127" s="27"/>
      <c r="E4127" s="27"/>
    </row>
    <row r="4128">
      <c r="D4128" s="27"/>
      <c r="E4128" s="27"/>
    </row>
    <row r="4129">
      <c r="D4129" s="27"/>
      <c r="E4129" s="27"/>
    </row>
    <row r="4130">
      <c r="D4130" s="27"/>
      <c r="E4130" s="27"/>
    </row>
    <row r="4131">
      <c r="D4131" s="27"/>
      <c r="E4131" s="27"/>
    </row>
    <row r="4132">
      <c r="D4132" s="27"/>
      <c r="E4132" s="27"/>
    </row>
    <row r="4133">
      <c r="D4133" s="27"/>
      <c r="E4133" s="27"/>
    </row>
    <row r="4134">
      <c r="D4134" s="27"/>
      <c r="E4134" s="27"/>
    </row>
    <row r="4135">
      <c r="D4135" s="27"/>
      <c r="E4135" s="27"/>
    </row>
    <row r="4136">
      <c r="D4136" s="27"/>
      <c r="E4136" s="27"/>
    </row>
    <row r="4137">
      <c r="D4137" s="27"/>
      <c r="E4137" s="27"/>
    </row>
    <row r="4138">
      <c r="D4138" s="27"/>
      <c r="E4138" s="27"/>
    </row>
    <row r="4139">
      <c r="D4139" s="28"/>
      <c r="E4139" s="29"/>
    </row>
    <row r="4140">
      <c r="D4140" s="28"/>
      <c r="E4140" s="29"/>
    </row>
    <row r="4141">
      <c r="D4141" s="28"/>
      <c r="E4141" s="29"/>
    </row>
    <row r="4142">
      <c r="D4142" s="28"/>
      <c r="E4142" s="29"/>
    </row>
    <row r="4143">
      <c r="D4143" s="28"/>
      <c r="E4143" s="29"/>
    </row>
    <row r="4144">
      <c r="D4144" s="28"/>
      <c r="E4144" s="29"/>
    </row>
    <row r="4145">
      <c r="D4145" s="28"/>
      <c r="E4145" s="29"/>
    </row>
    <row r="4146">
      <c r="D4146" s="28"/>
      <c r="E4146" s="29"/>
    </row>
    <row r="4147">
      <c r="D4147" s="28"/>
      <c r="E4147" s="29"/>
    </row>
    <row r="4148">
      <c r="D4148" s="28"/>
      <c r="E4148" s="29"/>
    </row>
    <row r="4149">
      <c r="D4149" s="28"/>
      <c r="E4149" s="29"/>
    </row>
    <row r="4150">
      <c r="D4150" s="28"/>
      <c r="E4150" s="29"/>
    </row>
    <row r="4151">
      <c r="D4151" s="28"/>
      <c r="E4151" s="29"/>
    </row>
    <row r="4152">
      <c r="D4152" s="28"/>
      <c r="E4152" s="29"/>
    </row>
    <row r="4153">
      <c r="D4153" s="28"/>
      <c r="E4153" s="29"/>
    </row>
    <row r="4154">
      <c r="D4154" s="28"/>
      <c r="E4154" s="29"/>
    </row>
    <row r="4155">
      <c r="D4155" s="28"/>
      <c r="E4155" s="29"/>
    </row>
    <row r="4156">
      <c r="D4156" s="28"/>
      <c r="E4156" s="29"/>
    </row>
    <row r="4157">
      <c r="D4157" s="28"/>
      <c r="E4157" s="29"/>
    </row>
    <row r="4158">
      <c r="D4158" s="28"/>
      <c r="E4158" s="29"/>
    </row>
    <row r="4159">
      <c r="D4159" s="28"/>
      <c r="E4159" s="29"/>
    </row>
    <row r="4160">
      <c r="D4160" s="28"/>
      <c r="E4160" s="29"/>
    </row>
    <row r="4161">
      <c r="D4161" s="28"/>
      <c r="E4161" s="29"/>
    </row>
    <row r="4162">
      <c r="D4162" s="28"/>
      <c r="E4162" s="29"/>
    </row>
    <row r="4163">
      <c r="D4163" s="28"/>
      <c r="E4163" s="29"/>
    </row>
    <row r="4164">
      <c r="D4164" s="28"/>
      <c r="E4164" s="29"/>
    </row>
    <row r="4165">
      <c r="D4165" s="28"/>
      <c r="E4165" s="29"/>
    </row>
    <row r="4166">
      <c r="D4166" s="28"/>
      <c r="E4166" s="29"/>
    </row>
    <row r="4167">
      <c r="D4167" s="28"/>
      <c r="E4167" s="29"/>
    </row>
    <row r="4168">
      <c r="D4168" s="28"/>
      <c r="E4168" s="29"/>
    </row>
    <row r="4169">
      <c r="D4169" s="28"/>
      <c r="E4169" s="29"/>
    </row>
    <row r="4170">
      <c r="D4170" s="28"/>
      <c r="E4170" s="29"/>
    </row>
    <row r="4171">
      <c r="D4171" s="28"/>
      <c r="E4171" s="29"/>
    </row>
    <row r="4172">
      <c r="D4172" s="28"/>
      <c r="E4172" s="29"/>
    </row>
    <row r="4173">
      <c r="D4173" s="28"/>
      <c r="E4173" s="29"/>
    </row>
    <row r="4174">
      <c r="D4174" s="28"/>
      <c r="E4174" s="29"/>
    </row>
    <row r="4175">
      <c r="D4175" s="28"/>
      <c r="E4175" s="29"/>
    </row>
    <row r="4176">
      <c r="D4176" s="28"/>
      <c r="E4176" s="29"/>
    </row>
    <row r="4177">
      <c r="D4177" s="28"/>
      <c r="E4177" s="29"/>
    </row>
    <row r="4178">
      <c r="D4178" s="28"/>
      <c r="E4178" s="29"/>
    </row>
    <row r="4179">
      <c r="D4179" s="28"/>
      <c r="E4179" s="29"/>
    </row>
    <row r="4180">
      <c r="D4180" s="28"/>
      <c r="E4180" s="29"/>
    </row>
    <row r="4181">
      <c r="D4181" s="28"/>
      <c r="E4181" s="29"/>
    </row>
    <row r="4182">
      <c r="D4182" s="28"/>
      <c r="E4182" s="29"/>
    </row>
    <row r="4183">
      <c r="D4183" s="28"/>
      <c r="E4183" s="29"/>
    </row>
    <row r="4184">
      <c r="D4184" s="28"/>
      <c r="E4184" s="29"/>
    </row>
    <row r="4185">
      <c r="D4185" s="28"/>
      <c r="E4185" s="29"/>
    </row>
    <row r="4186">
      <c r="D4186" s="28"/>
      <c r="E4186" s="29"/>
    </row>
    <row r="4187">
      <c r="D4187" s="28"/>
      <c r="E4187" s="29"/>
    </row>
    <row r="4188">
      <c r="D4188" s="28"/>
      <c r="E4188" s="29"/>
    </row>
    <row r="4189">
      <c r="D4189" s="28"/>
      <c r="E4189" s="29"/>
    </row>
    <row r="4190">
      <c r="D4190" s="28"/>
      <c r="E4190" s="29"/>
    </row>
    <row r="4191">
      <c r="D4191" s="28"/>
      <c r="E4191" s="29"/>
    </row>
    <row r="4192">
      <c r="D4192" s="28"/>
      <c r="E4192" s="29"/>
    </row>
    <row r="4193">
      <c r="D4193" s="28"/>
      <c r="E4193" s="29"/>
    </row>
    <row r="4194">
      <c r="D4194" s="28"/>
      <c r="E4194" s="29"/>
    </row>
    <row r="4195">
      <c r="D4195" s="28"/>
      <c r="E4195" s="29"/>
    </row>
    <row r="4196">
      <c r="D4196" s="28"/>
      <c r="E4196" s="29"/>
    </row>
    <row r="4197">
      <c r="D4197" s="28"/>
      <c r="E4197" s="29"/>
    </row>
    <row r="4198">
      <c r="D4198" s="28"/>
      <c r="E4198" s="29"/>
    </row>
    <row r="4199">
      <c r="D4199" s="28"/>
      <c r="E4199" s="29"/>
    </row>
    <row r="4200">
      <c r="D4200" s="28"/>
      <c r="E4200" s="29"/>
    </row>
    <row r="4201">
      <c r="D4201" s="28"/>
      <c r="E4201" s="29"/>
    </row>
    <row r="4202">
      <c r="D4202" s="28"/>
      <c r="E4202" s="29"/>
    </row>
    <row r="4203">
      <c r="D4203" s="28"/>
      <c r="E4203" s="29"/>
    </row>
    <row r="4204">
      <c r="D4204" s="28"/>
      <c r="E4204" s="29"/>
    </row>
    <row r="4205">
      <c r="D4205" s="28"/>
      <c r="E4205" s="29"/>
    </row>
    <row r="4206">
      <c r="D4206" s="28"/>
      <c r="E4206" s="29"/>
    </row>
    <row r="4207">
      <c r="D4207" s="28"/>
      <c r="E4207" s="29"/>
    </row>
    <row r="4208">
      <c r="D4208" s="28"/>
      <c r="E4208" s="29"/>
    </row>
    <row r="4209">
      <c r="D4209" s="28"/>
      <c r="E4209" s="29"/>
    </row>
    <row r="4210">
      <c r="D4210" s="28"/>
      <c r="E4210" s="29"/>
    </row>
    <row r="4211">
      <c r="D4211" s="28"/>
      <c r="E4211" s="29"/>
    </row>
    <row r="4212">
      <c r="D4212" s="28"/>
      <c r="E4212" s="29"/>
    </row>
    <row r="4213">
      <c r="D4213" s="28"/>
      <c r="E4213" s="29"/>
    </row>
    <row r="4214">
      <c r="D4214" s="28"/>
      <c r="E4214" s="29"/>
    </row>
    <row r="4215">
      <c r="D4215" s="28"/>
      <c r="E4215" s="29"/>
    </row>
    <row r="4216">
      <c r="D4216" s="28"/>
      <c r="E4216" s="29"/>
    </row>
    <row r="4217">
      <c r="D4217" s="28"/>
      <c r="E4217" s="29"/>
    </row>
    <row r="4218">
      <c r="D4218" s="28"/>
      <c r="E4218" s="29"/>
    </row>
    <row r="4219">
      <c r="D4219" s="28"/>
      <c r="E4219" s="29"/>
    </row>
    <row r="4220">
      <c r="D4220" s="28"/>
      <c r="E4220" s="29"/>
    </row>
    <row r="4221">
      <c r="D4221" s="28"/>
      <c r="E4221" s="29"/>
    </row>
    <row r="4222">
      <c r="D4222" s="28"/>
      <c r="E4222" s="29"/>
    </row>
    <row r="4223">
      <c r="D4223" s="28"/>
      <c r="E4223" s="29"/>
    </row>
    <row r="4224">
      <c r="D4224" s="28"/>
      <c r="E4224" s="29"/>
    </row>
    <row r="4225">
      <c r="D4225" s="28"/>
      <c r="E4225" s="29"/>
    </row>
    <row r="4226">
      <c r="D4226" s="28"/>
      <c r="E4226" s="29"/>
    </row>
    <row r="4227">
      <c r="D4227" s="28"/>
      <c r="E4227" s="29"/>
    </row>
    <row r="4228">
      <c r="D4228" s="28"/>
      <c r="E4228" s="29"/>
    </row>
    <row r="4229">
      <c r="D4229" s="28"/>
      <c r="E4229" s="29"/>
    </row>
    <row r="4230">
      <c r="D4230" s="28"/>
      <c r="E4230" s="29"/>
    </row>
    <row r="4231">
      <c r="D4231" s="28"/>
      <c r="E4231" s="29"/>
    </row>
    <row r="4232">
      <c r="D4232" s="28"/>
      <c r="E4232" s="29"/>
    </row>
    <row r="4233">
      <c r="D4233" s="28"/>
      <c r="E4233" s="29"/>
    </row>
    <row r="4234">
      <c r="D4234" s="28"/>
      <c r="E4234" s="29"/>
    </row>
    <row r="4235">
      <c r="D4235" s="28"/>
      <c r="E4235" s="29"/>
    </row>
    <row r="4236">
      <c r="D4236" s="28"/>
      <c r="E4236" s="29"/>
    </row>
    <row r="4237">
      <c r="D4237" s="28"/>
      <c r="E4237" s="29"/>
    </row>
    <row r="4238">
      <c r="D4238" s="28"/>
      <c r="E4238" s="29"/>
    </row>
    <row r="4239">
      <c r="D4239" s="28"/>
      <c r="E4239" s="29"/>
    </row>
    <row r="4240">
      <c r="D4240" s="28"/>
      <c r="E4240" s="29"/>
    </row>
    <row r="4241">
      <c r="D4241" s="28"/>
      <c r="E4241" s="29"/>
    </row>
    <row r="4242">
      <c r="D4242" s="28"/>
      <c r="E4242" s="29"/>
    </row>
    <row r="4243">
      <c r="D4243" s="28"/>
      <c r="E4243" s="29"/>
    </row>
    <row r="4244">
      <c r="D4244" s="28"/>
      <c r="E4244" s="29"/>
    </row>
    <row r="4245">
      <c r="D4245" s="28"/>
      <c r="E4245" s="29"/>
    </row>
    <row r="4246">
      <c r="D4246" s="28"/>
      <c r="E4246" s="29"/>
    </row>
    <row r="4247">
      <c r="D4247" s="28"/>
      <c r="E4247" s="29"/>
    </row>
    <row r="4248">
      <c r="D4248" s="28"/>
      <c r="E4248" s="29"/>
    </row>
    <row r="4249">
      <c r="D4249" s="28"/>
      <c r="E4249" s="29"/>
    </row>
    <row r="4250">
      <c r="D4250" s="28"/>
      <c r="E4250" s="29"/>
    </row>
    <row r="4251">
      <c r="D4251" s="28"/>
      <c r="E4251" s="29"/>
    </row>
    <row r="4252">
      <c r="D4252" s="28"/>
      <c r="E4252" s="29"/>
    </row>
    <row r="4253">
      <c r="D4253" s="28"/>
      <c r="E4253" s="29"/>
    </row>
    <row r="4254">
      <c r="D4254" s="28"/>
      <c r="E4254" s="29"/>
    </row>
    <row r="4255">
      <c r="D4255" s="28"/>
      <c r="E4255" s="29"/>
    </row>
    <row r="4256">
      <c r="D4256" s="28"/>
      <c r="E4256" s="29"/>
    </row>
    <row r="4257">
      <c r="D4257" s="28"/>
      <c r="E4257" s="29"/>
    </row>
    <row r="4258">
      <c r="D4258" s="28"/>
      <c r="E4258" s="29"/>
    </row>
    <row r="4259">
      <c r="D4259" s="28"/>
      <c r="E4259" s="29"/>
    </row>
    <row r="4260">
      <c r="D4260" s="28"/>
      <c r="E4260" s="29"/>
    </row>
    <row r="4261">
      <c r="D4261" s="28"/>
      <c r="E4261" s="29"/>
    </row>
    <row r="4262">
      <c r="D4262" s="28"/>
      <c r="E4262" s="29"/>
    </row>
    <row r="4263">
      <c r="D4263" s="28"/>
      <c r="E4263" s="29"/>
    </row>
    <row r="4264">
      <c r="D4264" s="28"/>
      <c r="E4264" s="29"/>
    </row>
    <row r="4265">
      <c r="D4265" s="28"/>
      <c r="E4265" s="29"/>
    </row>
    <row r="4266">
      <c r="D4266" s="28"/>
      <c r="E4266" s="29"/>
    </row>
    <row r="4267">
      <c r="D4267" s="28"/>
      <c r="E4267" s="29"/>
    </row>
    <row r="4268">
      <c r="D4268" s="28"/>
      <c r="E4268" s="29"/>
    </row>
    <row r="4269">
      <c r="D4269" s="28"/>
      <c r="E4269" s="29"/>
    </row>
    <row r="4270">
      <c r="D4270" s="28"/>
      <c r="E4270" s="29"/>
    </row>
    <row r="4271">
      <c r="D4271" s="28"/>
      <c r="E4271" s="29"/>
    </row>
    <row r="4272">
      <c r="D4272" s="28"/>
      <c r="E4272" s="29"/>
    </row>
    <row r="4273">
      <c r="D4273" s="28"/>
      <c r="E4273" s="29"/>
    </row>
    <row r="4274">
      <c r="D4274" s="28"/>
      <c r="E4274" s="29"/>
    </row>
    <row r="4275">
      <c r="D4275" s="28"/>
      <c r="E4275" s="29"/>
    </row>
    <row r="4276">
      <c r="D4276" s="28"/>
      <c r="E4276" s="29"/>
    </row>
    <row r="4277">
      <c r="D4277" s="28"/>
      <c r="E4277" s="29"/>
    </row>
    <row r="4278">
      <c r="D4278" s="28"/>
      <c r="E4278" s="29"/>
    </row>
    <row r="4279">
      <c r="D4279" s="28"/>
      <c r="E4279" s="29"/>
    </row>
    <row r="4280">
      <c r="D4280" s="28"/>
      <c r="E4280" s="29"/>
    </row>
    <row r="4281">
      <c r="D4281" s="28"/>
      <c r="E4281" s="29"/>
    </row>
    <row r="4282">
      <c r="D4282" s="28"/>
      <c r="E4282" s="29"/>
    </row>
    <row r="4283">
      <c r="D4283" s="28"/>
      <c r="E4283" s="29"/>
    </row>
    <row r="4284">
      <c r="D4284" s="28"/>
      <c r="E4284" s="29"/>
    </row>
    <row r="4285">
      <c r="D4285" s="28"/>
      <c r="E4285" s="29"/>
    </row>
    <row r="4286">
      <c r="D4286" s="28"/>
      <c r="E4286" s="29"/>
    </row>
    <row r="4287">
      <c r="D4287" s="28"/>
      <c r="E4287" s="29"/>
    </row>
    <row r="4288">
      <c r="D4288" s="28"/>
      <c r="E4288" s="29"/>
    </row>
    <row r="4289">
      <c r="D4289" s="28"/>
      <c r="E4289" s="29"/>
    </row>
    <row r="4290">
      <c r="D4290" s="28"/>
      <c r="E4290" s="29"/>
    </row>
    <row r="4291">
      <c r="D4291" s="28"/>
      <c r="E4291" s="29"/>
    </row>
    <row r="4292">
      <c r="D4292" s="28"/>
      <c r="E4292" s="29"/>
    </row>
    <row r="4293">
      <c r="D4293" s="28"/>
      <c r="E4293" s="29"/>
    </row>
    <row r="4294">
      <c r="D4294" s="28"/>
      <c r="E4294" s="29"/>
    </row>
    <row r="4295">
      <c r="D4295" s="28"/>
      <c r="E4295" s="29"/>
    </row>
    <row r="4296">
      <c r="D4296" s="28"/>
      <c r="E4296" s="29"/>
    </row>
    <row r="4297">
      <c r="D4297" s="28"/>
      <c r="E4297" s="29"/>
    </row>
    <row r="4298">
      <c r="D4298" s="28"/>
      <c r="E4298" s="29"/>
    </row>
    <row r="4299">
      <c r="D4299" s="28"/>
      <c r="E4299" s="29"/>
    </row>
    <row r="4300">
      <c r="D4300" s="28"/>
      <c r="E4300" s="29"/>
    </row>
    <row r="4301">
      <c r="D4301" s="28"/>
      <c r="E4301" s="29"/>
    </row>
    <row r="4302">
      <c r="D4302" s="28"/>
      <c r="E4302" s="29"/>
    </row>
    <row r="4303">
      <c r="D4303" s="28"/>
      <c r="E4303" s="29"/>
    </row>
    <row r="4304">
      <c r="D4304" s="28"/>
      <c r="E4304" s="29"/>
    </row>
    <row r="4305">
      <c r="D4305" s="28"/>
      <c r="E4305" s="29"/>
    </row>
    <row r="4306">
      <c r="D4306" s="28"/>
      <c r="E4306" s="29"/>
    </row>
    <row r="4307">
      <c r="D4307" s="28"/>
      <c r="E4307" s="29"/>
    </row>
    <row r="4308">
      <c r="D4308" s="28"/>
      <c r="E4308" s="29"/>
    </row>
    <row r="4309">
      <c r="D4309" s="28"/>
      <c r="E4309" s="29"/>
    </row>
    <row r="4310">
      <c r="D4310" s="28"/>
      <c r="E4310" s="29"/>
    </row>
    <row r="4311">
      <c r="D4311" s="28"/>
      <c r="E4311" s="29"/>
    </row>
    <row r="4312">
      <c r="D4312" s="28"/>
      <c r="E4312" s="29"/>
    </row>
    <row r="4313">
      <c r="D4313" s="28"/>
      <c r="E4313" s="29"/>
    </row>
    <row r="4314">
      <c r="D4314" s="28"/>
      <c r="E4314" s="29"/>
    </row>
    <row r="4315">
      <c r="D4315" s="28"/>
      <c r="E4315" s="29"/>
    </row>
    <row r="4316">
      <c r="D4316" s="28"/>
      <c r="E4316" s="29"/>
    </row>
    <row r="4317">
      <c r="D4317" s="28"/>
      <c r="E4317" s="29"/>
    </row>
    <row r="4318">
      <c r="D4318" s="28"/>
      <c r="E4318" s="29"/>
    </row>
    <row r="4319">
      <c r="D4319" s="28"/>
      <c r="E4319" s="29"/>
    </row>
    <row r="4320">
      <c r="D4320" s="28"/>
      <c r="E4320" s="29"/>
    </row>
    <row r="4321">
      <c r="D4321" s="28"/>
      <c r="E4321" s="29"/>
    </row>
    <row r="4322">
      <c r="D4322" s="28"/>
      <c r="E4322" s="29"/>
    </row>
    <row r="4323">
      <c r="D4323" s="28"/>
      <c r="E4323" s="29"/>
    </row>
    <row r="4324">
      <c r="D4324" s="28"/>
      <c r="E4324" s="29"/>
    </row>
    <row r="4325">
      <c r="D4325" s="28"/>
      <c r="E4325" s="29"/>
    </row>
    <row r="4326">
      <c r="D4326" s="28"/>
      <c r="E4326" s="29"/>
    </row>
    <row r="4327">
      <c r="D4327" s="28"/>
      <c r="E4327" s="29"/>
    </row>
    <row r="4328">
      <c r="D4328" s="28"/>
      <c r="E4328" s="29"/>
    </row>
    <row r="4329">
      <c r="D4329" s="28"/>
      <c r="E4329" s="29"/>
    </row>
    <row r="4330">
      <c r="D4330" s="28"/>
      <c r="E4330" s="29"/>
    </row>
    <row r="4331">
      <c r="D4331" s="28"/>
      <c r="E4331" s="29"/>
    </row>
    <row r="4332">
      <c r="D4332" s="28"/>
      <c r="E4332" s="29"/>
    </row>
    <row r="4333">
      <c r="D4333" s="28"/>
      <c r="E4333" s="29"/>
    </row>
    <row r="4334">
      <c r="D4334" s="28"/>
      <c r="E4334" s="29"/>
    </row>
    <row r="4335">
      <c r="D4335" s="28"/>
      <c r="E4335" s="29"/>
    </row>
    <row r="4336">
      <c r="D4336" s="28"/>
      <c r="E4336" s="29"/>
    </row>
    <row r="4337">
      <c r="D4337" s="28"/>
      <c r="E4337" s="29"/>
    </row>
    <row r="4338">
      <c r="D4338" s="28"/>
      <c r="E4338" s="29"/>
    </row>
    <row r="4339">
      <c r="D4339" s="28"/>
      <c r="E4339" s="29"/>
    </row>
    <row r="4340">
      <c r="D4340" s="28"/>
      <c r="E4340" s="29"/>
    </row>
    <row r="4341">
      <c r="D4341" s="28"/>
      <c r="E4341" s="29"/>
    </row>
    <row r="4342">
      <c r="D4342" s="28"/>
      <c r="E4342" s="29"/>
    </row>
    <row r="4343">
      <c r="D4343" s="28"/>
      <c r="E4343" s="29"/>
    </row>
    <row r="4344">
      <c r="D4344" s="28"/>
      <c r="E4344" s="29"/>
    </row>
    <row r="4345">
      <c r="D4345" s="28"/>
      <c r="E4345" s="29"/>
    </row>
    <row r="4346">
      <c r="D4346" s="28"/>
      <c r="E4346" s="29"/>
    </row>
    <row r="4347">
      <c r="D4347" s="28"/>
      <c r="E4347" s="29"/>
    </row>
    <row r="4348">
      <c r="D4348" s="28"/>
      <c r="E4348" s="29"/>
    </row>
    <row r="4349">
      <c r="D4349" s="28"/>
      <c r="E4349" s="29"/>
    </row>
    <row r="4350">
      <c r="D4350" s="28"/>
      <c r="E4350" s="29"/>
    </row>
    <row r="4351">
      <c r="D4351" s="28"/>
      <c r="E4351" s="29"/>
    </row>
    <row r="4352">
      <c r="D4352" s="28"/>
      <c r="E4352" s="29"/>
    </row>
    <row r="4353">
      <c r="D4353" s="28"/>
      <c r="E4353" s="29"/>
    </row>
    <row r="4354">
      <c r="D4354" s="28"/>
      <c r="E4354" s="29"/>
    </row>
    <row r="4355">
      <c r="D4355" s="28"/>
      <c r="E4355" s="29"/>
    </row>
    <row r="4356">
      <c r="D4356" s="28"/>
      <c r="E4356" s="29"/>
    </row>
    <row r="4357">
      <c r="D4357" s="28"/>
      <c r="E4357" s="29"/>
    </row>
    <row r="4358">
      <c r="D4358" s="28"/>
      <c r="E4358" s="29"/>
    </row>
    <row r="4359">
      <c r="D4359" s="28"/>
      <c r="E4359" s="29"/>
    </row>
    <row r="4360">
      <c r="D4360" s="28"/>
      <c r="E4360" s="29"/>
    </row>
    <row r="4361">
      <c r="D4361" s="28"/>
      <c r="E4361" s="29"/>
    </row>
    <row r="4362">
      <c r="D4362" s="28"/>
      <c r="E4362" s="29"/>
    </row>
    <row r="4363">
      <c r="D4363" s="28"/>
      <c r="E4363" s="29"/>
    </row>
    <row r="4364">
      <c r="D4364" s="28"/>
      <c r="E4364" s="29"/>
    </row>
    <row r="4365">
      <c r="D4365" s="28"/>
      <c r="E4365" s="29"/>
    </row>
    <row r="4366">
      <c r="D4366" s="28"/>
      <c r="E4366" s="29"/>
    </row>
    <row r="4367">
      <c r="D4367" s="28"/>
      <c r="E4367" s="29"/>
    </row>
    <row r="4368">
      <c r="D4368" s="28"/>
      <c r="E4368" s="29"/>
    </row>
    <row r="4369">
      <c r="D4369" s="28"/>
      <c r="E4369" s="29"/>
    </row>
    <row r="4370">
      <c r="D4370" s="28"/>
      <c r="E4370" s="29"/>
    </row>
    <row r="4371">
      <c r="D4371" s="28"/>
      <c r="E4371" s="29"/>
    </row>
    <row r="4372">
      <c r="D4372" s="28"/>
      <c r="E4372" s="29"/>
    </row>
    <row r="4373">
      <c r="D4373" s="28"/>
      <c r="E4373" s="29"/>
    </row>
    <row r="4374">
      <c r="D4374" s="28"/>
      <c r="E4374" s="29"/>
    </row>
    <row r="4375">
      <c r="D4375" s="28"/>
      <c r="E4375" s="29"/>
    </row>
    <row r="4376">
      <c r="D4376" s="28"/>
      <c r="E4376" s="29"/>
    </row>
    <row r="4377">
      <c r="D4377" s="28"/>
      <c r="E4377" s="29"/>
    </row>
    <row r="4378">
      <c r="D4378" s="28"/>
      <c r="E4378" s="29"/>
    </row>
    <row r="4379">
      <c r="D4379" s="28"/>
      <c r="E4379" s="29"/>
    </row>
    <row r="4380">
      <c r="D4380" s="28"/>
      <c r="E4380" s="29"/>
    </row>
    <row r="4381">
      <c r="D4381" s="28"/>
      <c r="E4381" s="29"/>
    </row>
    <row r="4382">
      <c r="D4382" s="28"/>
      <c r="E4382" s="29"/>
    </row>
    <row r="4383">
      <c r="D4383" s="28"/>
      <c r="E4383" s="29"/>
    </row>
    <row r="4384">
      <c r="D4384" s="28"/>
      <c r="E4384" s="29"/>
    </row>
    <row r="4385">
      <c r="D4385" s="28"/>
      <c r="E4385" s="29"/>
    </row>
    <row r="4386">
      <c r="D4386" s="28"/>
      <c r="E4386" s="29"/>
    </row>
    <row r="4387">
      <c r="D4387" s="28"/>
      <c r="E4387" s="29"/>
    </row>
    <row r="4388">
      <c r="D4388" s="28"/>
      <c r="E4388" s="29"/>
    </row>
    <row r="4389">
      <c r="D4389" s="28"/>
      <c r="E4389" s="29"/>
    </row>
    <row r="4390">
      <c r="D4390" s="28"/>
      <c r="E4390" s="29"/>
    </row>
    <row r="4391">
      <c r="D4391" s="28"/>
      <c r="E4391" s="29"/>
    </row>
    <row r="4392">
      <c r="D4392" s="28"/>
      <c r="E4392" s="29"/>
    </row>
    <row r="4393">
      <c r="D4393" s="28"/>
      <c r="E4393" s="29"/>
    </row>
    <row r="4394">
      <c r="D4394" s="28"/>
      <c r="E4394" s="29"/>
    </row>
    <row r="4395">
      <c r="D4395" s="28"/>
      <c r="E4395" s="29"/>
    </row>
    <row r="4396">
      <c r="D4396" s="28"/>
      <c r="E4396" s="29"/>
    </row>
    <row r="4397">
      <c r="D4397" s="28"/>
      <c r="E4397" s="29"/>
    </row>
    <row r="4398">
      <c r="D4398" s="28"/>
      <c r="E4398" s="29"/>
    </row>
    <row r="4399">
      <c r="D4399" s="28"/>
      <c r="E4399" s="29"/>
    </row>
    <row r="4400">
      <c r="D4400" s="28"/>
      <c r="E4400" s="29"/>
    </row>
    <row r="4401">
      <c r="D4401" s="28"/>
      <c r="E4401" s="29"/>
    </row>
    <row r="4402">
      <c r="D4402" s="28"/>
      <c r="E4402" s="29"/>
    </row>
    <row r="4403">
      <c r="D4403" s="28"/>
      <c r="E4403" s="29"/>
    </row>
    <row r="4404">
      <c r="D4404" s="28"/>
      <c r="E4404" s="29"/>
    </row>
    <row r="4405">
      <c r="D4405" s="28"/>
      <c r="E4405" s="29"/>
    </row>
    <row r="4406">
      <c r="D4406" s="28"/>
      <c r="E4406" s="29"/>
    </row>
    <row r="4407">
      <c r="D4407" s="28"/>
      <c r="E4407" s="29"/>
    </row>
    <row r="4408">
      <c r="D4408" s="28"/>
      <c r="E4408" s="29"/>
    </row>
    <row r="4409">
      <c r="D4409" s="28"/>
      <c r="E4409" s="29"/>
    </row>
    <row r="4410">
      <c r="D4410" s="28"/>
      <c r="E4410" s="29"/>
    </row>
    <row r="4411">
      <c r="D4411" s="28"/>
      <c r="E4411" s="29"/>
    </row>
    <row r="4412">
      <c r="D4412" s="28"/>
      <c r="E4412" s="29"/>
    </row>
    <row r="4413">
      <c r="D4413" s="28"/>
      <c r="E4413" s="29"/>
    </row>
    <row r="4414">
      <c r="D4414" s="28"/>
      <c r="E4414" s="29"/>
    </row>
    <row r="4415">
      <c r="D4415" s="28"/>
      <c r="E4415" s="29"/>
    </row>
    <row r="4416">
      <c r="D4416" s="28"/>
      <c r="E4416" s="29"/>
    </row>
    <row r="4417">
      <c r="D4417" s="28"/>
      <c r="E4417" s="29"/>
    </row>
    <row r="4418">
      <c r="D4418" s="28"/>
      <c r="E4418" s="29"/>
    </row>
    <row r="4419">
      <c r="D4419" s="28"/>
      <c r="E4419" s="29"/>
    </row>
    <row r="4420">
      <c r="D4420" s="28"/>
      <c r="E4420" s="29"/>
    </row>
    <row r="4421">
      <c r="D4421" s="28"/>
      <c r="E4421" s="29"/>
    </row>
    <row r="4422">
      <c r="D4422" s="28"/>
      <c r="E4422" s="29"/>
    </row>
    <row r="4423">
      <c r="D4423" s="28"/>
      <c r="E4423" s="29"/>
    </row>
    <row r="4424">
      <c r="D4424" s="28"/>
      <c r="E4424" s="29"/>
    </row>
    <row r="4425">
      <c r="D4425" s="28"/>
      <c r="E4425" s="29"/>
    </row>
    <row r="4426">
      <c r="D4426" s="28"/>
      <c r="E4426" s="29"/>
    </row>
    <row r="4427">
      <c r="D4427" s="28"/>
      <c r="E4427" s="29"/>
    </row>
    <row r="4428">
      <c r="D4428" s="28"/>
      <c r="E4428" s="29"/>
    </row>
    <row r="4429">
      <c r="D4429" s="28"/>
      <c r="E4429" s="29"/>
    </row>
    <row r="4430">
      <c r="D4430" s="28"/>
      <c r="E4430" s="29"/>
    </row>
    <row r="4431">
      <c r="D4431" s="28"/>
      <c r="E4431" s="29"/>
    </row>
    <row r="4432">
      <c r="D4432" s="28"/>
      <c r="E4432" s="29"/>
    </row>
    <row r="4433">
      <c r="D4433" s="28"/>
      <c r="E4433" s="29"/>
    </row>
    <row r="4434">
      <c r="D4434" s="28"/>
      <c r="E4434" s="29"/>
    </row>
    <row r="4435">
      <c r="D4435" s="28"/>
      <c r="E4435" s="29"/>
    </row>
    <row r="4436">
      <c r="D4436" s="28"/>
      <c r="E4436" s="29"/>
    </row>
    <row r="4437">
      <c r="D4437" s="28"/>
      <c r="E4437" s="29"/>
    </row>
    <row r="4438">
      <c r="D4438" s="28"/>
      <c r="E4438" s="29"/>
    </row>
    <row r="4439">
      <c r="D4439" s="28"/>
      <c r="E4439" s="29"/>
    </row>
    <row r="4440">
      <c r="D4440" s="28"/>
      <c r="E4440" s="29"/>
    </row>
    <row r="4441">
      <c r="D4441" s="28"/>
      <c r="E4441" s="29"/>
    </row>
    <row r="4442">
      <c r="D4442" s="28"/>
      <c r="E4442" s="29"/>
    </row>
    <row r="4443">
      <c r="D4443" s="28"/>
      <c r="E4443" s="29"/>
    </row>
    <row r="4444">
      <c r="D4444" s="28"/>
      <c r="E4444" s="29"/>
    </row>
    <row r="4445">
      <c r="D4445" s="28"/>
      <c r="E4445" s="29"/>
    </row>
    <row r="4446">
      <c r="D4446" s="28"/>
      <c r="E4446" s="29"/>
    </row>
    <row r="4447">
      <c r="D4447" s="28"/>
      <c r="E4447" s="29"/>
    </row>
    <row r="4448">
      <c r="D4448" s="28"/>
      <c r="E4448" s="29"/>
    </row>
    <row r="4449">
      <c r="D4449" s="28"/>
      <c r="E4449" s="29"/>
    </row>
    <row r="4450">
      <c r="D4450" s="28"/>
      <c r="E4450" s="29"/>
    </row>
    <row r="4451">
      <c r="D4451" s="28"/>
      <c r="E4451" s="29"/>
    </row>
    <row r="4452">
      <c r="D4452" s="28"/>
      <c r="E4452" s="29"/>
    </row>
    <row r="4453">
      <c r="D4453" s="28"/>
      <c r="E4453" s="29"/>
    </row>
    <row r="4454">
      <c r="D4454" s="28"/>
      <c r="E4454" s="29"/>
    </row>
    <row r="4455">
      <c r="D4455" s="28"/>
      <c r="E4455" s="29"/>
    </row>
    <row r="4456">
      <c r="D4456" s="28"/>
      <c r="E4456" s="29"/>
    </row>
    <row r="4457">
      <c r="D4457" s="28"/>
      <c r="E4457" s="29"/>
    </row>
    <row r="4458">
      <c r="D4458" s="28"/>
      <c r="E4458" s="29"/>
    </row>
    <row r="4459">
      <c r="D4459" s="28"/>
      <c r="E4459" s="29"/>
    </row>
    <row r="4460">
      <c r="D4460" s="28"/>
      <c r="E4460" s="29"/>
    </row>
    <row r="4461">
      <c r="D4461" s="28"/>
      <c r="E4461" s="29"/>
    </row>
    <row r="4462">
      <c r="D4462" s="28"/>
      <c r="E4462" s="29"/>
    </row>
    <row r="4463">
      <c r="D4463" s="28"/>
      <c r="E4463" s="29"/>
    </row>
    <row r="4464">
      <c r="D4464" s="28"/>
      <c r="E4464" s="29"/>
    </row>
    <row r="4465">
      <c r="D4465" s="28"/>
      <c r="E4465" s="29"/>
    </row>
    <row r="4466">
      <c r="D4466" s="28"/>
      <c r="E4466" s="29"/>
    </row>
    <row r="4467">
      <c r="D4467" s="28"/>
      <c r="E4467" s="29"/>
    </row>
    <row r="4468">
      <c r="D4468" s="28"/>
      <c r="E4468" s="29"/>
    </row>
    <row r="4469">
      <c r="D4469" s="28"/>
      <c r="E4469" s="29"/>
    </row>
    <row r="4470">
      <c r="D4470" s="28"/>
      <c r="E4470" s="29"/>
    </row>
    <row r="4471">
      <c r="D4471" s="28"/>
      <c r="E4471" s="29"/>
    </row>
    <row r="4472">
      <c r="D4472" s="28"/>
      <c r="E4472" s="29"/>
    </row>
    <row r="4473">
      <c r="D4473" s="28"/>
      <c r="E4473" s="29"/>
    </row>
    <row r="4474">
      <c r="D4474" s="28"/>
      <c r="E4474" s="29"/>
    </row>
    <row r="4475">
      <c r="D4475" s="28"/>
      <c r="E4475" s="29"/>
    </row>
    <row r="4476">
      <c r="D4476" s="28"/>
      <c r="E4476" s="29"/>
    </row>
    <row r="4477">
      <c r="D4477" s="28"/>
      <c r="E4477" s="29"/>
    </row>
    <row r="4478">
      <c r="D4478" s="28"/>
      <c r="E4478" s="29"/>
    </row>
    <row r="4479">
      <c r="D4479" s="28"/>
      <c r="E4479" s="29"/>
    </row>
    <row r="4480">
      <c r="D4480" s="28"/>
      <c r="E4480" s="29"/>
    </row>
    <row r="4481">
      <c r="D4481" s="28"/>
      <c r="E4481" s="29"/>
    </row>
    <row r="4482">
      <c r="D4482" s="28"/>
      <c r="E4482" s="29"/>
    </row>
    <row r="4483">
      <c r="D4483" s="28"/>
      <c r="E4483" s="29"/>
    </row>
    <row r="4484">
      <c r="D4484" s="28"/>
      <c r="E4484" s="29"/>
    </row>
    <row r="4485">
      <c r="D4485" s="28"/>
      <c r="E4485" s="29"/>
    </row>
    <row r="4486">
      <c r="D4486" s="28"/>
      <c r="E4486" s="29"/>
    </row>
    <row r="4487">
      <c r="D4487" s="28"/>
      <c r="E4487" s="29"/>
    </row>
    <row r="4488">
      <c r="D4488" s="28"/>
      <c r="E4488" s="29"/>
    </row>
    <row r="4489">
      <c r="D4489" s="28"/>
      <c r="E4489" s="29"/>
    </row>
    <row r="4490">
      <c r="D4490" s="28"/>
      <c r="E4490" s="29"/>
    </row>
    <row r="4491">
      <c r="D4491" s="28"/>
      <c r="E4491" s="29"/>
    </row>
    <row r="4492">
      <c r="D4492" s="28"/>
      <c r="E4492" s="29"/>
    </row>
    <row r="4493">
      <c r="D4493" s="28"/>
      <c r="E4493" s="29"/>
    </row>
    <row r="4494">
      <c r="D4494" s="28"/>
      <c r="E4494" s="29"/>
    </row>
    <row r="4495">
      <c r="D4495" s="28"/>
      <c r="E4495" s="29"/>
    </row>
    <row r="4496">
      <c r="D4496" s="28"/>
      <c r="E4496" s="29"/>
    </row>
    <row r="4497">
      <c r="D4497" s="28"/>
      <c r="E4497" s="29"/>
    </row>
    <row r="4498">
      <c r="D4498" s="28"/>
      <c r="E4498" s="29"/>
    </row>
    <row r="4499">
      <c r="D4499" s="28"/>
      <c r="E4499" s="29"/>
    </row>
    <row r="4500">
      <c r="D4500" s="28"/>
      <c r="E4500" s="29"/>
    </row>
    <row r="4501">
      <c r="D4501" s="28"/>
      <c r="E4501" s="29"/>
    </row>
    <row r="4502">
      <c r="D4502" s="28"/>
      <c r="E4502" s="29"/>
    </row>
    <row r="4503">
      <c r="D4503" s="28"/>
      <c r="E4503" s="29"/>
    </row>
    <row r="4504">
      <c r="D4504" s="28"/>
      <c r="E4504" s="29"/>
    </row>
    <row r="4505">
      <c r="D4505" s="28"/>
      <c r="E4505" s="29"/>
    </row>
    <row r="4506">
      <c r="D4506" s="28"/>
      <c r="E4506" s="29"/>
    </row>
    <row r="4507">
      <c r="D4507" s="28"/>
      <c r="E4507" s="29"/>
    </row>
    <row r="4508">
      <c r="D4508" s="28"/>
      <c r="E4508" s="29"/>
    </row>
    <row r="4509">
      <c r="D4509" s="28"/>
      <c r="E4509" s="29"/>
    </row>
    <row r="4510">
      <c r="D4510" s="28"/>
      <c r="E4510" s="29"/>
    </row>
    <row r="4511">
      <c r="D4511" s="28"/>
      <c r="E4511" s="29"/>
    </row>
    <row r="4512">
      <c r="D4512" s="28"/>
      <c r="E4512" s="29"/>
    </row>
    <row r="4513">
      <c r="D4513" s="28"/>
      <c r="E4513" s="29"/>
    </row>
    <row r="4514">
      <c r="D4514" s="28"/>
      <c r="E4514" s="29"/>
    </row>
    <row r="4515">
      <c r="D4515" s="28"/>
      <c r="E4515" s="29"/>
    </row>
    <row r="4516">
      <c r="D4516" s="28"/>
      <c r="E4516" s="29"/>
    </row>
    <row r="4517">
      <c r="D4517" s="28"/>
      <c r="E4517" s="29"/>
    </row>
    <row r="4518">
      <c r="D4518" s="28"/>
      <c r="E4518" s="29"/>
    </row>
    <row r="4519">
      <c r="D4519" s="28"/>
      <c r="E4519" s="29"/>
    </row>
    <row r="4520">
      <c r="D4520" s="28"/>
      <c r="E4520" s="29"/>
    </row>
    <row r="4521">
      <c r="D4521" s="28"/>
      <c r="E4521" s="29"/>
    </row>
    <row r="4522">
      <c r="D4522" s="28"/>
      <c r="E4522" s="29"/>
    </row>
    <row r="4523">
      <c r="D4523" s="28"/>
      <c r="E4523" s="29"/>
    </row>
    <row r="4524">
      <c r="D4524" s="28"/>
      <c r="E4524" s="29"/>
    </row>
    <row r="4525">
      <c r="D4525" s="28"/>
      <c r="E4525" s="29"/>
    </row>
    <row r="4526">
      <c r="D4526" s="28"/>
      <c r="E4526" s="29"/>
    </row>
    <row r="4527">
      <c r="D4527" s="28"/>
      <c r="E4527" s="29"/>
    </row>
    <row r="4528">
      <c r="D4528" s="28"/>
      <c r="E4528" s="29"/>
    </row>
    <row r="4529">
      <c r="D4529" s="28"/>
      <c r="E4529" s="29"/>
    </row>
    <row r="4530">
      <c r="D4530" s="28"/>
      <c r="E4530" s="29"/>
    </row>
    <row r="4531">
      <c r="D4531" s="28"/>
      <c r="E4531" s="29"/>
    </row>
    <row r="4532">
      <c r="D4532" s="28"/>
      <c r="E4532" s="29"/>
    </row>
    <row r="4533">
      <c r="D4533" s="28"/>
      <c r="E4533" s="29"/>
    </row>
    <row r="4534">
      <c r="D4534" s="28"/>
      <c r="E4534" s="29"/>
    </row>
    <row r="4535">
      <c r="D4535" s="28"/>
      <c r="E4535" s="29"/>
    </row>
    <row r="4536">
      <c r="D4536" s="28"/>
      <c r="E4536" s="29"/>
    </row>
    <row r="4537">
      <c r="D4537" s="28"/>
      <c r="E4537" s="29"/>
    </row>
    <row r="4538">
      <c r="D4538" s="28"/>
      <c r="E4538" s="29"/>
    </row>
    <row r="4539">
      <c r="D4539" s="28"/>
      <c r="E4539" s="29"/>
    </row>
    <row r="4540">
      <c r="D4540" s="28"/>
      <c r="E4540" s="29"/>
    </row>
    <row r="4541">
      <c r="D4541" s="28"/>
      <c r="E4541" s="29"/>
    </row>
    <row r="4542">
      <c r="D4542" s="28"/>
      <c r="E4542" s="29"/>
    </row>
    <row r="4543">
      <c r="D4543" s="28"/>
      <c r="E4543" s="29"/>
    </row>
    <row r="4544">
      <c r="D4544" s="28"/>
      <c r="E4544" s="29"/>
    </row>
    <row r="4545">
      <c r="D4545" s="28"/>
      <c r="E4545" s="29"/>
    </row>
    <row r="4546">
      <c r="D4546" s="28"/>
      <c r="E4546" s="29"/>
    </row>
    <row r="4547">
      <c r="D4547" s="28"/>
      <c r="E4547" s="29"/>
    </row>
    <row r="4548">
      <c r="D4548" s="28"/>
      <c r="E4548" s="29"/>
    </row>
    <row r="4549">
      <c r="D4549" s="28"/>
      <c r="E4549" s="29"/>
    </row>
    <row r="4550">
      <c r="D4550" s="28"/>
      <c r="E4550" s="29"/>
    </row>
    <row r="4551">
      <c r="D4551" s="28"/>
      <c r="E4551" s="29"/>
    </row>
    <row r="4552">
      <c r="D4552" s="28"/>
      <c r="E4552" s="29"/>
    </row>
    <row r="4553">
      <c r="D4553" s="28"/>
      <c r="E4553" s="29"/>
    </row>
    <row r="4554">
      <c r="D4554" s="28"/>
      <c r="E4554" s="29"/>
    </row>
    <row r="4555">
      <c r="D4555" s="28"/>
      <c r="E4555" s="29"/>
    </row>
    <row r="4556">
      <c r="D4556" s="28"/>
      <c r="E4556" s="29"/>
    </row>
    <row r="4557">
      <c r="D4557" s="28"/>
      <c r="E4557" s="29"/>
    </row>
    <row r="4558">
      <c r="D4558" s="28"/>
      <c r="E4558" s="29"/>
    </row>
    <row r="4559">
      <c r="D4559" s="28"/>
      <c r="E4559" s="29"/>
    </row>
    <row r="4560">
      <c r="D4560" s="28"/>
      <c r="E4560" s="29"/>
    </row>
    <row r="4561">
      <c r="D4561" s="28"/>
      <c r="E4561" s="29"/>
    </row>
    <row r="4562">
      <c r="D4562" s="28"/>
      <c r="E4562" s="29"/>
    </row>
    <row r="4563">
      <c r="D4563" s="28"/>
      <c r="E4563" s="29"/>
    </row>
    <row r="4564">
      <c r="D4564" s="28"/>
      <c r="E4564" s="29"/>
    </row>
    <row r="4565">
      <c r="D4565" s="28"/>
      <c r="E4565" s="29"/>
    </row>
    <row r="4566">
      <c r="D4566" s="28"/>
      <c r="E4566" s="29"/>
    </row>
    <row r="4567">
      <c r="D4567" s="28"/>
      <c r="E4567" s="29"/>
    </row>
    <row r="4568">
      <c r="D4568" s="28"/>
      <c r="E4568" s="29"/>
    </row>
    <row r="4569">
      <c r="D4569" s="28"/>
      <c r="E4569" s="29"/>
    </row>
    <row r="4570">
      <c r="D4570" s="28"/>
      <c r="E4570" s="29"/>
    </row>
    <row r="4571">
      <c r="D4571" s="28"/>
      <c r="E4571" s="29"/>
    </row>
    <row r="4572">
      <c r="D4572" s="28"/>
      <c r="E4572" s="29"/>
    </row>
    <row r="4573">
      <c r="D4573" s="28"/>
      <c r="E4573" s="29"/>
    </row>
    <row r="4574">
      <c r="D4574" s="28"/>
      <c r="E4574" s="29"/>
    </row>
    <row r="4575">
      <c r="D4575" s="28"/>
      <c r="E4575" s="29"/>
    </row>
    <row r="4576">
      <c r="D4576" s="28"/>
      <c r="E4576" s="29"/>
    </row>
    <row r="4577">
      <c r="D4577" s="28"/>
      <c r="E4577" s="29"/>
    </row>
    <row r="4578">
      <c r="D4578" s="28"/>
      <c r="E4578" s="29"/>
    </row>
    <row r="4579">
      <c r="D4579" s="28"/>
      <c r="E4579" s="29"/>
    </row>
    <row r="4580">
      <c r="D4580" s="28"/>
      <c r="E4580" s="29"/>
    </row>
    <row r="4581">
      <c r="D4581" s="28"/>
      <c r="E4581" s="29"/>
    </row>
    <row r="4582">
      <c r="D4582" s="28"/>
      <c r="E4582" s="29"/>
    </row>
    <row r="4583">
      <c r="D4583" s="28"/>
      <c r="E4583" s="29"/>
    </row>
    <row r="4584">
      <c r="D4584" s="28"/>
      <c r="E4584" s="29"/>
    </row>
    <row r="4585">
      <c r="D4585" s="28"/>
      <c r="E4585" s="29"/>
    </row>
    <row r="4586">
      <c r="D4586" s="28"/>
      <c r="E4586" s="29"/>
    </row>
    <row r="4587">
      <c r="D4587" s="28"/>
      <c r="E4587" s="29"/>
    </row>
    <row r="4588">
      <c r="D4588" s="28"/>
      <c r="E4588" s="29"/>
    </row>
    <row r="4589">
      <c r="D4589" s="28"/>
      <c r="E4589" s="29"/>
    </row>
    <row r="4590">
      <c r="D4590" s="28"/>
      <c r="E4590" s="29"/>
    </row>
    <row r="4591">
      <c r="D4591" s="28"/>
      <c r="E4591" s="29"/>
    </row>
    <row r="4592">
      <c r="D4592" s="28"/>
      <c r="E4592" s="29"/>
    </row>
    <row r="4593">
      <c r="D4593" s="28"/>
      <c r="E4593" s="29"/>
    </row>
    <row r="4594">
      <c r="D4594" s="28"/>
      <c r="E4594" s="29"/>
    </row>
    <row r="4595">
      <c r="D4595" s="28"/>
      <c r="E4595" s="29"/>
    </row>
    <row r="4596">
      <c r="D4596" s="28"/>
      <c r="E4596" s="29"/>
    </row>
    <row r="4597">
      <c r="D4597" s="28"/>
      <c r="E4597" s="29"/>
    </row>
    <row r="4598">
      <c r="D4598" s="28"/>
      <c r="E4598" s="29"/>
    </row>
    <row r="4599">
      <c r="D4599" s="28"/>
      <c r="E4599" s="29"/>
    </row>
    <row r="4600">
      <c r="D4600" s="28"/>
      <c r="E4600" s="29"/>
    </row>
    <row r="4601">
      <c r="D4601" s="28"/>
      <c r="E4601" s="29"/>
    </row>
    <row r="4602">
      <c r="D4602" s="28"/>
      <c r="E4602" s="29"/>
    </row>
    <row r="4603">
      <c r="D4603" s="28"/>
      <c r="E4603" s="29"/>
    </row>
    <row r="4604">
      <c r="D4604" s="28"/>
      <c r="E4604" s="29"/>
    </row>
    <row r="4605">
      <c r="D4605" s="28"/>
      <c r="E4605" s="29"/>
    </row>
    <row r="4606">
      <c r="D4606" s="28"/>
      <c r="E4606" s="29"/>
    </row>
    <row r="4607">
      <c r="D4607" s="28"/>
      <c r="E4607" s="29"/>
    </row>
    <row r="4608">
      <c r="D4608" s="28"/>
      <c r="E4608" s="29"/>
    </row>
    <row r="4609">
      <c r="D4609" s="28"/>
      <c r="E4609" s="29"/>
    </row>
    <row r="4610">
      <c r="D4610" s="28"/>
      <c r="E4610" s="29"/>
    </row>
    <row r="4611">
      <c r="D4611" s="28"/>
      <c r="E4611" s="29"/>
    </row>
    <row r="4612">
      <c r="D4612" s="28"/>
      <c r="E4612" s="29"/>
    </row>
    <row r="4613">
      <c r="D4613" s="28"/>
      <c r="E4613" s="29"/>
    </row>
    <row r="4614">
      <c r="D4614" s="28"/>
      <c r="E4614" s="29"/>
    </row>
    <row r="4615">
      <c r="D4615" s="28"/>
      <c r="E4615" s="29"/>
    </row>
    <row r="4616">
      <c r="D4616" s="28"/>
      <c r="E4616" s="29"/>
    </row>
    <row r="4617">
      <c r="D4617" s="28"/>
      <c r="E4617" s="29"/>
    </row>
    <row r="4618">
      <c r="D4618" s="28"/>
      <c r="E4618" s="29"/>
    </row>
    <row r="4619">
      <c r="D4619" s="28"/>
      <c r="E4619" s="29"/>
    </row>
    <row r="4620">
      <c r="D4620" s="28"/>
      <c r="E4620" s="29"/>
    </row>
    <row r="4621">
      <c r="D4621" s="28"/>
      <c r="E4621" s="29"/>
    </row>
    <row r="4622">
      <c r="D4622" s="28"/>
      <c r="E4622" s="29"/>
    </row>
    <row r="4623">
      <c r="D4623" s="28"/>
      <c r="E4623" s="29"/>
    </row>
    <row r="4624">
      <c r="D4624" s="28"/>
      <c r="E4624" s="29"/>
    </row>
    <row r="4625">
      <c r="D4625" s="28"/>
      <c r="E4625" s="29"/>
    </row>
    <row r="4626">
      <c r="D4626" s="28"/>
      <c r="E4626" s="29"/>
    </row>
    <row r="4627">
      <c r="D4627" s="28"/>
      <c r="E4627" s="29"/>
    </row>
    <row r="4628">
      <c r="D4628" s="28"/>
      <c r="E4628" s="29"/>
    </row>
    <row r="4629">
      <c r="D4629" s="28"/>
      <c r="E4629" s="29"/>
    </row>
    <row r="4630">
      <c r="D4630" s="28"/>
      <c r="E4630" s="29"/>
    </row>
    <row r="4631">
      <c r="D4631" s="28"/>
      <c r="E4631" s="29"/>
    </row>
    <row r="4632">
      <c r="D4632" s="28"/>
      <c r="E4632" s="29"/>
    </row>
    <row r="4633">
      <c r="D4633" s="28"/>
      <c r="E4633" s="29"/>
    </row>
    <row r="4634">
      <c r="D4634" s="28"/>
      <c r="E4634" s="29"/>
    </row>
    <row r="4635">
      <c r="D4635" s="28"/>
      <c r="E4635" s="29"/>
    </row>
    <row r="4636">
      <c r="D4636" s="28"/>
      <c r="E4636" s="29"/>
    </row>
    <row r="4637">
      <c r="D4637" s="28"/>
      <c r="E4637" s="29"/>
    </row>
    <row r="4638">
      <c r="D4638" s="28"/>
      <c r="E4638" s="29"/>
    </row>
    <row r="4639">
      <c r="D4639" s="28"/>
      <c r="E4639" s="29"/>
    </row>
    <row r="4640">
      <c r="D4640" s="28"/>
      <c r="E4640" s="29"/>
    </row>
    <row r="4641">
      <c r="D4641" s="28"/>
      <c r="E4641" s="29"/>
    </row>
    <row r="4642">
      <c r="D4642" s="28"/>
      <c r="E4642" s="29"/>
    </row>
    <row r="4643">
      <c r="D4643" s="28"/>
      <c r="E4643" s="29"/>
    </row>
    <row r="4644">
      <c r="D4644" s="28"/>
      <c r="E4644" s="29"/>
    </row>
    <row r="4645">
      <c r="D4645" s="28"/>
      <c r="E4645" s="29"/>
    </row>
    <row r="4646">
      <c r="D4646" s="28"/>
      <c r="E4646" s="29"/>
    </row>
    <row r="4647">
      <c r="D4647" s="28"/>
      <c r="E4647" s="29"/>
    </row>
    <row r="4648">
      <c r="D4648" s="28"/>
      <c r="E4648" s="29"/>
    </row>
    <row r="4649">
      <c r="D4649" s="28"/>
      <c r="E4649" s="29"/>
    </row>
    <row r="4650">
      <c r="D4650" s="28"/>
      <c r="E4650" s="29"/>
    </row>
    <row r="4651">
      <c r="D4651" s="28"/>
      <c r="E4651" s="29"/>
    </row>
    <row r="4652">
      <c r="D4652" s="28"/>
      <c r="E4652" s="29"/>
    </row>
    <row r="4653">
      <c r="D4653" s="28"/>
      <c r="E4653" s="29"/>
    </row>
    <row r="4654">
      <c r="D4654" s="28"/>
      <c r="E4654" s="29"/>
    </row>
    <row r="4655">
      <c r="D4655" s="28"/>
      <c r="E4655" s="29"/>
    </row>
    <row r="4656">
      <c r="D4656" s="28"/>
      <c r="E4656" s="29"/>
    </row>
    <row r="4657">
      <c r="D4657" s="28"/>
      <c r="E4657" s="29"/>
    </row>
    <row r="4658">
      <c r="D4658" s="28"/>
      <c r="E4658" s="29"/>
    </row>
    <row r="4659">
      <c r="D4659" s="28"/>
      <c r="E4659" s="29"/>
    </row>
    <row r="4660">
      <c r="D4660" s="28"/>
      <c r="E4660" s="29"/>
    </row>
    <row r="4661">
      <c r="D4661" s="28"/>
      <c r="E4661" s="29"/>
    </row>
    <row r="4662">
      <c r="D4662" s="28"/>
      <c r="E4662" s="29"/>
    </row>
    <row r="4663">
      <c r="D4663" s="28"/>
      <c r="E4663" s="29"/>
    </row>
    <row r="4664">
      <c r="D4664" s="28"/>
      <c r="E4664" s="29"/>
    </row>
    <row r="4665">
      <c r="D4665" s="28"/>
      <c r="E4665" s="29"/>
    </row>
    <row r="4666">
      <c r="D4666" s="28"/>
      <c r="E4666" s="29"/>
    </row>
    <row r="4667">
      <c r="D4667" s="28"/>
      <c r="E4667" s="29"/>
    </row>
    <row r="4668">
      <c r="D4668" s="28"/>
      <c r="E4668" s="29"/>
    </row>
    <row r="4669">
      <c r="D4669" s="28"/>
      <c r="E4669" s="29"/>
    </row>
    <row r="4670">
      <c r="D4670" s="28"/>
      <c r="E4670" s="29"/>
    </row>
    <row r="4671">
      <c r="D4671" s="28"/>
      <c r="E4671" s="29"/>
    </row>
    <row r="4672">
      <c r="D4672" s="28"/>
      <c r="E4672" s="29"/>
    </row>
    <row r="4673">
      <c r="D4673" s="28"/>
      <c r="E4673" s="29"/>
    </row>
    <row r="4674">
      <c r="D4674" s="28"/>
      <c r="E4674" s="29"/>
    </row>
    <row r="4675">
      <c r="D4675" s="28"/>
      <c r="E4675" s="29"/>
    </row>
    <row r="4676">
      <c r="D4676" s="28"/>
      <c r="E4676" s="29"/>
    </row>
    <row r="4677">
      <c r="D4677" s="28"/>
      <c r="E4677" s="29"/>
    </row>
    <row r="4678">
      <c r="D4678" s="28"/>
      <c r="E4678" s="29"/>
    </row>
    <row r="4679">
      <c r="D4679" s="28"/>
      <c r="E4679" s="29"/>
    </row>
    <row r="4680">
      <c r="D4680" s="28"/>
      <c r="E4680" s="29"/>
    </row>
    <row r="4681">
      <c r="D4681" s="28"/>
      <c r="E4681" s="29"/>
    </row>
    <row r="4682">
      <c r="D4682" s="28"/>
      <c r="E4682" s="29"/>
    </row>
    <row r="4683">
      <c r="D4683" s="28"/>
      <c r="E4683" s="29"/>
    </row>
    <row r="4684">
      <c r="D4684" s="28"/>
      <c r="E4684" s="29"/>
    </row>
    <row r="4685">
      <c r="D4685" s="28"/>
      <c r="E4685" s="29"/>
    </row>
    <row r="4686">
      <c r="D4686" s="28"/>
      <c r="E4686" s="29"/>
    </row>
    <row r="4687">
      <c r="D4687" s="28"/>
      <c r="E4687" s="29"/>
    </row>
    <row r="4688">
      <c r="D4688" s="28"/>
      <c r="E4688" s="29"/>
    </row>
    <row r="4689">
      <c r="D4689" s="28"/>
      <c r="E4689" s="29"/>
    </row>
    <row r="4690">
      <c r="D4690" s="28"/>
      <c r="E4690" s="29"/>
    </row>
    <row r="4691">
      <c r="D4691" s="28"/>
      <c r="E4691" s="29"/>
    </row>
    <row r="4692">
      <c r="D4692" s="28"/>
      <c r="E4692" s="29"/>
    </row>
    <row r="4693">
      <c r="D4693" s="28"/>
      <c r="E4693" s="29"/>
    </row>
    <row r="4694">
      <c r="D4694" s="28"/>
      <c r="E4694" s="29"/>
    </row>
    <row r="4695">
      <c r="D4695" s="28"/>
      <c r="E4695" s="29"/>
    </row>
    <row r="4696">
      <c r="D4696" s="28"/>
      <c r="E4696" s="29"/>
    </row>
    <row r="4697">
      <c r="D4697" s="28"/>
      <c r="E4697" s="29"/>
    </row>
    <row r="4698">
      <c r="D4698" s="28"/>
      <c r="E4698" s="29"/>
    </row>
    <row r="4699">
      <c r="D4699" s="28"/>
      <c r="E4699" s="29"/>
    </row>
    <row r="4700">
      <c r="D4700" s="28"/>
      <c r="E4700" s="29"/>
    </row>
    <row r="4701">
      <c r="D4701" s="28"/>
      <c r="E4701" s="29"/>
    </row>
    <row r="4702">
      <c r="D4702" s="28"/>
      <c r="E4702" s="29"/>
    </row>
    <row r="4703">
      <c r="D4703" s="28"/>
      <c r="E4703" s="29"/>
    </row>
    <row r="4704">
      <c r="D4704" s="28"/>
      <c r="E4704" s="29"/>
    </row>
    <row r="4705">
      <c r="D4705" s="28"/>
      <c r="E4705" s="29"/>
    </row>
    <row r="4706">
      <c r="D4706" s="28"/>
      <c r="E4706" s="29"/>
    </row>
    <row r="4707">
      <c r="D4707" s="28"/>
      <c r="E4707" s="29"/>
    </row>
    <row r="4708">
      <c r="D4708" s="28"/>
      <c r="E4708" s="29"/>
    </row>
    <row r="4709">
      <c r="D4709" s="28"/>
      <c r="E4709" s="29"/>
    </row>
    <row r="4710">
      <c r="D4710" s="28"/>
      <c r="E4710" s="29"/>
    </row>
    <row r="4711">
      <c r="D4711" s="28"/>
      <c r="E4711" s="29"/>
    </row>
    <row r="4712">
      <c r="D4712" s="28"/>
      <c r="E4712" s="29"/>
    </row>
    <row r="4713">
      <c r="D4713" s="28"/>
      <c r="E4713" s="29"/>
    </row>
    <row r="4714">
      <c r="D4714" s="28"/>
      <c r="E4714" s="29"/>
    </row>
    <row r="4715">
      <c r="D4715" s="28"/>
      <c r="E4715" s="29"/>
    </row>
    <row r="4716">
      <c r="D4716" s="28"/>
      <c r="E4716" s="29"/>
    </row>
    <row r="4717">
      <c r="D4717" s="28"/>
      <c r="E4717" s="29"/>
    </row>
    <row r="4718">
      <c r="D4718" s="28"/>
      <c r="E4718" s="29"/>
    </row>
    <row r="4719">
      <c r="D4719" s="28"/>
      <c r="E4719" s="29"/>
    </row>
    <row r="4720">
      <c r="D4720" s="28"/>
      <c r="E4720" s="29"/>
    </row>
    <row r="4721">
      <c r="D4721" s="28"/>
      <c r="E4721" s="29"/>
    </row>
    <row r="4722">
      <c r="D4722" s="28"/>
      <c r="E4722" s="29"/>
    </row>
    <row r="4723">
      <c r="D4723" s="28"/>
      <c r="E4723" s="29"/>
    </row>
    <row r="4724">
      <c r="D4724" s="28"/>
      <c r="E4724" s="29"/>
    </row>
    <row r="4725">
      <c r="D4725" s="28"/>
      <c r="E4725" s="29"/>
    </row>
    <row r="4726">
      <c r="D4726" s="28"/>
      <c r="E4726" s="29"/>
    </row>
    <row r="4727">
      <c r="D4727" s="28"/>
      <c r="E4727" s="29"/>
    </row>
    <row r="4728">
      <c r="D4728" s="28"/>
      <c r="E4728" s="29"/>
    </row>
    <row r="4729">
      <c r="D4729" s="28"/>
      <c r="E4729" s="29"/>
    </row>
    <row r="4730">
      <c r="D4730" s="28"/>
      <c r="E4730" s="29"/>
    </row>
    <row r="4731">
      <c r="D4731" s="28"/>
      <c r="E4731" s="29"/>
    </row>
    <row r="4732">
      <c r="D4732" s="28"/>
      <c r="E4732" s="29"/>
    </row>
    <row r="4733">
      <c r="D4733" s="28"/>
      <c r="E4733" s="29"/>
    </row>
    <row r="4734">
      <c r="D4734" s="28"/>
      <c r="E4734" s="29"/>
    </row>
    <row r="4735">
      <c r="D4735" s="28"/>
      <c r="E4735" s="29"/>
    </row>
    <row r="4736">
      <c r="D4736" s="28"/>
      <c r="E4736" s="29"/>
    </row>
    <row r="4737">
      <c r="D4737" s="28"/>
      <c r="E4737" s="29"/>
    </row>
    <row r="4738">
      <c r="D4738" s="28"/>
      <c r="E4738" s="29"/>
    </row>
    <row r="4739">
      <c r="D4739" s="28"/>
      <c r="E4739" s="29"/>
    </row>
    <row r="4740">
      <c r="D4740" s="28"/>
      <c r="E4740" s="29"/>
    </row>
    <row r="4741">
      <c r="D4741" s="28"/>
      <c r="E4741" s="29"/>
    </row>
    <row r="4742">
      <c r="D4742" s="28"/>
      <c r="E4742" s="29"/>
    </row>
    <row r="4743">
      <c r="D4743" s="28"/>
      <c r="E4743" s="29"/>
    </row>
    <row r="4744">
      <c r="D4744" s="28"/>
      <c r="E4744" s="29"/>
    </row>
    <row r="4745">
      <c r="D4745" s="28"/>
      <c r="E4745" s="29"/>
    </row>
    <row r="4746">
      <c r="D4746" s="28"/>
      <c r="E4746" s="29"/>
    </row>
    <row r="4747">
      <c r="D4747" s="28"/>
      <c r="E4747" s="29"/>
    </row>
    <row r="4748">
      <c r="D4748" s="28"/>
      <c r="E4748" s="29"/>
    </row>
    <row r="4749">
      <c r="D4749" s="28"/>
      <c r="E4749" s="29"/>
    </row>
    <row r="4750">
      <c r="D4750" s="28"/>
      <c r="E4750" s="29"/>
    </row>
    <row r="4751">
      <c r="D4751" s="28"/>
      <c r="E4751" s="29"/>
    </row>
    <row r="4752">
      <c r="D4752" s="28"/>
      <c r="E4752" s="29"/>
    </row>
    <row r="4753">
      <c r="D4753" s="28"/>
      <c r="E4753" s="29"/>
    </row>
    <row r="4754">
      <c r="D4754" s="28"/>
      <c r="E4754" s="29"/>
    </row>
    <row r="4755">
      <c r="D4755" s="28"/>
      <c r="E4755" s="29"/>
    </row>
    <row r="4756">
      <c r="D4756" s="28"/>
      <c r="E4756" s="29"/>
    </row>
    <row r="4757">
      <c r="D4757" s="28"/>
      <c r="E4757" s="29"/>
    </row>
    <row r="4758">
      <c r="D4758" s="28"/>
      <c r="E4758" s="29"/>
    </row>
    <row r="4759">
      <c r="D4759" s="28"/>
      <c r="E4759" s="29"/>
    </row>
    <row r="4760">
      <c r="D4760" s="28"/>
      <c r="E4760" s="29"/>
    </row>
    <row r="4761">
      <c r="D4761" s="28"/>
      <c r="E4761" s="29"/>
    </row>
    <row r="4762">
      <c r="D4762" s="28"/>
      <c r="E4762" s="29"/>
    </row>
    <row r="4763">
      <c r="D4763" s="28"/>
      <c r="E4763" s="29"/>
    </row>
    <row r="4764">
      <c r="D4764" s="28"/>
      <c r="E4764" s="29"/>
    </row>
    <row r="4765">
      <c r="D4765" s="28"/>
      <c r="E4765" s="29"/>
    </row>
    <row r="4766">
      <c r="D4766" s="28"/>
      <c r="E4766" s="29"/>
    </row>
    <row r="4767">
      <c r="D4767" s="28"/>
      <c r="E4767" s="29"/>
    </row>
    <row r="4768">
      <c r="D4768" s="28"/>
      <c r="E4768" s="29"/>
    </row>
    <row r="4769">
      <c r="D4769" s="28"/>
      <c r="E4769" s="29"/>
    </row>
    <row r="4770">
      <c r="D4770" s="28"/>
      <c r="E4770" s="29"/>
    </row>
    <row r="4771">
      <c r="D4771" s="28"/>
      <c r="E4771" s="29"/>
    </row>
    <row r="4772">
      <c r="D4772" s="28"/>
      <c r="E4772" s="29"/>
    </row>
    <row r="4773">
      <c r="D4773" s="28"/>
      <c r="E4773" s="29"/>
    </row>
    <row r="4774">
      <c r="D4774" s="28"/>
      <c r="E4774" s="29"/>
    </row>
    <row r="4775">
      <c r="D4775" s="28"/>
      <c r="E4775" s="29"/>
    </row>
    <row r="4776">
      <c r="D4776" s="28"/>
      <c r="E4776" s="29"/>
    </row>
    <row r="4777">
      <c r="D4777" s="28"/>
      <c r="E4777" s="29"/>
    </row>
    <row r="4778">
      <c r="D4778" s="28"/>
      <c r="E4778" s="29"/>
    </row>
    <row r="4779">
      <c r="D4779" s="28"/>
      <c r="E4779" s="29"/>
    </row>
    <row r="4780">
      <c r="D4780" s="28"/>
      <c r="E4780" s="29"/>
    </row>
    <row r="4781">
      <c r="D4781" s="28"/>
      <c r="E4781" s="29"/>
    </row>
    <row r="4782">
      <c r="D4782" s="28"/>
      <c r="E4782" s="29"/>
    </row>
    <row r="4783">
      <c r="D4783" s="28"/>
      <c r="E4783" s="29"/>
    </row>
    <row r="4784">
      <c r="D4784" s="28"/>
      <c r="E4784" s="29"/>
    </row>
    <row r="4785">
      <c r="D4785" s="28"/>
      <c r="E4785" s="29"/>
    </row>
    <row r="4786">
      <c r="D4786" s="28"/>
      <c r="E4786" s="29"/>
    </row>
    <row r="4787">
      <c r="D4787" s="28"/>
      <c r="E4787" s="29"/>
    </row>
    <row r="4788">
      <c r="D4788" s="28"/>
      <c r="E4788" s="29"/>
    </row>
    <row r="4789">
      <c r="D4789" s="28"/>
      <c r="E4789" s="29"/>
    </row>
    <row r="4790">
      <c r="D4790" s="28"/>
      <c r="E4790" s="29"/>
    </row>
    <row r="4791">
      <c r="D4791" s="28"/>
      <c r="E4791" s="29"/>
    </row>
    <row r="4792">
      <c r="D4792" s="28"/>
      <c r="E4792" s="29"/>
    </row>
    <row r="4793">
      <c r="D4793" s="28"/>
      <c r="E4793" s="29"/>
    </row>
    <row r="4794">
      <c r="D4794" s="28"/>
      <c r="E4794" s="29"/>
    </row>
    <row r="4795">
      <c r="D4795" s="28"/>
      <c r="E4795" s="29"/>
    </row>
    <row r="4796">
      <c r="D4796" s="28"/>
      <c r="E4796" s="29"/>
    </row>
    <row r="4797">
      <c r="D4797" s="28"/>
      <c r="E4797" s="29"/>
    </row>
    <row r="4798">
      <c r="D4798" s="28"/>
      <c r="E4798" s="29"/>
    </row>
    <row r="4799">
      <c r="D4799" s="28"/>
      <c r="E4799" s="29"/>
    </row>
    <row r="4800">
      <c r="D4800" s="28"/>
      <c r="E4800" s="29"/>
    </row>
    <row r="4801">
      <c r="D4801" s="28"/>
      <c r="E4801" s="29"/>
    </row>
    <row r="4802">
      <c r="D4802" s="28"/>
      <c r="E4802" s="29"/>
    </row>
    <row r="4803">
      <c r="D4803" s="28"/>
      <c r="E4803" s="29"/>
    </row>
    <row r="4804">
      <c r="D4804" s="28"/>
      <c r="E4804" s="29"/>
    </row>
    <row r="4805">
      <c r="D4805" s="28"/>
      <c r="E4805" s="29"/>
    </row>
    <row r="4806">
      <c r="D4806" s="28"/>
      <c r="E4806" s="29"/>
    </row>
    <row r="4807">
      <c r="D4807" s="28"/>
      <c r="E4807" s="29"/>
    </row>
    <row r="4808">
      <c r="D4808" s="28"/>
      <c r="E4808" s="29"/>
    </row>
    <row r="4809">
      <c r="D4809" s="28"/>
      <c r="E4809" s="29"/>
    </row>
    <row r="4810">
      <c r="D4810" s="28"/>
      <c r="E4810" s="29"/>
    </row>
    <row r="4811">
      <c r="D4811" s="28"/>
      <c r="E4811" s="29"/>
    </row>
    <row r="4812">
      <c r="D4812" s="28"/>
      <c r="E4812" s="29"/>
    </row>
    <row r="4813">
      <c r="D4813" s="28"/>
      <c r="E4813" s="29"/>
    </row>
    <row r="4814">
      <c r="D4814" s="28"/>
      <c r="E4814" s="29"/>
    </row>
    <row r="4815">
      <c r="D4815" s="28"/>
      <c r="E4815" s="29"/>
    </row>
    <row r="4816">
      <c r="D4816" s="28"/>
      <c r="E4816" s="29"/>
    </row>
    <row r="4817">
      <c r="D4817" s="28"/>
      <c r="E4817" s="29"/>
    </row>
    <row r="4818">
      <c r="D4818" s="28"/>
      <c r="E4818" s="29"/>
    </row>
    <row r="4819">
      <c r="D4819" s="28"/>
      <c r="E4819" s="29"/>
    </row>
    <row r="4820">
      <c r="D4820" s="28"/>
      <c r="E4820" s="29"/>
    </row>
    <row r="4821">
      <c r="D4821" s="28"/>
      <c r="E4821" s="29"/>
    </row>
    <row r="4822">
      <c r="D4822" s="28"/>
      <c r="E4822" s="29"/>
    </row>
    <row r="4823">
      <c r="D4823" s="28"/>
      <c r="E4823" s="29"/>
    </row>
    <row r="4824">
      <c r="D4824" s="28"/>
      <c r="E4824" s="29"/>
    </row>
    <row r="4825">
      <c r="D4825" s="28"/>
      <c r="E4825" s="29"/>
    </row>
    <row r="4826">
      <c r="D4826" s="28"/>
      <c r="E4826" s="29"/>
    </row>
    <row r="4827">
      <c r="D4827" s="28"/>
      <c r="E4827" s="29"/>
    </row>
    <row r="4828">
      <c r="D4828" s="28"/>
      <c r="E4828" s="29"/>
    </row>
    <row r="4829">
      <c r="D4829" s="28"/>
      <c r="E4829" s="29"/>
    </row>
    <row r="4830">
      <c r="D4830" s="28"/>
      <c r="E4830" s="29"/>
    </row>
    <row r="4831">
      <c r="D4831" s="28"/>
      <c r="E4831" s="29"/>
    </row>
    <row r="4832">
      <c r="D4832" s="28"/>
      <c r="E4832" s="29"/>
    </row>
    <row r="4833">
      <c r="D4833" s="28"/>
      <c r="E4833" s="29"/>
    </row>
    <row r="4834">
      <c r="D4834" s="28"/>
      <c r="E4834" s="29"/>
    </row>
    <row r="4835">
      <c r="D4835" s="28"/>
      <c r="E4835" s="29"/>
    </row>
    <row r="4836">
      <c r="D4836" s="28"/>
      <c r="E4836" s="29"/>
    </row>
    <row r="4837">
      <c r="D4837" s="28"/>
      <c r="E4837" s="29"/>
    </row>
    <row r="4838">
      <c r="D4838" s="28"/>
      <c r="E4838" s="29"/>
    </row>
    <row r="4839">
      <c r="D4839" s="28"/>
      <c r="E4839" s="29"/>
    </row>
    <row r="4840">
      <c r="D4840" s="28"/>
      <c r="E4840" s="29"/>
    </row>
    <row r="4841">
      <c r="D4841" s="28"/>
      <c r="E4841" s="29"/>
    </row>
    <row r="4842">
      <c r="D4842" s="28"/>
      <c r="E4842" s="29"/>
    </row>
    <row r="4843">
      <c r="D4843" s="28"/>
      <c r="E4843" s="29"/>
    </row>
    <row r="4844">
      <c r="D4844" s="28"/>
      <c r="E4844" s="29"/>
    </row>
    <row r="4845">
      <c r="D4845" s="28"/>
      <c r="E4845" s="29"/>
    </row>
    <row r="4846">
      <c r="D4846" s="28"/>
      <c r="E4846" s="29"/>
    </row>
    <row r="4847">
      <c r="D4847" s="28"/>
      <c r="E4847" s="29"/>
    </row>
    <row r="4848">
      <c r="D4848" s="28"/>
      <c r="E4848" s="29"/>
    </row>
    <row r="4849">
      <c r="D4849" s="28"/>
      <c r="E4849" s="29"/>
    </row>
    <row r="4850">
      <c r="D4850" s="28"/>
      <c r="E4850" s="29"/>
    </row>
    <row r="4851">
      <c r="D4851" s="28"/>
      <c r="E4851" s="29"/>
    </row>
    <row r="4852">
      <c r="D4852" s="28"/>
      <c r="E4852" s="29"/>
    </row>
    <row r="4853">
      <c r="D4853" s="28"/>
      <c r="E4853" s="29"/>
    </row>
    <row r="4854">
      <c r="D4854" s="28"/>
      <c r="E4854" s="29"/>
    </row>
    <row r="4855">
      <c r="D4855" s="28"/>
      <c r="E4855" s="29"/>
    </row>
    <row r="4856">
      <c r="D4856" s="28"/>
      <c r="E4856" s="29"/>
    </row>
    <row r="4857">
      <c r="D4857" s="28"/>
      <c r="E4857" s="29"/>
    </row>
    <row r="4858">
      <c r="D4858" s="28"/>
      <c r="E4858" s="29"/>
    </row>
    <row r="4859">
      <c r="D4859" s="28"/>
      <c r="E4859" s="29"/>
    </row>
    <row r="4860">
      <c r="D4860" s="28"/>
      <c r="E4860" s="29"/>
    </row>
    <row r="4861">
      <c r="D4861" s="28"/>
      <c r="E4861" s="29"/>
    </row>
    <row r="4862">
      <c r="D4862" s="28"/>
      <c r="E4862" s="29"/>
    </row>
    <row r="4863">
      <c r="D4863" s="28"/>
      <c r="E4863" s="29"/>
    </row>
    <row r="4864">
      <c r="D4864" s="28"/>
      <c r="E4864" s="29"/>
    </row>
    <row r="4865">
      <c r="D4865" s="28"/>
      <c r="E4865" s="29"/>
    </row>
    <row r="4866">
      <c r="D4866" s="28"/>
      <c r="E4866" s="29"/>
    </row>
    <row r="4867">
      <c r="D4867" s="28"/>
      <c r="E4867" s="29"/>
    </row>
    <row r="4868">
      <c r="D4868" s="28"/>
      <c r="E4868" s="29"/>
    </row>
    <row r="4869">
      <c r="D4869" s="28"/>
      <c r="E4869" s="29"/>
    </row>
    <row r="4870">
      <c r="D4870" s="28"/>
      <c r="E4870" s="29"/>
    </row>
    <row r="4871">
      <c r="D4871" s="28"/>
      <c r="E4871" s="29"/>
    </row>
    <row r="4872">
      <c r="D4872" s="28"/>
      <c r="E4872" s="29"/>
    </row>
    <row r="4873">
      <c r="D4873" s="28"/>
      <c r="E4873" s="29"/>
    </row>
    <row r="4874">
      <c r="D4874" s="28"/>
      <c r="E4874" s="29"/>
    </row>
    <row r="4875">
      <c r="D4875" s="28"/>
      <c r="E4875" s="29"/>
    </row>
    <row r="4876">
      <c r="D4876" s="28"/>
      <c r="E4876" s="29"/>
    </row>
    <row r="4877">
      <c r="D4877" s="28"/>
      <c r="E4877" s="29"/>
    </row>
    <row r="4878">
      <c r="D4878" s="28"/>
      <c r="E4878" s="29"/>
    </row>
    <row r="4879">
      <c r="D4879" s="28"/>
      <c r="E4879" s="29"/>
    </row>
    <row r="4880">
      <c r="D4880" s="28"/>
      <c r="E4880" s="29"/>
    </row>
    <row r="4881">
      <c r="D4881" s="28"/>
      <c r="E4881" s="29"/>
    </row>
    <row r="4882">
      <c r="D4882" s="28"/>
      <c r="E4882" s="29"/>
    </row>
    <row r="4883">
      <c r="D4883" s="28"/>
      <c r="E4883" s="29"/>
    </row>
    <row r="4884">
      <c r="D4884" s="28"/>
      <c r="E4884" s="29"/>
    </row>
    <row r="4885">
      <c r="D4885" s="28"/>
      <c r="E4885" s="29"/>
    </row>
    <row r="4886">
      <c r="D4886" s="28"/>
      <c r="E4886" s="29"/>
    </row>
    <row r="4887">
      <c r="D4887" s="28"/>
      <c r="E4887" s="29"/>
    </row>
    <row r="4888">
      <c r="D4888" s="28"/>
      <c r="E4888" s="29"/>
    </row>
    <row r="4889">
      <c r="D4889" s="28"/>
      <c r="E4889" s="29"/>
    </row>
    <row r="4890">
      <c r="D4890" s="28"/>
      <c r="E4890" s="29"/>
    </row>
    <row r="4891">
      <c r="D4891" s="28"/>
      <c r="E4891" s="29"/>
    </row>
    <row r="4892">
      <c r="D4892" s="28"/>
      <c r="E4892" s="29"/>
    </row>
    <row r="4893">
      <c r="D4893" s="28"/>
      <c r="E4893" s="29"/>
    </row>
    <row r="4894">
      <c r="D4894" s="28"/>
      <c r="E4894" s="29"/>
    </row>
    <row r="4895">
      <c r="D4895" s="28"/>
      <c r="E4895" s="29"/>
    </row>
    <row r="4896">
      <c r="D4896" s="28"/>
      <c r="E4896" s="29"/>
    </row>
    <row r="4897">
      <c r="D4897" s="28"/>
      <c r="E4897" s="29"/>
    </row>
    <row r="4898">
      <c r="D4898" s="28"/>
      <c r="E4898" s="29"/>
    </row>
    <row r="4899">
      <c r="D4899" s="28"/>
      <c r="E4899" s="29"/>
    </row>
    <row r="4900">
      <c r="D4900" s="28"/>
      <c r="E4900" s="29"/>
    </row>
    <row r="4901">
      <c r="D4901" s="28"/>
      <c r="E4901" s="29"/>
    </row>
    <row r="4902">
      <c r="D4902" s="28"/>
      <c r="E4902" s="29"/>
    </row>
    <row r="4903">
      <c r="D4903" s="28"/>
      <c r="E4903" s="29"/>
    </row>
    <row r="4904">
      <c r="D4904" s="28"/>
      <c r="E4904" s="29"/>
    </row>
    <row r="4905">
      <c r="D4905" s="28"/>
      <c r="E4905" s="29"/>
    </row>
    <row r="4906">
      <c r="D4906" s="28"/>
      <c r="E4906" s="29"/>
    </row>
    <row r="4907">
      <c r="D4907" s="28"/>
      <c r="E4907" s="29"/>
    </row>
    <row r="4908">
      <c r="D4908" s="28"/>
      <c r="E4908" s="29"/>
    </row>
    <row r="4909">
      <c r="D4909" s="28"/>
      <c r="E4909" s="29"/>
    </row>
    <row r="4910">
      <c r="D4910" s="28"/>
      <c r="E4910" s="29"/>
    </row>
    <row r="4911">
      <c r="D4911" s="28"/>
      <c r="E4911" s="29"/>
    </row>
    <row r="4912">
      <c r="D4912" s="28"/>
      <c r="E4912" s="29"/>
    </row>
    <row r="4913">
      <c r="D4913" s="28"/>
      <c r="E4913" s="29"/>
    </row>
    <row r="4914">
      <c r="D4914" s="28"/>
      <c r="E4914" s="29"/>
    </row>
    <row r="4915">
      <c r="D4915" s="28"/>
      <c r="E4915" s="29"/>
    </row>
    <row r="4916">
      <c r="D4916" s="28"/>
      <c r="E4916" s="29"/>
    </row>
    <row r="4917">
      <c r="D4917" s="28"/>
      <c r="E4917" s="29"/>
    </row>
    <row r="4918">
      <c r="D4918" s="28"/>
      <c r="E4918" s="29"/>
    </row>
    <row r="4919">
      <c r="D4919" s="28"/>
      <c r="E4919" s="29"/>
    </row>
    <row r="4920">
      <c r="D4920" s="28"/>
      <c r="E4920" s="29"/>
    </row>
    <row r="4921">
      <c r="D4921" s="28"/>
      <c r="E4921" s="29"/>
    </row>
    <row r="4922">
      <c r="D4922" s="28"/>
      <c r="E4922" s="29"/>
    </row>
    <row r="4923">
      <c r="D4923" s="28"/>
      <c r="E4923" s="29"/>
    </row>
    <row r="4924">
      <c r="D4924" s="28"/>
      <c r="E4924" s="29"/>
    </row>
    <row r="4925">
      <c r="D4925" s="28"/>
      <c r="E4925" s="29"/>
    </row>
    <row r="4926">
      <c r="D4926" s="28"/>
      <c r="E4926" s="29"/>
    </row>
    <row r="4927">
      <c r="D4927" s="28"/>
      <c r="E4927" s="29"/>
    </row>
    <row r="4928">
      <c r="D4928" s="28"/>
      <c r="E4928" s="29"/>
    </row>
    <row r="4929">
      <c r="D4929" s="28"/>
      <c r="E4929" s="29"/>
    </row>
    <row r="4930">
      <c r="D4930" s="28"/>
      <c r="E4930" s="29"/>
    </row>
    <row r="4931">
      <c r="D4931" s="28"/>
      <c r="E4931" s="29"/>
    </row>
    <row r="4932">
      <c r="D4932" s="28"/>
      <c r="E4932" s="29"/>
    </row>
    <row r="4933">
      <c r="D4933" s="28"/>
      <c r="E4933" s="29"/>
    </row>
    <row r="4934">
      <c r="D4934" s="28"/>
      <c r="E4934" s="29"/>
    </row>
    <row r="4935">
      <c r="D4935" s="28"/>
      <c r="E4935" s="29"/>
    </row>
    <row r="4936">
      <c r="D4936" s="28"/>
      <c r="E4936" s="29"/>
    </row>
    <row r="4937">
      <c r="D4937" s="28"/>
      <c r="E4937" s="29"/>
    </row>
    <row r="4938">
      <c r="D4938" s="28"/>
      <c r="E4938" s="29"/>
    </row>
    <row r="4939">
      <c r="D4939" s="28"/>
      <c r="E4939" s="29"/>
    </row>
    <row r="4940">
      <c r="D4940" s="28"/>
      <c r="E4940" s="29"/>
    </row>
    <row r="4941">
      <c r="D4941" s="28"/>
      <c r="E4941" s="29"/>
    </row>
    <row r="4942">
      <c r="D4942" s="28"/>
      <c r="E4942" s="29"/>
    </row>
    <row r="4943">
      <c r="D4943" s="28"/>
      <c r="E4943" s="29"/>
    </row>
    <row r="4944">
      <c r="D4944" s="28"/>
      <c r="E4944" s="29"/>
    </row>
    <row r="4945">
      <c r="D4945" s="28"/>
      <c r="E4945" s="29"/>
    </row>
    <row r="4946">
      <c r="D4946" s="28"/>
      <c r="E4946" s="29"/>
    </row>
    <row r="4947">
      <c r="D4947" s="28"/>
      <c r="E4947" s="29"/>
    </row>
    <row r="4948">
      <c r="D4948" s="28"/>
      <c r="E4948" s="29"/>
    </row>
    <row r="4949">
      <c r="D4949" s="28"/>
      <c r="E4949" s="29"/>
    </row>
    <row r="4950">
      <c r="D4950" s="28"/>
      <c r="E4950" s="29"/>
    </row>
    <row r="4951">
      <c r="D4951" s="28"/>
      <c r="E4951" s="29"/>
    </row>
    <row r="4952">
      <c r="D4952" s="28"/>
      <c r="E4952" s="29"/>
    </row>
    <row r="4953">
      <c r="D4953" s="28"/>
      <c r="E4953" s="29"/>
    </row>
    <row r="4954">
      <c r="D4954" s="28"/>
      <c r="E4954" s="29"/>
    </row>
    <row r="4955">
      <c r="D4955" s="28"/>
      <c r="E4955" s="29"/>
    </row>
    <row r="4956">
      <c r="D4956" s="28"/>
      <c r="E4956" s="29"/>
    </row>
    <row r="4957">
      <c r="D4957" s="28"/>
      <c r="E4957" s="29"/>
    </row>
    <row r="4958">
      <c r="D4958" s="28"/>
      <c r="E4958" s="29"/>
    </row>
    <row r="4959">
      <c r="D4959" s="28"/>
      <c r="E4959" s="29"/>
    </row>
    <row r="4960">
      <c r="D4960" s="28"/>
      <c r="E4960" s="29"/>
    </row>
    <row r="4961">
      <c r="D4961" s="28"/>
      <c r="E4961" s="29"/>
    </row>
    <row r="4962">
      <c r="D4962" s="28"/>
      <c r="E4962" s="29"/>
    </row>
    <row r="4963">
      <c r="D4963" s="28"/>
      <c r="E4963" s="29"/>
    </row>
    <row r="4964">
      <c r="D4964" s="28"/>
      <c r="E4964" s="29"/>
    </row>
    <row r="4965">
      <c r="D4965" s="28"/>
      <c r="E4965" s="29"/>
    </row>
    <row r="4966">
      <c r="D4966" s="28"/>
      <c r="E4966" s="29"/>
    </row>
    <row r="4967">
      <c r="D4967" s="28"/>
      <c r="E4967" s="29"/>
    </row>
    <row r="4968">
      <c r="D4968" s="28"/>
      <c r="E4968" s="29"/>
    </row>
    <row r="4969">
      <c r="D4969" s="28"/>
      <c r="E4969" s="29"/>
    </row>
    <row r="4970">
      <c r="D4970" s="28"/>
      <c r="E4970" s="29"/>
    </row>
    <row r="4971">
      <c r="D4971" s="28"/>
      <c r="E4971" s="29"/>
    </row>
    <row r="4972">
      <c r="D4972" s="28"/>
      <c r="E4972" s="29"/>
    </row>
    <row r="4973">
      <c r="D4973" s="28"/>
      <c r="E4973" s="29"/>
    </row>
    <row r="4974">
      <c r="D4974" s="28"/>
      <c r="E4974" s="29"/>
    </row>
    <row r="4975">
      <c r="D4975" s="28"/>
      <c r="E4975" s="29"/>
    </row>
    <row r="4976">
      <c r="D4976" s="28"/>
      <c r="E4976" s="29"/>
    </row>
    <row r="4977">
      <c r="D4977" s="28"/>
      <c r="E4977" s="29"/>
    </row>
    <row r="4978">
      <c r="D4978" s="28"/>
      <c r="E4978" s="29"/>
    </row>
    <row r="4979">
      <c r="D4979" s="28"/>
      <c r="E4979" s="29"/>
    </row>
    <row r="4980">
      <c r="D4980" s="28"/>
      <c r="E4980" s="29"/>
    </row>
    <row r="4981">
      <c r="D4981" s="28"/>
      <c r="E4981" s="29"/>
    </row>
    <row r="4982">
      <c r="D4982" s="28"/>
      <c r="E4982" s="29"/>
    </row>
    <row r="4983">
      <c r="D4983" s="28"/>
      <c r="E4983" s="29"/>
    </row>
    <row r="4984">
      <c r="D4984" s="28"/>
      <c r="E4984" s="29"/>
    </row>
    <row r="4985">
      <c r="D4985" s="28"/>
      <c r="E4985" s="29"/>
    </row>
    <row r="4986">
      <c r="D4986" s="28"/>
      <c r="E4986" s="29"/>
    </row>
    <row r="4987">
      <c r="D4987" s="28"/>
      <c r="E4987" s="29"/>
    </row>
    <row r="4988">
      <c r="D4988" s="28"/>
      <c r="E4988" s="29"/>
    </row>
    <row r="4989">
      <c r="D4989" s="28"/>
      <c r="E4989" s="29"/>
    </row>
    <row r="4990">
      <c r="D4990" s="28"/>
      <c r="E4990" s="29"/>
    </row>
    <row r="4991">
      <c r="D4991" s="28"/>
      <c r="E4991" s="29"/>
    </row>
    <row r="4992">
      <c r="D4992" s="28"/>
      <c r="E4992" s="29"/>
    </row>
    <row r="4993">
      <c r="D4993" s="28"/>
      <c r="E4993" s="29"/>
    </row>
    <row r="4994">
      <c r="D4994" s="28"/>
      <c r="E4994" s="29"/>
    </row>
    <row r="4995">
      <c r="D4995" s="28"/>
      <c r="E4995" s="29"/>
    </row>
    <row r="4996">
      <c r="D4996" s="28"/>
      <c r="E4996" s="29"/>
    </row>
    <row r="4997">
      <c r="D4997" s="28"/>
      <c r="E4997" s="29"/>
    </row>
    <row r="4998">
      <c r="D4998" s="28"/>
      <c r="E4998" s="29"/>
    </row>
    <row r="4999">
      <c r="D4999" s="28"/>
      <c r="E4999" s="29"/>
    </row>
    <row r="5000">
      <c r="D5000" s="28"/>
      <c r="E5000" s="29"/>
    </row>
    <row r="5001">
      <c r="D5001" s="28"/>
      <c r="E5001" s="29"/>
    </row>
    <row r="5002">
      <c r="D5002" s="28"/>
      <c r="E5002" s="29"/>
    </row>
    <row r="5003">
      <c r="D5003" s="28"/>
      <c r="E5003" s="29"/>
    </row>
    <row r="5004">
      <c r="D5004" s="28"/>
      <c r="E5004" s="29"/>
    </row>
    <row r="5005">
      <c r="D5005" s="28"/>
      <c r="E5005" s="29"/>
    </row>
    <row r="5006">
      <c r="D5006" s="28"/>
      <c r="E5006" s="29"/>
    </row>
    <row r="5007">
      <c r="D5007" s="28"/>
      <c r="E5007" s="29"/>
    </row>
    <row r="5008">
      <c r="D5008" s="28"/>
      <c r="E5008" s="29"/>
    </row>
    <row r="5009">
      <c r="D5009" s="28"/>
      <c r="E5009" s="29"/>
    </row>
    <row r="5010">
      <c r="D5010" s="28"/>
      <c r="E5010" s="29"/>
    </row>
    <row r="5011">
      <c r="D5011" s="28"/>
      <c r="E5011" s="29"/>
    </row>
    <row r="5012">
      <c r="D5012" s="28"/>
      <c r="E5012" s="29"/>
    </row>
    <row r="5013">
      <c r="D5013" s="28"/>
      <c r="E5013" s="29"/>
    </row>
    <row r="5014">
      <c r="D5014" s="28"/>
      <c r="E5014" s="29"/>
    </row>
    <row r="5015">
      <c r="D5015" s="28"/>
      <c r="E5015" s="29"/>
    </row>
    <row r="5016">
      <c r="D5016" s="28"/>
      <c r="E5016" s="29"/>
    </row>
    <row r="5017">
      <c r="D5017" s="28"/>
      <c r="E5017" s="29"/>
    </row>
    <row r="5018">
      <c r="D5018" s="28"/>
      <c r="E5018" s="29"/>
    </row>
    <row r="5019">
      <c r="D5019" s="28"/>
      <c r="E5019" s="29"/>
    </row>
    <row r="5020">
      <c r="D5020" s="28"/>
      <c r="E5020" s="29"/>
    </row>
    <row r="5021">
      <c r="D5021" s="28"/>
      <c r="E5021" s="29"/>
    </row>
    <row r="5022">
      <c r="D5022" s="28"/>
      <c r="E5022" s="29"/>
    </row>
    <row r="5023">
      <c r="D5023" s="28"/>
      <c r="E5023" s="29"/>
    </row>
    <row r="5024">
      <c r="D5024" s="28"/>
      <c r="E5024" s="29"/>
    </row>
    <row r="5025">
      <c r="D5025" s="28"/>
      <c r="E5025" s="29"/>
    </row>
    <row r="5026">
      <c r="D5026" s="28"/>
      <c r="E5026" s="29"/>
    </row>
    <row r="5027">
      <c r="D5027" s="28"/>
      <c r="E5027" s="29"/>
    </row>
    <row r="5028">
      <c r="D5028" s="28"/>
      <c r="E5028" s="29"/>
    </row>
    <row r="5029">
      <c r="D5029" s="28"/>
      <c r="E5029" s="29"/>
    </row>
    <row r="5030">
      <c r="D5030" s="28"/>
      <c r="E5030" s="29"/>
    </row>
    <row r="5031">
      <c r="D5031" s="28"/>
      <c r="E5031" s="29"/>
    </row>
    <row r="5032">
      <c r="D5032" s="28"/>
      <c r="E5032" s="29"/>
    </row>
    <row r="5033">
      <c r="D5033" s="28"/>
      <c r="E5033" s="29"/>
    </row>
    <row r="5034">
      <c r="D5034" s="28"/>
      <c r="E5034" s="29"/>
    </row>
    <row r="5035">
      <c r="D5035" s="28"/>
      <c r="E5035" s="29"/>
    </row>
    <row r="5036">
      <c r="D5036" s="28"/>
      <c r="E5036" s="29"/>
    </row>
    <row r="5037">
      <c r="D5037" s="28"/>
      <c r="E5037" s="29"/>
    </row>
    <row r="5038">
      <c r="D5038" s="28"/>
      <c r="E5038" s="29"/>
    </row>
    <row r="5039">
      <c r="D5039" s="28"/>
      <c r="E5039" s="29"/>
    </row>
    <row r="5040">
      <c r="D5040" s="28"/>
      <c r="E5040" s="29"/>
    </row>
    <row r="5041">
      <c r="D5041" s="28"/>
      <c r="E5041" s="29"/>
    </row>
    <row r="5042">
      <c r="D5042" s="28"/>
      <c r="E5042" s="29"/>
    </row>
    <row r="5043">
      <c r="D5043" s="28"/>
      <c r="E5043" s="29"/>
    </row>
    <row r="5044">
      <c r="D5044" s="28"/>
      <c r="E5044" s="29"/>
    </row>
    <row r="5045">
      <c r="D5045" s="28"/>
      <c r="E5045" s="29"/>
    </row>
    <row r="5046">
      <c r="D5046" s="28"/>
      <c r="E5046" s="29"/>
    </row>
    <row r="5047">
      <c r="D5047" s="28"/>
      <c r="E5047" s="29"/>
    </row>
    <row r="5048">
      <c r="D5048" s="28"/>
      <c r="E5048" s="29"/>
    </row>
    <row r="5049">
      <c r="D5049" s="28"/>
      <c r="E5049" s="29"/>
    </row>
    <row r="5050">
      <c r="D5050" s="28"/>
      <c r="E5050" s="29"/>
    </row>
    <row r="5051">
      <c r="D5051" s="28"/>
      <c r="E5051" s="29"/>
    </row>
    <row r="5052">
      <c r="D5052" s="28"/>
      <c r="E5052" s="29"/>
    </row>
    <row r="5053">
      <c r="D5053" s="28"/>
      <c r="E5053" s="29"/>
    </row>
    <row r="5054">
      <c r="D5054" s="28"/>
      <c r="E5054" s="29"/>
    </row>
    <row r="5055">
      <c r="D5055" s="28"/>
      <c r="E5055" s="29"/>
    </row>
    <row r="5056">
      <c r="D5056" s="28"/>
      <c r="E5056" s="29"/>
    </row>
    <row r="5057">
      <c r="D5057" s="28"/>
      <c r="E5057" s="29"/>
    </row>
    <row r="5058">
      <c r="D5058" s="28"/>
      <c r="E5058" s="29"/>
    </row>
    <row r="5059">
      <c r="D5059" s="28"/>
      <c r="E5059" s="29"/>
    </row>
    <row r="5060">
      <c r="D5060" s="28"/>
      <c r="E5060" s="29"/>
    </row>
    <row r="5061">
      <c r="D5061" s="28"/>
      <c r="E5061" s="29"/>
    </row>
    <row r="5062">
      <c r="D5062" s="28"/>
      <c r="E5062" s="29"/>
    </row>
    <row r="5063">
      <c r="D5063" s="28"/>
      <c r="E5063" s="29"/>
    </row>
    <row r="5064">
      <c r="D5064" s="28"/>
      <c r="E5064" s="29"/>
    </row>
    <row r="5065">
      <c r="D5065" s="28"/>
      <c r="E5065" s="29"/>
    </row>
    <row r="5066">
      <c r="D5066" s="28"/>
      <c r="E5066" s="29"/>
    </row>
    <row r="5067">
      <c r="D5067" s="28"/>
      <c r="E5067" s="29"/>
    </row>
    <row r="5068">
      <c r="D5068" s="28"/>
      <c r="E5068" s="29"/>
    </row>
    <row r="5069">
      <c r="D5069" s="28"/>
      <c r="E5069" s="29"/>
    </row>
    <row r="5070">
      <c r="D5070" s="28"/>
      <c r="E5070" s="29"/>
    </row>
    <row r="5071">
      <c r="D5071" s="28"/>
      <c r="E5071" s="29"/>
    </row>
    <row r="5072">
      <c r="D5072" s="28"/>
      <c r="E5072" s="29"/>
    </row>
    <row r="5073">
      <c r="D5073" s="28"/>
      <c r="E5073" s="29"/>
    </row>
    <row r="5074">
      <c r="D5074" s="28"/>
      <c r="E5074" s="29"/>
    </row>
    <row r="5075">
      <c r="D5075" s="28"/>
      <c r="E5075" s="29"/>
    </row>
    <row r="5076">
      <c r="D5076" s="28"/>
      <c r="E5076" s="29"/>
    </row>
    <row r="5077">
      <c r="D5077" s="28"/>
      <c r="E5077" s="29"/>
    </row>
    <row r="5078">
      <c r="D5078" s="28"/>
      <c r="E5078" s="29"/>
    </row>
    <row r="5079">
      <c r="D5079" s="28"/>
      <c r="E5079" s="29"/>
    </row>
    <row r="5080">
      <c r="D5080" s="28"/>
      <c r="E5080" s="29"/>
    </row>
    <row r="5081">
      <c r="D5081" s="28"/>
      <c r="E5081" s="29"/>
    </row>
    <row r="5082">
      <c r="D5082" s="28"/>
      <c r="E5082" s="29"/>
    </row>
    <row r="5083">
      <c r="D5083" s="28"/>
      <c r="E5083" s="29"/>
    </row>
    <row r="5084">
      <c r="D5084" s="28"/>
      <c r="E5084" s="29"/>
    </row>
    <row r="5085">
      <c r="D5085" s="28"/>
      <c r="E5085" s="29"/>
    </row>
    <row r="5086">
      <c r="D5086" s="28"/>
      <c r="E5086" s="29"/>
    </row>
    <row r="5087">
      <c r="D5087" s="28"/>
      <c r="E5087" s="29"/>
    </row>
    <row r="5088">
      <c r="D5088" s="28"/>
      <c r="E5088" s="29"/>
    </row>
    <row r="5089">
      <c r="D5089" s="28"/>
      <c r="E5089" s="29"/>
    </row>
    <row r="5090">
      <c r="D5090" s="28"/>
      <c r="E5090" s="29"/>
    </row>
    <row r="5091">
      <c r="D5091" s="28"/>
      <c r="E5091" s="29"/>
    </row>
    <row r="5092">
      <c r="D5092" s="28"/>
      <c r="E5092" s="29"/>
    </row>
    <row r="5093">
      <c r="D5093" s="28"/>
      <c r="E5093" s="29"/>
    </row>
    <row r="5094">
      <c r="D5094" s="28"/>
      <c r="E5094" s="29"/>
    </row>
    <row r="5095">
      <c r="D5095" s="28"/>
      <c r="E5095" s="29"/>
    </row>
    <row r="5096">
      <c r="D5096" s="28"/>
      <c r="E5096" s="29"/>
    </row>
    <row r="5097">
      <c r="D5097" s="28"/>
      <c r="E5097" s="29"/>
    </row>
    <row r="5098">
      <c r="D5098" s="28"/>
      <c r="E5098" s="29"/>
    </row>
    <row r="5099">
      <c r="D5099" s="28"/>
      <c r="E5099" s="29"/>
    </row>
    <row r="5100">
      <c r="D5100" s="28"/>
      <c r="E5100" s="29"/>
    </row>
    <row r="5101">
      <c r="D5101" s="28"/>
      <c r="E5101" s="29"/>
    </row>
    <row r="5102">
      <c r="D5102" s="28"/>
      <c r="E5102" s="29"/>
    </row>
    <row r="5103">
      <c r="D5103" s="28"/>
      <c r="E5103" s="29"/>
    </row>
    <row r="5104">
      <c r="D5104" s="28"/>
      <c r="E5104" s="29"/>
    </row>
    <row r="5105">
      <c r="D5105" s="28"/>
      <c r="E5105" s="29"/>
    </row>
    <row r="5106">
      <c r="D5106" s="28"/>
      <c r="E5106" s="29"/>
    </row>
    <row r="5107">
      <c r="D5107" s="28"/>
      <c r="E5107" s="29"/>
    </row>
    <row r="5108">
      <c r="D5108" s="28"/>
      <c r="E5108" s="29"/>
    </row>
    <row r="5109">
      <c r="D5109" s="28"/>
      <c r="E5109" s="29"/>
    </row>
    <row r="5110">
      <c r="D5110" s="28"/>
      <c r="E5110" s="29"/>
    </row>
    <row r="5111">
      <c r="D5111" s="28"/>
      <c r="E5111" s="29"/>
    </row>
    <row r="5112">
      <c r="D5112" s="28"/>
      <c r="E5112" s="29"/>
    </row>
    <row r="5113">
      <c r="D5113" s="28"/>
      <c r="E5113" s="29"/>
    </row>
    <row r="5114">
      <c r="D5114" s="28"/>
      <c r="E5114" s="29"/>
    </row>
    <row r="5115">
      <c r="D5115" s="28"/>
      <c r="E5115" s="29"/>
    </row>
    <row r="5116">
      <c r="D5116" s="28"/>
      <c r="E5116" s="29"/>
    </row>
    <row r="5117">
      <c r="D5117" s="28"/>
      <c r="E5117" s="29"/>
    </row>
    <row r="5118">
      <c r="D5118" s="28"/>
      <c r="E5118" s="29"/>
    </row>
    <row r="5119">
      <c r="D5119" s="28"/>
      <c r="E5119" s="29"/>
    </row>
    <row r="5120">
      <c r="D5120" s="28"/>
      <c r="E5120" s="29"/>
    </row>
    <row r="5121">
      <c r="D5121" s="28"/>
      <c r="E5121" s="29"/>
    </row>
    <row r="5122">
      <c r="D5122" s="28"/>
      <c r="E5122" s="29"/>
    </row>
    <row r="5123">
      <c r="D5123" s="28"/>
      <c r="E5123" s="29"/>
    </row>
    <row r="5124">
      <c r="D5124" s="28"/>
      <c r="E5124" s="29"/>
    </row>
    <row r="5125">
      <c r="D5125" s="28"/>
      <c r="E5125" s="29"/>
    </row>
    <row r="5126">
      <c r="D5126" s="28"/>
      <c r="E5126" s="29"/>
    </row>
    <row r="5127">
      <c r="D5127" s="28"/>
      <c r="E5127" s="29"/>
    </row>
    <row r="5128">
      <c r="D5128" s="28"/>
      <c r="E5128" s="29"/>
    </row>
    <row r="5129">
      <c r="D5129" s="28"/>
      <c r="E5129" s="29"/>
    </row>
    <row r="5130">
      <c r="D5130" s="28"/>
      <c r="E5130" s="29"/>
    </row>
    <row r="5131">
      <c r="D5131" s="28"/>
      <c r="E5131" s="29"/>
    </row>
    <row r="5132">
      <c r="D5132" s="28"/>
      <c r="E5132" s="29"/>
    </row>
    <row r="5133">
      <c r="D5133" s="28"/>
      <c r="E5133" s="29"/>
    </row>
    <row r="5134">
      <c r="D5134" s="28"/>
      <c r="E5134" s="29"/>
    </row>
    <row r="5135">
      <c r="D5135" s="28"/>
      <c r="E5135" s="29"/>
    </row>
    <row r="5136">
      <c r="D5136" s="28"/>
      <c r="E5136" s="29"/>
    </row>
    <row r="5137">
      <c r="D5137" s="28"/>
      <c r="E5137" s="29"/>
    </row>
    <row r="5138">
      <c r="D5138" s="28"/>
      <c r="E5138" s="29"/>
    </row>
    <row r="5139">
      <c r="D5139" s="28"/>
      <c r="E5139" s="29"/>
    </row>
    <row r="5140">
      <c r="D5140" s="28"/>
      <c r="E5140" s="29"/>
    </row>
    <row r="5141">
      <c r="D5141" s="28"/>
      <c r="E5141" s="29"/>
    </row>
    <row r="5142">
      <c r="D5142" s="28"/>
      <c r="E5142" s="29"/>
    </row>
    <row r="5143">
      <c r="D5143" s="28"/>
      <c r="E5143" s="29"/>
    </row>
    <row r="5144">
      <c r="D5144" s="28"/>
      <c r="E5144" s="29"/>
    </row>
    <row r="5145">
      <c r="D5145" s="28"/>
      <c r="E5145" s="29"/>
    </row>
    <row r="5146">
      <c r="D5146" s="28"/>
      <c r="E5146" s="29"/>
    </row>
    <row r="5147">
      <c r="D5147" s="28"/>
      <c r="E5147" s="29"/>
    </row>
    <row r="5148">
      <c r="D5148" s="28"/>
      <c r="E5148" s="29"/>
    </row>
    <row r="5149">
      <c r="D5149" s="28"/>
      <c r="E5149" s="29"/>
    </row>
    <row r="5150">
      <c r="D5150" s="28"/>
      <c r="E5150" s="29"/>
    </row>
    <row r="5151">
      <c r="D5151" s="28"/>
      <c r="E5151" s="29"/>
    </row>
    <row r="5152">
      <c r="D5152" s="28"/>
      <c r="E5152" s="29"/>
    </row>
    <row r="5153">
      <c r="D5153" s="28"/>
      <c r="E5153" s="29"/>
    </row>
    <row r="5154">
      <c r="D5154" s="28"/>
      <c r="E5154" s="29"/>
    </row>
    <row r="5155">
      <c r="D5155" s="28"/>
      <c r="E5155" s="29"/>
    </row>
    <row r="5156">
      <c r="D5156" s="28"/>
      <c r="E5156" s="29"/>
    </row>
    <row r="5157">
      <c r="D5157" s="28"/>
      <c r="E5157" s="29"/>
    </row>
    <row r="5158">
      <c r="D5158" s="28"/>
      <c r="E5158" s="29"/>
    </row>
    <row r="5159">
      <c r="D5159" s="28"/>
      <c r="E5159" s="29"/>
    </row>
    <row r="5160">
      <c r="D5160" s="28"/>
      <c r="E5160" s="29"/>
    </row>
    <row r="5161">
      <c r="D5161" s="28"/>
      <c r="E5161" s="29"/>
    </row>
    <row r="5162">
      <c r="D5162" s="28"/>
      <c r="E5162" s="29"/>
    </row>
    <row r="5163">
      <c r="D5163" s="28"/>
      <c r="E5163" s="29"/>
    </row>
    <row r="5164">
      <c r="D5164" s="28"/>
      <c r="E5164" s="29"/>
    </row>
    <row r="5165">
      <c r="D5165" s="28"/>
      <c r="E5165" s="29"/>
    </row>
    <row r="5166">
      <c r="D5166" s="28"/>
      <c r="E5166" s="29"/>
    </row>
    <row r="5167">
      <c r="D5167" s="28"/>
      <c r="E5167" s="29"/>
    </row>
    <row r="5168">
      <c r="D5168" s="28"/>
      <c r="E5168" s="29"/>
    </row>
    <row r="5169">
      <c r="D5169" s="28"/>
      <c r="E5169" s="29"/>
    </row>
    <row r="5170">
      <c r="D5170" s="28"/>
      <c r="E5170" s="29"/>
    </row>
    <row r="5171">
      <c r="D5171" s="28"/>
      <c r="E5171" s="29"/>
    </row>
    <row r="5172">
      <c r="D5172" s="28"/>
      <c r="E5172" s="29"/>
    </row>
    <row r="5173">
      <c r="D5173" s="28"/>
      <c r="E5173" s="29"/>
    </row>
    <row r="5174">
      <c r="D5174" s="28"/>
      <c r="E5174" s="29"/>
    </row>
    <row r="5175">
      <c r="D5175" s="28"/>
      <c r="E5175" s="29"/>
    </row>
    <row r="5176">
      <c r="D5176" s="28"/>
      <c r="E5176" s="29"/>
    </row>
    <row r="5177">
      <c r="D5177" s="28"/>
      <c r="E5177" s="29"/>
    </row>
    <row r="5178">
      <c r="D5178" s="28"/>
      <c r="E5178" s="29"/>
    </row>
    <row r="5179">
      <c r="D5179" s="28"/>
      <c r="E5179" s="29"/>
    </row>
    <row r="5180">
      <c r="D5180" s="28"/>
      <c r="E5180" s="29"/>
    </row>
    <row r="5181">
      <c r="D5181" s="28"/>
      <c r="E5181" s="29"/>
    </row>
    <row r="5182">
      <c r="D5182" s="28"/>
      <c r="E5182" s="29"/>
    </row>
    <row r="5183">
      <c r="D5183" s="28"/>
      <c r="E5183" s="29"/>
    </row>
    <row r="5184">
      <c r="D5184" s="28"/>
      <c r="E5184" s="29"/>
    </row>
    <row r="5185">
      <c r="D5185" s="28"/>
      <c r="E5185" s="29"/>
    </row>
    <row r="5186">
      <c r="D5186" s="28"/>
      <c r="E5186" s="29"/>
    </row>
    <row r="5187">
      <c r="D5187" s="28"/>
      <c r="E5187" s="29"/>
    </row>
    <row r="5188">
      <c r="D5188" s="28"/>
      <c r="E5188" s="29"/>
    </row>
    <row r="5189">
      <c r="D5189" s="28"/>
      <c r="E5189" s="29"/>
    </row>
    <row r="5190">
      <c r="D5190" s="28"/>
      <c r="E5190" s="29"/>
    </row>
    <row r="5191">
      <c r="D5191" s="28"/>
      <c r="E5191" s="29"/>
    </row>
    <row r="5192">
      <c r="D5192" s="28"/>
      <c r="E5192" s="29"/>
    </row>
    <row r="5193">
      <c r="D5193" s="28"/>
      <c r="E5193" s="29"/>
    </row>
    <row r="5194">
      <c r="D5194" s="28"/>
      <c r="E5194" s="29"/>
    </row>
    <row r="5195">
      <c r="D5195" s="28"/>
      <c r="E5195" s="29"/>
    </row>
    <row r="5196">
      <c r="D5196" s="28"/>
      <c r="E5196" s="29"/>
    </row>
    <row r="5197">
      <c r="D5197" s="28"/>
      <c r="E5197" s="29"/>
    </row>
    <row r="5198">
      <c r="D5198" s="28"/>
      <c r="E5198" s="29"/>
    </row>
    <row r="5199">
      <c r="D5199" s="28"/>
      <c r="E5199" s="29"/>
    </row>
    <row r="5200">
      <c r="D5200" s="28"/>
      <c r="E5200" s="29"/>
    </row>
    <row r="5201">
      <c r="D5201" s="28"/>
      <c r="E5201" s="29"/>
    </row>
    <row r="5202">
      <c r="D5202" s="28"/>
      <c r="E5202" s="29"/>
    </row>
    <row r="5203">
      <c r="D5203" s="28"/>
      <c r="E5203" s="29"/>
    </row>
    <row r="5204">
      <c r="D5204" s="28"/>
      <c r="E5204" s="29"/>
    </row>
    <row r="5205">
      <c r="D5205" s="28"/>
      <c r="E5205" s="29"/>
    </row>
    <row r="5206">
      <c r="D5206" s="28"/>
      <c r="E5206" s="29"/>
    </row>
    <row r="5207">
      <c r="D5207" s="28"/>
      <c r="E5207" s="29"/>
    </row>
    <row r="5208">
      <c r="D5208" s="28"/>
      <c r="E5208" s="29"/>
    </row>
    <row r="5209">
      <c r="D5209" s="28"/>
      <c r="E5209" s="29"/>
    </row>
    <row r="5210">
      <c r="D5210" s="28"/>
      <c r="E5210" s="29"/>
    </row>
    <row r="5211">
      <c r="D5211" s="28"/>
      <c r="E5211" s="29"/>
    </row>
    <row r="5212">
      <c r="D5212" s="28"/>
      <c r="E5212" s="29"/>
    </row>
    <row r="5213">
      <c r="D5213" s="28"/>
      <c r="E5213" s="29"/>
    </row>
    <row r="5214">
      <c r="D5214" s="28"/>
      <c r="E5214" s="29"/>
    </row>
    <row r="5215">
      <c r="D5215" s="28"/>
      <c r="E5215" s="29"/>
    </row>
    <row r="5216">
      <c r="D5216" s="28"/>
      <c r="E5216" s="29"/>
    </row>
    <row r="5217">
      <c r="D5217" s="28"/>
      <c r="E5217" s="29"/>
    </row>
    <row r="5218">
      <c r="D5218" s="28"/>
      <c r="E5218" s="29"/>
    </row>
    <row r="5219">
      <c r="D5219" s="28"/>
      <c r="E5219" s="29"/>
    </row>
    <row r="5220">
      <c r="D5220" s="28"/>
      <c r="E5220" s="29"/>
    </row>
    <row r="5221">
      <c r="D5221" s="28"/>
      <c r="E5221" s="29"/>
    </row>
    <row r="5222">
      <c r="D5222" s="28"/>
      <c r="E5222" s="29"/>
    </row>
    <row r="5223">
      <c r="D5223" s="28"/>
      <c r="E5223" s="29"/>
    </row>
    <row r="5224">
      <c r="D5224" s="28"/>
      <c r="E5224" s="29"/>
    </row>
    <row r="5225">
      <c r="D5225" s="28"/>
      <c r="E5225" s="29"/>
    </row>
    <row r="5226">
      <c r="D5226" s="28"/>
      <c r="E5226" s="29"/>
    </row>
    <row r="5227">
      <c r="D5227" s="28"/>
      <c r="E5227" s="29"/>
    </row>
    <row r="5228">
      <c r="D5228" s="28"/>
      <c r="E5228" s="29"/>
    </row>
    <row r="5229">
      <c r="D5229" s="28"/>
      <c r="E5229" s="29"/>
    </row>
    <row r="5230">
      <c r="D5230" s="28"/>
      <c r="E5230" s="29"/>
    </row>
    <row r="5231">
      <c r="D5231" s="28"/>
      <c r="E5231" s="29"/>
    </row>
    <row r="5232">
      <c r="D5232" s="28"/>
      <c r="E5232" s="29"/>
    </row>
    <row r="5233">
      <c r="D5233" s="28"/>
      <c r="E5233" s="29"/>
    </row>
    <row r="5234">
      <c r="D5234" s="28"/>
      <c r="E5234" s="29"/>
    </row>
    <row r="5235">
      <c r="D5235" s="28"/>
      <c r="E5235" s="29"/>
    </row>
    <row r="5236">
      <c r="D5236" s="28"/>
      <c r="E5236" s="29"/>
    </row>
    <row r="5237">
      <c r="D5237" s="28"/>
      <c r="E5237" s="29"/>
    </row>
    <row r="5238">
      <c r="D5238" s="28"/>
      <c r="E5238" s="29"/>
    </row>
    <row r="5239">
      <c r="D5239" s="28"/>
      <c r="E5239" s="29"/>
    </row>
    <row r="5240">
      <c r="D5240" s="28"/>
      <c r="E5240" s="29"/>
    </row>
    <row r="5241">
      <c r="D5241" s="28"/>
      <c r="E5241" s="29"/>
    </row>
    <row r="5242">
      <c r="D5242" s="28"/>
      <c r="E5242" s="29"/>
    </row>
    <row r="5243">
      <c r="D5243" s="28"/>
      <c r="E5243" s="29"/>
    </row>
    <row r="5244">
      <c r="D5244" s="28"/>
      <c r="E5244" s="29"/>
    </row>
    <row r="5245">
      <c r="D5245" s="28"/>
      <c r="E5245" s="29"/>
    </row>
    <row r="5246">
      <c r="D5246" s="28"/>
      <c r="E5246" s="29"/>
    </row>
    <row r="5247">
      <c r="D5247" s="28"/>
      <c r="E5247" s="29"/>
    </row>
    <row r="5248">
      <c r="D5248" s="28"/>
      <c r="E5248" s="29"/>
    </row>
    <row r="5249">
      <c r="D5249" s="28"/>
      <c r="E5249" s="29"/>
    </row>
    <row r="5250">
      <c r="D5250" s="28"/>
      <c r="E5250" s="29"/>
    </row>
    <row r="5251">
      <c r="D5251" s="28"/>
      <c r="E5251" s="29"/>
    </row>
    <row r="5252">
      <c r="D5252" s="28"/>
      <c r="E5252" s="29"/>
    </row>
    <row r="5253">
      <c r="D5253" s="28"/>
      <c r="E5253" s="29"/>
    </row>
    <row r="5254">
      <c r="D5254" s="28"/>
      <c r="E5254" s="29"/>
    </row>
    <row r="5255">
      <c r="D5255" s="28"/>
      <c r="E5255" s="29"/>
    </row>
    <row r="5256">
      <c r="D5256" s="28"/>
      <c r="E5256" s="29"/>
    </row>
    <row r="5257">
      <c r="D5257" s="28"/>
      <c r="E5257" s="29"/>
    </row>
    <row r="5258">
      <c r="D5258" s="28"/>
      <c r="E5258" s="29"/>
    </row>
    <row r="5259">
      <c r="D5259" s="28"/>
      <c r="E5259" s="29"/>
    </row>
    <row r="5260">
      <c r="D5260" s="28"/>
      <c r="E5260" s="29"/>
    </row>
    <row r="5261">
      <c r="D5261" s="28"/>
      <c r="E5261" s="29"/>
    </row>
    <row r="5262">
      <c r="D5262" s="28"/>
      <c r="E5262" s="29"/>
    </row>
    <row r="5263">
      <c r="D5263" s="28"/>
      <c r="E5263" s="29"/>
    </row>
    <row r="5264">
      <c r="D5264" s="28"/>
      <c r="E5264" s="29"/>
    </row>
    <row r="5265">
      <c r="D5265" s="28"/>
      <c r="E5265" s="29"/>
    </row>
    <row r="5266">
      <c r="D5266" s="28"/>
      <c r="E5266" s="29"/>
    </row>
    <row r="5267">
      <c r="D5267" s="28"/>
      <c r="E5267" s="29"/>
    </row>
    <row r="5268">
      <c r="D5268" s="28"/>
      <c r="E5268" s="29"/>
    </row>
    <row r="5269">
      <c r="D5269" s="28"/>
      <c r="E5269" s="29"/>
    </row>
    <row r="5270">
      <c r="D5270" s="28"/>
      <c r="E5270" s="29"/>
    </row>
    <row r="5271">
      <c r="D5271" s="28"/>
      <c r="E5271" s="29"/>
    </row>
    <row r="5272">
      <c r="D5272" s="28"/>
      <c r="E5272" s="29"/>
    </row>
    <row r="5273">
      <c r="D5273" s="28"/>
      <c r="E5273" s="29"/>
    </row>
    <row r="5274">
      <c r="D5274" s="28"/>
      <c r="E5274" s="29"/>
    </row>
    <row r="5275">
      <c r="D5275" s="28"/>
      <c r="E5275" s="29"/>
    </row>
    <row r="5276">
      <c r="D5276" s="28"/>
      <c r="E5276" s="29"/>
    </row>
    <row r="5277">
      <c r="D5277" s="28"/>
      <c r="E5277" s="29"/>
    </row>
    <row r="5278">
      <c r="D5278" s="28"/>
      <c r="E5278" s="29"/>
    </row>
    <row r="5279">
      <c r="D5279" s="28"/>
      <c r="E5279" s="29"/>
    </row>
    <row r="5280">
      <c r="D5280" s="28"/>
      <c r="E5280" s="29"/>
    </row>
    <row r="5281">
      <c r="D5281" s="28"/>
      <c r="E5281" s="29"/>
    </row>
    <row r="5282">
      <c r="D5282" s="28"/>
      <c r="E5282" s="29"/>
    </row>
    <row r="5283">
      <c r="D5283" s="28"/>
      <c r="E5283" s="29"/>
    </row>
    <row r="5284">
      <c r="D5284" s="28"/>
      <c r="E5284" s="29"/>
    </row>
    <row r="5285">
      <c r="D5285" s="28"/>
      <c r="E5285" s="29"/>
    </row>
    <row r="5286">
      <c r="D5286" s="28"/>
      <c r="E5286" s="29"/>
    </row>
    <row r="5287">
      <c r="D5287" s="28"/>
      <c r="E5287" s="29"/>
    </row>
    <row r="5288">
      <c r="D5288" s="28"/>
      <c r="E5288" s="29"/>
    </row>
    <row r="5289">
      <c r="D5289" s="28"/>
      <c r="E5289" s="29"/>
    </row>
    <row r="5290">
      <c r="D5290" s="28"/>
      <c r="E5290" s="29"/>
    </row>
    <row r="5291">
      <c r="D5291" s="28"/>
      <c r="E5291" s="29"/>
    </row>
    <row r="5292">
      <c r="D5292" s="28"/>
      <c r="E5292" s="29"/>
    </row>
    <row r="5293">
      <c r="D5293" s="28"/>
      <c r="E5293" s="29"/>
    </row>
    <row r="5294">
      <c r="D5294" s="28"/>
      <c r="E5294" s="29"/>
    </row>
    <row r="5295">
      <c r="D5295" s="28"/>
      <c r="E5295" s="29"/>
    </row>
    <row r="5296">
      <c r="D5296" s="28"/>
      <c r="E5296" s="29"/>
    </row>
    <row r="5297">
      <c r="D5297" s="28"/>
      <c r="E5297" s="29"/>
    </row>
    <row r="5298">
      <c r="D5298" s="28"/>
      <c r="E5298" s="29"/>
    </row>
    <row r="5299">
      <c r="D5299" s="28"/>
      <c r="E5299" s="29"/>
    </row>
    <row r="5300">
      <c r="D5300" s="28"/>
      <c r="E5300" s="29"/>
    </row>
    <row r="5301">
      <c r="D5301" s="28"/>
      <c r="E5301" s="29"/>
    </row>
    <row r="5302">
      <c r="D5302" s="28"/>
      <c r="E5302" s="29"/>
    </row>
    <row r="5303">
      <c r="D5303" s="28"/>
      <c r="E5303" s="29"/>
    </row>
    <row r="5304">
      <c r="D5304" s="28"/>
      <c r="E5304" s="29"/>
    </row>
    <row r="5305">
      <c r="D5305" s="28"/>
      <c r="E5305" s="29"/>
    </row>
    <row r="5306">
      <c r="D5306" s="28"/>
      <c r="E5306" s="29"/>
    </row>
    <row r="5307">
      <c r="D5307" s="28"/>
      <c r="E5307" s="29"/>
    </row>
    <row r="5308">
      <c r="D5308" s="28"/>
      <c r="E5308" s="29"/>
    </row>
    <row r="5309">
      <c r="D5309" s="28"/>
      <c r="E5309" s="29"/>
    </row>
    <row r="5310">
      <c r="D5310" s="28"/>
      <c r="E5310" s="29"/>
    </row>
    <row r="5311">
      <c r="D5311" s="28"/>
      <c r="E5311" s="29"/>
    </row>
    <row r="5312">
      <c r="D5312" s="28"/>
      <c r="E5312" s="29"/>
    </row>
    <row r="5313">
      <c r="D5313" s="28"/>
      <c r="E5313" s="29"/>
    </row>
    <row r="5314">
      <c r="D5314" s="28"/>
      <c r="E5314" s="29"/>
    </row>
    <row r="5315">
      <c r="D5315" s="28"/>
      <c r="E5315" s="29"/>
    </row>
    <row r="5316">
      <c r="D5316" s="28"/>
      <c r="E5316" s="29"/>
    </row>
    <row r="5317">
      <c r="D5317" s="28"/>
      <c r="E5317" s="29"/>
    </row>
    <row r="5318">
      <c r="D5318" s="28"/>
      <c r="E5318" s="29"/>
    </row>
    <row r="5319">
      <c r="D5319" s="28"/>
      <c r="E5319" s="29"/>
    </row>
    <row r="5320">
      <c r="D5320" s="28"/>
      <c r="E5320" s="29"/>
    </row>
    <row r="5321">
      <c r="D5321" s="28"/>
      <c r="E5321" s="29"/>
    </row>
    <row r="5322">
      <c r="D5322" s="28"/>
      <c r="E5322" s="29"/>
    </row>
    <row r="5323">
      <c r="D5323" s="28"/>
      <c r="E5323" s="29"/>
    </row>
    <row r="5324">
      <c r="D5324" s="28"/>
      <c r="E5324" s="29"/>
    </row>
    <row r="5325">
      <c r="D5325" s="28"/>
      <c r="E5325" s="29"/>
    </row>
    <row r="5326">
      <c r="D5326" s="28"/>
      <c r="E5326" s="29"/>
    </row>
    <row r="5327">
      <c r="D5327" s="28"/>
      <c r="E5327" s="29"/>
    </row>
    <row r="5328">
      <c r="D5328" s="28"/>
      <c r="E5328" s="29"/>
    </row>
    <row r="5329">
      <c r="D5329" s="28"/>
      <c r="E5329" s="29"/>
    </row>
    <row r="5330">
      <c r="D5330" s="28"/>
      <c r="E5330" s="29"/>
    </row>
    <row r="5331">
      <c r="D5331" s="28"/>
      <c r="E5331" s="29"/>
    </row>
    <row r="5332">
      <c r="D5332" s="28"/>
      <c r="E5332" s="29"/>
    </row>
    <row r="5333">
      <c r="D5333" s="28"/>
      <c r="E5333" s="29"/>
    </row>
    <row r="5334">
      <c r="D5334" s="28"/>
      <c r="E5334" s="29"/>
    </row>
    <row r="5335">
      <c r="D5335" s="28"/>
      <c r="E5335" s="29"/>
    </row>
    <row r="5336">
      <c r="D5336" s="28"/>
      <c r="E5336" s="29"/>
    </row>
    <row r="5337">
      <c r="D5337" s="28"/>
      <c r="E5337" s="29"/>
    </row>
    <row r="5338">
      <c r="D5338" s="28"/>
      <c r="E5338" s="29"/>
    </row>
    <row r="5339">
      <c r="D5339" s="28"/>
      <c r="E5339" s="29"/>
    </row>
    <row r="5340">
      <c r="D5340" s="28"/>
      <c r="E5340" s="29"/>
    </row>
    <row r="5341">
      <c r="D5341" s="28"/>
      <c r="E5341" s="29"/>
    </row>
    <row r="5342">
      <c r="D5342" s="28"/>
      <c r="E5342" s="29"/>
    </row>
    <row r="5343">
      <c r="D5343" s="28"/>
      <c r="E5343" s="29"/>
    </row>
    <row r="5344">
      <c r="D5344" s="28"/>
      <c r="E5344" s="29"/>
    </row>
    <row r="5345">
      <c r="D5345" s="28"/>
      <c r="E5345" s="29"/>
    </row>
    <row r="5346">
      <c r="D5346" s="28"/>
      <c r="E5346" s="29"/>
    </row>
    <row r="5347">
      <c r="D5347" s="28"/>
      <c r="E5347" s="29"/>
    </row>
    <row r="5348">
      <c r="D5348" s="28"/>
      <c r="E5348" s="29"/>
    </row>
    <row r="5349">
      <c r="D5349" s="28"/>
      <c r="E5349" s="29"/>
    </row>
    <row r="5350">
      <c r="D5350" s="28"/>
      <c r="E5350" s="29"/>
    </row>
    <row r="5351">
      <c r="D5351" s="28"/>
      <c r="E5351" s="29"/>
    </row>
    <row r="5352">
      <c r="D5352" s="28"/>
      <c r="E5352" s="29"/>
    </row>
    <row r="5353">
      <c r="D5353" s="28"/>
      <c r="E5353" s="29"/>
    </row>
    <row r="5354">
      <c r="D5354" s="28"/>
      <c r="E5354" s="29"/>
    </row>
    <row r="5355">
      <c r="D5355" s="28"/>
      <c r="E5355" s="29"/>
    </row>
    <row r="5356">
      <c r="D5356" s="28"/>
      <c r="E5356" s="29"/>
    </row>
    <row r="5357">
      <c r="D5357" s="28"/>
      <c r="E5357" s="29"/>
    </row>
    <row r="5358">
      <c r="D5358" s="28"/>
      <c r="E5358" s="29"/>
    </row>
    <row r="5359">
      <c r="D5359" s="28"/>
      <c r="E5359" s="29"/>
    </row>
    <row r="5360">
      <c r="D5360" s="28"/>
      <c r="E5360" s="29"/>
    </row>
    <row r="5361">
      <c r="D5361" s="28"/>
      <c r="E5361" s="29"/>
    </row>
    <row r="5362">
      <c r="D5362" s="28"/>
      <c r="E5362" s="29"/>
    </row>
    <row r="5363">
      <c r="D5363" s="28"/>
      <c r="E5363" s="29"/>
    </row>
    <row r="5364">
      <c r="D5364" s="28"/>
      <c r="E5364" s="29"/>
    </row>
    <row r="5365">
      <c r="D5365" s="28"/>
      <c r="E5365" s="29"/>
    </row>
    <row r="5366">
      <c r="D5366" s="28"/>
      <c r="E5366" s="29"/>
    </row>
    <row r="5367">
      <c r="D5367" s="28"/>
      <c r="E5367" s="29"/>
    </row>
    <row r="5368">
      <c r="D5368" s="28"/>
      <c r="E5368" s="29"/>
    </row>
    <row r="5369">
      <c r="D5369" s="28"/>
      <c r="E5369" s="29"/>
    </row>
    <row r="5370">
      <c r="D5370" s="28"/>
      <c r="E5370" s="29"/>
    </row>
    <row r="5371">
      <c r="D5371" s="28"/>
      <c r="E5371" s="29"/>
    </row>
    <row r="5372">
      <c r="D5372" s="28"/>
      <c r="E5372" s="29"/>
    </row>
    <row r="5373">
      <c r="D5373" s="28"/>
      <c r="E5373" s="29"/>
    </row>
    <row r="5374">
      <c r="D5374" s="28"/>
      <c r="E5374" s="29"/>
    </row>
    <row r="5375">
      <c r="D5375" s="28"/>
      <c r="E5375" s="29"/>
    </row>
    <row r="5376">
      <c r="D5376" s="28"/>
      <c r="E5376" s="29"/>
    </row>
    <row r="5377">
      <c r="D5377" s="28"/>
      <c r="E5377" s="29"/>
    </row>
    <row r="5378">
      <c r="D5378" s="28"/>
      <c r="E5378" s="29"/>
    </row>
    <row r="5379">
      <c r="D5379" s="28"/>
      <c r="E5379" s="29"/>
    </row>
    <row r="5380">
      <c r="D5380" s="28"/>
      <c r="E5380" s="29"/>
    </row>
    <row r="5381">
      <c r="D5381" s="28"/>
      <c r="E5381" s="29"/>
    </row>
    <row r="5382">
      <c r="D5382" s="28"/>
      <c r="E5382" s="29"/>
    </row>
    <row r="5383">
      <c r="D5383" s="28"/>
      <c r="E5383" s="29"/>
    </row>
    <row r="5384">
      <c r="D5384" s="28"/>
      <c r="E5384" s="29"/>
    </row>
    <row r="5385">
      <c r="D5385" s="28"/>
      <c r="E5385" s="29"/>
    </row>
    <row r="5386">
      <c r="D5386" s="28"/>
      <c r="E5386" s="29"/>
    </row>
    <row r="5387">
      <c r="D5387" s="28"/>
      <c r="E5387" s="29"/>
    </row>
    <row r="5388">
      <c r="D5388" s="28"/>
      <c r="E5388" s="29"/>
    </row>
    <row r="5389">
      <c r="D5389" s="28"/>
      <c r="E5389" s="29"/>
    </row>
    <row r="5390">
      <c r="D5390" s="28"/>
      <c r="E5390" s="29"/>
    </row>
    <row r="5391">
      <c r="D5391" s="28"/>
      <c r="E5391" s="29"/>
    </row>
    <row r="5392">
      <c r="D5392" s="28"/>
      <c r="E5392" s="29"/>
    </row>
    <row r="5393">
      <c r="D5393" s="28"/>
      <c r="E5393" s="29"/>
    </row>
    <row r="5394">
      <c r="D5394" s="28"/>
      <c r="E5394" s="29"/>
    </row>
    <row r="5395">
      <c r="D5395" s="28"/>
      <c r="E5395" s="29"/>
    </row>
    <row r="5396">
      <c r="D5396" s="28"/>
      <c r="E5396" s="29"/>
    </row>
    <row r="5397">
      <c r="D5397" s="28"/>
      <c r="E5397" s="29"/>
    </row>
    <row r="5398">
      <c r="D5398" s="28"/>
      <c r="E5398" s="29"/>
    </row>
    <row r="5399">
      <c r="D5399" s="28"/>
      <c r="E5399" s="29"/>
    </row>
    <row r="5400">
      <c r="D5400" s="28"/>
      <c r="E5400" s="29"/>
    </row>
    <row r="5401">
      <c r="D5401" s="28"/>
      <c r="E5401" s="29"/>
    </row>
    <row r="5402">
      <c r="D5402" s="28"/>
      <c r="E5402" s="29"/>
    </row>
    <row r="5403">
      <c r="D5403" s="28"/>
      <c r="E5403" s="29"/>
    </row>
    <row r="5404">
      <c r="D5404" s="28"/>
      <c r="E5404" s="29"/>
    </row>
    <row r="5405">
      <c r="D5405" s="28"/>
      <c r="E5405" s="29"/>
    </row>
    <row r="5406">
      <c r="D5406" s="28"/>
      <c r="E5406" s="29"/>
    </row>
    <row r="5407">
      <c r="D5407" s="28"/>
      <c r="E5407" s="29"/>
    </row>
    <row r="5408">
      <c r="D5408" s="28"/>
      <c r="E5408" s="29"/>
    </row>
    <row r="5409">
      <c r="D5409" s="28"/>
      <c r="E5409" s="29"/>
    </row>
    <row r="5410">
      <c r="D5410" s="28"/>
      <c r="E5410" s="29"/>
    </row>
    <row r="5411">
      <c r="D5411" s="28"/>
      <c r="E5411" s="29"/>
    </row>
    <row r="5412">
      <c r="D5412" s="28"/>
      <c r="E5412" s="29"/>
    </row>
    <row r="5413">
      <c r="D5413" s="28"/>
      <c r="E5413" s="29"/>
    </row>
    <row r="5414">
      <c r="D5414" s="28"/>
      <c r="E5414" s="29"/>
    </row>
    <row r="5415">
      <c r="D5415" s="28"/>
      <c r="E5415" s="29"/>
    </row>
    <row r="5416">
      <c r="D5416" s="28"/>
      <c r="E5416" s="29"/>
    </row>
    <row r="5417">
      <c r="D5417" s="28"/>
      <c r="E5417" s="29"/>
    </row>
    <row r="5418">
      <c r="D5418" s="28"/>
      <c r="E5418" s="29"/>
    </row>
    <row r="5419">
      <c r="D5419" s="28"/>
      <c r="E5419" s="29"/>
    </row>
    <row r="5420">
      <c r="D5420" s="28"/>
      <c r="E5420" s="29"/>
    </row>
    <row r="5421">
      <c r="D5421" s="28"/>
      <c r="E5421" s="29"/>
    </row>
    <row r="5422">
      <c r="D5422" s="28"/>
      <c r="E5422" s="29"/>
    </row>
    <row r="5423">
      <c r="D5423" s="28"/>
      <c r="E5423" s="29"/>
    </row>
    <row r="5424">
      <c r="D5424" s="28"/>
      <c r="E5424" s="29"/>
    </row>
    <row r="5425">
      <c r="D5425" s="28"/>
      <c r="E5425" s="29"/>
    </row>
    <row r="5426">
      <c r="D5426" s="28"/>
      <c r="E5426" s="29"/>
    </row>
    <row r="5427">
      <c r="D5427" s="28"/>
      <c r="E5427" s="29"/>
    </row>
    <row r="5428">
      <c r="D5428" s="28"/>
      <c r="E5428" s="29"/>
    </row>
    <row r="5429">
      <c r="D5429" s="28"/>
      <c r="E5429" s="29"/>
    </row>
    <row r="5430">
      <c r="D5430" s="28"/>
      <c r="E5430" s="29"/>
    </row>
    <row r="5431">
      <c r="D5431" s="28"/>
      <c r="E5431" s="29"/>
    </row>
    <row r="5432">
      <c r="D5432" s="28"/>
      <c r="E5432" s="29"/>
    </row>
    <row r="5433">
      <c r="D5433" s="28"/>
      <c r="E5433" s="29"/>
    </row>
    <row r="5434">
      <c r="D5434" s="28"/>
      <c r="E5434" s="29"/>
    </row>
    <row r="5435">
      <c r="D5435" s="28"/>
      <c r="E5435" s="29"/>
    </row>
    <row r="5436">
      <c r="D5436" s="28"/>
      <c r="E5436" s="29"/>
    </row>
    <row r="5437">
      <c r="D5437" s="28"/>
      <c r="E5437" s="29"/>
    </row>
    <row r="5438">
      <c r="D5438" s="28"/>
      <c r="E5438" s="29"/>
    </row>
    <row r="5439">
      <c r="D5439" s="28"/>
      <c r="E5439" s="29"/>
    </row>
    <row r="5440">
      <c r="D5440" s="28"/>
      <c r="E5440" s="29"/>
    </row>
    <row r="5441">
      <c r="D5441" s="28"/>
      <c r="E5441" s="29"/>
    </row>
    <row r="5442">
      <c r="D5442" s="28"/>
      <c r="E5442" s="29"/>
    </row>
    <row r="5443">
      <c r="D5443" s="28"/>
      <c r="E5443" s="29"/>
    </row>
    <row r="5444">
      <c r="D5444" s="28"/>
      <c r="E5444" s="29"/>
    </row>
    <row r="5445">
      <c r="D5445" s="28"/>
      <c r="E5445" s="29"/>
    </row>
    <row r="5446">
      <c r="D5446" s="28"/>
      <c r="E5446" s="29"/>
    </row>
    <row r="5447">
      <c r="D5447" s="28"/>
      <c r="E5447" s="29"/>
    </row>
    <row r="5448">
      <c r="D5448" s="28"/>
      <c r="E5448" s="29"/>
    </row>
    <row r="5449">
      <c r="D5449" s="28"/>
      <c r="E5449" s="29"/>
    </row>
    <row r="5450">
      <c r="D5450" s="28"/>
      <c r="E5450" s="29"/>
    </row>
    <row r="5451">
      <c r="D5451" s="28"/>
      <c r="E5451" s="29"/>
    </row>
    <row r="5452">
      <c r="D5452" s="28"/>
      <c r="E5452" s="29"/>
    </row>
    <row r="5453">
      <c r="D5453" s="28"/>
      <c r="E5453" s="29"/>
    </row>
    <row r="5454">
      <c r="D5454" s="28"/>
      <c r="E5454" s="29"/>
    </row>
    <row r="5455">
      <c r="D5455" s="28"/>
      <c r="E5455" s="29"/>
    </row>
    <row r="5456">
      <c r="D5456" s="28"/>
      <c r="E5456" s="29"/>
    </row>
    <row r="5457">
      <c r="D5457" s="28"/>
      <c r="E5457" s="29"/>
    </row>
    <row r="5458">
      <c r="D5458" s="28"/>
      <c r="E5458" s="29"/>
    </row>
    <row r="5459">
      <c r="D5459" s="28"/>
      <c r="E5459" s="29"/>
    </row>
    <row r="5460">
      <c r="D5460" s="28"/>
      <c r="E5460" s="29"/>
    </row>
    <row r="5461">
      <c r="D5461" s="28"/>
      <c r="E5461" s="29"/>
    </row>
    <row r="5462">
      <c r="D5462" s="28"/>
      <c r="E5462" s="29"/>
    </row>
    <row r="5463">
      <c r="D5463" s="28"/>
      <c r="E5463" s="29"/>
    </row>
    <row r="5464">
      <c r="D5464" s="28"/>
      <c r="E5464" s="29"/>
    </row>
    <row r="5465">
      <c r="D5465" s="28"/>
      <c r="E5465" s="29"/>
    </row>
    <row r="5466">
      <c r="D5466" s="28"/>
      <c r="E5466" s="29"/>
    </row>
    <row r="5467">
      <c r="D5467" s="28"/>
      <c r="E5467" s="29"/>
    </row>
    <row r="5468">
      <c r="D5468" s="28"/>
      <c r="E5468" s="29"/>
    </row>
    <row r="5469">
      <c r="D5469" s="28"/>
      <c r="E5469" s="29"/>
    </row>
    <row r="5470">
      <c r="D5470" s="28"/>
      <c r="E5470" s="29"/>
    </row>
    <row r="5471">
      <c r="D5471" s="28"/>
      <c r="E5471" s="29"/>
    </row>
    <row r="5472">
      <c r="D5472" s="28"/>
      <c r="E5472" s="29"/>
    </row>
    <row r="5473">
      <c r="D5473" s="28"/>
      <c r="E5473" s="29"/>
    </row>
    <row r="5474">
      <c r="D5474" s="28"/>
      <c r="E5474" s="29"/>
    </row>
    <row r="5475">
      <c r="D5475" s="28"/>
      <c r="E5475" s="29"/>
    </row>
    <row r="5476">
      <c r="D5476" s="28"/>
      <c r="E5476" s="29"/>
    </row>
    <row r="5477">
      <c r="D5477" s="28"/>
      <c r="E5477" s="29"/>
    </row>
    <row r="5478">
      <c r="D5478" s="28"/>
      <c r="E5478" s="29"/>
    </row>
    <row r="5479">
      <c r="D5479" s="28"/>
      <c r="E5479" s="29"/>
    </row>
    <row r="5480">
      <c r="D5480" s="28"/>
      <c r="E5480" s="29"/>
    </row>
    <row r="5481">
      <c r="D5481" s="28"/>
      <c r="E5481" s="29"/>
    </row>
    <row r="5482">
      <c r="D5482" s="28"/>
      <c r="E5482" s="29"/>
    </row>
    <row r="5483">
      <c r="D5483" s="28"/>
      <c r="E5483" s="29"/>
    </row>
    <row r="5484">
      <c r="D5484" s="28"/>
      <c r="E5484" s="29"/>
    </row>
    <row r="5485">
      <c r="D5485" s="28"/>
      <c r="E5485" s="29"/>
    </row>
    <row r="5486">
      <c r="D5486" s="28"/>
      <c r="E5486" s="29"/>
    </row>
    <row r="5487">
      <c r="D5487" s="28"/>
      <c r="E5487" s="29"/>
    </row>
    <row r="5488">
      <c r="D5488" s="28"/>
      <c r="E5488" s="29"/>
    </row>
    <row r="5489">
      <c r="D5489" s="28"/>
      <c r="E5489" s="29"/>
    </row>
    <row r="5490">
      <c r="D5490" s="28"/>
      <c r="E5490" s="29"/>
    </row>
    <row r="5491">
      <c r="D5491" s="28"/>
      <c r="E5491" s="29"/>
    </row>
    <row r="5492">
      <c r="D5492" s="28"/>
      <c r="E5492" s="29"/>
    </row>
    <row r="5493">
      <c r="D5493" s="28"/>
      <c r="E5493" s="29"/>
    </row>
    <row r="5494">
      <c r="D5494" s="28"/>
      <c r="E5494" s="29"/>
    </row>
    <row r="5495">
      <c r="D5495" s="28"/>
      <c r="E5495" s="29"/>
    </row>
    <row r="5496">
      <c r="D5496" s="28"/>
      <c r="E5496" s="29"/>
    </row>
    <row r="5497">
      <c r="D5497" s="28"/>
      <c r="E5497" s="29"/>
    </row>
    <row r="5498">
      <c r="D5498" s="28"/>
      <c r="E5498" s="29"/>
    </row>
    <row r="5499">
      <c r="D5499" s="28"/>
      <c r="E5499" s="29"/>
    </row>
    <row r="5500">
      <c r="D5500" s="28"/>
      <c r="E5500" s="29"/>
    </row>
    <row r="5501">
      <c r="D5501" s="28"/>
      <c r="E5501" s="29"/>
    </row>
    <row r="5502">
      <c r="D5502" s="28"/>
      <c r="E5502" s="29"/>
    </row>
    <row r="5503">
      <c r="D5503" s="28"/>
      <c r="E5503" s="29"/>
    </row>
    <row r="5504">
      <c r="D5504" s="28"/>
      <c r="E5504" s="29"/>
    </row>
    <row r="5505">
      <c r="D5505" s="28"/>
      <c r="E5505" s="29"/>
    </row>
    <row r="5506">
      <c r="D5506" s="28"/>
      <c r="E5506" s="29"/>
    </row>
    <row r="5507">
      <c r="D5507" s="28"/>
      <c r="E5507" s="29"/>
    </row>
    <row r="5508">
      <c r="D5508" s="28"/>
      <c r="E5508" s="29"/>
    </row>
    <row r="5509">
      <c r="D5509" s="28"/>
      <c r="E5509" s="29"/>
    </row>
    <row r="5510">
      <c r="D5510" s="28"/>
      <c r="E5510" s="29"/>
    </row>
    <row r="5511">
      <c r="D5511" s="28"/>
      <c r="E5511" s="29"/>
    </row>
    <row r="5512">
      <c r="D5512" s="28"/>
      <c r="E5512" s="29"/>
    </row>
    <row r="5513">
      <c r="D5513" s="28"/>
      <c r="E5513" s="29"/>
    </row>
    <row r="5514">
      <c r="D5514" s="28"/>
      <c r="E5514" s="29"/>
    </row>
    <row r="5515">
      <c r="D5515" s="28"/>
      <c r="E5515" s="29"/>
    </row>
    <row r="5516">
      <c r="D5516" s="28"/>
      <c r="E5516" s="29"/>
    </row>
    <row r="5517">
      <c r="D5517" s="28"/>
      <c r="E5517" s="29"/>
    </row>
    <row r="5518">
      <c r="D5518" s="28"/>
      <c r="E5518" s="29"/>
    </row>
    <row r="5519">
      <c r="D5519" s="28"/>
      <c r="E5519" s="29"/>
    </row>
    <row r="5520">
      <c r="D5520" s="28"/>
      <c r="E5520" s="29"/>
    </row>
    <row r="5521">
      <c r="D5521" s="28"/>
      <c r="E5521" s="29"/>
    </row>
    <row r="5522">
      <c r="D5522" s="28"/>
      <c r="E5522" s="29"/>
    </row>
    <row r="5523">
      <c r="D5523" s="28"/>
      <c r="E5523" s="29"/>
    </row>
    <row r="5524">
      <c r="D5524" s="28"/>
      <c r="E5524" s="29"/>
    </row>
    <row r="5525">
      <c r="D5525" s="28"/>
      <c r="E5525" s="29"/>
    </row>
    <row r="5526">
      <c r="D5526" s="28"/>
      <c r="E5526" s="29"/>
    </row>
    <row r="5527">
      <c r="D5527" s="28"/>
      <c r="E5527" s="29"/>
    </row>
    <row r="5528">
      <c r="D5528" s="28"/>
      <c r="E5528" s="29"/>
    </row>
    <row r="5529">
      <c r="D5529" s="28"/>
      <c r="E5529" s="29"/>
    </row>
    <row r="5530">
      <c r="D5530" s="28"/>
      <c r="E5530" s="29"/>
    </row>
    <row r="5531">
      <c r="D5531" s="28"/>
      <c r="E5531" s="29"/>
    </row>
    <row r="5532">
      <c r="D5532" s="28"/>
      <c r="E5532" s="29"/>
    </row>
    <row r="5533">
      <c r="D5533" s="28"/>
      <c r="E5533" s="29"/>
    </row>
    <row r="5534">
      <c r="D5534" s="28"/>
      <c r="E5534" s="29"/>
    </row>
    <row r="5535">
      <c r="D5535" s="28"/>
      <c r="E5535" s="29"/>
    </row>
    <row r="5536">
      <c r="D5536" s="28"/>
      <c r="E5536" s="29"/>
    </row>
    <row r="5537">
      <c r="D5537" s="28"/>
      <c r="E5537" s="29"/>
    </row>
    <row r="5538">
      <c r="D5538" s="28"/>
      <c r="E5538" s="29"/>
    </row>
    <row r="5539">
      <c r="D5539" s="28"/>
      <c r="E5539" s="29"/>
    </row>
    <row r="5540">
      <c r="D5540" s="28"/>
      <c r="E5540" s="29"/>
    </row>
    <row r="5541">
      <c r="D5541" s="28"/>
      <c r="E5541" s="29"/>
    </row>
    <row r="5542">
      <c r="D5542" s="28"/>
      <c r="E5542" s="29"/>
    </row>
    <row r="5543">
      <c r="D5543" s="28"/>
      <c r="E5543" s="29"/>
    </row>
    <row r="5544">
      <c r="D5544" s="28"/>
      <c r="E5544" s="29"/>
    </row>
    <row r="5545">
      <c r="D5545" s="28"/>
      <c r="E5545" s="29"/>
    </row>
    <row r="5546">
      <c r="D5546" s="28"/>
      <c r="E5546" s="29"/>
    </row>
    <row r="5547">
      <c r="D5547" s="28"/>
      <c r="E5547" s="29"/>
    </row>
    <row r="5548">
      <c r="D5548" s="28"/>
      <c r="E5548" s="29"/>
    </row>
    <row r="5549">
      <c r="D5549" s="28"/>
      <c r="E5549" s="29"/>
    </row>
    <row r="5550">
      <c r="D5550" s="28"/>
      <c r="E5550" s="29"/>
    </row>
    <row r="5551">
      <c r="D5551" s="28"/>
      <c r="E5551" s="29"/>
    </row>
    <row r="5552">
      <c r="D5552" s="28"/>
      <c r="E5552" s="29"/>
    </row>
    <row r="5553">
      <c r="D5553" s="28"/>
      <c r="E5553" s="29"/>
    </row>
    <row r="5554">
      <c r="D5554" s="28"/>
      <c r="E5554" s="29"/>
    </row>
    <row r="5555">
      <c r="D5555" s="28"/>
      <c r="E5555" s="29"/>
    </row>
    <row r="5556">
      <c r="D5556" s="28"/>
      <c r="E5556" s="29"/>
    </row>
    <row r="5557">
      <c r="D5557" s="28"/>
      <c r="E5557" s="29"/>
    </row>
    <row r="5558">
      <c r="D5558" s="28"/>
      <c r="E5558" s="29"/>
    </row>
    <row r="5559">
      <c r="D5559" s="28"/>
      <c r="E5559" s="29"/>
    </row>
    <row r="5560">
      <c r="D5560" s="28"/>
      <c r="E5560" s="29"/>
    </row>
    <row r="5561">
      <c r="D5561" s="28"/>
      <c r="E5561" s="29"/>
    </row>
    <row r="5562">
      <c r="D5562" s="28"/>
      <c r="E5562" s="29"/>
    </row>
    <row r="5563">
      <c r="D5563" s="28"/>
      <c r="E5563" s="29"/>
    </row>
    <row r="5564">
      <c r="D5564" s="28"/>
      <c r="E5564" s="29"/>
    </row>
    <row r="5565">
      <c r="D5565" s="28"/>
      <c r="E5565" s="29"/>
    </row>
    <row r="5566">
      <c r="D5566" s="28"/>
      <c r="E5566" s="29"/>
    </row>
    <row r="5567">
      <c r="D5567" s="28"/>
      <c r="E5567" s="29"/>
    </row>
    <row r="5568">
      <c r="D5568" s="28"/>
      <c r="E5568" s="29"/>
    </row>
    <row r="5569">
      <c r="D5569" s="28"/>
      <c r="E5569" s="29"/>
    </row>
    <row r="5570">
      <c r="D5570" s="28"/>
      <c r="E5570" s="29"/>
    </row>
    <row r="5571">
      <c r="D5571" s="28"/>
      <c r="E5571" s="29"/>
    </row>
    <row r="5572">
      <c r="D5572" s="28"/>
      <c r="E5572" s="29"/>
    </row>
    <row r="5573">
      <c r="D5573" s="28"/>
      <c r="E5573" s="29"/>
    </row>
    <row r="5574">
      <c r="D5574" s="28"/>
      <c r="E5574" s="29"/>
    </row>
    <row r="5575">
      <c r="D5575" s="28"/>
      <c r="E5575" s="29"/>
    </row>
    <row r="5576">
      <c r="D5576" s="28"/>
      <c r="E5576" s="29"/>
    </row>
    <row r="5577">
      <c r="D5577" s="28"/>
      <c r="E5577" s="29"/>
    </row>
    <row r="5578">
      <c r="D5578" s="28"/>
      <c r="E5578" s="29"/>
    </row>
    <row r="5579">
      <c r="D5579" s="28"/>
      <c r="E5579" s="29"/>
    </row>
    <row r="5580">
      <c r="D5580" s="28"/>
      <c r="E5580" s="29"/>
    </row>
    <row r="5581">
      <c r="D5581" s="28"/>
      <c r="E5581" s="29"/>
    </row>
    <row r="5582">
      <c r="D5582" s="28"/>
      <c r="E5582" s="29"/>
    </row>
    <row r="5583">
      <c r="D5583" s="28"/>
      <c r="E5583" s="29"/>
    </row>
    <row r="5584">
      <c r="D5584" s="28"/>
      <c r="E5584" s="29"/>
    </row>
    <row r="5585">
      <c r="D5585" s="28"/>
      <c r="E5585" s="29"/>
    </row>
    <row r="5586">
      <c r="D5586" s="28"/>
      <c r="E5586" s="29"/>
    </row>
    <row r="5587">
      <c r="D5587" s="28"/>
      <c r="E5587" s="29"/>
    </row>
    <row r="5588">
      <c r="D5588" s="28"/>
      <c r="E5588" s="29"/>
    </row>
    <row r="5589">
      <c r="D5589" s="28"/>
      <c r="E5589" s="29"/>
    </row>
    <row r="5590">
      <c r="D5590" s="28"/>
      <c r="E5590" s="29"/>
    </row>
    <row r="5591">
      <c r="D5591" s="28"/>
      <c r="E5591" s="29"/>
    </row>
    <row r="5592">
      <c r="D5592" s="28"/>
      <c r="E5592" s="29"/>
    </row>
    <row r="5593">
      <c r="D5593" s="28"/>
      <c r="E5593" s="29"/>
    </row>
    <row r="5594">
      <c r="D5594" s="28"/>
      <c r="E5594" s="29"/>
    </row>
    <row r="5595">
      <c r="D5595" s="28"/>
      <c r="E5595" s="29"/>
    </row>
    <row r="5596">
      <c r="D5596" s="28"/>
      <c r="E5596" s="29"/>
    </row>
    <row r="5597">
      <c r="D5597" s="28"/>
      <c r="E5597" s="29"/>
    </row>
    <row r="5598">
      <c r="D5598" s="28"/>
      <c r="E5598" s="29"/>
    </row>
    <row r="5599">
      <c r="D5599" s="28"/>
      <c r="E5599" s="29"/>
    </row>
    <row r="5600">
      <c r="D5600" s="28"/>
      <c r="E5600" s="29"/>
    </row>
    <row r="5601">
      <c r="D5601" s="28"/>
      <c r="E5601" s="29"/>
    </row>
    <row r="5602">
      <c r="D5602" s="28"/>
      <c r="E5602" s="29"/>
    </row>
    <row r="5603">
      <c r="D5603" s="28"/>
      <c r="E5603" s="29"/>
    </row>
    <row r="5604">
      <c r="D5604" s="28"/>
      <c r="E5604" s="29"/>
    </row>
    <row r="5605">
      <c r="D5605" s="28"/>
      <c r="E5605" s="29"/>
    </row>
    <row r="5606">
      <c r="D5606" s="28"/>
      <c r="E5606" s="29"/>
    </row>
    <row r="5607">
      <c r="D5607" s="28"/>
      <c r="E5607" s="29"/>
    </row>
    <row r="5608">
      <c r="D5608" s="28"/>
      <c r="E5608" s="29"/>
    </row>
    <row r="5609">
      <c r="D5609" s="28"/>
      <c r="E5609" s="29"/>
    </row>
    <row r="5610">
      <c r="D5610" s="28"/>
      <c r="E5610" s="29"/>
    </row>
    <row r="5611">
      <c r="D5611" s="28"/>
      <c r="E5611" s="29"/>
    </row>
    <row r="5612">
      <c r="D5612" s="28"/>
      <c r="E5612" s="29"/>
    </row>
    <row r="5613">
      <c r="D5613" s="28"/>
      <c r="E5613" s="29"/>
    </row>
    <row r="5614">
      <c r="D5614" s="28"/>
      <c r="E5614" s="29"/>
    </row>
    <row r="5615">
      <c r="D5615" s="28"/>
      <c r="E5615" s="29"/>
    </row>
    <row r="5616">
      <c r="D5616" s="28"/>
      <c r="E5616" s="29"/>
    </row>
    <row r="5617">
      <c r="D5617" s="28"/>
      <c r="E5617" s="29"/>
    </row>
    <row r="5618">
      <c r="D5618" s="28"/>
      <c r="E5618" s="29"/>
    </row>
    <row r="5619">
      <c r="D5619" s="28"/>
      <c r="E5619" s="29"/>
    </row>
    <row r="5620">
      <c r="D5620" s="28"/>
      <c r="E5620" s="29"/>
    </row>
    <row r="5621">
      <c r="D5621" s="28"/>
      <c r="E5621" s="29"/>
    </row>
    <row r="5622">
      <c r="D5622" s="28"/>
      <c r="E5622" s="29"/>
    </row>
    <row r="5623">
      <c r="D5623" s="28"/>
      <c r="E5623" s="29"/>
    </row>
    <row r="5624">
      <c r="D5624" s="28"/>
      <c r="E5624" s="29"/>
    </row>
    <row r="5625">
      <c r="D5625" s="28"/>
      <c r="E5625" s="29"/>
    </row>
    <row r="5626">
      <c r="D5626" s="28"/>
      <c r="E5626" s="29"/>
    </row>
    <row r="5627">
      <c r="D5627" s="28"/>
      <c r="E5627" s="29"/>
    </row>
    <row r="5628">
      <c r="D5628" s="28"/>
      <c r="E5628" s="29"/>
    </row>
    <row r="5629">
      <c r="D5629" s="28"/>
      <c r="E5629" s="29"/>
    </row>
    <row r="5630">
      <c r="D5630" s="28"/>
      <c r="E5630" s="29"/>
    </row>
    <row r="5631">
      <c r="D5631" s="28"/>
      <c r="E5631" s="29"/>
    </row>
    <row r="5632">
      <c r="D5632" s="28"/>
      <c r="E5632" s="29"/>
    </row>
    <row r="5633">
      <c r="D5633" s="28"/>
      <c r="E5633" s="29"/>
    </row>
    <row r="5634">
      <c r="D5634" s="28"/>
      <c r="E5634" s="29"/>
    </row>
    <row r="5635">
      <c r="D5635" s="28"/>
      <c r="E5635" s="29"/>
    </row>
    <row r="5636">
      <c r="D5636" s="28"/>
      <c r="E5636" s="29"/>
    </row>
    <row r="5637">
      <c r="D5637" s="28"/>
      <c r="E5637" s="29"/>
    </row>
    <row r="5638">
      <c r="D5638" s="28"/>
      <c r="E5638" s="29"/>
    </row>
    <row r="5639">
      <c r="D5639" s="28"/>
      <c r="E5639" s="29"/>
    </row>
    <row r="5640">
      <c r="D5640" s="28"/>
      <c r="E5640" s="29"/>
    </row>
    <row r="5641">
      <c r="D5641" s="28"/>
      <c r="E5641" s="29"/>
    </row>
    <row r="5642">
      <c r="D5642" s="28"/>
      <c r="E5642" s="29"/>
    </row>
    <row r="5643">
      <c r="D5643" s="28"/>
      <c r="E5643" s="29"/>
    </row>
    <row r="5644">
      <c r="D5644" s="28"/>
      <c r="E5644" s="29"/>
    </row>
    <row r="5645">
      <c r="D5645" s="28"/>
      <c r="E5645" s="29"/>
    </row>
    <row r="5646">
      <c r="D5646" s="28"/>
      <c r="E5646" s="29"/>
    </row>
    <row r="5647">
      <c r="D5647" s="28"/>
      <c r="E5647" s="29"/>
    </row>
    <row r="5648">
      <c r="D5648" s="28"/>
      <c r="E5648" s="29"/>
    </row>
    <row r="5649">
      <c r="D5649" s="28"/>
      <c r="E5649" s="29"/>
    </row>
    <row r="5650">
      <c r="D5650" s="28"/>
      <c r="E5650" s="29"/>
    </row>
    <row r="5651">
      <c r="D5651" s="28"/>
      <c r="E5651" s="29"/>
    </row>
    <row r="5652">
      <c r="D5652" s="28"/>
      <c r="E5652" s="29"/>
    </row>
    <row r="5653">
      <c r="D5653" s="28"/>
      <c r="E5653" s="29"/>
    </row>
    <row r="5654">
      <c r="D5654" s="28"/>
      <c r="E5654" s="29"/>
    </row>
    <row r="5655">
      <c r="D5655" s="28"/>
      <c r="E5655" s="29"/>
    </row>
    <row r="5656">
      <c r="D5656" s="28"/>
      <c r="E5656" s="29"/>
    </row>
    <row r="5657">
      <c r="D5657" s="28"/>
      <c r="E5657" s="29"/>
    </row>
    <row r="5658">
      <c r="D5658" s="28"/>
      <c r="E5658" s="29"/>
    </row>
    <row r="5659">
      <c r="D5659" s="28"/>
      <c r="E5659" s="29"/>
    </row>
    <row r="5660">
      <c r="D5660" s="28"/>
      <c r="E5660" s="29"/>
    </row>
    <row r="5661">
      <c r="D5661" s="28"/>
      <c r="E5661" s="29"/>
    </row>
    <row r="5662">
      <c r="D5662" s="28"/>
      <c r="E5662" s="29"/>
    </row>
    <row r="5663">
      <c r="D5663" s="28"/>
      <c r="E5663" s="29"/>
    </row>
    <row r="5664">
      <c r="D5664" s="28"/>
      <c r="E5664" s="29"/>
    </row>
    <row r="5665">
      <c r="D5665" s="28"/>
      <c r="E5665" s="29"/>
    </row>
    <row r="5666">
      <c r="D5666" s="28"/>
      <c r="E5666" s="29"/>
    </row>
    <row r="5667">
      <c r="D5667" s="28"/>
      <c r="E5667" s="29"/>
    </row>
    <row r="5668">
      <c r="D5668" s="28"/>
      <c r="E5668" s="29"/>
    </row>
    <row r="5669">
      <c r="D5669" s="28"/>
      <c r="E5669" s="29"/>
    </row>
    <row r="5670">
      <c r="D5670" s="28"/>
      <c r="E5670" s="29"/>
    </row>
    <row r="5671">
      <c r="D5671" s="28"/>
      <c r="E5671" s="29"/>
    </row>
    <row r="5672">
      <c r="D5672" s="28"/>
      <c r="E5672" s="29"/>
    </row>
    <row r="5673">
      <c r="D5673" s="28"/>
      <c r="E5673" s="29"/>
    </row>
    <row r="5674">
      <c r="D5674" s="28"/>
      <c r="E5674" s="29"/>
    </row>
    <row r="5675">
      <c r="D5675" s="28"/>
      <c r="E5675" s="29"/>
    </row>
    <row r="5676">
      <c r="D5676" s="28"/>
      <c r="E5676" s="29"/>
    </row>
    <row r="5677">
      <c r="D5677" s="28"/>
      <c r="E5677" s="29"/>
    </row>
    <row r="5678">
      <c r="D5678" s="28"/>
      <c r="E5678" s="29"/>
    </row>
    <row r="5679">
      <c r="D5679" s="28"/>
      <c r="E5679" s="29"/>
    </row>
    <row r="5680">
      <c r="D5680" s="28"/>
      <c r="E5680" s="29"/>
    </row>
    <row r="5681">
      <c r="D5681" s="28"/>
      <c r="E5681" s="29"/>
    </row>
    <row r="5682">
      <c r="D5682" s="28"/>
      <c r="E5682" s="29"/>
    </row>
    <row r="5683">
      <c r="D5683" s="28"/>
      <c r="E5683" s="29"/>
    </row>
    <row r="5684">
      <c r="D5684" s="28"/>
      <c r="E5684" s="29"/>
    </row>
    <row r="5685">
      <c r="D5685" s="28"/>
      <c r="E5685" s="29"/>
    </row>
    <row r="5686">
      <c r="D5686" s="28"/>
      <c r="E5686" s="29"/>
    </row>
    <row r="5687">
      <c r="D5687" s="28"/>
      <c r="E5687" s="29"/>
    </row>
    <row r="5688">
      <c r="D5688" s="28"/>
      <c r="E5688" s="29"/>
    </row>
    <row r="5689">
      <c r="D5689" s="28"/>
      <c r="E5689" s="29"/>
    </row>
    <row r="5690">
      <c r="D5690" s="28"/>
      <c r="E5690" s="29"/>
    </row>
    <row r="5691">
      <c r="D5691" s="28"/>
      <c r="E5691" s="29"/>
    </row>
    <row r="5692">
      <c r="D5692" s="28"/>
      <c r="E5692" s="29"/>
    </row>
    <row r="5693">
      <c r="D5693" s="28"/>
      <c r="E5693" s="29"/>
    </row>
    <row r="5694">
      <c r="D5694" s="28"/>
      <c r="E5694" s="29"/>
    </row>
    <row r="5695">
      <c r="D5695" s="28"/>
      <c r="E5695" s="29"/>
    </row>
    <row r="5696">
      <c r="D5696" s="28"/>
      <c r="E5696" s="29"/>
    </row>
    <row r="5697">
      <c r="D5697" s="28"/>
      <c r="E5697" s="29"/>
    </row>
    <row r="5698">
      <c r="D5698" s="28"/>
      <c r="E5698" s="29"/>
    </row>
    <row r="5699">
      <c r="D5699" s="28"/>
      <c r="E5699" s="29"/>
    </row>
    <row r="5700">
      <c r="D5700" s="28"/>
      <c r="E5700" s="29"/>
    </row>
    <row r="5701">
      <c r="D5701" s="28"/>
      <c r="E5701" s="29"/>
    </row>
    <row r="5702">
      <c r="D5702" s="28"/>
      <c r="E5702" s="29"/>
    </row>
    <row r="5703">
      <c r="D5703" s="28"/>
      <c r="E5703" s="29"/>
    </row>
    <row r="5704">
      <c r="D5704" s="28"/>
      <c r="E5704" s="29"/>
    </row>
    <row r="5705">
      <c r="D5705" s="28"/>
      <c r="E5705" s="29"/>
    </row>
    <row r="5706">
      <c r="D5706" s="28"/>
      <c r="E5706" s="29"/>
    </row>
    <row r="5707">
      <c r="D5707" s="28"/>
      <c r="E5707" s="29"/>
    </row>
    <row r="5708">
      <c r="D5708" s="28"/>
      <c r="E5708" s="29"/>
    </row>
    <row r="5709">
      <c r="D5709" s="28"/>
      <c r="E5709" s="29"/>
    </row>
    <row r="5710">
      <c r="D5710" s="28"/>
      <c r="E5710" s="29"/>
    </row>
    <row r="5711">
      <c r="D5711" s="28"/>
      <c r="E5711" s="29"/>
    </row>
    <row r="5712">
      <c r="D5712" s="28"/>
      <c r="E5712" s="29"/>
    </row>
    <row r="5713">
      <c r="D5713" s="28"/>
      <c r="E5713" s="29"/>
    </row>
    <row r="5714">
      <c r="D5714" s="28"/>
      <c r="E5714" s="29"/>
    </row>
    <row r="5715">
      <c r="D5715" s="28"/>
      <c r="E5715" s="29"/>
    </row>
    <row r="5716">
      <c r="D5716" s="28"/>
      <c r="E5716" s="29"/>
    </row>
    <row r="5717">
      <c r="D5717" s="28"/>
      <c r="E5717" s="29"/>
    </row>
    <row r="5718">
      <c r="D5718" s="28"/>
      <c r="E5718" s="29"/>
    </row>
    <row r="5719">
      <c r="D5719" s="28"/>
      <c r="E5719" s="29"/>
    </row>
    <row r="5720">
      <c r="D5720" s="28"/>
      <c r="E5720" s="29"/>
    </row>
    <row r="5721">
      <c r="D5721" s="28"/>
      <c r="E5721" s="29"/>
    </row>
    <row r="5722">
      <c r="D5722" s="28"/>
      <c r="E5722" s="29"/>
    </row>
    <row r="5723">
      <c r="D5723" s="28"/>
      <c r="E5723" s="29"/>
    </row>
    <row r="5724">
      <c r="D5724" s="28"/>
      <c r="E5724" s="29"/>
    </row>
    <row r="5725">
      <c r="D5725" s="28"/>
      <c r="E5725" s="29"/>
    </row>
    <row r="5726">
      <c r="D5726" s="28"/>
      <c r="E5726" s="29"/>
    </row>
    <row r="5727">
      <c r="D5727" s="28"/>
      <c r="E5727" s="29"/>
    </row>
    <row r="5728">
      <c r="D5728" s="28"/>
      <c r="E5728" s="29"/>
    </row>
    <row r="5729">
      <c r="D5729" s="28"/>
      <c r="E5729" s="29"/>
    </row>
    <row r="5730">
      <c r="D5730" s="28"/>
      <c r="E5730" s="29"/>
    </row>
    <row r="5731">
      <c r="D5731" s="28"/>
      <c r="E5731" s="29"/>
    </row>
    <row r="5732">
      <c r="D5732" s="28"/>
      <c r="E5732" s="29"/>
    </row>
    <row r="5733">
      <c r="D5733" s="28"/>
      <c r="E5733" s="29"/>
    </row>
    <row r="5734">
      <c r="D5734" s="28"/>
      <c r="E5734" s="29"/>
    </row>
    <row r="5735">
      <c r="D5735" s="28"/>
      <c r="E5735" s="29"/>
    </row>
    <row r="5736">
      <c r="D5736" s="28"/>
      <c r="E5736" s="29"/>
    </row>
    <row r="5737">
      <c r="D5737" s="28"/>
      <c r="E5737" s="29"/>
    </row>
    <row r="5738">
      <c r="D5738" s="28"/>
      <c r="E5738" s="29"/>
    </row>
    <row r="5739">
      <c r="D5739" s="28"/>
      <c r="E5739" s="29"/>
    </row>
    <row r="5740">
      <c r="D5740" s="28"/>
      <c r="E5740" s="29"/>
    </row>
    <row r="5741">
      <c r="D5741" s="28"/>
      <c r="E5741" s="29"/>
    </row>
    <row r="5742">
      <c r="D5742" s="28"/>
      <c r="E5742" s="29"/>
    </row>
    <row r="5743">
      <c r="D5743" s="28"/>
      <c r="E5743" s="29"/>
    </row>
    <row r="5744">
      <c r="D5744" s="28"/>
      <c r="E5744" s="29"/>
    </row>
    <row r="5745">
      <c r="D5745" s="28"/>
      <c r="E5745" s="29"/>
    </row>
    <row r="5746">
      <c r="D5746" s="28"/>
      <c r="E5746" s="29"/>
    </row>
    <row r="5747">
      <c r="D5747" s="28"/>
      <c r="E5747" s="29"/>
    </row>
    <row r="5748">
      <c r="D5748" s="28"/>
      <c r="E5748" s="29"/>
    </row>
    <row r="5749">
      <c r="D5749" s="28"/>
      <c r="E5749" s="29"/>
    </row>
    <row r="5750">
      <c r="D5750" s="28"/>
      <c r="E5750" s="29"/>
    </row>
    <row r="5751">
      <c r="D5751" s="28"/>
      <c r="E5751" s="29"/>
    </row>
    <row r="5752">
      <c r="D5752" s="28"/>
      <c r="E5752" s="29"/>
    </row>
    <row r="5753">
      <c r="D5753" s="28"/>
      <c r="E5753" s="29"/>
    </row>
    <row r="5754">
      <c r="D5754" s="28"/>
      <c r="E5754" s="29"/>
    </row>
    <row r="5755">
      <c r="D5755" s="28"/>
      <c r="E5755" s="29"/>
    </row>
    <row r="5756">
      <c r="D5756" s="28"/>
      <c r="E5756" s="29"/>
    </row>
    <row r="5757">
      <c r="D5757" s="28"/>
      <c r="E5757" s="29"/>
    </row>
    <row r="5758">
      <c r="D5758" s="28"/>
      <c r="E5758" s="29"/>
    </row>
    <row r="5759">
      <c r="D5759" s="28"/>
      <c r="E5759" s="29"/>
    </row>
    <row r="5760">
      <c r="D5760" s="28"/>
      <c r="E5760" s="29"/>
    </row>
    <row r="5761">
      <c r="D5761" s="28"/>
      <c r="E5761" s="29"/>
    </row>
    <row r="5762">
      <c r="D5762" s="28"/>
      <c r="E5762" s="29"/>
    </row>
    <row r="5763">
      <c r="D5763" s="28"/>
      <c r="E5763" s="29"/>
    </row>
    <row r="5764">
      <c r="D5764" s="28"/>
      <c r="E5764" s="29"/>
    </row>
    <row r="5765">
      <c r="D5765" s="28"/>
      <c r="E5765" s="29"/>
    </row>
    <row r="5766">
      <c r="D5766" s="28"/>
      <c r="E5766" s="29"/>
    </row>
    <row r="5767">
      <c r="D5767" s="28"/>
      <c r="E5767" s="29"/>
    </row>
    <row r="5768">
      <c r="D5768" s="28"/>
      <c r="E5768" s="29"/>
    </row>
    <row r="5769">
      <c r="D5769" s="28"/>
      <c r="E5769" s="29"/>
    </row>
    <row r="5770">
      <c r="D5770" s="28"/>
      <c r="E5770" s="29"/>
    </row>
    <row r="5771">
      <c r="D5771" s="28"/>
      <c r="E5771" s="29"/>
    </row>
    <row r="5772">
      <c r="D5772" s="28"/>
      <c r="E5772" s="29"/>
    </row>
    <row r="5773">
      <c r="D5773" s="28"/>
      <c r="E5773" s="29"/>
    </row>
    <row r="5774">
      <c r="D5774" s="28"/>
      <c r="E5774" s="29"/>
    </row>
    <row r="5775">
      <c r="D5775" s="28"/>
      <c r="E5775" s="29"/>
    </row>
    <row r="5776">
      <c r="D5776" s="28"/>
      <c r="E5776" s="29"/>
    </row>
    <row r="5777">
      <c r="D5777" s="28"/>
      <c r="E5777" s="29"/>
    </row>
    <row r="5778">
      <c r="D5778" s="28"/>
      <c r="E5778" s="29"/>
    </row>
    <row r="5779">
      <c r="D5779" s="28"/>
      <c r="E5779" s="29"/>
    </row>
    <row r="5780">
      <c r="D5780" s="28"/>
      <c r="E5780" s="29"/>
    </row>
    <row r="5781">
      <c r="D5781" s="28"/>
      <c r="E5781" s="29"/>
    </row>
    <row r="5782">
      <c r="D5782" s="28"/>
      <c r="E5782" s="29"/>
    </row>
    <row r="5783">
      <c r="D5783" s="28"/>
      <c r="E5783" s="29"/>
    </row>
    <row r="5784">
      <c r="D5784" s="28"/>
      <c r="E5784" s="29"/>
    </row>
    <row r="5785">
      <c r="D5785" s="28"/>
      <c r="E5785" s="29"/>
    </row>
    <row r="5786">
      <c r="D5786" s="28"/>
      <c r="E5786" s="29"/>
    </row>
    <row r="5787">
      <c r="D5787" s="28"/>
      <c r="E5787" s="29"/>
    </row>
    <row r="5788">
      <c r="D5788" s="28"/>
      <c r="E5788" s="29"/>
    </row>
    <row r="5789">
      <c r="D5789" s="28"/>
      <c r="E5789" s="29"/>
    </row>
    <row r="5790">
      <c r="D5790" s="28"/>
      <c r="E5790" s="29"/>
    </row>
    <row r="5791">
      <c r="D5791" s="28"/>
      <c r="E5791" s="29"/>
    </row>
    <row r="5792">
      <c r="D5792" s="28"/>
      <c r="E5792" s="29"/>
    </row>
    <row r="5793">
      <c r="D5793" s="28"/>
      <c r="E5793" s="29"/>
    </row>
    <row r="5794">
      <c r="D5794" s="28"/>
      <c r="E5794" s="29"/>
    </row>
    <row r="5795">
      <c r="D5795" s="28"/>
      <c r="E5795" s="29"/>
    </row>
    <row r="5796">
      <c r="D5796" s="28"/>
      <c r="E5796" s="29"/>
    </row>
    <row r="5797">
      <c r="D5797" s="28"/>
      <c r="E5797" s="29"/>
    </row>
    <row r="5798">
      <c r="D5798" s="28"/>
      <c r="E5798" s="29"/>
    </row>
    <row r="5799">
      <c r="D5799" s="28"/>
      <c r="E5799" s="29"/>
    </row>
    <row r="5800">
      <c r="D5800" s="28"/>
      <c r="E5800" s="29"/>
    </row>
    <row r="5801">
      <c r="D5801" s="28"/>
      <c r="E5801" s="29"/>
    </row>
    <row r="5802">
      <c r="D5802" s="28"/>
      <c r="E5802" s="29"/>
    </row>
    <row r="5803">
      <c r="D5803" s="28"/>
      <c r="E5803" s="29"/>
    </row>
    <row r="5804">
      <c r="D5804" s="28"/>
      <c r="E5804" s="29"/>
    </row>
    <row r="5805">
      <c r="D5805" s="28"/>
      <c r="E5805" s="29"/>
    </row>
    <row r="5806">
      <c r="D5806" s="28"/>
      <c r="E5806" s="29"/>
    </row>
    <row r="5807">
      <c r="D5807" s="28"/>
      <c r="E5807" s="29"/>
    </row>
    <row r="5808">
      <c r="D5808" s="28"/>
      <c r="E5808" s="29"/>
    </row>
    <row r="5809">
      <c r="D5809" s="28"/>
      <c r="E5809" s="29"/>
    </row>
    <row r="5810">
      <c r="D5810" s="28"/>
      <c r="E5810" s="29"/>
    </row>
    <row r="5811">
      <c r="D5811" s="28"/>
      <c r="E5811" s="29"/>
    </row>
    <row r="5812">
      <c r="D5812" s="28"/>
      <c r="E5812" s="29"/>
    </row>
    <row r="5813">
      <c r="D5813" s="28"/>
      <c r="E5813" s="29"/>
    </row>
    <row r="5814">
      <c r="D5814" s="28"/>
      <c r="E5814" s="29"/>
    </row>
    <row r="5815">
      <c r="D5815" s="28"/>
      <c r="E5815" s="29"/>
    </row>
    <row r="5816">
      <c r="D5816" s="28"/>
      <c r="E5816" s="29"/>
    </row>
    <row r="5817">
      <c r="D5817" s="28"/>
      <c r="E5817" s="29"/>
    </row>
    <row r="5818">
      <c r="D5818" s="28"/>
      <c r="E5818" s="29"/>
    </row>
    <row r="5819">
      <c r="D5819" s="28"/>
      <c r="E5819" s="29"/>
    </row>
    <row r="5820">
      <c r="D5820" s="28"/>
      <c r="E5820" s="29"/>
    </row>
    <row r="5821">
      <c r="D5821" s="28"/>
      <c r="E5821" s="29"/>
    </row>
    <row r="5822">
      <c r="D5822" s="28"/>
      <c r="E5822" s="29"/>
    </row>
    <row r="5823">
      <c r="D5823" s="28"/>
      <c r="E5823" s="29"/>
    </row>
    <row r="5824">
      <c r="D5824" s="28"/>
      <c r="E5824" s="29"/>
    </row>
    <row r="5825">
      <c r="D5825" s="28"/>
      <c r="E5825" s="29"/>
    </row>
    <row r="5826">
      <c r="D5826" s="28"/>
      <c r="E5826" s="29"/>
    </row>
    <row r="5827">
      <c r="D5827" s="28"/>
      <c r="E5827" s="29"/>
    </row>
    <row r="5828">
      <c r="D5828" s="28"/>
      <c r="E5828" s="29"/>
    </row>
    <row r="5829">
      <c r="D5829" s="28"/>
      <c r="E5829" s="29"/>
    </row>
    <row r="5830">
      <c r="D5830" s="28"/>
      <c r="E5830" s="29"/>
    </row>
    <row r="5831">
      <c r="D5831" s="28"/>
      <c r="E5831" s="29"/>
    </row>
    <row r="5832">
      <c r="D5832" s="28"/>
      <c r="E5832" s="29"/>
    </row>
    <row r="5833">
      <c r="D5833" s="28"/>
      <c r="E5833" s="29"/>
    </row>
    <row r="5834">
      <c r="D5834" s="28"/>
      <c r="E5834" s="29"/>
    </row>
    <row r="5835">
      <c r="D5835" s="28"/>
      <c r="E5835" s="29"/>
    </row>
    <row r="5836">
      <c r="D5836" s="28"/>
      <c r="E5836" s="29"/>
    </row>
    <row r="5837">
      <c r="D5837" s="28"/>
      <c r="E5837" s="29"/>
    </row>
    <row r="5838">
      <c r="D5838" s="28"/>
      <c r="E5838" s="29"/>
    </row>
    <row r="5839">
      <c r="D5839" s="28"/>
      <c r="E5839" s="29"/>
    </row>
    <row r="5840">
      <c r="D5840" s="28"/>
      <c r="E5840" s="29"/>
    </row>
    <row r="5841">
      <c r="D5841" s="28"/>
      <c r="E5841" s="29"/>
    </row>
    <row r="5842">
      <c r="D5842" s="28"/>
      <c r="E5842" s="29"/>
    </row>
    <row r="5843">
      <c r="D5843" s="28"/>
      <c r="E5843" s="29"/>
    </row>
    <row r="5844">
      <c r="D5844" s="28"/>
      <c r="E5844" s="29"/>
    </row>
    <row r="5845">
      <c r="D5845" s="28"/>
      <c r="E5845" s="29"/>
    </row>
    <row r="5846">
      <c r="D5846" s="28"/>
      <c r="E5846" s="29"/>
    </row>
    <row r="5847">
      <c r="D5847" s="28"/>
      <c r="E5847" s="29"/>
    </row>
    <row r="5848">
      <c r="D5848" s="28"/>
      <c r="E5848" s="29"/>
    </row>
    <row r="5849">
      <c r="D5849" s="28"/>
      <c r="E5849" s="29"/>
    </row>
    <row r="5850">
      <c r="D5850" s="28"/>
      <c r="E5850" s="29"/>
    </row>
    <row r="5851">
      <c r="D5851" s="28"/>
      <c r="E5851" s="29"/>
    </row>
    <row r="5852">
      <c r="D5852" s="28"/>
      <c r="E5852" s="29"/>
    </row>
    <row r="5853">
      <c r="D5853" s="28"/>
      <c r="E5853" s="29"/>
    </row>
    <row r="5854">
      <c r="D5854" s="28"/>
      <c r="E5854" s="29"/>
    </row>
    <row r="5855">
      <c r="D5855" s="28"/>
      <c r="E5855" s="29"/>
    </row>
    <row r="5856">
      <c r="D5856" s="28"/>
      <c r="E5856" s="29"/>
    </row>
    <row r="5857">
      <c r="D5857" s="28"/>
      <c r="E5857" s="29"/>
    </row>
    <row r="5858">
      <c r="D5858" s="28"/>
      <c r="E5858" s="29"/>
    </row>
    <row r="5859">
      <c r="D5859" s="28"/>
      <c r="E5859" s="29"/>
    </row>
    <row r="5860">
      <c r="D5860" s="28"/>
      <c r="E5860" s="29"/>
    </row>
    <row r="5861">
      <c r="D5861" s="28"/>
      <c r="E5861" s="29"/>
    </row>
    <row r="5862">
      <c r="D5862" s="28"/>
      <c r="E5862" s="29"/>
    </row>
    <row r="5863">
      <c r="D5863" s="28"/>
      <c r="E5863" s="29"/>
    </row>
    <row r="5864">
      <c r="D5864" s="28"/>
      <c r="E5864" s="29"/>
    </row>
    <row r="5865">
      <c r="D5865" s="28"/>
      <c r="E5865" s="29"/>
    </row>
    <row r="5866">
      <c r="D5866" s="28"/>
      <c r="E5866" s="29"/>
    </row>
    <row r="5867">
      <c r="D5867" s="28"/>
      <c r="E5867" s="29"/>
    </row>
    <row r="5868">
      <c r="D5868" s="28"/>
      <c r="E5868" s="29"/>
    </row>
    <row r="5869">
      <c r="D5869" s="28"/>
      <c r="E5869" s="29"/>
    </row>
    <row r="5870">
      <c r="D5870" s="28"/>
      <c r="E5870" s="29"/>
    </row>
    <row r="5871">
      <c r="D5871" s="28"/>
      <c r="E5871" s="29"/>
    </row>
    <row r="5872">
      <c r="D5872" s="28"/>
      <c r="E5872" s="29"/>
    </row>
    <row r="5873">
      <c r="D5873" s="28"/>
      <c r="E5873" s="29"/>
    </row>
    <row r="5874">
      <c r="D5874" s="28"/>
      <c r="E5874" s="29"/>
    </row>
    <row r="5875">
      <c r="D5875" s="28"/>
      <c r="E5875" s="29"/>
    </row>
    <row r="5876">
      <c r="D5876" s="28"/>
      <c r="E5876" s="29"/>
    </row>
    <row r="5877">
      <c r="D5877" s="28"/>
      <c r="E5877" s="29"/>
    </row>
    <row r="5878">
      <c r="D5878" s="28"/>
      <c r="E5878" s="29"/>
    </row>
    <row r="5879">
      <c r="D5879" s="28"/>
      <c r="E5879" s="29"/>
    </row>
    <row r="5880">
      <c r="D5880" s="28"/>
      <c r="E5880" s="29"/>
    </row>
    <row r="5881">
      <c r="D5881" s="28"/>
      <c r="E5881" s="29"/>
    </row>
    <row r="5882">
      <c r="D5882" s="28"/>
      <c r="E5882" s="29"/>
    </row>
    <row r="5883">
      <c r="D5883" s="28"/>
      <c r="E5883" s="29"/>
    </row>
    <row r="5884">
      <c r="D5884" s="28"/>
      <c r="E5884" s="29"/>
    </row>
    <row r="5885">
      <c r="D5885" s="28"/>
      <c r="E5885" s="29"/>
    </row>
    <row r="5886">
      <c r="D5886" s="28"/>
      <c r="E5886" s="29"/>
    </row>
    <row r="5887">
      <c r="D5887" s="28"/>
      <c r="E5887" s="29"/>
    </row>
    <row r="5888">
      <c r="D5888" s="28"/>
      <c r="E5888" s="29"/>
    </row>
    <row r="5889">
      <c r="D5889" s="28"/>
      <c r="E5889" s="29"/>
    </row>
    <row r="5890">
      <c r="D5890" s="28"/>
      <c r="E5890" s="29"/>
    </row>
    <row r="5891">
      <c r="D5891" s="28"/>
      <c r="E5891" s="29"/>
    </row>
    <row r="5892">
      <c r="D5892" s="28"/>
      <c r="E5892" s="29"/>
    </row>
    <row r="5893">
      <c r="D5893" s="28"/>
      <c r="E5893" s="29"/>
    </row>
    <row r="5894">
      <c r="D5894" s="28"/>
      <c r="E5894" s="29"/>
    </row>
    <row r="5895">
      <c r="D5895" s="28"/>
      <c r="E5895" s="29"/>
    </row>
    <row r="5896">
      <c r="D5896" s="28"/>
      <c r="E5896" s="29"/>
    </row>
    <row r="5897">
      <c r="D5897" s="28"/>
      <c r="E5897" s="29"/>
    </row>
    <row r="5898">
      <c r="D5898" s="28"/>
      <c r="E5898" s="29"/>
    </row>
    <row r="5899">
      <c r="D5899" s="28"/>
      <c r="E5899" s="29"/>
    </row>
    <row r="5900">
      <c r="D5900" s="28"/>
      <c r="E5900" s="29"/>
    </row>
    <row r="5901">
      <c r="D5901" s="28"/>
      <c r="E5901" s="29"/>
    </row>
    <row r="5902">
      <c r="D5902" s="28"/>
      <c r="E5902" s="29"/>
    </row>
    <row r="5903">
      <c r="D5903" s="28"/>
      <c r="E5903" s="29"/>
    </row>
    <row r="5904">
      <c r="D5904" s="28"/>
      <c r="E5904" s="29"/>
    </row>
    <row r="5905">
      <c r="D5905" s="28"/>
      <c r="E5905" s="29"/>
    </row>
    <row r="5906">
      <c r="D5906" s="28"/>
      <c r="E5906" s="29"/>
    </row>
    <row r="5907">
      <c r="D5907" s="28"/>
      <c r="E5907" s="29"/>
    </row>
    <row r="5908">
      <c r="D5908" s="28"/>
      <c r="E5908" s="29"/>
    </row>
    <row r="5909">
      <c r="D5909" s="28"/>
      <c r="E5909" s="29"/>
    </row>
    <row r="5910">
      <c r="D5910" s="28"/>
      <c r="E5910" s="29"/>
    </row>
    <row r="5911">
      <c r="D5911" s="28"/>
      <c r="E5911" s="29"/>
    </row>
    <row r="5912">
      <c r="D5912" s="28"/>
      <c r="E5912" s="29"/>
    </row>
    <row r="5913">
      <c r="D5913" s="28"/>
      <c r="E5913" s="29"/>
    </row>
    <row r="5914">
      <c r="D5914" s="28"/>
      <c r="E5914" s="29"/>
    </row>
    <row r="5915">
      <c r="D5915" s="28"/>
      <c r="E5915" s="29"/>
    </row>
    <row r="5916">
      <c r="D5916" s="28"/>
      <c r="E5916" s="29"/>
    </row>
    <row r="5917">
      <c r="D5917" s="28"/>
      <c r="E5917" s="29"/>
    </row>
    <row r="5918">
      <c r="D5918" s="28"/>
      <c r="E5918" s="29"/>
    </row>
    <row r="5919">
      <c r="D5919" s="28"/>
      <c r="E5919" s="29"/>
    </row>
    <row r="5920">
      <c r="D5920" s="28"/>
      <c r="E5920" s="29"/>
    </row>
    <row r="5921">
      <c r="D5921" s="28"/>
      <c r="E5921" s="29"/>
    </row>
    <row r="5922">
      <c r="D5922" s="28"/>
      <c r="E5922" s="29"/>
    </row>
    <row r="5923">
      <c r="D5923" s="28"/>
      <c r="E5923" s="29"/>
    </row>
    <row r="5924">
      <c r="D5924" s="28"/>
      <c r="E5924" s="29"/>
    </row>
    <row r="5925">
      <c r="D5925" s="28"/>
      <c r="E5925" s="29"/>
    </row>
    <row r="5926">
      <c r="D5926" s="28"/>
      <c r="E5926" s="29"/>
    </row>
    <row r="5927">
      <c r="D5927" s="28"/>
      <c r="E5927" s="29"/>
    </row>
    <row r="5928">
      <c r="D5928" s="28"/>
      <c r="E5928" s="29"/>
    </row>
    <row r="5929">
      <c r="D5929" s="28"/>
      <c r="E5929" s="29"/>
    </row>
    <row r="5930">
      <c r="D5930" s="28"/>
      <c r="E5930" s="29"/>
    </row>
    <row r="5931">
      <c r="D5931" s="28"/>
      <c r="E5931" s="29"/>
    </row>
    <row r="5932">
      <c r="D5932" s="28"/>
      <c r="E5932" s="29"/>
    </row>
    <row r="5933">
      <c r="D5933" s="28"/>
      <c r="E5933" s="29"/>
    </row>
    <row r="5934">
      <c r="D5934" s="28"/>
      <c r="E5934" s="29"/>
    </row>
    <row r="5935">
      <c r="D5935" s="28"/>
      <c r="E5935" s="29"/>
    </row>
    <row r="5936">
      <c r="D5936" s="28"/>
      <c r="E5936" s="29"/>
    </row>
    <row r="5937">
      <c r="D5937" s="28"/>
      <c r="E5937" s="29"/>
    </row>
    <row r="5938">
      <c r="D5938" s="28"/>
      <c r="E5938" s="29"/>
    </row>
    <row r="5939">
      <c r="D5939" s="28"/>
      <c r="E5939" s="29"/>
    </row>
    <row r="5940">
      <c r="D5940" s="28"/>
      <c r="E5940" s="29"/>
    </row>
    <row r="5941">
      <c r="D5941" s="28"/>
      <c r="E5941" s="29"/>
    </row>
    <row r="5942">
      <c r="D5942" s="28"/>
      <c r="E5942" s="29"/>
    </row>
    <row r="5943">
      <c r="D5943" s="28"/>
      <c r="E5943" s="29"/>
    </row>
    <row r="5944">
      <c r="D5944" s="28"/>
      <c r="E5944" s="29"/>
    </row>
    <row r="5945">
      <c r="D5945" s="28"/>
      <c r="E5945" s="29"/>
    </row>
    <row r="5946">
      <c r="D5946" s="28"/>
      <c r="E5946" s="29"/>
    </row>
    <row r="5947">
      <c r="D5947" s="28"/>
      <c r="E5947" s="29"/>
    </row>
    <row r="5948">
      <c r="D5948" s="28"/>
      <c r="E5948" s="29"/>
    </row>
    <row r="5949">
      <c r="D5949" s="28"/>
      <c r="E5949" s="29"/>
    </row>
    <row r="5950">
      <c r="D5950" s="28"/>
      <c r="E5950" s="29"/>
    </row>
    <row r="5951">
      <c r="D5951" s="28"/>
      <c r="E5951" s="29"/>
    </row>
    <row r="5952">
      <c r="D5952" s="28"/>
      <c r="E5952" s="29"/>
    </row>
    <row r="5953">
      <c r="D5953" s="28"/>
      <c r="E5953" s="29"/>
    </row>
    <row r="5954">
      <c r="D5954" s="28"/>
      <c r="E5954" s="29"/>
    </row>
    <row r="5955">
      <c r="D5955" s="28"/>
      <c r="E5955" s="29"/>
    </row>
    <row r="5956">
      <c r="D5956" s="28"/>
      <c r="E5956" s="29"/>
    </row>
    <row r="5957">
      <c r="D5957" s="28"/>
      <c r="E5957" s="29"/>
    </row>
    <row r="5958">
      <c r="D5958" s="28"/>
      <c r="E5958" s="29"/>
    </row>
    <row r="5959">
      <c r="D5959" s="28"/>
      <c r="E5959" s="29"/>
    </row>
    <row r="5960">
      <c r="D5960" s="28"/>
      <c r="E5960" s="29"/>
    </row>
    <row r="5961">
      <c r="D5961" s="28"/>
      <c r="E5961" s="29"/>
    </row>
    <row r="5962">
      <c r="D5962" s="28"/>
      <c r="E5962" s="29"/>
    </row>
    <row r="5963">
      <c r="D5963" s="28"/>
      <c r="E5963" s="29"/>
    </row>
    <row r="5964">
      <c r="D5964" s="28"/>
      <c r="E5964" s="29"/>
    </row>
    <row r="5965">
      <c r="D5965" s="28"/>
      <c r="E5965" s="29"/>
    </row>
    <row r="5966">
      <c r="D5966" s="28"/>
      <c r="E5966" s="29"/>
    </row>
    <row r="5967">
      <c r="D5967" s="28"/>
      <c r="E5967" s="29"/>
    </row>
    <row r="5968">
      <c r="D5968" s="28"/>
      <c r="E5968" s="29"/>
    </row>
    <row r="5969">
      <c r="D5969" s="28"/>
      <c r="E5969" s="29"/>
    </row>
    <row r="5970">
      <c r="D5970" s="28"/>
      <c r="E5970" s="29"/>
    </row>
    <row r="5971">
      <c r="D5971" s="28"/>
      <c r="E5971" s="29"/>
    </row>
    <row r="5972">
      <c r="D5972" s="28"/>
      <c r="E5972" s="29"/>
    </row>
    <row r="5973">
      <c r="D5973" s="28"/>
      <c r="E5973" s="29"/>
    </row>
    <row r="5974">
      <c r="D5974" s="28"/>
      <c r="E5974" s="29"/>
    </row>
    <row r="5975">
      <c r="D5975" s="28"/>
      <c r="E5975" s="29"/>
    </row>
    <row r="5976">
      <c r="D5976" s="28"/>
      <c r="E5976" s="29"/>
    </row>
    <row r="5977">
      <c r="D5977" s="28"/>
      <c r="E5977" s="29"/>
    </row>
    <row r="5978">
      <c r="D5978" s="28"/>
      <c r="E5978" s="29"/>
    </row>
    <row r="5979">
      <c r="D5979" s="28"/>
      <c r="E5979" s="29"/>
    </row>
    <row r="5980">
      <c r="D5980" s="28"/>
      <c r="E5980" s="29"/>
    </row>
    <row r="5981">
      <c r="D5981" s="28"/>
      <c r="E5981" s="29"/>
    </row>
    <row r="5982">
      <c r="D5982" s="28"/>
      <c r="E5982" s="29"/>
    </row>
    <row r="5983">
      <c r="D5983" s="28"/>
      <c r="E5983" s="29"/>
    </row>
    <row r="5984">
      <c r="D5984" s="28"/>
      <c r="E5984" s="29"/>
    </row>
    <row r="5985">
      <c r="D5985" s="28"/>
      <c r="E5985" s="29"/>
    </row>
    <row r="5986">
      <c r="D5986" s="28"/>
      <c r="E5986" s="29"/>
    </row>
    <row r="5987">
      <c r="D5987" s="28"/>
      <c r="E5987" s="29"/>
    </row>
    <row r="5988">
      <c r="D5988" s="28"/>
      <c r="E5988" s="29"/>
    </row>
    <row r="5989">
      <c r="D5989" s="28"/>
      <c r="E5989" s="29"/>
    </row>
    <row r="5990">
      <c r="D5990" s="28"/>
      <c r="E5990" s="29"/>
    </row>
    <row r="5991">
      <c r="D5991" s="28"/>
      <c r="E5991" s="29"/>
    </row>
    <row r="5992">
      <c r="D5992" s="28"/>
      <c r="E5992" s="29"/>
    </row>
    <row r="5993">
      <c r="D5993" s="28"/>
      <c r="E5993" s="29"/>
    </row>
    <row r="5994">
      <c r="D5994" s="28"/>
      <c r="E5994" s="29"/>
    </row>
    <row r="5995">
      <c r="D5995" s="28"/>
      <c r="E5995" s="29"/>
    </row>
    <row r="5996">
      <c r="D5996" s="28"/>
      <c r="E5996" s="29"/>
    </row>
    <row r="5997">
      <c r="D5997" s="28"/>
      <c r="E5997" s="29"/>
    </row>
    <row r="5998">
      <c r="D5998" s="28"/>
      <c r="E5998" s="29"/>
    </row>
    <row r="5999">
      <c r="D5999" s="28"/>
      <c r="E5999" s="29"/>
    </row>
    <row r="6000">
      <c r="D6000" s="28"/>
      <c r="E6000" s="29"/>
    </row>
    <row r="6001">
      <c r="D6001" s="28"/>
      <c r="E6001" s="29"/>
    </row>
    <row r="6002">
      <c r="D6002" s="28"/>
      <c r="E6002" s="29"/>
    </row>
    <row r="6003">
      <c r="D6003" s="28"/>
      <c r="E6003" s="29"/>
    </row>
    <row r="6004">
      <c r="D6004" s="28"/>
      <c r="E6004" s="29"/>
    </row>
    <row r="6005">
      <c r="D6005" s="28"/>
      <c r="E6005" s="29"/>
    </row>
    <row r="6006">
      <c r="D6006" s="28"/>
      <c r="E6006" s="29"/>
    </row>
    <row r="6007">
      <c r="D6007" s="28"/>
      <c r="E6007" s="29"/>
    </row>
    <row r="6008">
      <c r="D6008" s="28"/>
      <c r="E6008" s="29"/>
    </row>
    <row r="6009">
      <c r="D6009" s="28"/>
      <c r="E6009" s="29"/>
    </row>
    <row r="6010">
      <c r="D6010" s="28"/>
      <c r="E6010" s="29"/>
    </row>
    <row r="6011">
      <c r="D6011" s="28"/>
      <c r="E6011" s="29"/>
    </row>
    <row r="6012">
      <c r="D6012" s="28"/>
      <c r="E6012" s="29"/>
    </row>
    <row r="6013">
      <c r="D6013" s="28"/>
      <c r="E6013" s="29"/>
    </row>
    <row r="6014">
      <c r="D6014" s="28"/>
      <c r="E6014" s="29"/>
    </row>
    <row r="6015">
      <c r="D6015" s="28"/>
      <c r="E6015" s="29"/>
    </row>
    <row r="6016">
      <c r="D6016" s="28"/>
      <c r="E6016" s="29"/>
    </row>
    <row r="6017">
      <c r="D6017" s="28"/>
      <c r="E6017" s="29"/>
    </row>
    <row r="6018">
      <c r="D6018" s="28"/>
      <c r="E6018" s="29"/>
    </row>
    <row r="6019">
      <c r="D6019" s="28"/>
      <c r="E6019" s="29"/>
    </row>
    <row r="6020">
      <c r="D6020" s="28"/>
      <c r="E6020" s="29"/>
    </row>
    <row r="6021">
      <c r="D6021" s="28"/>
      <c r="E6021" s="29"/>
    </row>
    <row r="6022">
      <c r="D6022" s="28"/>
      <c r="E6022" s="29"/>
    </row>
    <row r="6023">
      <c r="D6023" s="28"/>
      <c r="E6023" s="29"/>
    </row>
    <row r="6024">
      <c r="D6024" s="28"/>
      <c r="E6024" s="29"/>
    </row>
    <row r="6025">
      <c r="D6025" s="28"/>
      <c r="E6025" s="29"/>
    </row>
    <row r="6026">
      <c r="D6026" s="28"/>
      <c r="E6026" s="29"/>
    </row>
    <row r="6027">
      <c r="D6027" s="28"/>
      <c r="E6027" s="29"/>
    </row>
    <row r="6028">
      <c r="D6028" s="28"/>
      <c r="E6028" s="29"/>
    </row>
    <row r="6029">
      <c r="D6029" s="28"/>
      <c r="E6029" s="29"/>
    </row>
    <row r="6030">
      <c r="D6030" s="28"/>
      <c r="E6030" s="29"/>
    </row>
    <row r="6031">
      <c r="D6031" s="28"/>
      <c r="E6031" s="29"/>
    </row>
    <row r="6032">
      <c r="D6032" s="28"/>
      <c r="E6032" s="29"/>
    </row>
    <row r="6033">
      <c r="D6033" s="28"/>
      <c r="E6033" s="29"/>
    </row>
    <row r="6034">
      <c r="D6034" s="28"/>
      <c r="E6034" s="29"/>
    </row>
    <row r="6035">
      <c r="D6035" s="28"/>
      <c r="E6035" s="29"/>
    </row>
    <row r="6036">
      <c r="D6036" s="28"/>
      <c r="E6036" s="29"/>
    </row>
    <row r="6037">
      <c r="D6037" s="28"/>
      <c r="E6037" s="29"/>
    </row>
    <row r="6038">
      <c r="D6038" s="28"/>
      <c r="E6038" s="29"/>
    </row>
    <row r="6039">
      <c r="D6039" s="28"/>
      <c r="E6039" s="29"/>
    </row>
    <row r="6040">
      <c r="D6040" s="28"/>
      <c r="E6040" s="29"/>
    </row>
    <row r="6041">
      <c r="D6041" s="28"/>
      <c r="E6041" s="29"/>
    </row>
    <row r="6042">
      <c r="D6042" s="28"/>
      <c r="E6042" s="29"/>
    </row>
    <row r="6043">
      <c r="D6043" s="28"/>
      <c r="E6043" s="29"/>
    </row>
    <row r="6044">
      <c r="D6044" s="28"/>
      <c r="E6044" s="29"/>
    </row>
    <row r="6045">
      <c r="D6045" s="28"/>
      <c r="E6045" s="29"/>
    </row>
    <row r="6046">
      <c r="D6046" s="28"/>
      <c r="E6046" s="29"/>
    </row>
    <row r="6047">
      <c r="D6047" s="28"/>
      <c r="E6047" s="29"/>
    </row>
    <row r="6048">
      <c r="D6048" s="28"/>
      <c r="E6048" s="29"/>
    </row>
    <row r="6049">
      <c r="D6049" s="28"/>
      <c r="E6049" s="29"/>
    </row>
    <row r="6050">
      <c r="D6050" s="28"/>
      <c r="E6050" s="29"/>
    </row>
    <row r="6051">
      <c r="D6051" s="28"/>
      <c r="E6051" s="29"/>
    </row>
    <row r="6052">
      <c r="D6052" s="28"/>
      <c r="E6052" s="29"/>
    </row>
    <row r="6053">
      <c r="D6053" s="28"/>
      <c r="E6053" s="29"/>
    </row>
    <row r="6054">
      <c r="D6054" s="28"/>
      <c r="E6054" s="29"/>
    </row>
    <row r="6055">
      <c r="D6055" s="28"/>
      <c r="E6055" s="29"/>
    </row>
    <row r="6056">
      <c r="D6056" s="28"/>
      <c r="E6056" s="29"/>
    </row>
    <row r="6057">
      <c r="D6057" s="28"/>
      <c r="E6057" s="29"/>
    </row>
    <row r="6058">
      <c r="D6058" s="28"/>
      <c r="E6058" s="29"/>
    </row>
    <row r="6059">
      <c r="D6059" s="28"/>
      <c r="E6059" s="29"/>
    </row>
    <row r="6060">
      <c r="D6060" s="28"/>
      <c r="E6060" s="29"/>
    </row>
    <row r="6061">
      <c r="D6061" s="28"/>
      <c r="E6061" s="29"/>
    </row>
    <row r="6062">
      <c r="D6062" s="28"/>
      <c r="E6062" s="29"/>
    </row>
    <row r="6063">
      <c r="D6063" s="28"/>
      <c r="E6063" s="29"/>
    </row>
    <row r="6064">
      <c r="D6064" s="28"/>
      <c r="E6064" s="29"/>
    </row>
    <row r="6065">
      <c r="D6065" s="28"/>
      <c r="E6065" s="29"/>
    </row>
    <row r="6066">
      <c r="D6066" s="28"/>
      <c r="E6066" s="29"/>
    </row>
    <row r="6067">
      <c r="D6067" s="28"/>
      <c r="E6067" s="29"/>
    </row>
    <row r="6068">
      <c r="D6068" s="28"/>
      <c r="E6068" s="29"/>
    </row>
    <row r="6069">
      <c r="D6069" s="28"/>
      <c r="E6069" s="29"/>
    </row>
    <row r="6070">
      <c r="D6070" s="28"/>
      <c r="E6070" s="29"/>
    </row>
    <row r="6071">
      <c r="D6071" s="28"/>
      <c r="E6071" s="29"/>
    </row>
    <row r="6072">
      <c r="D6072" s="28"/>
      <c r="E6072" s="29"/>
    </row>
    <row r="6073">
      <c r="D6073" s="28"/>
      <c r="E6073" s="29"/>
    </row>
    <row r="6074">
      <c r="D6074" s="28"/>
      <c r="E6074" s="29"/>
    </row>
    <row r="6075">
      <c r="D6075" s="28"/>
      <c r="E6075" s="29"/>
    </row>
    <row r="6076">
      <c r="D6076" s="28"/>
      <c r="E6076" s="29"/>
    </row>
    <row r="6077">
      <c r="D6077" s="28"/>
      <c r="E6077" s="29"/>
    </row>
    <row r="6078">
      <c r="D6078" s="28"/>
      <c r="E6078" s="29"/>
    </row>
    <row r="6079">
      <c r="D6079" s="28"/>
      <c r="E6079" s="29"/>
    </row>
    <row r="6080">
      <c r="D6080" s="28"/>
      <c r="E6080" s="29"/>
    </row>
    <row r="6081">
      <c r="D6081" s="28"/>
      <c r="E6081" s="29"/>
    </row>
    <row r="6082">
      <c r="D6082" s="28"/>
      <c r="E6082" s="29"/>
    </row>
    <row r="6083">
      <c r="D6083" s="28"/>
      <c r="E6083" s="29"/>
    </row>
    <row r="6084">
      <c r="D6084" s="28"/>
      <c r="E6084" s="29"/>
    </row>
    <row r="6085">
      <c r="D6085" s="28"/>
      <c r="E6085" s="29"/>
    </row>
    <row r="6086">
      <c r="D6086" s="28"/>
      <c r="E6086" s="29"/>
    </row>
    <row r="6087">
      <c r="D6087" s="28"/>
      <c r="E6087" s="29"/>
    </row>
    <row r="6088">
      <c r="D6088" s="28"/>
      <c r="E6088" s="29"/>
    </row>
    <row r="6089">
      <c r="D6089" s="28"/>
      <c r="E6089" s="29"/>
    </row>
    <row r="6090">
      <c r="D6090" s="28"/>
      <c r="E6090" s="29"/>
    </row>
    <row r="6091">
      <c r="D6091" s="28"/>
      <c r="E6091" s="29"/>
    </row>
    <row r="6092">
      <c r="D6092" s="28"/>
      <c r="E6092" s="29"/>
    </row>
    <row r="6093">
      <c r="D6093" s="28"/>
      <c r="E6093" s="29"/>
    </row>
    <row r="6094">
      <c r="D6094" s="28"/>
      <c r="E6094" s="29"/>
    </row>
    <row r="6095">
      <c r="D6095" s="28"/>
      <c r="E6095" s="29"/>
    </row>
    <row r="6096">
      <c r="D6096" s="28"/>
      <c r="E6096" s="29"/>
    </row>
    <row r="6097">
      <c r="D6097" s="28"/>
      <c r="E6097" s="29"/>
    </row>
    <row r="6098">
      <c r="D6098" s="28"/>
      <c r="E6098" s="29"/>
    </row>
    <row r="6099">
      <c r="D6099" s="28"/>
      <c r="E6099" s="29"/>
    </row>
    <row r="6100">
      <c r="D6100" s="28"/>
      <c r="E6100" s="29"/>
    </row>
    <row r="6101">
      <c r="D6101" s="28"/>
      <c r="E6101" s="29"/>
    </row>
    <row r="6102">
      <c r="D6102" s="28"/>
      <c r="E6102" s="29"/>
    </row>
    <row r="6103">
      <c r="D6103" s="28"/>
      <c r="E6103" s="29"/>
    </row>
    <row r="6104">
      <c r="D6104" s="28"/>
      <c r="E6104" s="29"/>
    </row>
    <row r="6105">
      <c r="D6105" s="28"/>
      <c r="E6105" s="29"/>
    </row>
    <row r="6106">
      <c r="D6106" s="28"/>
      <c r="E6106" s="29"/>
    </row>
    <row r="6107">
      <c r="D6107" s="28"/>
      <c r="E6107" s="29"/>
    </row>
    <row r="6108">
      <c r="D6108" s="28"/>
      <c r="E6108" s="29"/>
    </row>
    <row r="6109">
      <c r="D6109" s="28"/>
      <c r="E6109" s="29"/>
    </row>
    <row r="6110">
      <c r="D6110" s="28"/>
      <c r="E6110" s="29"/>
    </row>
    <row r="6111">
      <c r="D6111" s="28"/>
      <c r="E6111" s="29"/>
    </row>
    <row r="6112">
      <c r="D6112" s="28"/>
      <c r="E6112" s="29"/>
    </row>
    <row r="6113">
      <c r="D6113" s="28"/>
      <c r="E6113" s="29"/>
    </row>
    <row r="6114">
      <c r="D6114" s="28"/>
      <c r="E6114" s="29"/>
    </row>
    <row r="6115">
      <c r="D6115" s="28"/>
      <c r="E6115" s="29"/>
    </row>
    <row r="6116">
      <c r="D6116" s="28"/>
      <c r="E6116" s="29"/>
    </row>
    <row r="6117">
      <c r="D6117" s="28"/>
      <c r="E6117" s="29"/>
    </row>
    <row r="6118">
      <c r="D6118" s="28"/>
      <c r="E6118" s="29"/>
    </row>
    <row r="6119">
      <c r="D6119" s="28"/>
      <c r="E6119" s="29"/>
    </row>
    <row r="6120">
      <c r="D6120" s="28"/>
      <c r="E6120" s="29"/>
    </row>
    <row r="6121">
      <c r="D6121" s="28"/>
      <c r="E6121" s="29"/>
    </row>
    <row r="6122">
      <c r="D6122" s="28"/>
      <c r="E6122" s="29"/>
    </row>
    <row r="6123">
      <c r="D6123" s="28"/>
      <c r="E6123" s="29"/>
    </row>
    <row r="6124">
      <c r="D6124" s="28"/>
      <c r="E6124" s="29"/>
    </row>
    <row r="6125">
      <c r="D6125" s="28"/>
      <c r="E6125" s="29"/>
    </row>
    <row r="6126">
      <c r="D6126" s="28"/>
      <c r="E6126" s="29"/>
    </row>
    <row r="6127">
      <c r="D6127" s="28"/>
      <c r="E6127" s="29"/>
    </row>
    <row r="6128">
      <c r="D6128" s="28"/>
      <c r="E6128" s="29"/>
    </row>
    <row r="6129">
      <c r="D6129" s="28"/>
      <c r="E6129" s="29"/>
    </row>
    <row r="6130">
      <c r="D6130" s="28"/>
      <c r="E6130" s="29"/>
    </row>
    <row r="6131">
      <c r="D6131" s="28"/>
      <c r="E6131" s="29"/>
    </row>
    <row r="6132">
      <c r="D6132" s="28"/>
      <c r="E6132" s="29"/>
    </row>
    <row r="6133">
      <c r="D6133" s="28"/>
      <c r="E6133" s="29"/>
    </row>
    <row r="6134">
      <c r="D6134" s="28"/>
      <c r="E6134" s="29"/>
    </row>
    <row r="6135">
      <c r="D6135" s="28"/>
      <c r="E6135" s="29"/>
    </row>
    <row r="6136">
      <c r="D6136" s="28"/>
      <c r="E6136" s="29"/>
    </row>
    <row r="6137">
      <c r="D6137" s="28"/>
      <c r="E6137" s="29"/>
    </row>
    <row r="6138">
      <c r="D6138" s="28"/>
      <c r="E6138" s="29"/>
    </row>
    <row r="6139">
      <c r="D6139" s="28"/>
      <c r="E6139" s="29"/>
    </row>
    <row r="6140">
      <c r="D6140" s="28"/>
      <c r="E6140" s="29"/>
    </row>
    <row r="6141">
      <c r="D6141" s="28"/>
      <c r="E6141" s="29"/>
    </row>
    <row r="6142">
      <c r="D6142" s="28"/>
      <c r="E6142" s="29"/>
    </row>
    <row r="6143">
      <c r="D6143" s="28"/>
      <c r="E6143" s="29"/>
    </row>
    <row r="6144">
      <c r="D6144" s="28"/>
      <c r="E6144" s="29"/>
    </row>
    <row r="6145">
      <c r="D6145" s="28"/>
      <c r="E6145" s="29"/>
    </row>
    <row r="6146">
      <c r="D6146" s="28"/>
      <c r="E6146" s="29"/>
    </row>
    <row r="6147">
      <c r="D6147" s="28"/>
      <c r="E6147" s="29"/>
    </row>
    <row r="6148">
      <c r="D6148" s="28"/>
      <c r="E6148" s="29"/>
    </row>
    <row r="6149">
      <c r="D6149" s="28"/>
      <c r="E6149" s="29"/>
    </row>
    <row r="6150">
      <c r="D6150" s="28"/>
      <c r="E6150" s="29"/>
    </row>
    <row r="6151">
      <c r="D6151" s="28"/>
      <c r="E6151" s="29"/>
    </row>
    <row r="6152">
      <c r="D6152" s="28"/>
      <c r="E6152" s="29"/>
    </row>
    <row r="6153">
      <c r="D6153" s="28"/>
      <c r="E6153" s="29"/>
    </row>
    <row r="6154">
      <c r="D6154" s="28"/>
      <c r="E6154" s="29"/>
    </row>
    <row r="6155">
      <c r="D6155" s="28"/>
      <c r="E6155" s="29"/>
    </row>
    <row r="6156">
      <c r="D6156" s="28"/>
      <c r="E6156" s="29"/>
    </row>
    <row r="6157">
      <c r="D6157" s="28"/>
      <c r="E6157" s="29"/>
    </row>
    <row r="6158">
      <c r="D6158" s="28"/>
      <c r="E6158" s="29"/>
    </row>
    <row r="6159">
      <c r="D6159" s="28"/>
      <c r="E6159" s="29"/>
    </row>
    <row r="6160">
      <c r="D6160" s="28"/>
      <c r="E6160" s="29"/>
    </row>
    <row r="6161">
      <c r="D6161" s="28"/>
      <c r="E6161" s="29"/>
    </row>
    <row r="6162">
      <c r="D6162" s="28"/>
      <c r="E6162" s="29"/>
    </row>
    <row r="6163">
      <c r="D6163" s="28"/>
      <c r="E6163" s="29"/>
    </row>
    <row r="6164">
      <c r="D6164" s="28"/>
      <c r="E6164" s="29"/>
    </row>
    <row r="6165">
      <c r="D6165" s="28"/>
      <c r="E6165" s="29"/>
    </row>
    <row r="6166">
      <c r="D6166" s="28"/>
      <c r="E6166" s="29"/>
    </row>
    <row r="6167">
      <c r="D6167" s="28"/>
      <c r="E6167" s="29"/>
    </row>
    <row r="6168">
      <c r="D6168" s="28"/>
      <c r="E6168" s="29"/>
    </row>
    <row r="6169">
      <c r="D6169" s="28"/>
      <c r="E6169" s="29"/>
    </row>
    <row r="6170">
      <c r="D6170" s="28"/>
      <c r="E6170" s="29"/>
    </row>
    <row r="6171">
      <c r="D6171" s="28"/>
      <c r="E6171" s="29"/>
    </row>
    <row r="6172">
      <c r="D6172" s="28"/>
      <c r="E6172" s="29"/>
    </row>
    <row r="6173">
      <c r="D6173" s="28"/>
      <c r="E6173" s="29"/>
    </row>
    <row r="6174">
      <c r="D6174" s="28"/>
      <c r="E6174" s="29"/>
    </row>
    <row r="6175">
      <c r="D6175" s="28"/>
      <c r="E6175" s="29"/>
    </row>
    <row r="6176">
      <c r="D6176" s="28"/>
      <c r="E6176" s="29"/>
    </row>
    <row r="6177">
      <c r="D6177" s="28"/>
      <c r="E6177" s="29"/>
    </row>
    <row r="6178">
      <c r="D6178" s="28"/>
      <c r="E6178" s="29"/>
    </row>
    <row r="6179">
      <c r="D6179" s="28"/>
      <c r="E6179" s="29"/>
    </row>
    <row r="6180">
      <c r="D6180" s="28"/>
      <c r="E6180" s="29"/>
    </row>
    <row r="6181">
      <c r="D6181" s="28"/>
      <c r="E6181" s="29"/>
    </row>
    <row r="6182">
      <c r="D6182" s="28"/>
      <c r="E6182" s="29"/>
    </row>
    <row r="6183">
      <c r="D6183" s="28"/>
      <c r="E6183" s="29"/>
    </row>
    <row r="6184">
      <c r="D6184" s="28"/>
      <c r="E6184" s="29"/>
    </row>
    <row r="6185">
      <c r="D6185" s="28"/>
      <c r="E6185" s="29"/>
    </row>
    <row r="6186">
      <c r="D6186" s="28"/>
      <c r="E6186" s="29"/>
    </row>
    <row r="6187">
      <c r="D6187" s="28"/>
      <c r="E6187" s="29"/>
    </row>
    <row r="6188">
      <c r="D6188" s="28"/>
      <c r="E6188" s="29"/>
    </row>
    <row r="6189">
      <c r="D6189" s="28"/>
      <c r="E6189" s="29"/>
    </row>
    <row r="6190">
      <c r="D6190" s="28"/>
      <c r="E6190" s="29"/>
    </row>
    <row r="6191">
      <c r="D6191" s="28"/>
      <c r="E6191" s="29"/>
    </row>
    <row r="6192">
      <c r="D6192" s="28"/>
      <c r="E6192" s="29"/>
    </row>
    <row r="6193">
      <c r="D6193" s="28"/>
      <c r="E6193" s="29"/>
    </row>
    <row r="6194">
      <c r="D6194" s="28"/>
      <c r="E6194" s="29"/>
    </row>
    <row r="6195">
      <c r="D6195" s="28"/>
      <c r="E6195" s="29"/>
    </row>
    <row r="6196">
      <c r="D6196" s="28"/>
      <c r="E6196" s="29"/>
    </row>
    <row r="6197">
      <c r="D6197" s="28"/>
      <c r="E6197" s="29"/>
    </row>
    <row r="6198">
      <c r="D6198" s="28"/>
      <c r="E6198" s="29"/>
    </row>
    <row r="6199">
      <c r="D6199" s="28"/>
      <c r="E6199" s="29"/>
    </row>
    <row r="6200">
      <c r="D6200" s="28"/>
      <c r="E6200" s="29"/>
    </row>
    <row r="6201">
      <c r="D6201" s="28"/>
      <c r="E6201" s="29"/>
    </row>
    <row r="6202">
      <c r="D6202" s="28"/>
      <c r="E6202" s="29"/>
    </row>
    <row r="6203">
      <c r="D6203" s="28"/>
      <c r="E6203" s="29"/>
    </row>
    <row r="6204">
      <c r="D6204" s="28"/>
      <c r="E6204" s="29"/>
    </row>
    <row r="6205">
      <c r="D6205" s="28"/>
      <c r="E6205" s="29"/>
    </row>
    <row r="6206">
      <c r="D6206" s="28"/>
      <c r="E6206" s="29"/>
    </row>
    <row r="6207">
      <c r="D6207" s="28"/>
      <c r="E6207" s="29"/>
    </row>
    <row r="6208">
      <c r="D6208" s="28"/>
      <c r="E6208" s="29"/>
    </row>
    <row r="6209">
      <c r="D6209" s="28"/>
      <c r="E6209" s="29"/>
    </row>
    <row r="6210">
      <c r="D6210" s="28"/>
      <c r="E6210" s="29"/>
    </row>
    <row r="6211">
      <c r="D6211" s="28"/>
      <c r="E6211" s="29"/>
    </row>
    <row r="6212">
      <c r="D6212" s="28"/>
      <c r="E6212" s="29"/>
    </row>
    <row r="6213">
      <c r="D6213" s="28"/>
      <c r="E6213" s="29"/>
    </row>
    <row r="6214">
      <c r="D6214" s="28"/>
      <c r="E6214" s="29"/>
    </row>
    <row r="6215">
      <c r="D6215" s="28"/>
      <c r="E6215" s="29"/>
    </row>
    <row r="6216">
      <c r="D6216" s="28"/>
      <c r="E6216" s="29"/>
    </row>
    <row r="6217">
      <c r="D6217" s="28"/>
      <c r="E6217" s="29"/>
    </row>
    <row r="6218">
      <c r="D6218" s="28"/>
      <c r="E6218" s="29"/>
    </row>
    <row r="6219">
      <c r="D6219" s="28"/>
      <c r="E6219" s="29"/>
    </row>
    <row r="6220">
      <c r="D6220" s="28"/>
      <c r="E6220" s="29"/>
    </row>
    <row r="6221">
      <c r="D6221" s="28"/>
      <c r="E6221" s="29"/>
    </row>
    <row r="6222">
      <c r="D6222" s="28"/>
      <c r="E6222" s="29"/>
    </row>
    <row r="6223">
      <c r="D6223" s="28"/>
      <c r="E6223" s="29"/>
    </row>
    <row r="6224">
      <c r="D6224" s="28"/>
      <c r="E6224" s="29"/>
    </row>
    <row r="6225">
      <c r="D6225" s="28"/>
      <c r="E6225" s="29"/>
    </row>
    <row r="6226">
      <c r="D6226" s="28"/>
      <c r="E6226" s="29"/>
    </row>
    <row r="6227">
      <c r="D6227" s="28"/>
      <c r="E6227" s="29"/>
    </row>
    <row r="6228">
      <c r="D6228" s="28"/>
      <c r="E6228" s="29"/>
    </row>
    <row r="6229">
      <c r="D6229" s="28"/>
      <c r="E6229" s="29"/>
    </row>
    <row r="6230">
      <c r="D6230" s="28"/>
      <c r="E6230" s="29"/>
    </row>
    <row r="6231">
      <c r="D6231" s="28"/>
      <c r="E6231" s="29"/>
    </row>
    <row r="6232">
      <c r="D6232" s="28"/>
      <c r="E6232" s="29"/>
    </row>
    <row r="6233">
      <c r="D6233" s="28"/>
      <c r="E6233" s="29"/>
    </row>
    <row r="6234">
      <c r="D6234" s="28"/>
      <c r="E6234" s="29"/>
    </row>
    <row r="6235">
      <c r="D6235" s="28"/>
      <c r="E6235" s="29"/>
    </row>
    <row r="6236">
      <c r="D6236" s="28"/>
      <c r="E6236" s="29"/>
    </row>
    <row r="6237">
      <c r="D6237" s="28"/>
      <c r="E6237" s="29"/>
    </row>
    <row r="6238">
      <c r="D6238" s="28"/>
      <c r="E6238" s="29"/>
    </row>
    <row r="6239">
      <c r="D6239" s="28"/>
      <c r="E6239" s="29"/>
    </row>
    <row r="6240">
      <c r="D6240" s="28"/>
      <c r="E6240" s="29"/>
    </row>
    <row r="6241">
      <c r="D6241" s="28"/>
      <c r="E6241" s="29"/>
    </row>
    <row r="6242">
      <c r="D6242" s="28"/>
      <c r="E6242" s="29"/>
    </row>
    <row r="6243">
      <c r="D6243" s="28"/>
      <c r="E6243" s="29"/>
    </row>
    <row r="6244">
      <c r="D6244" s="28"/>
      <c r="E6244" s="29"/>
    </row>
    <row r="6245">
      <c r="D6245" s="28"/>
      <c r="E6245" s="29"/>
    </row>
    <row r="6246">
      <c r="D6246" s="28"/>
      <c r="E6246" s="29"/>
    </row>
    <row r="6247">
      <c r="D6247" s="28"/>
      <c r="E6247" s="29"/>
    </row>
    <row r="6248">
      <c r="D6248" s="28"/>
      <c r="E6248" s="29"/>
    </row>
    <row r="6249">
      <c r="D6249" s="28"/>
      <c r="E6249" s="29"/>
    </row>
    <row r="6250">
      <c r="D6250" s="28"/>
      <c r="E6250" s="29"/>
    </row>
    <row r="6251">
      <c r="D6251" s="28"/>
      <c r="E6251" s="29"/>
    </row>
    <row r="6252">
      <c r="D6252" s="28"/>
      <c r="E6252" s="29"/>
    </row>
    <row r="6253">
      <c r="D6253" s="28"/>
      <c r="E6253" s="29"/>
    </row>
    <row r="6254">
      <c r="D6254" s="28"/>
      <c r="E6254" s="29"/>
    </row>
    <row r="6255">
      <c r="D6255" s="28"/>
      <c r="E6255" s="29"/>
    </row>
    <row r="6256">
      <c r="D6256" s="28"/>
      <c r="E6256" s="29"/>
    </row>
    <row r="6257">
      <c r="D6257" s="28"/>
      <c r="E6257" s="29"/>
    </row>
    <row r="6258">
      <c r="D6258" s="28"/>
      <c r="E6258" s="29"/>
    </row>
    <row r="6259">
      <c r="D6259" s="28"/>
      <c r="E6259" s="29"/>
    </row>
    <row r="6260">
      <c r="D6260" s="28"/>
      <c r="E6260" s="29"/>
    </row>
    <row r="6261">
      <c r="D6261" s="28"/>
      <c r="E6261" s="29"/>
    </row>
    <row r="6262">
      <c r="D6262" s="28"/>
      <c r="E6262" s="29"/>
    </row>
    <row r="6263">
      <c r="D6263" s="28"/>
      <c r="E6263" s="29"/>
    </row>
    <row r="6264">
      <c r="D6264" s="28"/>
      <c r="E6264" s="29"/>
    </row>
    <row r="6265">
      <c r="D6265" s="28"/>
      <c r="E6265" s="29"/>
    </row>
    <row r="6266">
      <c r="D6266" s="28"/>
      <c r="E6266" s="29"/>
    </row>
    <row r="6267">
      <c r="D6267" s="28"/>
      <c r="E6267" s="29"/>
    </row>
    <row r="6268">
      <c r="D6268" s="28"/>
      <c r="E6268" s="29"/>
    </row>
    <row r="6269">
      <c r="D6269" s="28"/>
      <c r="E6269" s="29"/>
    </row>
    <row r="6270">
      <c r="D6270" s="28"/>
      <c r="E6270" s="29"/>
    </row>
    <row r="6271">
      <c r="D6271" s="28"/>
      <c r="E6271" s="29"/>
    </row>
    <row r="6272">
      <c r="D6272" s="28"/>
      <c r="E6272" s="29"/>
    </row>
    <row r="6273">
      <c r="D6273" s="28"/>
      <c r="E6273" s="29"/>
    </row>
    <row r="6274">
      <c r="D6274" s="28"/>
      <c r="E6274" s="29"/>
    </row>
    <row r="6275">
      <c r="D6275" s="28"/>
      <c r="E6275" s="29"/>
    </row>
    <row r="6276">
      <c r="D6276" s="28"/>
      <c r="E6276" s="29"/>
    </row>
    <row r="6277">
      <c r="D6277" s="28"/>
      <c r="E6277" s="29"/>
    </row>
    <row r="6278">
      <c r="D6278" s="28"/>
      <c r="E6278" s="29"/>
    </row>
    <row r="6279">
      <c r="D6279" s="28"/>
      <c r="E6279" s="29"/>
    </row>
    <row r="6280">
      <c r="D6280" s="28"/>
      <c r="E6280" s="29"/>
    </row>
    <row r="6281">
      <c r="D6281" s="28"/>
      <c r="E6281" s="29"/>
    </row>
    <row r="6282">
      <c r="D6282" s="28"/>
      <c r="E6282" s="29"/>
    </row>
    <row r="6283">
      <c r="D6283" s="28"/>
      <c r="E6283" s="29"/>
    </row>
    <row r="6284">
      <c r="D6284" s="28"/>
      <c r="E6284" s="29"/>
    </row>
    <row r="6285">
      <c r="D6285" s="28"/>
      <c r="E6285" s="29"/>
    </row>
    <row r="6286">
      <c r="D6286" s="28"/>
      <c r="E6286" s="29"/>
    </row>
    <row r="6287">
      <c r="D6287" s="28"/>
      <c r="E6287" s="29"/>
    </row>
    <row r="6288">
      <c r="D6288" s="28"/>
      <c r="E6288" s="29"/>
    </row>
    <row r="6289">
      <c r="D6289" s="28"/>
      <c r="E6289" s="29"/>
    </row>
    <row r="6290">
      <c r="D6290" s="28"/>
      <c r="E6290" s="29"/>
    </row>
    <row r="6291">
      <c r="D6291" s="28"/>
      <c r="E6291" s="29"/>
    </row>
    <row r="6292">
      <c r="D6292" s="28"/>
      <c r="E6292" s="29"/>
    </row>
    <row r="6293">
      <c r="D6293" s="28"/>
      <c r="E6293" s="29"/>
    </row>
    <row r="6294">
      <c r="D6294" s="28"/>
      <c r="E6294" s="29"/>
    </row>
    <row r="6295">
      <c r="D6295" s="28"/>
      <c r="E6295" s="29"/>
    </row>
    <row r="6296">
      <c r="D6296" s="28"/>
      <c r="E6296" s="29"/>
    </row>
    <row r="6297">
      <c r="D6297" s="28"/>
      <c r="E6297" s="29"/>
    </row>
    <row r="6298">
      <c r="D6298" s="28"/>
      <c r="E6298" s="29"/>
    </row>
    <row r="6299">
      <c r="D6299" s="28"/>
      <c r="E6299" s="29"/>
    </row>
    <row r="6300">
      <c r="D6300" s="28"/>
      <c r="E6300" s="29"/>
    </row>
    <row r="6301">
      <c r="D6301" s="28"/>
      <c r="E6301" s="29"/>
    </row>
    <row r="6302">
      <c r="D6302" s="28"/>
      <c r="E6302" s="29"/>
    </row>
    <row r="6303">
      <c r="D6303" s="28"/>
      <c r="E6303" s="29"/>
    </row>
    <row r="6304">
      <c r="D6304" s="28"/>
      <c r="E6304" s="29"/>
    </row>
    <row r="6305">
      <c r="D6305" s="28"/>
      <c r="E6305" s="29"/>
    </row>
    <row r="6306">
      <c r="D6306" s="28"/>
      <c r="E6306" s="29"/>
    </row>
    <row r="6307">
      <c r="D6307" s="28"/>
      <c r="E6307" s="29"/>
    </row>
    <row r="6308">
      <c r="D6308" s="28"/>
      <c r="E6308" s="29"/>
    </row>
    <row r="6309">
      <c r="D6309" s="28"/>
      <c r="E6309" s="29"/>
    </row>
    <row r="6310">
      <c r="D6310" s="28"/>
      <c r="E6310" s="29"/>
    </row>
    <row r="6311">
      <c r="D6311" s="28"/>
      <c r="E6311" s="29"/>
    </row>
    <row r="6312">
      <c r="D6312" s="28"/>
      <c r="E6312" s="29"/>
    </row>
    <row r="6313">
      <c r="D6313" s="28"/>
      <c r="E6313" s="29"/>
    </row>
    <row r="6314">
      <c r="D6314" s="28"/>
      <c r="E6314" s="29"/>
    </row>
    <row r="6315">
      <c r="D6315" s="28"/>
      <c r="E6315" s="29"/>
    </row>
    <row r="6316">
      <c r="D6316" s="28"/>
      <c r="E6316" s="29"/>
    </row>
    <row r="6317">
      <c r="D6317" s="28"/>
      <c r="E6317" s="29"/>
    </row>
    <row r="6318">
      <c r="D6318" s="28"/>
      <c r="E6318" s="29"/>
    </row>
    <row r="6319">
      <c r="D6319" s="28"/>
      <c r="E6319" s="29"/>
    </row>
    <row r="6320">
      <c r="D6320" s="28"/>
      <c r="E6320" s="29"/>
    </row>
    <row r="6321">
      <c r="D6321" s="28"/>
      <c r="E6321" s="29"/>
    </row>
    <row r="6322">
      <c r="D6322" s="28"/>
      <c r="E6322" s="29"/>
    </row>
    <row r="6323">
      <c r="D6323" s="28"/>
      <c r="E6323" s="29"/>
    </row>
    <row r="6324">
      <c r="D6324" s="28"/>
      <c r="E6324" s="29"/>
    </row>
    <row r="6325">
      <c r="D6325" s="28"/>
      <c r="E6325" s="29"/>
    </row>
    <row r="6326">
      <c r="D6326" s="28"/>
      <c r="E6326" s="29"/>
    </row>
    <row r="6327">
      <c r="D6327" s="28"/>
      <c r="E6327" s="29"/>
    </row>
    <row r="6328">
      <c r="D6328" s="28"/>
      <c r="E6328" s="29"/>
    </row>
    <row r="6329">
      <c r="D6329" s="28"/>
      <c r="E6329" s="29"/>
    </row>
    <row r="6330">
      <c r="D6330" s="28"/>
      <c r="E6330" s="29"/>
    </row>
    <row r="6331">
      <c r="D6331" s="28"/>
      <c r="E6331" s="29"/>
    </row>
    <row r="6332">
      <c r="D6332" s="28"/>
      <c r="E6332" s="29"/>
    </row>
    <row r="6333">
      <c r="D6333" s="28"/>
      <c r="E6333" s="29"/>
    </row>
    <row r="6334">
      <c r="D6334" s="28"/>
      <c r="E6334" s="29"/>
    </row>
    <row r="6335">
      <c r="D6335" s="28"/>
      <c r="E6335" s="29"/>
    </row>
    <row r="6336">
      <c r="D6336" s="28"/>
      <c r="E6336" s="29"/>
    </row>
    <row r="6337">
      <c r="D6337" s="28"/>
      <c r="E6337" s="29"/>
    </row>
    <row r="6338">
      <c r="D6338" s="28"/>
      <c r="E6338" s="29"/>
    </row>
    <row r="6339">
      <c r="D6339" s="28"/>
      <c r="E6339" s="29"/>
    </row>
    <row r="6340">
      <c r="D6340" s="28"/>
      <c r="E6340" s="29"/>
    </row>
    <row r="6341">
      <c r="D6341" s="28"/>
      <c r="E6341" s="29"/>
    </row>
    <row r="6342">
      <c r="D6342" s="28"/>
      <c r="E6342" s="29"/>
    </row>
    <row r="6343">
      <c r="D6343" s="28"/>
      <c r="E6343" s="29"/>
    </row>
    <row r="6344">
      <c r="D6344" s="28"/>
      <c r="E6344" s="29"/>
    </row>
    <row r="6345">
      <c r="D6345" s="28"/>
      <c r="E6345" s="29"/>
    </row>
    <row r="6346">
      <c r="D6346" s="28"/>
      <c r="E6346" s="29"/>
    </row>
    <row r="6347">
      <c r="D6347" s="28"/>
      <c r="E6347" s="29"/>
    </row>
    <row r="6348">
      <c r="D6348" s="28"/>
      <c r="E6348" s="29"/>
    </row>
    <row r="6349">
      <c r="D6349" s="28"/>
      <c r="E6349" s="29"/>
    </row>
    <row r="6350">
      <c r="D6350" s="28"/>
      <c r="E6350" s="29"/>
    </row>
    <row r="6351">
      <c r="D6351" s="28"/>
      <c r="E6351" s="29"/>
    </row>
    <row r="6352">
      <c r="D6352" s="28"/>
      <c r="E6352" s="29"/>
    </row>
    <row r="6353">
      <c r="D6353" s="28"/>
      <c r="E6353" s="29"/>
    </row>
    <row r="6354">
      <c r="D6354" s="28"/>
      <c r="E6354" s="29"/>
    </row>
    <row r="6355">
      <c r="D6355" s="28"/>
      <c r="E6355" s="29"/>
    </row>
    <row r="6356">
      <c r="D6356" s="28"/>
      <c r="E6356" s="29"/>
    </row>
    <row r="6357">
      <c r="D6357" s="28"/>
      <c r="E6357" s="29"/>
    </row>
    <row r="6358">
      <c r="D6358" s="28"/>
      <c r="E6358" s="29"/>
    </row>
    <row r="6359">
      <c r="D6359" s="28"/>
      <c r="E6359" s="29"/>
    </row>
    <row r="6360">
      <c r="D6360" s="28"/>
      <c r="E6360" s="29"/>
    </row>
    <row r="6361">
      <c r="D6361" s="28"/>
      <c r="E6361" s="29"/>
    </row>
    <row r="6362">
      <c r="D6362" s="28"/>
      <c r="E6362" s="29"/>
    </row>
    <row r="6363">
      <c r="D6363" s="28"/>
      <c r="E6363" s="29"/>
    </row>
    <row r="6364">
      <c r="D6364" s="28"/>
      <c r="E6364" s="29"/>
    </row>
    <row r="6365">
      <c r="D6365" s="28"/>
      <c r="E6365" s="29"/>
    </row>
    <row r="6366">
      <c r="D6366" s="28"/>
      <c r="E6366" s="29"/>
    </row>
    <row r="6367">
      <c r="D6367" s="28"/>
      <c r="E6367" s="29"/>
    </row>
    <row r="6368">
      <c r="D6368" s="28"/>
      <c r="E6368" s="29"/>
    </row>
    <row r="6369">
      <c r="D6369" s="28"/>
      <c r="E6369" s="29"/>
    </row>
    <row r="6370">
      <c r="D6370" s="28"/>
      <c r="E6370" s="29"/>
    </row>
    <row r="6371">
      <c r="D6371" s="28"/>
      <c r="E6371" s="29"/>
    </row>
    <row r="6372">
      <c r="D6372" s="28"/>
      <c r="E6372" s="29"/>
    </row>
    <row r="6373">
      <c r="D6373" s="28"/>
      <c r="E6373" s="29"/>
    </row>
    <row r="6374">
      <c r="D6374" s="28"/>
      <c r="E6374" s="29"/>
    </row>
    <row r="6375">
      <c r="D6375" s="28"/>
      <c r="E6375" s="29"/>
    </row>
    <row r="6376">
      <c r="D6376" s="28"/>
      <c r="E6376" s="29"/>
    </row>
    <row r="6377">
      <c r="D6377" s="28"/>
      <c r="E6377" s="29"/>
    </row>
    <row r="6378">
      <c r="D6378" s="28"/>
      <c r="E6378" s="29"/>
    </row>
    <row r="6379">
      <c r="D6379" s="28"/>
      <c r="E6379" s="29"/>
    </row>
    <row r="6380">
      <c r="D6380" s="28"/>
      <c r="E6380" s="29"/>
    </row>
    <row r="6381">
      <c r="D6381" s="28"/>
      <c r="E6381" s="29"/>
    </row>
    <row r="6382">
      <c r="D6382" s="28"/>
      <c r="E6382" s="29"/>
    </row>
    <row r="6383">
      <c r="D6383" s="28"/>
      <c r="E6383" s="29"/>
    </row>
    <row r="6384">
      <c r="D6384" s="28"/>
      <c r="E6384" s="29"/>
    </row>
    <row r="6385">
      <c r="D6385" s="28"/>
      <c r="E6385" s="29"/>
    </row>
    <row r="6386">
      <c r="D6386" s="28"/>
      <c r="E6386" s="29"/>
    </row>
    <row r="6387">
      <c r="D6387" s="28"/>
      <c r="E6387" s="29"/>
    </row>
    <row r="6388">
      <c r="D6388" s="28"/>
      <c r="E6388" s="29"/>
    </row>
    <row r="6389">
      <c r="D6389" s="28"/>
      <c r="E6389" s="29"/>
    </row>
    <row r="6390">
      <c r="D6390" s="28"/>
      <c r="E6390" s="29"/>
    </row>
    <row r="6391">
      <c r="D6391" s="28"/>
      <c r="E6391" s="29"/>
    </row>
    <row r="6392">
      <c r="D6392" s="28"/>
      <c r="E6392" s="29"/>
    </row>
    <row r="6393">
      <c r="D6393" s="28"/>
      <c r="E6393" s="29"/>
    </row>
    <row r="6394">
      <c r="D6394" s="28"/>
      <c r="E6394" s="29"/>
    </row>
    <row r="6395">
      <c r="D6395" s="28"/>
      <c r="E6395" s="29"/>
    </row>
    <row r="6396">
      <c r="D6396" s="28"/>
      <c r="E6396" s="29"/>
    </row>
    <row r="6397">
      <c r="D6397" s="28"/>
      <c r="E6397" s="29"/>
    </row>
    <row r="6398">
      <c r="D6398" s="28"/>
      <c r="E6398" s="29"/>
    </row>
    <row r="6399">
      <c r="D6399" s="28"/>
      <c r="E6399" s="29"/>
    </row>
    <row r="6400">
      <c r="D6400" s="28"/>
      <c r="E6400" s="29"/>
    </row>
    <row r="6401">
      <c r="D6401" s="28"/>
      <c r="E6401" s="29"/>
    </row>
    <row r="6402">
      <c r="D6402" s="28"/>
      <c r="E6402" s="29"/>
    </row>
    <row r="6403">
      <c r="D6403" s="28"/>
      <c r="E6403" s="29"/>
    </row>
    <row r="6404">
      <c r="D6404" s="28"/>
      <c r="E6404" s="29"/>
    </row>
    <row r="6405">
      <c r="D6405" s="28"/>
      <c r="E6405" s="29"/>
    </row>
    <row r="6406">
      <c r="D6406" s="28"/>
      <c r="E6406" s="29"/>
    </row>
    <row r="6407">
      <c r="D6407" s="28"/>
      <c r="E6407" s="29"/>
    </row>
    <row r="6408">
      <c r="D6408" s="28"/>
      <c r="E6408" s="29"/>
    </row>
    <row r="6409">
      <c r="D6409" s="28"/>
      <c r="E6409" s="29"/>
    </row>
    <row r="6410">
      <c r="D6410" s="28"/>
      <c r="E6410" s="29"/>
    </row>
    <row r="6411">
      <c r="D6411" s="28"/>
      <c r="E6411" s="29"/>
    </row>
    <row r="6412">
      <c r="D6412" s="28"/>
      <c r="E6412" s="29"/>
    </row>
    <row r="6413">
      <c r="D6413" s="28"/>
      <c r="E6413" s="29"/>
    </row>
    <row r="6414">
      <c r="D6414" s="28"/>
      <c r="E6414" s="29"/>
    </row>
    <row r="6415">
      <c r="D6415" s="28"/>
      <c r="E6415" s="29"/>
    </row>
    <row r="6416">
      <c r="D6416" s="28"/>
      <c r="E6416" s="29"/>
    </row>
    <row r="6417">
      <c r="D6417" s="28"/>
      <c r="E6417" s="29"/>
    </row>
    <row r="6418">
      <c r="D6418" s="28"/>
      <c r="E6418" s="29"/>
    </row>
    <row r="6419">
      <c r="D6419" s="28"/>
      <c r="E6419" s="29"/>
    </row>
    <row r="6420">
      <c r="D6420" s="28"/>
      <c r="E6420" s="29"/>
    </row>
    <row r="6421">
      <c r="D6421" s="28"/>
      <c r="E6421" s="29"/>
    </row>
    <row r="6422">
      <c r="D6422" s="28"/>
      <c r="E6422" s="29"/>
    </row>
    <row r="6423">
      <c r="D6423" s="28"/>
      <c r="E6423" s="29"/>
    </row>
    <row r="6424">
      <c r="D6424" s="28"/>
      <c r="E6424" s="29"/>
    </row>
    <row r="6425">
      <c r="D6425" s="28"/>
      <c r="E6425" s="29"/>
    </row>
    <row r="6426">
      <c r="D6426" s="28"/>
      <c r="E6426" s="29"/>
    </row>
    <row r="6427">
      <c r="D6427" s="28"/>
      <c r="E6427" s="29"/>
    </row>
    <row r="6428">
      <c r="D6428" s="28"/>
      <c r="E6428" s="29"/>
    </row>
    <row r="6429">
      <c r="D6429" s="28"/>
      <c r="E6429" s="29"/>
    </row>
    <row r="6430">
      <c r="D6430" s="28"/>
      <c r="E6430" s="29"/>
    </row>
    <row r="6431">
      <c r="D6431" s="28"/>
      <c r="E6431" s="29"/>
    </row>
    <row r="6432">
      <c r="D6432" s="28"/>
      <c r="E6432" s="29"/>
    </row>
    <row r="6433">
      <c r="D6433" s="28"/>
      <c r="E6433" s="29"/>
    </row>
    <row r="6434">
      <c r="D6434" s="28"/>
      <c r="E6434" s="29"/>
    </row>
    <row r="6435">
      <c r="D6435" s="28"/>
      <c r="E6435" s="29"/>
    </row>
    <row r="6436">
      <c r="D6436" s="28"/>
      <c r="E6436" s="29"/>
    </row>
    <row r="6437">
      <c r="D6437" s="28"/>
      <c r="E6437" s="29"/>
    </row>
    <row r="6438">
      <c r="D6438" s="28"/>
      <c r="E6438" s="29"/>
    </row>
    <row r="6439">
      <c r="D6439" s="28"/>
      <c r="E6439" s="29"/>
    </row>
    <row r="6440">
      <c r="D6440" s="28"/>
      <c r="E6440" s="29"/>
    </row>
    <row r="6441">
      <c r="D6441" s="28"/>
      <c r="E6441" s="29"/>
    </row>
    <row r="6442">
      <c r="D6442" s="28"/>
      <c r="E6442" s="29"/>
    </row>
    <row r="6443">
      <c r="D6443" s="28"/>
      <c r="E6443" s="29"/>
    </row>
    <row r="6444">
      <c r="D6444" s="28"/>
      <c r="E6444" s="29"/>
    </row>
    <row r="6445">
      <c r="D6445" s="28"/>
      <c r="E6445" s="29"/>
    </row>
    <row r="6446">
      <c r="D6446" s="28"/>
      <c r="E6446" s="29"/>
    </row>
    <row r="6447">
      <c r="D6447" s="28"/>
      <c r="E6447" s="29"/>
    </row>
    <row r="6448">
      <c r="D6448" s="28"/>
      <c r="E6448" s="29"/>
    </row>
    <row r="6449">
      <c r="D6449" s="28"/>
      <c r="E6449" s="29"/>
    </row>
    <row r="6450">
      <c r="D6450" s="28"/>
      <c r="E6450" s="29"/>
    </row>
    <row r="6451">
      <c r="D6451" s="28"/>
      <c r="E6451" s="29"/>
    </row>
    <row r="6452">
      <c r="D6452" s="28"/>
      <c r="E6452" s="29"/>
    </row>
    <row r="6453">
      <c r="D6453" s="28"/>
      <c r="E6453" s="29"/>
    </row>
    <row r="6454">
      <c r="D6454" s="28"/>
      <c r="E6454" s="29"/>
    </row>
    <row r="6455">
      <c r="D6455" s="28"/>
      <c r="E6455" s="29"/>
    </row>
    <row r="6456">
      <c r="D6456" s="28"/>
      <c r="E6456" s="29"/>
    </row>
    <row r="6457">
      <c r="D6457" s="28"/>
      <c r="E6457" s="29"/>
    </row>
    <row r="6458">
      <c r="D6458" s="28"/>
      <c r="E6458" s="29"/>
    </row>
    <row r="6459">
      <c r="D6459" s="28"/>
      <c r="E6459" s="29"/>
    </row>
    <row r="6460">
      <c r="D6460" s="28"/>
      <c r="E6460" s="29"/>
    </row>
    <row r="6461">
      <c r="D6461" s="28"/>
      <c r="E6461" s="29"/>
    </row>
    <row r="6462">
      <c r="D6462" s="28"/>
      <c r="E6462" s="29"/>
    </row>
    <row r="6463">
      <c r="D6463" s="28"/>
      <c r="E6463" s="29"/>
    </row>
    <row r="6464">
      <c r="D6464" s="28"/>
      <c r="E6464" s="29"/>
    </row>
    <row r="6465">
      <c r="D6465" s="28"/>
      <c r="E6465" s="29"/>
    </row>
    <row r="6466">
      <c r="D6466" s="28"/>
      <c r="E6466" s="29"/>
    </row>
    <row r="6467">
      <c r="D6467" s="28"/>
      <c r="E6467" s="29"/>
    </row>
    <row r="6468">
      <c r="D6468" s="28"/>
      <c r="E6468" s="29"/>
    </row>
    <row r="6469">
      <c r="D6469" s="28"/>
      <c r="E6469" s="29"/>
    </row>
    <row r="6470">
      <c r="D6470" s="28"/>
      <c r="E6470" s="29"/>
    </row>
    <row r="6471">
      <c r="D6471" s="28"/>
      <c r="E6471" s="29"/>
    </row>
    <row r="6472">
      <c r="D6472" s="28"/>
      <c r="E6472" s="29"/>
    </row>
    <row r="6473">
      <c r="D6473" s="28"/>
      <c r="E6473" s="29"/>
    </row>
    <row r="6474">
      <c r="D6474" s="28"/>
      <c r="E6474" s="29"/>
    </row>
    <row r="6475">
      <c r="D6475" s="28"/>
      <c r="E6475" s="29"/>
    </row>
    <row r="6476">
      <c r="D6476" s="28"/>
      <c r="E6476" s="29"/>
    </row>
    <row r="6477">
      <c r="D6477" s="28"/>
      <c r="E6477" s="29"/>
    </row>
    <row r="6478">
      <c r="D6478" s="28"/>
      <c r="E6478" s="29"/>
    </row>
    <row r="6479">
      <c r="D6479" s="28"/>
      <c r="E6479" s="29"/>
    </row>
    <row r="6480">
      <c r="D6480" s="28"/>
      <c r="E6480" s="29"/>
    </row>
    <row r="6481">
      <c r="D6481" s="28"/>
      <c r="E6481" s="29"/>
    </row>
    <row r="6482">
      <c r="D6482" s="28"/>
      <c r="E6482" s="29"/>
    </row>
    <row r="6483">
      <c r="D6483" s="28"/>
      <c r="E6483" s="29"/>
    </row>
    <row r="6484">
      <c r="D6484" s="28"/>
      <c r="E6484" s="29"/>
    </row>
    <row r="6485">
      <c r="D6485" s="28"/>
      <c r="E6485" s="29"/>
    </row>
    <row r="6486">
      <c r="D6486" s="28"/>
      <c r="E6486" s="29"/>
    </row>
    <row r="6487">
      <c r="D6487" s="28"/>
      <c r="E6487" s="29"/>
    </row>
    <row r="6488">
      <c r="D6488" s="28"/>
      <c r="E6488" s="29"/>
    </row>
    <row r="6489">
      <c r="D6489" s="28"/>
      <c r="E6489" s="29"/>
    </row>
    <row r="6490">
      <c r="D6490" s="28"/>
      <c r="E6490" s="29"/>
    </row>
    <row r="6491">
      <c r="D6491" s="28"/>
      <c r="E6491" s="29"/>
    </row>
    <row r="6492">
      <c r="D6492" s="28"/>
      <c r="E6492" s="29"/>
    </row>
    <row r="6493">
      <c r="D6493" s="28"/>
      <c r="E6493" s="29"/>
    </row>
    <row r="6494">
      <c r="D6494" s="28"/>
      <c r="E6494" s="29"/>
    </row>
    <row r="6495">
      <c r="D6495" s="28"/>
      <c r="E6495" s="29"/>
    </row>
    <row r="6496">
      <c r="D6496" s="28"/>
      <c r="E6496" s="29"/>
    </row>
    <row r="6497">
      <c r="D6497" s="28"/>
      <c r="E6497" s="29"/>
    </row>
    <row r="6498">
      <c r="D6498" s="28"/>
      <c r="E6498" s="29"/>
    </row>
    <row r="6499">
      <c r="D6499" s="28"/>
      <c r="E6499" s="29"/>
    </row>
    <row r="6500">
      <c r="D6500" s="28"/>
      <c r="E6500" s="29"/>
    </row>
    <row r="6501">
      <c r="D6501" s="28"/>
      <c r="E6501" s="29"/>
    </row>
    <row r="6502">
      <c r="D6502" s="28"/>
      <c r="E6502" s="29"/>
    </row>
    <row r="6503">
      <c r="D6503" s="28"/>
      <c r="E6503" s="29"/>
    </row>
    <row r="6504">
      <c r="D6504" s="28"/>
      <c r="E6504" s="29"/>
    </row>
    <row r="6505">
      <c r="D6505" s="28"/>
      <c r="E6505" s="29"/>
    </row>
    <row r="6506">
      <c r="D6506" s="28"/>
      <c r="E6506" s="29"/>
    </row>
    <row r="6507">
      <c r="D6507" s="28"/>
      <c r="E6507" s="29"/>
    </row>
    <row r="6508">
      <c r="D6508" s="28"/>
      <c r="E6508" s="29"/>
    </row>
    <row r="6509">
      <c r="D6509" s="28"/>
      <c r="E6509" s="29"/>
    </row>
    <row r="6510">
      <c r="D6510" s="28"/>
      <c r="E6510" s="29"/>
    </row>
    <row r="6511">
      <c r="D6511" s="28"/>
      <c r="E6511" s="29"/>
    </row>
    <row r="6512">
      <c r="D6512" s="28"/>
      <c r="E6512" s="29"/>
    </row>
    <row r="6513">
      <c r="D6513" s="28"/>
      <c r="E6513" s="29"/>
    </row>
    <row r="6514">
      <c r="D6514" s="28"/>
      <c r="E6514" s="29"/>
    </row>
    <row r="6515">
      <c r="D6515" s="28"/>
      <c r="E6515" s="29"/>
    </row>
    <row r="6516">
      <c r="D6516" s="28"/>
      <c r="E6516" s="29"/>
    </row>
    <row r="6517">
      <c r="D6517" s="28"/>
      <c r="E6517" s="29"/>
    </row>
    <row r="6518">
      <c r="D6518" s="28"/>
      <c r="E6518" s="29"/>
    </row>
    <row r="6519">
      <c r="D6519" s="28"/>
      <c r="E6519" s="29"/>
    </row>
    <row r="6520">
      <c r="D6520" s="28"/>
      <c r="E6520" s="29"/>
    </row>
    <row r="6521">
      <c r="D6521" s="28"/>
      <c r="E6521" s="29"/>
    </row>
    <row r="6522">
      <c r="D6522" s="28"/>
      <c r="E6522" s="29"/>
    </row>
    <row r="6523">
      <c r="D6523" s="28"/>
      <c r="E6523" s="29"/>
    </row>
    <row r="6524">
      <c r="D6524" s="28"/>
      <c r="E6524" s="29"/>
    </row>
    <row r="6525">
      <c r="D6525" s="28"/>
      <c r="E6525" s="29"/>
    </row>
    <row r="6526">
      <c r="D6526" s="28"/>
      <c r="E6526" s="29"/>
    </row>
    <row r="6527">
      <c r="D6527" s="28"/>
      <c r="E6527" s="29"/>
    </row>
    <row r="6528">
      <c r="D6528" s="28"/>
      <c r="E6528" s="29"/>
    </row>
    <row r="6529">
      <c r="D6529" s="28"/>
      <c r="E6529" s="29"/>
    </row>
    <row r="6530">
      <c r="D6530" s="28"/>
      <c r="E6530" s="29"/>
    </row>
    <row r="6531">
      <c r="D6531" s="28"/>
      <c r="E6531" s="29"/>
    </row>
    <row r="6532">
      <c r="D6532" s="28"/>
      <c r="E6532" s="29"/>
    </row>
    <row r="6533">
      <c r="D6533" s="28"/>
      <c r="E6533" s="29"/>
    </row>
    <row r="6534">
      <c r="D6534" s="28"/>
      <c r="E6534" s="29"/>
    </row>
    <row r="6535">
      <c r="D6535" s="28"/>
      <c r="E6535" s="29"/>
    </row>
    <row r="6536">
      <c r="D6536" s="28"/>
      <c r="E6536" s="29"/>
    </row>
    <row r="6537">
      <c r="D6537" s="28"/>
      <c r="E6537" s="29"/>
    </row>
    <row r="6538">
      <c r="D6538" s="28"/>
      <c r="E6538" s="29"/>
    </row>
    <row r="6539">
      <c r="D6539" s="28"/>
      <c r="E6539" s="29"/>
    </row>
    <row r="6540">
      <c r="D6540" s="28"/>
      <c r="E6540" s="29"/>
    </row>
    <row r="6541">
      <c r="D6541" s="28"/>
      <c r="E6541" s="29"/>
    </row>
    <row r="6542">
      <c r="D6542" s="28"/>
      <c r="E6542" s="29"/>
    </row>
    <row r="6543">
      <c r="D6543" s="28"/>
      <c r="E6543" s="29"/>
    </row>
    <row r="6544">
      <c r="D6544" s="28"/>
      <c r="E6544" s="29"/>
    </row>
    <row r="6545">
      <c r="D6545" s="28"/>
      <c r="E6545" s="29"/>
    </row>
    <row r="6546">
      <c r="D6546" s="28"/>
      <c r="E6546" s="29"/>
    </row>
    <row r="6547">
      <c r="D6547" s="28"/>
      <c r="E6547" s="29"/>
    </row>
    <row r="6548">
      <c r="D6548" s="28"/>
      <c r="E6548" s="29"/>
    </row>
    <row r="6549">
      <c r="D6549" s="28"/>
      <c r="E6549" s="29"/>
    </row>
    <row r="6550">
      <c r="D6550" s="28"/>
      <c r="E6550" s="29"/>
    </row>
    <row r="6551">
      <c r="D6551" s="28"/>
      <c r="E6551" s="29"/>
    </row>
    <row r="6552">
      <c r="D6552" s="28"/>
      <c r="E6552" s="29"/>
    </row>
    <row r="6553">
      <c r="D6553" s="28"/>
      <c r="E6553" s="29"/>
    </row>
    <row r="6554">
      <c r="D6554" s="28"/>
      <c r="E6554" s="29"/>
    </row>
    <row r="6555">
      <c r="D6555" s="28"/>
      <c r="E6555" s="29"/>
    </row>
    <row r="6556">
      <c r="D6556" s="28"/>
      <c r="E6556" s="29"/>
    </row>
    <row r="6557">
      <c r="D6557" s="28"/>
      <c r="E6557" s="29"/>
    </row>
    <row r="6558">
      <c r="D6558" s="28"/>
      <c r="E6558" s="29"/>
    </row>
    <row r="6559">
      <c r="D6559" s="28"/>
      <c r="E6559" s="29"/>
    </row>
    <row r="6560">
      <c r="D6560" s="28"/>
      <c r="E6560" s="29"/>
    </row>
    <row r="6561">
      <c r="D6561" s="28"/>
      <c r="E6561" s="29"/>
    </row>
    <row r="6562">
      <c r="D6562" s="28"/>
      <c r="E6562" s="29"/>
    </row>
    <row r="6563">
      <c r="D6563" s="28"/>
      <c r="E6563" s="29"/>
    </row>
    <row r="6564">
      <c r="D6564" s="28"/>
      <c r="E6564" s="29"/>
    </row>
    <row r="6565">
      <c r="D6565" s="28"/>
      <c r="E6565" s="29"/>
    </row>
    <row r="6566">
      <c r="D6566" s="28"/>
      <c r="E6566" s="29"/>
    </row>
    <row r="6567">
      <c r="D6567" s="28"/>
      <c r="E6567" s="29"/>
    </row>
    <row r="6568">
      <c r="D6568" s="28"/>
      <c r="E6568" s="29"/>
    </row>
    <row r="6569">
      <c r="D6569" s="28"/>
      <c r="E6569" s="29"/>
    </row>
    <row r="6570">
      <c r="D6570" s="28"/>
      <c r="E6570" s="29"/>
    </row>
    <row r="6571">
      <c r="D6571" s="28"/>
      <c r="E6571" s="29"/>
    </row>
    <row r="6572">
      <c r="D6572" s="28"/>
      <c r="E6572" s="29"/>
    </row>
    <row r="6573">
      <c r="D6573" s="28"/>
      <c r="E6573" s="29"/>
    </row>
    <row r="6574">
      <c r="D6574" s="28"/>
      <c r="E6574" s="29"/>
    </row>
    <row r="6575">
      <c r="D6575" s="28"/>
      <c r="E6575" s="29"/>
    </row>
    <row r="6576">
      <c r="D6576" s="28"/>
      <c r="E6576" s="29"/>
    </row>
    <row r="6577">
      <c r="D6577" s="28"/>
      <c r="E6577" s="29"/>
    </row>
    <row r="6578">
      <c r="D6578" s="28"/>
      <c r="E6578" s="29"/>
    </row>
    <row r="6579">
      <c r="D6579" s="28"/>
      <c r="E6579" s="29"/>
    </row>
    <row r="6580">
      <c r="D6580" s="28"/>
      <c r="E6580" s="29"/>
    </row>
    <row r="6581">
      <c r="D6581" s="28"/>
      <c r="E6581" s="29"/>
    </row>
    <row r="6582">
      <c r="D6582" s="28"/>
      <c r="E6582" s="29"/>
    </row>
    <row r="6583">
      <c r="D6583" s="28"/>
      <c r="E6583" s="29"/>
    </row>
    <row r="6584">
      <c r="D6584" s="28"/>
      <c r="E6584" s="29"/>
    </row>
    <row r="6585">
      <c r="D6585" s="28"/>
      <c r="E6585" s="29"/>
    </row>
    <row r="6586">
      <c r="D6586" s="28"/>
      <c r="E6586" s="29"/>
    </row>
    <row r="6587">
      <c r="D6587" s="28"/>
      <c r="E6587" s="29"/>
    </row>
    <row r="6588">
      <c r="D6588" s="28"/>
      <c r="E6588" s="29"/>
    </row>
    <row r="6589">
      <c r="D6589" s="28"/>
      <c r="E6589" s="29"/>
    </row>
    <row r="6590">
      <c r="D6590" s="28"/>
      <c r="E6590" s="29"/>
    </row>
    <row r="6591">
      <c r="D6591" s="28"/>
      <c r="E6591" s="29"/>
    </row>
    <row r="6592">
      <c r="D6592" s="28"/>
      <c r="E6592" s="29"/>
    </row>
    <row r="6593">
      <c r="D6593" s="28"/>
      <c r="E6593" s="29"/>
    </row>
    <row r="6594">
      <c r="D6594" s="28"/>
      <c r="E6594" s="29"/>
    </row>
    <row r="6595">
      <c r="D6595" s="28"/>
      <c r="E6595" s="29"/>
    </row>
    <row r="6596">
      <c r="D6596" s="28"/>
      <c r="E6596" s="29"/>
    </row>
    <row r="6597">
      <c r="D6597" s="28"/>
      <c r="E6597" s="29"/>
    </row>
    <row r="6598">
      <c r="D6598" s="28"/>
      <c r="E6598" s="29"/>
    </row>
    <row r="6599">
      <c r="D6599" s="28"/>
      <c r="E6599" s="29"/>
    </row>
    <row r="6600">
      <c r="D6600" s="28"/>
      <c r="E6600" s="29"/>
    </row>
    <row r="6601">
      <c r="D6601" s="28"/>
      <c r="E6601" s="29"/>
    </row>
    <row r="6602">
      <c r="D6602" s="28"/>
      <c r="E6602" s="29"/>
    </row>
    <row r="6603">
      <c r="D6603" s="28"/>
      <c r="E6603" s="29"/>
    </row>
    <row r="6604">
      <c r="D6604" s="28"/>
      <c r="E6604" s="29"/>
    </row>
    <row r="6605">
      <c r="D6605" s="28"/>
      <c r="E6605" s="29"/>
    </row>
    <row r="6606">
      <c r="D6606" s="28"/>
      <c r="E6606" s="29"/>
    </row>
    <row r="6607">
      <c r="D6607" s="28"/>
      <c r="E6607" s="29"/>
    </row>
    <row r="6608">
      <c r="D6608" s="28"/>
      <c r="E6608" s="29"/>
    </row>
    <row r="6609">
      <c r="D6609" s="28"/>
      <c r="E6609" s="29"/>
    </row>
    <row r="6610">
      <c r="D6610" s="28"/>
      <c r="E6610" s="29"/>
    </row>
    <row r="6611">
      <c r="D6611" s="28"/>
      <c r="E6611" s="29"/>
    </row>
    <row r="6612">
      <c r="D6612" s="28"/>
      <c r="E6612" s="29"/>
    </row>
    <row r="6613">
      <c r="D6613" s="28"/>
      <c r="E6613" s="29"/>
    </row>
    <row r="6614">
      <c r="D6614" s="28"/>
      <c r="E6614" s="29"/>
    </row>
    <row r="6615">
      <c r="D6615" s="28"/>
      <c r="E6615" s="29"/>
    </row>
    <row r="6616">
      <c r="D6616" s="28"/>
      <c r="E6616" s="29"/>
    </row>
    <row r="6617">
      <c r="D6617" s="28"/>
      <c r="E6617" s="29"/>
    </row>
    <row r="6618">
      <c r="D6618" s="28"/>
      <c r="E6618" s="29"/>
    </row>
    <row r="6619">
      <c r="D6619" s="28"/>
      <c r="E6619" s="29"/>
    </row>
    <row r="6620">
      <c r="D6620" s="28"/>
      <c r="E6620" s="29"/>
    </row>
    <row r="6621">
      <c r="D6621" s="28"/>
      <c r="E6621" s="29"/>
    </row>
    <row r="6622">
      <c r="D6622" s="28"/>
      <c r="E6622" s="29"/>
    </row>
    <row r="6623">
      <c r="D6623" s="28"/>
      <c r="E6623" s="29"/>
    </row>
    <row r="6624">
      <c r="D6624" s="28"/>
      <c r="E6624" s="29"/>
    </row>
    <row r="6625">
      <c r="D6625" s="28"/>
      <c r="E6625" s="29"/>
    </row>
    <row r="6626">
      <c r="D6626" s="28"/>
      <c r="E6626" s="29"/>
    </row>
    <row r="6627">
      <c r="D6627" s="28"/>
      <c r="E6627" s="29"/>
    </row>
    <row r="6628">
      <c r="D6628" s="28"/>
      <c r="E6628" s="29"/>
    </row>
    <row r="6629">
      <c r="D6629" s="28"/>
      <c r="E6629" s="29"/>
    </row>
    <row r="6630">
      <c r="D6630" s="28"/>
      <c r="E6630" s="29"/>
    </row>
    <row r="6631">
      <c r="D6631" s="28"/>
      <c r="E6631" s="29"/>
    </row>
    <row r="6632">
      <c r="D6632" s="28"/>
      <c r="E6632" s="29"/>
    </row>
    <row r="6633">
      <c r="D6633" s="28"/>
      <c r="E6633" s="29"/>
    </row>
    <row r="6634">
      <c r="D6634" s="28"/>
      <c r="E6634" s="29"/>
    </row>
    <row r="6635">
      <c r="D6635" s="28"/>
      <c r="E6635" s="29"/>
    </row>
    <row r="6636">
      <c r="D6636" s="28"/>
      <c r="E6636" s="29"/>
    </row>
    <row r="6637">
      <c r="D6637" s="28"/>
      <c r="E6637" s="29"/>
    </row>
    <row r="6638">
      <c r="D6638" s="28"/>
      <c r="E6638" s="29"/>
    </row>
    <row r="6639">
      <c r="D6639" s="28"/>
      <c r="E6639" s="29"/>
    </row>
    <row r="6640">
      <c r="D6640" s="28"/>
      <c r="E6640" s="29"/>
    </row>
    <row r="6641">
      <c r="D6641" s="28"/>
      <c r="E6641" s="29"/>
    </row>
    <row r="6642">
      <c r="D6642" s="28"/>
      <c r="E6642" s="29"/>
    </row>
    <row r="6643">
      <c r="D6643" s="28"/>
      <c r="E6643" s="29"/>
    </row>
    <row r="6644">
      <c r="D6644" s="28"/>
      <c r="E6644" s="29"/>
    </row>
    <row r="6645">
      <c r="D6645" s="28"/>
      <c r="E6645" s="29"/>
    </row>
    <row r="6646">
      <c r="D6646" s="28"/>
      <c r="E6646" s="29"/>
    </row>
    <row r="6647">
      <c r="D6647" s="28"/>
      <c r="E6647" s="29"/>
    </row>
    <row r="6648">
      <c r="D6648" s="28"/>
      <c r="E6648" s="29"/>
    </row>
    <row r="6649">
      <c r="D6649" s="28"/>
      <c r="E6649" s="29"/>
    </row>
    <row r="6650">
      <c r="D6650" s="28"/>
      <c r="E6650" s="29"/>
    </row>
    <row r="6651">
      <c r="D6651" s="28"/>
      <c r="E6651" s="29"/>
    </row>
    <row r="6652">
      <c r="D6652" s="28"/>
      <c r="E6652" s="29"/>
    </row>
    <row r="6653">
      <c r="D6653" s="28"/>
      <c r="E6653" s="29"/>
    </row>
    <row r="6654">
      <c r="D6654" s="28"/>
      <c r="E6654" s="29"/>
    </row>
    <row r="6655">
      <c r="D6655" s="28"/>
      <c r="E6655" s="29"/>
    </row>
    <row r="6656">
      <c r="D6656" s="28"/>
      <c r="E6656" s="29"/>
    </row>
    <row r="6657">
      <c r="D6657" s="28"/>
      <c r="E6657" s="29"/>
    </row>
    <row r="6658">
      <c r="D6658" s="28"/>
      <c r="E6658" s="29"/>
    </row>
    <row r="6659">
      <c r="D6659" s="28"/>
      <c r="E6659" s="29"/>
    </row>
    <row r="6660">
      <c r="D6660" s="28"/>
      <c r="E6660" s="29"/>
    </row>
    <row r="6661">
      <c r="D6661" s="28"/>
      <c r="E6661" s="29"/>
    </row>
    <row r="6662">
      <c r="D6662" s="28"/>
      <c r="E6662" s="29"/>
    </row>
    <row r="6663">
      <c r="D6663" s="28"/>
      <c r="E6663" s="29"/>
    </row>
    <row r="6664">
      <c r="D6664" s="28"/>
      <c r="E6664" s="29"/>
    </row>
    <row r="6665">
      <c r="D6665" s="28"/>
      <c r="E6665" s="29"/>
    </row>
    <row r="6666">
      <c r="D6666" s="28"/>
      <c r="E6666" s="29"/>
    </row>
    <row r="6667">
      <c r="D6667" s="28"/>
      <c r="E6667" s="29"/>
    </row>
    <row r="6668">
      <c r="D6668" s="28"/>
      <c r="E6668" s="29"/>
    </row>
    <row r="6669">
      <c r="D6669" s="28"/>
      <c r="E6669" s="29"/>
    </row>
    <row r="6670">
      <c r="D6670" s="28"/>
      <c r="E6670" s="29"/>
    </row>
    <row r="6671">
      <c r="D6671" s="28"/>
      <c r="E6671" s="29"/>
    </row>
    <row r="6672">
      <c r="D6672" s="28"/>
      <c r="E6672" s="29"/>
    </row>
    <row r="6673">
      <c r="D6673" s="28"/>
      <c r="E6673" s="29"/>
    </row>
    <row r="6674">
      <c r="D6674" s="28"/>
      <c r="E6674" s="29"/>
    </row>
    <row r="6675">
      <c r="D6675" s="28"/>
      <c r="E6675" s="29"/>
    </row>
    <row r="6676">
      <c r="D6676" s="28"/>
      <c r="E6676" s="29"/>
    </row>
    <row r="6677">
      <c r="D6677" s="28"/>
      <c r="E6677" s="29"/>
    </row>
    <row r="6678">
      <c r="D6678" s="28"/>
      <c r="E6678" s="29"/>
    </row>
    <row r="6679">
      <c r="D6679" s="28"/>
      <c r="E6679" s="29"/>
    </row>
    <row r="6680">
      <c r="D6680" s="28"/>
      <c r="E6680" s="29"/>
    </row>
    <row r="6681">
      <c r="D6681" s="28"/>
      <c r="E6681" s="29"/>
    </row>
    <row r="6682">
      <c r="D6682" s="28"/>
      <c r="E6682" s="29"/>
    </row>
    <row r="6683">
      <c r="D6683" s="28"/>
      <c r="E6683" s="29"/>
    </row>
    <row r="6684">
      <c r="D6684" s="28"/>
      <c r="E6684" s="29"/>
    </row>
    <row r="6685">
      <c r="D6685" s="28"/>
      <c r="E6685" s="29"/>
    </row>
    <row r="6686">
      <c r="D6686" s="28"/>
      <c r="E6686" s="29"/>
    </row>
    <row r="6687">
      <c r="D6687" s="28"/>
      <c r="E6687" s="29"/>
    </row>
    <row r="6688">
      <c r="D6688" s="28"/>
      <c r="E6688" s="29"/>
    </row>
    <row r="6689">
      <c r="D6689" s="28"/>
      <c r="E6689" s="29"/>
    </row>
    <row r="6690">
      <c r="D6690" s="28"/>
      <c r="E6690" s="29"/>
    </row>
    <row r="6691">
      <c r="D6691" s="28"/>
      <c r="E6691" s="29"/>
    </row>
    <row r="6692">
      <c r="D6692" s="28"/>
      <c r="E6692" s="29"/>
    </row>
    <row r="6693">
      <c r="D6693" s="28"/>
      <c r="E6693" s="29"/>
    </row>
    <row r="6694">
      <c r="D6694" s="28"/>
      <c r="E6694" s="29"/>
    </row>
    <row r="6695">
      <c r="D6695" s="28"/>
      <c r="E6695" s="29"/>
    </row>
    <row r="6696">
      <c r="D6696" s="28"/>
      <c r="E6696" s="29"/>
    </row>
    <row r="6697">
      <c r="D6697" s="28"/>
      <c r="E6697" s="29"/>
    </row>
    <row r="6698">
      <c r="D6698" s="28"/>
      <c r="E6698" s="29"/>
    </row>
    <row r="6699">
      <c r="D6699" s="28"/>
      <c r="E6699" s="29"/>
    </row>
    <row r="6700">
      <c r="D6700" s="28"/>
      <c r="E6700" s="29"/>
    </row>
    <row r="6701">
      <c r="D6701" s="28"/>
      <c r="E6701" s="29"/>
    </row>
    <row r="6702">
      <c r="D6702" s="28"/>
      <c r="E6702" s="29"/>
    </row>
    <row r="6703">
      <c r="D6703" s="28"/>
      <c r="E6703" s="29"/>
    </row>
    <row r="6704">
      <c r="D6704" s="28"/>
      <c r="E6704" s="29"/>
    </row>
    <row r="6705">
      <c r="D6705" s="28"/>
      <c r="E6705" s="29"/>
    </row>
    <row r="6706">
      <c r="D6706" s="28"/>
      <c r="E6706" s="29"/>
    </row>
    <row r="6707">
      <c r="D6707" s="28"/>
      <c r="E6707" s="29"/>
    </row>
    <row r="6708">
      <c r="D6708" s="28"/>
      <c r="E6708" s="29"/>
    </row>
    <row r="6709">
      <c r="D6709" s="28"/>
      <c r="E6709" s="29"/>
    </row>
    <row r="6710">
      <c r="D6710" s="28"/>
      <c r="E6710" s="29"/>
    </row>
    <row r="6711">
      <c r="D6711" s="28"/>
      <c r="E6711" s="29"/>
    </row>
    <row r="6712">
      <c r="D6712" s="28"/>
      <c r="E6712" s="29"/>
    </row>
    <row r="6713">
      <c r="D6713" s="28"/>
      <c r="E6713" s="29"/>
    </row>
    <row r="6714">
      <c r="D6714" s="28"/>
      <c r="E6714" s="29"/>
    </row>
    <row r="6715">
      <c r="D6715" s="28"/>
      <c r="E6715" s="29"/>
    </row>
    <row r="6716">
      <c r="D6716" s="28"/>
      <c r="E6716" s="29"/>
    </row>
    <row r="6717">
      <c r="D6717" s="28"/>
      <c r="E6717" s="29"/>
    </row>
    <row r="6718">
      <c r="D6718" s="28"/>
      <c r="E6718" s="29"/>
    </row>
    <row r="6719">
      <c r="D6719" s="28"/>
      <c r="E6719" s="29"/>
    </row>
    <row r="6720">
      <c r="D6720" s="28"/>
      <c r="E6720" s="29"/>
    </row>
    <row r="6721">
      <c r="D6721" s="28"/>
      <c r="E6721" s="29"/>
    </row>
    <row r="6722">
      <c r="D6722" s="28"/>
      <c r="E6722" s="29"/>
    </row>
    <row r="6723">
      <c r="D6723" s="28"/>
      <c r="E6723" s="29"/>
    </row>
    <row r="6724">
      <c r="D6724" s="28"/>
      <c r="E6724" s="29"/>
    </row>
    <row r="6725">
      <c r="D6725" s="28"/>
      <c r="E6725" s="29"/>
    </row>
    <row r="6726">
      <c r="D6726" s="28"/>
      <c r="E6726" s="29"/>
    </row>
    <row r="6727">
      <c r="D6727" s="28"/>
      <c r="E6727" s="29"/>
    </row>
    <row r="6728">
      <c r="D6728" s="28"/>
      <c r="E6728" s="29"/>
    </row>
    <row r="6729">
      <c r="D6729" s="28"/>
      <c r="E6729" s="29"/>
    </row>
    <row r="6730">
      <c r="D6730" s="28"/>
      <c r="E6730" s="29"/>
    </row>
    <row r="6731">
      <c r="D6731" s="28"/>
      <c r="E6731" s="29"/>
    </row>
    <row r="6732">
      <c r="D6732" s="28"/>
      <c r="E6732" s="29"/>
    </row>
    <row r="6733">
      <c r="D6733" s="28"/>
      <c r="E6733" s="29"/>
    </row>
    <row r="6734">
      <c r="D6734" s="28"/>
      <c r="E6734" s="29"/>
    </row>
    <row r="6735">
      <c r="D6735" s="28"/>
      <c r="E6735" s="29"/>
    </row>
    <row r="6736">
      <c r="D6736" s="28"/>
      <c r="E6736" s="29"/>
    </row>
    <row r="6737">
      <c r="D6737" s="28"/>
      <c r="E6737" s="29"/>
    </row>
    <row r="6738">
      <c r="D6738" s="28"/>
      <c r="E6738" s="29"/>
    </row>
    <row r="6739">
      <c r="D6739" s="28"/>
      <c r="E6739" s="29"/>
    </row>
    <row r="6740">
      <c r="D6740" s="28"/>
      <c r="E6740" s="29"/>
    </row>
    <row r="6741">
      <c r="D6741" s="28"/>
      <c r="E6741" s="29"/>
    </row>
    <row r="6742">
      <c r="D6742" s="28"/>
      <c r="E6742" s="29"/>
    </row>
    <row r="6743">
      <c r="D6743" s="28"/>
      <c r="E6743" s="29"/>
    </row>
    <row r="6744">
      <c r="D6744" s="28"/>
      <c r="E6744" s="29"/>
    </row>
    <row r="6745">
      <c r="D6745" s="28"/>
      <c r="E6745" s="29"/>
    </row>
    <row r="6746">
      <c r="D6746" s="28"/>
      <c r="E6746" s="29"/>
    </row>
    <row r="6747">
      <c r="D6747" s="28"/>
      <c r="E6747" s="29"/>
    </row>
    <row r="6748">
      <c r="D6748" s="28"/>
      <c r="E6748" s="29"/>
    </row>
    <row r="6749">
      <c r="D6749" s="28"/>
      <c r="E6749" s="29"/>
    </row>
    <row r="6750">
      <c r="D6750" s="28"/>
      <c r="E6750" s="29"/>
    </row>
    <row r="6751">
      <c r="D6751" s="28"/>
      <c r="E6751" s="29"/>
    </row>
    <row r="6752">
      <c r="D6752" s="28"/>
      <c r="E6752" s="29"/>
    </row>
    <row r="6753">
      <c r="D6753" s="28"/>
      <c r="E6753" s="29"/>
    </row>
    <row r="6754">
      <c r="D6754" s="28"/>
      <c r="E6754" s="29"/>
    </row>
    <row r="6755">
      <c r="D6755" s="28"/>
      <c r="E6755" s="29"/>
    </row>
    <row r="6756">
      <c r="D6756" s="28"/>
      <c r="E6756" s="29"/>
    </row>
    <row r="6757">
      <c r="D6757" s="28"/>
      <c r="E6757" s="29"/>
    </row>
    <row r="6758">
      <c r="D6758" s="28"/>
      <c r="E6758" s="29"/>
    </row>
    <row r="6759">
      <c r="D6759" s="28"/>
      <c r="E6759" s="29"/>
    </row>
    <row r="6760">
      <c r="D6760" s="28"/>
      <c r="E6760" s="29"/>
    </row>
    <row r="6761">
      <c r="D6761" s="28"/>
      <c r="E6761" s="29"/>
    </row>
    <row r="6762">
      <c r="D6762" s="28"/>
      <c r="E6762" s="29"/>
    </row>
    <row r="6763">
      <c r="D6763" s="28"/>
      <c r="E6763" s="29"/>
    </row>
    <row r="6764">
      <c r="D6764" s="28"/>
      <c r="E6764" s="29"/>
    </row>
    <row r="6765">
      <c r="D6765" s="28"/>
      <c r="E6765" s="29"/>
    </row>
    <row r="6766">
      <c r="D6766" s="28"/>
      <c r="E6766" s="29"/>
    </row>
    <row r="6767">
      <c r="D6767" s="28"/>
      <c r="E6767" s="29"/>
    </row>
    <row r="6768">
      <c r="D6768" s="28"/>
      <c r="E6768" s="29"/>
    </row>
    <row r="6769">
      <c r="D6769" s="28"/>
      <c r="E6769" s="29"/>
    </row>
    <row r="6770">
      <c r="D6770" s="28"/>
      <c r="E6770" s="29"/>
    </row>
    <row r="6771">
      <c r="D6771" s="28"/>
      <c r="E6771" s="29"/>
    </row>
    <row r="6772">
      <c r="D6772" s="28"/>
      <c r="E6772" s="29"/>
    </row>
    <row r="6773">
      <c r="D6773" s="28"/>
      <c r="E6773" s="29"/>
    </row>
    <row r="6774">
      <c r="D6774" s="28"/>
      <c r="E6774" s="29"/>
    </row>
    <row r="6775">
      <c r="D6775" s="28"/>
      <c r="E6775" s="29"/>
    </row>
    <row r="6776">
      <c r="D6776" s="28"/>
      <c r="E6776" s="29"/>
    </row>
    <row r="6777">
      <c r="D6777" s="28"/>
      <c r="E6777" s="29"/>
    </row>
    <row r="6778">
      <c r="D6778" s="28"/>
      <c r="E6778" s="29"/>
    </row>
    <row r="6779">
      <c r="D6779" s="28"/>
      <c r="E6779" s="29"/>
    </row>
    <row r="6780">
      <c r="D6780" s="28"/>
      <c r="E6780" s="29"/>
    </row>
    <row r="6781">
      <c r="D6781" s="28"/>
      <c r="E6781" s="29"/>
    </row>
    <row r="6782">
      <c r="D6782" s="28"/>
      <c r="E6782" s="29"/>
    </row>
    <row r="6783">
      <c r="D6783" s="28"/>
      <c r="E6783" s="29"/>
    </row>
    <row r="6784">
      <c r="D6784" s="28"/>
      <c r="E6784" s="29"/>
    </row>
    <row r="6785">
      <c r="D6785" s="28"/>
      <c r="E6785" s="29"/>
    </row>
    <row r="6786">
      <c r="D6786" s="28"/>
      <c r="E6786" s="29"/>
    </row>
    <row r="6787">
      <c r="D6787" s="28"/>
      <c r="E6787" s="29"/>
    </row>
    <row r="6788">
      <c r="D6788" s="28"/>
      <c r="E6788" s="29"/>
    </row>
    <row r="6789">
      <c r="D6789" s="28"/>
      <c r="E6789" s="29"/>
    </row>
    <row r="6790">
      <c r="D6790" s="28"/>
      <c r="E6790" s="29"/>
    </row>
    <row r="6791">
      <c r="D6791" s="28"/>
      <c r="E6791" s="29"/>
    </row>
    <row r="6792">
      <c r="D6792" s="28"/>
      <c r="E6792" s="29"/>
    </row>
    <row r="6793">
      <c r="D6793" s="28"/>
      <c r="E6793" s="29"/>
    </row>
    <row r="6794">
      <c r="D6794" s="28"/>
      <c r="E6794" s="29"/>
    </row>
    <row r="6795">
      <c r="D6795" s="28"/>
      <c r="E6795" s="29"/>
    </row>
    <row r="6796">
      <c r="D6796" s="28"/>
      <c r="E6796" s="29"/>
    </row>
    <row r="6797">
      <c r="D6797" s="28"/>
      <c r="E6797" s="29"/>
    </row>
    <row r="6798">
      <c r="D6798" s="28"/>
      <c r="E6798" s="29"/>
    </row>
    <row r="6799">
      <c r="D6799" s="28"/>
      <c r="E6799" s="29"/>
    </row>
    <row r="6800">
      <c r="D6800" s="28"/>
      <c r="E6800" s="29"/>
    </row>
    <row r="6801">
      <c r="D6801" s="28"/>
      <c r="E6801" s="29"/>
    </row>
    <row r="6802">
      <c r="D6802" s="28"/>
      <c r="E6802" s="29"/>
    </row>
    <row r="6803">
      <c r="D6803" s="28"/>
      <c r="E6803" s="29"/>
    </row>
    <row r="6804">
      <c r="D6804" s="28"/>
      <c r="E6804" s="29"/>
    </row>
    <row r="6805">
      <c r="D6805" s="28"/>
      <c r="E6805" s="29"/>
    </row>
    <row r="6806">
      <c r="D6806" s="28"/>
      <c r="E6806" s="29"/>
    </row>
    <row r="6807">
      <c r="D6807" s="28"/>
      <c r="E6807" s="29"/>
    </row>
    <row r="6808">
      <c r="D6808" s="28"/>
      <c r="E6808" s="29"/>
    </row>
    <row r="6809">
      <c r="D6809" s="28"/>
      <c r="E6809" s="29"/>
    </row>
    <row r="6810">
      <c r="D6810" s="28"/>
      <c r="E6810" s="29"/>
    </row>
    <row r="6811">
      <c r="D6811" s="28"/>
      <c r="E6811" s="29"/>
    </row>
    <row r="6812">
      <c r="D6812" s="28"/>
      <c r="E6812" s="29"/>
    </row>
    <row r="6813">
      <c r="D6813" s="28"/>
      <c r="E6813" s="29"/>
    </row>
    <row r="6814">
      <c r="D6814" s="28"/>
      <c r="E6814" s="29"/>
    </row>
    <row r="6815">
      <c r="D6815" s="28"/>
      <c r="E6815" s="29"/>
    </row>
    <row r="6816">
      <c r="D6816" s="28"/>
      <c r="E6816" s="29"/>
    </row>
    <row r="6817">
      <c r="D6817" s="28"/>
      <c r="E6817" s="29"/>
    </row>
    <row r="6818">
      <c r="D6818" s="28"/>
      <c r="E6818" s="29"/>
    </row>
    <row r="6819">
      <c r="D6819" s="28"/>
      <c r="E6819" s="29"/>
    </row>
    <row r="6820">
      <c r="D6820" s="28"/>
      <c r="E6820" s="29"/>
    </row>
    <row r="6821">
      <c r="D6821" s="28"/>
      <c r="E6821" s="29"/>
    </row>
    <row r="6822">
      <c r="D6822" s="28"/>
      <c r="E6822" s="29"/>
    </row>
    <row r="6823">
      <c r="D6823" s="28"/>
      <c r="E6823" s="29"/>
    </row>
    <row r="6824">
      <c r="D6824" s="28"/>
      <c r="E6824" s="29"/>
    </row>
    <row r="6825">
      <c r="D6825" s="28"/>
      <c r="E6825" s="29"/>
    </row>
    <row r="6826">
      <c r="D6826" s="28"/>
      <c r="E6826" s="29"/>
    </row>
    <row r="6827">
      <c r="D6827" s="28"/>
      <c r="E6827" s="29"/>
    </row>
    <row r="6828">
      <c r="D6828" s="28"/>
      <c r="E6828" s="29"/>
    </row>
    <row r="6829">
      <c r="D6829" s="28"/>
      <c r="E6829" s="29"/>
    </row>
    <row r="6830">
      <c r="D6830" s="28"/>
      <c r="E6830" s="29"/>
    </row>
    <row r="6831">
      <c r="D6831" s="28"/>
      <c r="E6831" s="29"/>
    </row>
    <row r="6832">
      <c r="D6832" s="28"/>
      <c r="E6832" s="29"/>
    </row>
    <row r="6833">
      <c r="D6833" s="28"/>
      <c r="E6833" s="29"/>
    </row>
    <row r="6834">
      <c r="D6834" s="28"/>
      <c r="E6834" s="29"/>
    </row>
    <row r="6835">
      <c r="D6835" s="28"/>
      <c r="E6835" s="29"/>
    </row>
    <row r="6836">
      <c r="D6836" s="28"/>
      <c r="E6836" s="29"/>
    </row>
    <row r="6837">
      <c r="D6837" s="28"/>
      <c r="E6837" s="29"/>
    </row>
    <row r="6838">
      <c r="D6838" s="28"/>
      <c r="E6838" s="29"/>
    </row>
    <row r="6839">
      <c r="D6839" s="28"/>
      <c r="E6839" s="29"/>
    </row>
    <row r="6840">
      <c r="D6840" s="28"/>
      <c r="E6840" s="29"/>
    </row>
    <row r="6841">
      <c r="D6841" s="28"/>
      <c r="E6841" s="29"/>
    </row>
    <row r="6842">
      <c r="D6842" s="28"/>
      <c r="E6842" s="29"/>
    </row>
    <row r="6843">
      <c r="D6843" s="28"/>
      <c r="E6843" s="29"/>
    </row>
    <row r="6844">
      <c r="D6844" s="28"/>
      <c r="E6844" s="29"/>
    </row>
    <row r="6845">
      <c r="D6845" s="28"/>
      <c r="E6845" s="29"/>
    </row>
    <row r="6846">
      <c r="D6846" s="28"/>
      <c r="E6846" s="29"/>
    </row>
    <row r="6847">
      <c r="D6847" s="28"/>
      <c r="E6847" s="29"/>
    </row>
    <row r="6848">
      <c r="D6848" s="28"/>
      <c r="E6848" s="29"/>
    </row>
    <row r="6849">
      <c r="D6849" s="28"/>
      <c r="E6849" s="29"/>
    </row>
    <row r="6850">
      <c r="D6850" s="28"/>
      <c r="E6850" s="29"/>
    </row>
    <row r="6851">
      <c r="D6851" s="28"/>
      <c r="E6851" s="29"/>
    </row>
    <row r="6852">
      <c r="D6852" s="28"/>
      <c r="E6852" s="29"/>
    </row>
    <row r="6853">
      <c r="D6853" s="28"/>
      <c r="E6853" s="29"/>
    </row>
    <row r="6854">
      <c r="D6854" s="28"/>
      <c r="E6854" s="29"/>
    </row>
    <row r="6855">
      <c r="D6855" s="28"/>
      <c r="E6855" s="29"/>
    </row>
    <row r="6856">
      <c r="D6856" s="28"/>
      <c r="E6856" s="29"/>
    </row>
    <row r="6857">
      <c r="D6857" s="28"/>
      <c r="E6857" s="29"/>
    </row>
    <row r="6858">
      <c r="D6858" s="28"/>
      <c r="E6858" s="29"/>
    </row>
    <row r="6859">
      <c r="D6859" s="28"/>
      <c r="E6859" s="29"/>
    </row>
    <row r="6860">
      <c r="D6860" s="28"/>
      <c r="E6860" s="29"/>
    </row>
    <row r="6861">
      <c r="D6861" s="28"/>
      <c r="E6861" s="29"/>
    </row>
    <row r="6862">
      <c r="D6862" s="28"/>
      <c r="E6862" s="29"/>
    </row>
    <row r="6863">
      <c r="D6863" s="28"/>
      <c r="E6863" s="29"/>
    </row>
    <row r="6864">
      <c r="D6864" s="28"/>
      <c r="E6864" s="29"/>
    </row>
    <row r="6865">
      <c r="D6865" s="28"/>
      <c r="E6865" s="29"/>
    </row>
    <row r="6866">
      <c r="D6866" s="28"/>
      <c r="E6866" s="29"/>
    </row>
    <row r="6867">
      <c r="D6867" s="28"/>
      <c r="E6867" s="29"/>
    </row>
    <row r="6868">
      <c r="D6868" s="28"/>
      <c r="E6868" s="29"/>
    </row>
    <row r="6869">
      <c r="D6869" s="28"/>
      <c r="E6869" s="29"/>
    </row>
    <row r="6870">
      <c r="D6870" s="28"/>
      <c r="E6870" s="29"/>
    </row>
    <row r="6871">
      <c r="D6871" s="28"/>
      <c r="E6871" s="29"/>
    </row>
    <row r="6872">
      <c r="D6872" s="28"/>
      <c r="E6872" s="29"/>
    </row>
    <row r="6873">
      <c r="D6873" s="28"/>
      <c r="E6873" s="29"/>
    </row>
    <row r="6874">
      <c r="D6874" s="28"/>
      <c r="E6874" s="29"/>
    </row>
    <row r="6875">
      <c r="D6875" s="28"/>
      <c r="E6875" s="29"/>
    </row>
    <row r="6876">
      <c r="D6876" s="28"/>
      <c r="E6876" s="29"/>
    </row>
    <row r="6877">
      <c r="D6877" s="28"/>
      <c r="E6877" s="29"/>
    </row>
    <row r="6878">
      <c r="D6878" s="28"/>
      <c r="E6878" s="29"/>
    </row>
    <row r="6879">
      <c r="D6879" s="28"/>
      <c r="E6879" s="29"/>
    </row>
    <row r="6880">
      <c r="D6880" s="28"/>
      <c r="E6880" s="29"/>
    </row>
    <row r="6881">
      <c r="D6881" s="28"/>
      <c r="E6881" s="29"/>
    </row>
    <row r="6882">
      <c r="D6882" s="28"/>
      <c r="E6882" s="29"/>
    </row>
    <row r="6883">
      <c r="D6883" s="28"/>
      <c r="E6883" s="29"/>
    </row>
    <row r="6884">
      <c r="D6884" s="28"/>
      <c r="E6884" s="29"/>
    </row>
    <row r="6885">
      <c r="D6885" s="28"/>
      <c r="E6885" s="29"/>
    </row>
    <row r="6886">
      <c r="D6886" s="28"/>
      <c r="E6886" s="29"/>
    </row>
    <row r="6887">
      <c r="D6887" s="28"/>
      <c r="E6887" s="29"/>
    </row>
    <row r="6888">
      <c r="D6888" s="28"/>
      <c r="E6888" s="29"/>
    </row>
    <row r="6889">
      <c r="D6889" s="28"/>
      <c r="E6889" s="29"/>
    </row>
    <row r="6890">
      <c r="D6890" s="28"/>
      <c r="E6890" s="29"/>
    </row>
    <row r="6891">
      <c r="D6891" s="28"/>
      <c r="E6891" s="29"/>
    </row>
    <row r="6892">
      <c r="D6892" s="28"/>
      <c r="E6892" s="29"/>
    </row>
    <row r="6893">
      <c r="D6893" s="28"/>
      <c r="E6893" s="29"/>
    </row>
    <row r="6894">
      <c r="D6894" s="28"/>
      <c r="E6894" s="29"/>
    </row>
    <row r="6895">
      <c r="D6895" s="28"/>
      <c r="E6895" s="29"/>
    </row>
    <row r="6896">
      <c r="D6896" s="28"/>
      <c r="E6896" s="29"/>
    </row>
    <row r="6897">
      <c r="D6897" s="28"/>
      <c r="E6897" s="29"/>
    </row>
    <row r="6898">
      <c r="D6898" s="28"/>
      <c r="E6898" s="29"/>
    </row>
    <row r="6899">
      <c r="D6899" s="28"/>
      <c r="E6899" s="29"/>
    </row>
    <row r="6900">
      <c r="D6900" s="28"/>
      <c r="E6900" s="29"/>
    </row>
    <row r="6901">
      <c r="D6901" s="28"/>
      <c r="E6901" s="29"/>
    </row>
    <row r="6902">
      <c r="D6902" s="28"/>
      <c r="E6902" s="29"/>
    </row>
    <row r="6903">
      <c r="D6903" s="28"/>
      <c r="E6903" s="29"/>
    </row>
    <row r="6904">
      <c r="D6904" s="28"/>
      <c r="E6904" s="29"/>
    </row>
    <row r="6905">
      <c r="D6905" s="28"/>
      <c r="E6905" s="29"/>
    </row>
    <row r="6906">
      <c r="D6906" s="28"/>
      <c r="E6906" s="29"/>
    </row>
    <row r="6907">
      <c r="D6907" s="28"/>
      <c r="E6907" s="29"/>
    </row>
    <row r="6908">
      <c r="D6908" s="28"/>
      <c r="E6908" s="29"/>
    </row>
    <row r="6909">
      <c r="D6909" s="28"/>
      <c r="E6909" s="29"/>
    </row>
    <row r="6910">
      <c r="D6910" s="28"/>
      <c r="E6910" s="29"/>
    </row>
    <row r="6911">
      <c r="D6911" s="28"/>
      <c r="E6911" s="29"/>
    </row>
    <row r="6912">
      <c r="D6912" s="28"/>
      <c r="E6912" s="29"/>
    </row>
    <row r="6913">
      <c r="D6913" s="28"/>
      <c r="E6913" s="29"/>
    </row>
    <row r="6914">
      <c r="D6914" s="28"/>
      <c r="E6914" s="29"/>
    </row>
    <row r="6915">
      <c r="D6915" s="28"/>
      <c r="E6915" s="29"/>
    </row>
    <row r="6916">
      <c r="D6916" s="28"/>
      <c r="E6916" s="29"/>
    </row>
    <row r="6917">
      <c r="D6917" s="28"/>
      <c r="E6917" s="29"/>
    </row>
    <row r="6918">
      <c r="D6918" s="28"/>
      <c r="E6918" s="29"/>
    </row>
    <row r="6919">
      <c r="D6919" s="28"/>
      <c r="E6919" s="29"/>
    </row>
    <row r="6920">
      <c r="D6920" s="28"/>
      <c r="E6920" s="29"/>
    </row>
    <row r="6921">
      <c r="D6921" s="28"/>
      <c r="E6921" s="29"/>
    </row>
    <row r="6922">
      <c r="D6922" s="28"/>
      <c r="E6922" s="29"/>
    </row>
    <row r="6923">
      <c r="D6923" s="28"/>
      <c r="E6923" s="29"/>
    </row>
  </sheetData>
  <drawing r:id="rId1"/>
</worksheet>
</file>